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gram Files\adtf-streaminglib\build\examples\fileaccess\"/>
    </mc:Choice>
  </mc:AlternateContent>
  <bookViews>
    <workbookView xWindow="0" yWindow="0" windowWidth="21570" windowHeight="8100"/>
  </bookViews>
  <sheets>
    <sheet name="0002" sheetId="1" r:id="rId1"/>
  </sheets>
  <definedNames>
    <definedName name="_xlnm._FilterDatabase" localSheetId="0" hidden="1">'0002'!$A$1:$G$29573</definedName>
  </definedNames>
  <calcPr calcId="0"/>
</workbook>
</file>

<file path=xl/calcChain.xml><?xml version="1.0" encoding="utf-8"?>
<calcChain xmlns="http://schemas.openxmlformats.org/spreadsheetml/2006/main">
  <c r="J20" i="1" l="1"/>
  <c r="J21" i="1"/>
  <c r="J22" i="1"/>
  <c r="J23" i="1"/>
  <c r="J24" i="1"/>
  <c r="J25" i="1"/>
  <c r="J26" i="1"/>
  <c r="J27" i="1"/>
  <c r="J19" i="1"/>
  <c r="I16" i="1"/>
  <c r="J5" i="1"/>
  <c r="I5" i="1"/>
  <c r="J2" i="1"/>
  <c r="I2" i="1"/>
  <c r="I13" i="1" l="1"/>
  <c r="J10" i="1"/>
  <c r="I10" i="1"/>
</calcChain>
</file>

<file path=xl/sharedStrings.xml><?xml version="1.0" encoding="utf-8"?>
<sst xmlns="http://schemas.openxmlformats.org/spreadsheetml/2006/main" count="29598" uniqueCount="31">
  <si>
    <t>stream</t>
  </si>
  <si>
    <t>stream_name</t>
  </si>
  <si>
    <t>chunk_time</t>
  </si>
  <si>
    <t>mediasample_time</t>
  </si>
  <si>
    <t>device_time</t>
  </si>
  <si>
    <t>chunk_time_delta_to_lastofstream</t>
  </si>
  <si>
    <t>media_time_delta_to_lastofstream</t>
  </si>
  <si>
    <t>CANA</t>
  </si>
  <si>
    <t>Smarttrack_data</t>
  </si>
  <si>
    <t>HeadTracking_Out</t>
  </si>
  <si>
    <t>HetAlgoResult</t>
  </si>
  <si>
    <t>Image0</t>
  </si>
  <si>
    <t>Image1</t>
  </si>
  <si>
    <t>Env_Cam</t>
  </si>
  <si>
    <t>Board_Status</t>
  </si>
  <si>
    <t>Camera_Params</t>
  </si>
  <si>
    <t>Camera_Params_Json</t>
  </si>
  <si>
    <t>RoiConfig_Json</t>
  </si>
  <si>
    <t>CoordinateConfig_Json</t>
  </si>
  <si>
    <t>Camera_Coordinate</t>
  </si>
  <si>
    <t>OutPut_TagInfo</t>
  </si>
  <si>
    <t>MIN_chunktime</t>
    <phoneticPr fontId="18" type="noConversion"/>
  </si>
  <si>
    <t>MIN_mediachunktime</t>
    <phoneticPr fontId="18" type="noConversion"/>
  </si>
  <si>
    <t>MAX_chunktime</t>
    <phoneticPr fontId="18" type="noConversion"/>
  </si>
  <si>
    <t>MAX_mediachunktime</t>
    <phoneticPr fontId="18" type="noConversion"/>
  </si>
  <si>
    <t>MINUS</t>
    <phoneticPr fontId="18" type="noConversion"/>
  </si>
  <si>
    <t>DURATION</t>
    <phoneticPr fontId="18" type="noConversion"/>
  </si>
  <si>
    <t>COUNT</t>
    <phoneticPr fontId="18" type="noConversion"/>
  </si>
  <si>
    <t>CANA</t>
    <phoneticPr fontId="18" type="noConversion"/>
  </si>
  <si>
    <t>unit(microsecond)</t>
    <phoneticPr fontId="18" type="noConversion"/>
  </si>
  <si>
    <t>60sec/008ms/217us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</si>
</sst>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NumberFormat="1">
      <alignment vertical="center"/>
    </xf>
    <xf numFmtId="0" fontId="0" fillId="0" borderId="0" xfId="0" quotePrefix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0" fontId="19" fillId="35" borderId="0" xfId="0" applyFont="1" applyFill="1">
      <alignment vertical="center"/>
    </xf>
    <xf numFmtId="0" fontId="20" fillId="35" borderId="0" xfId="0" applyFont="1" applyFill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9573"/>
  <sheetViews>
    <sheetView tabSelected="1" workbookViewId="0">
      <selection activeCell="J13" sqref="J13"/>
    </sheetView>
  </sheetViews>
  <sheetFormatPr defaultRowHeight="16.5" x14ac:dyDescent="0.3"/>
  <cols>
    <col min="1" max="1" width="7.125" style="2" bestFit="1" customWidth="1"/>
    <col min="2" max="2" width="22.375" style="2" bestFit="1" customWidth="1"/>
    <col min="3" max="3" width="11.375" bestFit="1" customWidth="1"/>
    <col min="4" max="4" width="18" bestFit="1" customWidth="1"/>
    <col min="5" max="5" width="11.5" bestFit="1" customWidth="1"/>
    <col min="6" max="7" width="31.875" bestFit="1" customWidth="1"/>
    <col min="9" max="9" width="18" customWidth="1"/>
    <col min="10" max="10" width="15.75" customWidth="1"/>
    <col min="11" max="11" width="10.5" bestFit="1" customWidth="1"/>
  </cols>
  <sheetData>
    <row r="1" spans="1:11" x14ac:dyDescent="0.3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8" t="s">
        <v>21</v>
      </c>
      <c r="J1" s="9" t="s">
        <v>22</v>
      </c>
    </row>
    <row r="2" spans="1:11" x14ac:dyDescent="0.3">
      <c r="A2" s="2">
        <v>2</v>
      </c>
      <c r="B2" s="2" t="s">
        <v>28</v>
      </c>
      <c r="C2">
        <v>341697405</v>
      </c>
      <c r="D2">
        <v>341689552</v>
      </c>
      <c r="E2">
        <v>-1</v>
      </c>
      <c r="F2">
        <v>-1</v>
      </c>
      <c r="G2">
        <v>-1</v>
      </c>
      <c r="I2">
        <f>MIN(C2,C29573)</f>
        <v>341697405</v>
      </c>
      <c r="J2">
        <f>MIN(D2,D29573)</f>
        <v>341689552</v>
      </c>
    </row>
    <row r="3" spans="1:11" x14ac:dyDescent="0.3">
      <c r="A3" s="2">
        <v>2</v>
      </c>
      <c r="B3" s="2" t="s">
        <v>7</v>
      </c>
      <c r="C3">
        <v>341697428</v>
      </c>
      <c r="D3">
        <v>341689720</v>
      </c>
      <c r="E3">
        <v>-1</v>
      </c>
      <c r="F3">
        <v>23</v>
      </c>
      <c r="G3">
        <v>168</v>
      </c>
    </row>
    <row r="4" spans="1:11" x14ac:dyDescent="0.3">
      <c r="A4" s="4">
        <v>10</v>
      </c>
      <c r="B4" s="4" t="s">
        <v>8</v>
      </c>
      <c r="C4">
        <v>341699413</v>
      </c>
      <c r="D4">
        <v>341699403</v>
      </c>
      <c r="E4">
        <v>-1</v>
      </c>
      <c r="F4">
        <v>-1</v>
      </c>
      <c r="G4">
        <v>-1</v>
      </c>
      <c r="I4" s="9" t="s">
        <v>23</v>
      </c>
      <c r="J4" s="9" t="s">
        <v>24</v>
      </c>
    </row>
    <row r="5" spans="1:11" x14ac:dyDescent="0.3">
      <c r="A5" s="4">
        <v>9</v>
      </c>
      <c r="B5" s="4" t="s">
        <v>9</v>
      </c>
      <c r="C5">
        <v>341700793</v>
      </c>
      <c r="D5">
        <v>341700765</v>
      </c>
      <c r="E5">
        <v>-1</v>
      </c>
      <c r="F5">
        <v>-1</v>
      </c>
      <c r="G5">
        <v>-1</v>
      </c>
      <c r="I5">
        <f>MAX(C2,C29573)</f>
        <v>401697769</v>
      </c>
      <c r="J5">
        <f>MAX(D2,D29573)</f>
        <v>401690121</v>
      </c>
    </row>
    <row r="6" spans="1:11" x14ac:dyDescent="0.3">
      <c r="A6" s="4">
        <v>16</v>
      </c>
      <c r="B6" s="4" t="s">
        <v>10</v>
      </c>
      <c r="C6">
        <v>341700881</v>
      </c>
      <c r="D6">
        <v>341700868</v>
      </c>
      <c r="E6">
        <v>-1</v>
      </c>
      <c r="F6">
        <v>-1</v>
      </c>
      <c r="G6">
        <v>-1</v>
      </c>
    </row>
    <row r="7" spans="1:11" x14ac:dyDescent="0.3">
      <c r="A7" s="1">
        <v>4</v>
      </c>
      <c r="B7" s="1" t="s">
        <v>11</v>
      </c>
      <c r="C7">
        <v>341702930</v>
      </c>
      <c r="D7">
        <v>341695282</v>
      </c>
      <c r="E7">
        <v>-1</v>
      </c>
      <c r="F7">
        <v>-1</v>
      </c>
      <c r="G7">
        <v>-1</v>
      </c>
    </row>
    <row r="8" spans="1:11" x14ac:dyDescent="0.3">
      <c r="A8" s="1">
        <v>5</v>
      </c>
      <c r="B8" s="1" t="s">
        <v>12</v>
      </c>
      <c r="C8">
        <v>341706567</v>
      </c>
      <c r="D8">
        <v>341698274</v>
      </c>
      <c r="E8">
        <v>-1</v>
      </c>
      <c r="F8">
        <v>-1</v>
      </c>
      <c r="G8">
        <v>-1</v>
      </c>
    </row>
    <row r="9" spans="1:11" x14ac:dyDescent="0.3">
      <c r="A9" s="2">
        <v>2</v>
      </c>
      <c r="B9" s="2" t="s">
        <v>7</v>
      </c>
      <c r="C9">
        <v>341707267</v>
      </c>
      <c r="D9">
        <v>341695758</v>
      </c>
      <c r="E9">
        <v>-1</v>
      </c>
      <c r="F9">
        <v>9839</v>
      </c>
      <c r="G9">
        <v>6038</v>
      </c>
      <c r="I9" t="s">
        <v>25</v>
      </c>
    </row>
    <row r="10" spans="1:11" x14ac:dyDescent="0.3">
      <c r="A10" s="2">
        <v>2</v>
      </c>
      <c r="B10" s="2" t="s">
        <v>7</v>
      </c>
      <c r="C10">
        <v>341716578</v>
      </c>
      <c r="D10">
        <v>341705996</v>
      </c>
      <c r="E10">
        <v>-1</v>
      </c>
      <c r="F10">
        <v>9311</v>
      </c>
      <c r="G10">
        <v>10238</v>
      </c>
      <c r="I10">
        <f>I5-I2</f>
        <v>60000364</v>
      </c>
      <c r="J10">
        <f>J5-J2</f>
        <v>60000569</v>
      </c>
    </row>
    <row r="11" spans="1:11" x14ac:dyDescent="0.3">
      <c r="A11" s="4">
        <v>10</v>
      </c>
      <c r="B11" s="4" t="s">
        <v>8</v>
      </c>
      <c r="C11">
        <v>341718006</v>
      </c>
      <c r="D11">
        <v>341717987</v>
      </c>
      <c r="E11">
        <v>-1</v>
      </c>
      <c r="F11">
        <v>18593</v>
      </c>
      <c r="G11">
        <v>18584</v>
      </c>
    </row>
    <row r="12" spans="1:11" x14ac:dyDescent="0.3">
      <c r="A12" s="4">
        <v>9</v>
      </c>
      <c r="B12" s="4" t="s">
        <v>9</v>
      </c>
      <c r="C12">
        <v>341718598</v>
      </c>
      <c r="D12">
        <v>341718582</v>
      </c>
      <c r="E12">
        <v>-1</v>
      </c>
      <c r="F12">
        <v>17805</v>
      </c>
      <c r="G12">
        <v>17817</v>
      </c>
      <c r="I12" t="s">
        <v>26</v>
      </c>
      <c r="J12" s="7"/>
      <c r="K12" s="7"/>
    </row>
    <row r="13" spans="1:11" x14ac:dyDescent="0.3">
      <c r="A13" s="4">
        <v>16</v>
      </c>
      <c r="B13" s="4" t="s">
        <v>10</v>
      </c>
      <c r="C13">
        <v>341719474</v>
      </c>
      <c r="D13">
        <v>341719465</v>
      </c>
      <c r="E13">
        <v>-1</v>
      </c>
      <c r="F13">
        <v>18593</v>
      </c>
      <c r="G13">
        <v>18597</v>
      </c>
      <c r="I13">
        <f>MAX(I5,J5)-MIN(I2,J2)</f>
        <v>60008217</v>
      </c>
      <c r="J13" t="s">
        <v>30</v>
      </c>
    </row>
    <row r="14" spans="1:11" x14ac:dyDescent="0.3">
      <c r="A14" s="1">
        <v>4</v>
      </c>
      <c r="B14" s="1" t="s">
        <v>11</v>
      </c>
      <c r="C14">
        <v>341720616</v>
      </c>
      <c r="D14">
        <v>341713788</v>
      </c>
      <c r="E14">
        <v>-1</v>
      </c>
      <c r="F14">
        <v>17686</v>
      </c>
      <c r="G14">
        <v>18506</v>
      </c>
      <c r="J14" t="s">
        <v>29</v>
      </c>
    </row>
    <row r="15" spans="1:11" x14ac:dyDescent="0.3">
      <c r="A15" s="1">
        <v>5</v>
      </c>
      <c r="B15" s="1" t="s">
        <v>12</v>
      </c>
      <c r="C15">
        <v>341724133</v>
      </c>
      <c r="D15">
        <v>341716780</v>
      </c>
      <c r="E15">
        <v>-1</v>
      </c>
      <c r="F15">
        <v>17566</v>
      </c>
      <c r="G15">
        <v>18506</v>
      </c>
      <c r="I15" t="s">
        <v>27</v>
      </c>
    </row>
    <row r="16" spans="1:11" x14ac:dyDescent="0.3">
      <c r="A16" s="2">
        <v>2</v>
      </c>
      <c r="B16" s="2" t="s">
        <v>7</v>
      </c>
      <c r="C16">
        <v>341726348</v>
      </c>
      <c r="D16">
        <v>341715748</v>
      </c>
      <c r="E16">
        <v>-1</v>
      </c>
      <c r="F16">
        <v>9770</v>
      </c>
      <c r="G16">
        <v>9752</v>
      </c>
      <c r="I16">
        <f>COUNTA(C2:C29573)</f>
        <v>29572</v>
      </c>
    </row>
    <row r="17" spans="1:11" x14ac:dyDescent="0.3">
      <c r="A17" s="2">
        <v>2</v>
      </c>
      <c r="B17" s="2" t="s">
        <v>7</v>
      </c>
      <c r="C17">
        <v>341731687</v>
      </c>
      <c r="D17">
        <v>341717774</v>
      </c>
      <c r="E17">
        <v>-1</v>
      </c>
      <c r="F17">
        <v>5339</v>
      </c>
      <c r="G17">
        <v>2026</v>
      </c>
    </row>
    <row r="18" spans="1:11" x14ac:dyDescent="0.3">
      <c r="A18" s="2">
        <v>2</v>
      </c>
      <c r="B18" s="2" t="s">
        <v>7</v>
      </c>
      <c r="C18">
        <v>341731714</v>
      </c>
      <c r="D18">
        <v>341719570</v>
      </c>
      <c r="E18">
        <v>-1</v>
      </c>
      <c r="F18">
        <v>27</v>
      </c>
      <c r="G18">
        <v>1796</v>
      </c>
      <c r="I18" t="s">
        <v>27</v>
      </c>
    </row>
    <row r="19" spans="1:11" x14ac:dyDescent="0.3">
      <c r="A19">
        <v>6</v>
      </c>
      <c r="B19" t="s">
        <v>13</v>
      </c>
      <c r="C19">
        <v>341732651</v>
      </c>
      <c r="D19">
        <v>341721971</v>
      </c>
      <c r="E19">
        <v>-1</v>
      </c>
      <c r="F19">
        <v>-1</v>
      </c>
      <c r="G19">
        <v>-1</v>
      </c>
      <c r="I19" s="2" t="s">
        <v>28</v>
      </c>
      <c r="J19">
        <f>COUNTIF($B$2:$B$29573,I19)</f>
        <v>11682</v>
      </c>
    </row>
    <row r="20" spans="1:11" x14ac:dyDescent="0.3">
      <c r="A20" s="4">
        <v>10</v>
      </c>
      <c r="B20" s="4" t="s">
        <v>8</v>
      </c>
      <c r="C20">
        <v>341736759</v>
      </c>
      <c r="D20">
        <v>341736731</v>
      </c>
      <c r="E20">
        <v>-1</v>
      </c>
      <c r="F20">
        <v>18753</v>
      </c>
      <c r="G20">
        <v>18744</v>
      </c>
      <c r="I20" s="1" t="s">
        <v>11</v>
      </c>
      <c r="J20">
        <f t="shared" ref="J20:J27" si="0">COUNTIF($B$2:$B$29573,I20)</f>
        <v>3242</v>
      </c>
    </row>
    <row r="21" spans="1:11" x14ac:dyDescent="0.3">
      <c r="A21" s="4">
        <v>16</v>
      </c>
      <c r="B21" s="4" t="s">
        <v>10</v>
      </c>
      <c r="C21">
        <v>341737491</v>
      </c>
      <c r="D21">
        <v>341737482</v>
      </c>
      <c r="E21">
        <v>-1</v>
      </c>
      <c r="F21">
        <v>18017</v>
      </c>
      <c r="G21">
        <v>18017</v>
      </c>
      <c r="I21" s="1" t="s">
        <v>12</v>
      </c>
      <c r="J21">
        <f t="shared" si="0"/>
        <v>3242</v>
      </c>
    </row>
    <row r="22" spans="1:11" x14ac:dyDescent="0.3">
      <c r="A22" s="1">
        <v>4</v>
      </c>
      <c r="B22" s="1" t="s">
        <v>11</v>
      </c>
      <c r="C22">
        <v>341739081</v>
      </c>
      <c r="D22">
        <v>341732294</v>
      </c>
      <c r="E22">
        <v>-1</v>
      </c>
      <c r="F22">
        <v>18465</v>
      </c>
      <c r="G22">
        <v>18506</v>
      </c>
      <c r="I22" s="4" t="s">
        <v>10</v>
      </c>
      <c r="J22">
        <f t="shared" si="0"/>
        <v>3237</v>
      </c>
    </row>
    <row r="23" spans="1:11" x14ac:dyDescent="0.3">
      <c r="A23" s="1">
        <v>5</v>
      </c>
      <c r="B23" s="1" t="s">
        <v>12</v>
      </c>
      <c r="C23">
        <v>341742777</v>
      </c>
      <c r="D23">
        <v>341735286</v>
      </c>
      <c r="E23">
        <v>-1</v>
      </c>
      <c r="F23">
        <v>18644</v>
      </c>
      <c r="G23">
        <v>18506</v>
      </c>
      <c r="I23" s="4" t="s">
        <v>9</v>
      </c>
      <c r="J23">
        <f t="shared" si="0"/>
        <v>3242</v>
      </c>
    </row>
    <row r="24" spans="1:11" x14ac:dyDescent="0.3">
      <c r="A24" s="4">
        <v>9</v>
      </c>
      <c r="B24" s="4" t="s">
        <v>9</v>
      </c>
      <c r="C24">
        <v>341743523</v>
      </c>
      <c r="D24">
        <v>341743501</v>
      </c>
      <c r="E24">
        <v>-1</v>
      </c>
      <c r="F24">
        <v>24925</v>
      </c>
      <c r="G24">
        <v>24919</v>
      </c>
      <c r="I24" s="10" t="s">
        <v>15</v>
      </c>
      <c r="J24">
        <f t="shared" si="0"/>
        <v>1</v>
      </c>
      <c r="K24" s="6">
        <v>344732957</v>
      </c>
    </row>
    <row r="25" spans="1:11" x14ac:dyDescent="0.3">
      <c r="A25" s="2">
        <v>2</v>
      </c>
      <c r="B25" s="2" t="s">
        <v>7</v>
      </c>
      <c r="C25">
        <v>341743933</v>
      </c>
      <c r="D25">
        <v>341725992</v>
      </c>
      <c r="E25">
        <v>-1</v>
      </c>
      <c r="F25">
        <v>12219</v>
      </c>
      <c r="G25">
        <v>6422</v>
      </c>
      <c r="I25" s="11" t="s">
        <v>16</v>
      </c>
      <c r="J25">
        <f t="shared" si="0"/>
        <v>1</v>
      </c>
      <c r="K25" s="6">
        <v>344733155</v>
      </c>
    </row>
    <row r="26" spans="1:11" x14ac:dyDescent="0.3">
      <c r="A26" s="2">
        <v>2</v>
      </c>
      <c r="B26" s="2" t="s">
        <v>7</v>
      </c>
      <c r="C26">
        <v>341743966</v>
      </c>
      <c r="D26">
        <v>341731482</v>
      </c>
      <c r="E26">
        <v>-1</v>
      </c>
      <c r="F26">
        <v>33</v>
      </c>
      <c r="G26">
        <v>5490</v>
      </c>
      <c r="I26" s="11" t="s">
        <v>18</v>
      </c>
      <c r="J26">
        <f t="shared" si="0"/>
        <v>2</v>
      </c>
      <c r="K26" s="6">
        <v>344734976</v>
      </c>
    </row>
    <row r="27" spans="1:11" x14ac:dyDescent="0.3">
      <c r="A27" s="2">
        <v>2</v>
      </c>
      <c r="B27" s="2" t="s">
        <v>7</v>
      </c>
      <c r="C27">
        <v>341746316</v>
      </c>
      <c r="D27">
        <v>341735748</v>
      </c>
      <c r="E27">
        <v>-1</v>
      </c>
      <c r="F27">
        <v>2350</v>
      </c>
      <c r="G27">
        <v>4266</v>
      </c>
      <c r="I27" s="11" t="s">
        <v>19</v>
      </c>
      <c r="J27">
        <f t="shared" si="0"/>
        <v>1</v>
      </c>
      <c r="K27" s="6">
        <v>344734991</v>
      </c>
    </row>
    <row r="28" spans="1:11" x14ac:dyDescent="0.3">
      <c r="A28" s="4">
        <v>10</v>
      </c>
      <c r="B28" s="4" t="s">
        <v>8</v>
      </c>
      <c r="C28">
        <v>341755186</v>
      </c>
      <c r="D28">
        <v>341755178</v>
      </c>
      <c r="E28">
        <v>-1</v>
      </c>
      <c r="F28">
        <v>18427</v>
      </c>
      <c r="G28">
        <v>18447</v>
      </c>
      <c r="I28" s="5"/>
      <c r="K28" s="6">
        <v>344736005</v>
      </c>
    </row>
    <row r="29" spans="1:11" x14ac:dyDescent="0.3">
      <c r="A29" s="4">
        <v>16</v>
      </c>
      <c r="B29" s="4" t="s">
        <v>10</v>
      </c>
      <c r="C29">
        <v>341756465</v>
      </c>
      <c r="D29">
        <v>341756458</v>
      </c>
      <c r="E29">
        <v>-1</v>
      </c>
      <c r="F29">
        <v>18974</v>
      </c>
      <c r="G29">
        <v>18976</v>
      </c>
    </row>
    <row r="30" spans="1:11" x14ac:dyDescent="0.3">
      <c r="A30" s="1">
        <v>4</v>
      </c>
      <c r="B30" s="1" t="s">
        <v>11</v>
      </c>
      <c r="C30">
        <v>341756844</v>
      </c>
      <c r="D30">
        <v>341750800</v>
      </c>
      <c r="E30">
        <v>-1</v>
      </c>
      <c r="F30">
        <v>17763</v>
      </c>
      <c r="G30">
        <v>18506</v>
      </c>
    </row>
    <row r="31" spans="1:11" x14ac:dyDescent="0.3">
      <c r="A31" s="1">
        <v>5</v>
      </c>
      <c r="B31" s="1" t="s">
        <v>12</v>
      </c>
      <c r="C31">
        <v>341760183</v>
      </c>
      <c r="D31">
        <v>341753792</v>
      </c>
      <c r="E31">
        <v>-1</v>
      </c>
      <c r="F31">
        <v>17406</v>
      </c>
      <c r="G31">
        <v>18506</v>
      </c>
    </row>
    <row r="32" spans="1:11" x14ac:dyDescent="0.3">
      <c r="A32" s="2">
        <v>2</v>
      </c>
      <c r="B32" s="2" t="s">
        <v>7</v>
      </c>
      <c r="C32">
        <v>341760997</v>
      </c>
      <c r="D32">
        <v>341744666</v>
      </c>
      <c r="E32">
        <v>-1</v>
      </c>
      <c r="F32">
        <v>14681</v>
      </c>
      <c r="G32">
        <v>8918</v>
      </c>
    </row>
    <row r="33" spans="1:7" x14ac:dyDescent="0.3">
      <c r="A33" s="2">
        <v>2</v>
      </c>
      <c r="B33" s="2" t="s">
        <v>7</v>
      </c>
      <c r="C33">
        <v>341761023</v>
      </c>
      <c r="D33">
        <v>341745990</v>
      </c>
      <c r="E33">
        <v>-1</v>
      </c>
      <c r="F33">
        <v>26</v>
      </c>
      <c r="G33">
        <v>1324</v>
      </c>
    </row>
    <row r="34" spans="1:7" x14ac:dyDescent="0.3">
      <c r="A34" s="4">
        <v>9</v>
      </c>
      <c r="B34" s="4" t="s">
        <v>9</v>
      </c>
      <c r="C34">
        <v>341761512</v>
      </c>
      <c r="D34">
        <v>341761509</v>
      </c>
      <c r="E34">
        <v>-1</v>
      </c>
      <c r="F34">
        <v>17989</v>
      </c>
      <c r="G34">
        <v>18008</v>
      </c>
    </row>
    <row r="35" spans="1:7" x14ac:dyDescent="0.3">
      <c r="A35" s="2">
        <v>2</v>
      </c>
      <c r="B35" s="2" t="s">
        <v>7</v>
      </c>
      <c r="C35">
        <v>341766270</v>
      </c>
      <c r="D35">
        <v>341755748</v>
      </c>
      <c r="E35">
        <v>-1</v>
      </c>
      <c r="F35">
        <v>5247</v>
      </c>
      <c r="G35">
        <v>9758</v>
      </c>
    </row>
    <row r="36" spans="1:7" x14ac:dyDescent="0.3">
      <c r="A36" s="2">
        <v>2</v>
      </c>
      <c r="B36" s="2" t="s">
        <v>7</v>
      </c>
      <c r="C36">
        <v>341766295</v>
      </c>
      <c r="D36">
        <v>341757842</v>
      </c>
      <c r="E36">
        <v>-1</v>
      </c>
      <c r="F36">
        <v>25</v>
      </c>
      <c r="G36">
        <v>2094</v>
      </c>
    </row>
    <row r="37" spans="1:7" x14ac:dyDescent="0.3">
      <c r="A37" s="2">
        <v>2</v>
      </c>
      <c r="B37" s="2" t="s">
        <v>7</v>
      </c>
      <c r="C37">
        <v>341766311</v>
      </c>
      <c r="D37">
        <v>341757974</v>
      </c>
      <c r="E37">
        <v>-1</v>
      </c>
      <c r="F37">
        <v>16</v>
      </c>
      <c r="G37">
        <v>132</v>
      </c>
    </row>
    <row r="38" spans="1:7" x14ac:dyDescent="0.3">
      <c r="A38">
        <v>6</v>
      </c>
      <c r="B38" t="s">
        <v>13</v>
      </c>
      <c r="C38">
        <v>341769583</v>
      </c>
      <c r="D38">
        <v>341758624</v>
      </c>
      <c r="E38">
        <v>-1</v>
      </c>
      <c r="F38">
        <v>36932</v>
      </c>
      <c r="G38">
        <v>36653</v>
      </c>
    </row>
    <row r="39" spans="1:7" x14ac:dyDescent="0.3">
      <c r="A39" s="4">
        <v>10</v>
      </c>
      <c r="B39" s="4" t="s">
        <v>8</v>
      </c>
      <c r="C39">
        <v>341773737</v>
      </c>
      <c r="D39">
        <v>341773731</v>
      </c>
      <c r="E39">
        <v>-1</v>
      </c>
      <c r="F39">
        <v>18551</v>
      </c>
      <c r="G39">
        <v>18553</v>
      </c>
    </row>
    <row r="40" spans="1:7" x14ac:dyDescent="0.3">
      <c r="A40" s="4">
        <v>16</v>
      </c>
      <c r="B40" s="4" t="s">
        <v>10</v>
      </c>
      <c r="C40">
        <v>341774479</v>
      </c>
      <c r="D40">
        <v>341774470</v>
      </c>
      <c r="E40">
        <v>-1</v>
      </c>
      <c r="F40">
        <v>18014</v>
      </c>
      <c r="G40">
        <v>18012</v>
      </c>
    </row>
    <row r="41" spans="1:7" x14ac:dyDescent="0.3">
      <c r="A41" s="1">
        <v>4</v>
      </c>
      <c r="B41" s="1" t="s">
        <v>11</v>
      </c>
      <c r="C41">
        <v>341775109</v>
      </c>
      <c r="D41">
        <v>341769306</v>
      </c>
      <c r="E41">
        <v>-1</v>
      </c>
      <c r="F41">
        <v>18265</v>
      </c>
      <c r="G41">
        <v>18506</v>
      </c>
    </row>
    <row r="42" spans="1:7" x14ac:dyDescent="0.3">
      <c r="A42" s="1">
        <v>5</v>
      </c>
      <c r="B42" s="1" t="s">
        <v>12</v>
      </c>
      <c r="C42">
        <v>341778193</v>
      </c>
      <c r="D42">
        <v>341772298</v>
      </c>
      <c r="E42">
        <v>-1</v>
      </c>
      <c r="F42">
        <v>18010</v>
      </c>
      <c r="G42">
        <v>18506</v>
      </c>
    </row>
    <row r="43" spans="1:7" x14ac:dyDescent="0.3">
      <c r="A43" s="2">
        <v>2</v>
      </c>
      <c r="B43" s="2" t="s">
        <v>7</v>
      </c>
      <c r="C43">
        <v>341779019</v>
      </c>
      <c r="D43">
        <v>341765986</v>
      </c>
      <c r="E43">
        <v>-1</v>
      </c>
      <c r="F43">
        <v>12708</v>
      </c>
      <c r="G43">
        <v>8012</v>
      </c>
    </row>
    <row r="44" spans="1:7" x14ac:dyDescent="0.3">
      <c r="A44" s="4">
        <v>9</v>
      </c>
      <c r="B44" s="4" t="s">
        <v>9</v>
      </c>
      <c r="C44">
        <v>341779604</v>
      </c>
      <c r="D44">
        <v>341779599</v>
      </c>
      <c r="E44">
        <v>-1</v>
      </c>
      <c r="F44">
        <v>18092</v>
      </c>
      <c r="G44">
        <v>18090</v>
      </c>
    </row>
    <row r="45" spans="1:7" x14ac:dyDescent="0.3">
      <c r="A45" s="2">
        <v>2</v>
      </c>
      <c r="B45" s="2" t="s">
        <v>7</v>
      </c>
      <c r="C45">
        <v>341786263</v>
      </c>
      <c r="D45">
        <v>341773674</v>
      </c>
      <c r="E45">
        <v>-1</v>
      </c>
      <c r="F45">
        <v>7244</v>
      </c>
      <c r="G45">
        <v>7688</v>
      </c>
    </row>
    <row r="46" spans="1:7" x14ac:dyDescent="0.3">
      <c r="A46" s="2">
        <v>2</v>
      </c>
      <c r="B46" s="2" t="s">
        <v>7</v>
      </c>
      <c r="C46">
        <v>341786300</v>
      </c>
      <c r="D46">
        <v>341773840</v>
      </c>
      <c r="E46">
        <v>-1</v>
      </c>
      <c r="F46">
        <v>37</v>
      </c>
      <c r="G46">
        <v>166</v>
      </c>
    </row>
    <row r="47" spans="1:7" x14ac:dyDescent="0.3">
      <c r="A47" s="2">
        <v>2</v>
      </c>
      <c r="B47" s="2" t="s">
        <v>7</v>
      </c>
      <c r="C47">
        <v>341786317</v>
      </c>
      <c r="D47">
        <v>341774082</v>
      </c>
      <c r="E47">
        <v>-1</v>
      </c>
      <c r="F47">
        <v>17</v>
      </c>
      <c r="G47">
        <v>242</v>
      </c>
    </row>
    <row r="48" spans="1:7" x14ac:dyDescent="0.3">
      <c r="A48" s="2">
        <v>2</v>
      </c>
      <c r="B48" s="2" t="s">
        <v>7</v>
      </c>
      <c r="C48">
        <v>341786333</v>
      </c>
      <c r="D48">
        <v>341775746</v>
      </c>
      <c r="E48">
        <v>-1</v>
      </c>
      <c r="F48">
        <v>16</v>
      </c>
      <c r="G48">
        <v>1664</v>
      </c>
    </row>
    <row r="49" spans="1:7" x14ac:dyDescent="0.3">
      <c r="A49" s="4">
        <v>10</v>
      </c>
      <c r="B49" s="4" t="s">
        <v>8</v>
      </c>
      <c r="C49">
        <v>341792222</v>
      </c>
      <c r="D49">
        <v>341792216</v>
      </c>
      <c r="E49">
        <v>-1</v>
      </c>
      <c r="F49">
        <v>18485</v>
      </c>
      <c r="G49">
        <v>18485</v>
      </c>
    </row>
    <row r="50" spans="1:7" x14ac:dyDescent="0.3">
      <c r="A50" s="4">
        <v>16</v>
      </c>
      <c r="B50" s="4" t="s">
        <v>10</v>
      </c>
      <c r="C50">
        <v>341793478</v>
      </c>
      <c r="D50">
        <v>341793469</v>
      </c>
      <c r="E50">
        <v>-1</v>
      </c>
      <c r="F50">
        <v>18999</v>
      </c>
      <c r="G50">
        <v>18999</v>
      </c>
    </row>
    <row r="51" spans="1:7" x14ac:dyDescent="0.3">
      <c r="A51" s="1">
        <v>4</v>
      </c>
      <c r="B51" s="1" t="s">
        <v>11</v>
      </c>
      <c r="C51">
        <v>341793531</v>
      </c>
      <c r="D51">
        <v>341787812</v>
      </c>
      <c r="E51">
        <v>-1</v>
      </c>
      <c r="F51">
        <v>18422</v>
      </c>
      <c r="G51">
        <v>18506</v>
      </c>
    </row>
    <row r="52" spans="1:7" x14ac:dyDescent="0.3">
      <c r="A52" s="1">
        <v>5</v>
      </c>
      <c r="B52" s="1" t="s">
        <v>12</v>
      </c>
      <c r="C52">
        <v>341796686</v>
      </c>
      <c r="D52">
        <v>341790804</v>
      </c>
      <c r="E52">
        <v>-1</v>
      </c>
      <c r="F52">
        <v>18493</v>
      </c>
      <c r="G52">
        <v>18506</v>
      </c>
    </row>
    <row r="53" spans="1:7" x14ac:dyDescent="0.3">
      <c r="A53" s="2">
        <v>2</v>
      </c>
      <c r="B53" s="2" t="s">
        <v>7</v>
      </c>
      <c r="C53">
        <v>341797477</v>
      </c>
      <c r="D53">
        <v>341784640</v>
      </c>
      <c r="E53">
        <v>-1</v>
      </c>
      <c r="F53">
        <v>11144</v>
      </c>
      <c r="G53">
        <v>8894</v>
      </c>
    </row>
    <row r="54" spans="1:7" x14ac:dyDescent="0.3">
      <c r="A54" s="2">
        <v>2</v>
      </c>
      <c r="B54" s="2" t="s">
        <v>7</v>
      </c>
      <c r="C54">
        <v>341797508</v>
      </c>
      <c r="D54">
        <v>341785996</v>
      </c>
      <c r="E54">
        <v>-1</v>
      </c>
      <c r="F54">
        <v>31</v>
      </c>
      <c r="G54">
        <v>1356</v>
      </c>
    </row>
    <row r="55" spans="1:7" x14ac:dyDescent="0.3">
      <c r="A55" s="2">
        <v>2</v>
      </c>
      <c r="B55" s="2" t="s">
        <v>7</v>
      </c>
      <c r="C55">
        <v>341797526</v>
      </c>
      <c r="D55">
        <v>341789632</v>
      </c>
      <c r="E55">
        <v>-1</v>
      </c>
      <c r="F55">
        <v>18</v>
      </c>
      <c r="G55">
        <v>3636</v>
      </c>
    </row>
    <row r="56" spans="1:7" x14ac:dyDescent="0.3">
      <c r="A56" s="2">
        <v>2</v>
      </c>
      <c r="B56" s="2" t="s">
        <v>7</v>
      </c>
      <c r="C56">
        <v>341797548</v>
      </c>
      <c r="D56">
        <v>341789800</v>
      </c>
      <c r="E56">
        <v>-1</v>
      </c>
      <c r="F56">
        <v>22</v>
      </c>
      <c r="G56">
        <v>168</v>
      </c>
    </row>
    <row r="57" spans="1:7" x14ac:dyDescent="0.3">
      <c r="A57" s="4">
        <v>9</v>
      </c>
      <c r="B57" s="4" t="s">
        <v>9</v>
      </c>
      <c r="C57">
        <v>341797650</v>
      </c>
      <c r="D57">
        <v>341797646</v>
      </c>
      <c r="E57">
        <v>-1</v>
      </c>
      <c r="F57">
        <v>18046</v>
      </c>
      <c r="G57">
        <v>18047</v>
      </c>
    </row>
    <row r="58" spans="1:7" x14ac:dyDescent="0.3">
      <c r="A58" s="2">
        <v>2</v>
      </c>
      <c r="B58" s="2" t="s">
        <v>7</v>
      </c>
      <c r="C58">
        <v>341806225</v>
      </c>
      <c r="D58">
        <v>341795750</v>
      </c>
      <c r="E58">
        <v>-1</v>
      </c>
      <c r="F58">
        <v>8677</v>
      </c>
      <c r="G58">
        <v>5950</v>
      </c>
    </row>
    <row r="59" spans="1:7" x14ac:dyDescent="0.3">
      <c r="A59">
        <v>6</v>
      </c>
      <c r="B59" t="s">
        <v>13</v>
      </c>
      <c r="C59">
        <v>341806582</v>
      </c>
      <c r="D59">
        <v>341795655</v>
      </c>
      <c r="E59">
        <v>-1</v>
      </c>
      <c r="F59">
        <v>36999</v>
      </c>
      <c r="G59">
        <v>37031</v>
      </c>
    </row>
    <row r="60" spans="1:7" x14ac:dyDescent="0.3">
      <c r="A60" s="4">
        <v>10</v>
      </c>
      <c r="B60" s="4" t="s">
        <v>8</v>
      </c>
      <c r="C60">
        <v>341810735</v>
      </c>
      <c r="D60">
        <v>341810730</v>
      </c>
      <c r="E60">
        <v>-1</v>
      </c>
      <c r="F60">
        <v>18513</v>
      </c>
      <c r="G60">
        <v>18514</v>
      </c>
    </row>
    <row r="61" spans="1:7" x14ac:dyDescent="0.3">
      <c r="A61" s="4">
        <v>16</v>
      </c>
      <c r="B61" s="4" t="s">
        <v>10</v>
      </c>
      <c r="C61">
        <v>341811469</v>
      </c>
      <c r="D61">
        <v>341811463</v>
      </c>
      <c r="E61">
        <v>-1</v>
      </c>
      <c r="F61">
        <v>17991</v>
      </c>
      <c r="G61">
        <v>17994</v>
      </c>
    </row>
    <row r="62" spans="1:7" x14ac:dyDescent="0.3">
      <c r="A62" s="1">
        <v>4</v>
      </c>
      <c r="B62" s="1" t="s">
        <v>11</v>
      </c>
      <c r="C62">
        <v>341811984</v>
      </c>
      <c r="D62">
        <v>341806318</v>
      </c>
      <c r="E62">
        <v>-1</v>
      </c>
      <c r="F62">
        <v>18453</v>
      </c>
      <c r="G62">
        <v>18506</v>
      </c>
    </row>
    <row r="63" spans="1:7" x14ac:dyDescent="0.3">
      <c r="A63" s="1">
        <v>5</v>
      </c>
      <c r="B63" s="1" t="s">
        <v>12</v>
      </c>
      <c r="C63">
        <v>341815031</v>
      </c>
      <c r="D63">
        <v>341809310</v>
      </c>
      <c r="E63">
        <v>-1</v>
      </c>
      <c r="F63">
        <v>18345</v>
      </c>
      <c r="G63">
        <v>18506</v>
      </c>
    </row>
    <row r="64" spans="1:7" x14ac:dyDescent="0.3">
      <c r="A64" s="4">
        <v>9</v>
      </c>
      <c r="B64" s="4" t="s">
        <v>9</v>
      </c>
      <c r="C64">
        <v>341815539</v>
      </c>
      <c r="D64">
        <v>341815534</v>
      </c>
      <c r="E64">
        <v>-1</v>
      </c>
      <c r="F64">
        <v>17889</v>
      </c>
      <c r="G64">
        <v>17888</v>
      </c>
    </row>
    <row r="65" spans="1:7" x14ac:dyDescent="0.3">
      <c r="A65" s="2">
        <v>2</v>
      </c>
      <c r="B65" s="2" t="s">
        <v>7</v>
      </c>
      <c r="C65">
        <v>341816456</v>
      </c>
      <c r="D65">
        <v>341805982</v>
      </c>
      <c r="E65">
        <v>-1</v>
      </c>
      <c r="F65">
        <v>10231</v>
      </c>
      <c r="G65">
        <v>10232</v>
      </c>
    </row>
    <row r="66" spans="1:7" x14ac:dyDescent="0.3">
      <c r="A66" s="2">
        <v>2</v>
      </c>
      <c r="B66" s="2" t="s">
        <v>7</v>
      </c>
      <c r="C66">
        <v>341826638</v>
      </c>
      <c r="D66">
        <v>341815752</v>
      </c>
      <c r="E66">
        <v>-1</v>
      </c>
      <c r="F66">
        <v>10182</v>
      </c>
      <c r="G66">
        <v>9770</v>
      </c>
    </row>
    <row r="67" spans="1:7" x14ac:dyDescent="0.3">
      <c r="A67" s="2">
        <v>2</v>
      </c>
      <c r="B67" s="2" t="s">
        <v>7</v>
      </c>
      <c r="C67">
        <v>341826674</v>
      </c>
      <c r="D67">
        <v>341819582</v>
      </c>
      <c r="E67">
        <v>-1</v>
      </c>
      <c r="F67">
        <v>36</v>
      </c>
      <c r="G67">
        <v>3830</v>
      </c>
    </row>
    <row r="68" spans="1:7" x14ac:dyDescent="0.3">
      <c r="A68" s="4">
        <v>10</v>
      </c>
      <c r="B68" s="4" t="s">
        <v>8</v>
      </c>
      <c r="C68">
        <v>341829191</v>
      </c>
      <c r="D68">
        <v>341829184</v>
      </c>
      <c r="E68">
        <v>-1</v>
      </c>
      <c r="F68">
        <v>18456</v>
      </c>
      <c r="G68">
        <v>18454</v>
      </c>
    </row>
    <row r="69" spans="1:7" x14ac:dyDescent="0.3">
      <c r="A69" s="4">
        <v>16</v>
      </c>
      <c r="B69" s="4" t="s">
        <v>10</v>
      </c>
      <c r="C69">
        <v>341829464</v>
      </c>
      <c r="D69">
        <v>341829459</v>
      </c>
      <c r="E69">
        <v>-1</v>
      </c>
      <c r="F69">
        <v>17995</v>
      </c>
      <c r="G69">
        <v>17996</v>
      </c>
    </row>
    <row r="70" spans="1:7" x14ac:dyDescent="0.3">
      <c r="A70" s="1">
        <v>4</v>
      </c>
      <c r="B70" s="1" t="s">
        <v>11</v>
      </c>
      <c r="C70">
        <v>341830376</v>
      </c>
      <c r="D70">
        <v>341824824</v>
      </c>
      <c r="E70">
        <v>-1</v>
      </c>
      <c r="F70">
        <v>18392</v>
      </c>
      <c r="G70">
        <v>18506</v>
      </c>
    </row>
    <row r="71" spans="1:7" x14ac:dyDescent="0.3">
      <c r="A71" s="1">
        <v>5</v>
      </c>
      <c r="B71" s="1" t="s">
        <v>12</v>
      </c>
      <c r="C71">
        <v>341833478</v>
      </c>
      <c r="D71">
        <v>341827816</v>
      </c>
      <c r="E71">
        <v>-1</v>
      </c>
      <c r="F71">
        <v>18447</v>
      </c>
      <c r="G71">
        <v>18506</v>
      </c>
    </row>
    <row r="72" spans="1:7" x14ac:dyDescent="0.3">
      <c r="A72" s="4">
        <v>9</v>
      </c>
      <c r="B72" s="4" t="s">
        <v>9</v>
      </c>
      <c r="C72">
        <v>341833856</v>
      </c>
      <c r="D72">
        <v>341833532</v>
      </c>
      <c r="E72">
        <v>-1</v>
      </c>
      <c r="F72">
        <v>18317</v>
      </c>
      <c r="G72">
        <v>17998</v>
      </c>
    </row>
    <row r="73" spans="1:7" x14ac:dyDescent="0.3">
      <c r="A73" s="2">
        <v>2</v>
      </c>
      <c r="B73" s="2" t="s">
        <v>7</v>
      </c>
      <c r="C73">
        <v>341836425</v>
      </c>
      <c r="D73">
        <v>341825986</v>
      </c>
      <c r="E73">
        <v>-1</v>
      </c>
      <c r="F73">
        <v>9751</v>
      </c>
      <c r="G73">
        <v>6404</v>
      </c>
    </row>
    <row r="74" spans="1:7" x14ac:dyDescent="0.3">
      <c r="A74">
        <v>6</v>
      </c>
      <c r="B74" t="s">
        <v>13</v>
      </c>
      <c r="C74">
        <v>341843600</v>
      </c>
      <c r="D74">
        <v>341832837</v>
      </c>
      <c r="E74">
        <v>-1</v>
      </c>
      <c r="F74">
        <v>37018</v>
      </c>
      <c r="G74">
        <v>37182</v>
      </c>
    </row>
    <row r="75" spans="1:7" x14ac:dyDescent="0.3">
      <c r="A75" s="2">
        <v>2</v>
      </c>
      <c r="B75" s="2" t="s">
        <v>7</v>
      </c>
      <c r="C75">
        <v>341846621</v>
      </c>
      <c r="D75">
        <v>341835752</v>
      </c>
      <c r="E75">
        <v>-1</v>
      </c>
      <c r="F75">
        <v>10196</v>
      </c>
      <c r="G75">
        <v>9766</v>
      </c>
    </row>
    <row r="76" spans="1:7" x14ac:dyDescent="0.3">
      <c r="A76" s="4">
        <v>10</v>
      </c>
      <c r="B76" s="4" t="s">
        <v>8</v>
      </c>
      <c r="C76">
        <v>341847623</v>
      </c>
      <c r="D76">
        <v>341847617</v>
      </c>
      <c r="E76">
        <v>-1</v>
      </c>
      <c r="F76">
        <v>18432</v>
      </c>
      <c r="G76">
        <v>18433</v>
      </c>
    </row>
    <row r="77" spans="1:7" x14ac:dyDescent="0.3">
      <c r="A77" s="4">
        <v>16</v>
      </c>
      <c r="B77" s="4" t="s">
        <v>10</v>
      </c>
      <c r="C77">
        <v>341848472</v>
      </c>
      <c r="D77">
        <v>341848465</v>
      </c>
      <c r="E77">
        <v>-1</v>
      </c>
      <c r="F77">
        <v>19008</v>
      </c>
      <c r="G77">
        <v>19006</v>
      </c>
    </row>
    <row r="78" spans="1:7" x14ac:dyDescent="0.3">
      <c r="A78" s="1">
        <v>4</v>
      </c>
      <c r="B78" s="1" t="s">
        <v>11</v>
      </c>
      <c r="C78">
        <v>341849240</v>
      </c>
      <c r="D78">
        <v>341843330</v>
      </c>
      <c r="E78">
        <v>-1</v>
      </c>
      <c r="F78">
        <v>18864</v>
      </c>
      <c r="G78">
        <v>18506</v>
      </c>
    </row>
    <row r="79" spans="1:7" x14ac:dyDescent="0.3">
      <c r="A79" s="4">
        <v>9</v>
      </c>
      <c r="B79" s="4" t="s">
        <v>9</v>
      </c>
      <c r="C79">
        <v>341851557</v>
      </c>
      <c r="D79">
        <v>341851543</v>
      </c>
      <c r="E79">
        <v>-1</v>
      </c>
      <c r="F79">
        <v>17701</v>
      </c>
      <c r="G79">
        <v>18011</v>
      </c>
    </row>
    <row r="80" spans="1:7" x14ac:dyDescent="0.3">
      <c r="A80" s="1">
        <v>5</v>
      </c>
      <c r="B80" s="1" t="s">
        <v>12</v>
      </c>
      <c r="C80">
        <v>341852147</v>
      </c>
      <c r="D80">
        <v>341846321</v>
      </c>
      <c r="E80">
        <v>-1</v>
      </c>
      <c r="F80">
        <v>18669</v>
      </c>
      <c r="G80">
        <v>18505</v>
      </c>
    </row>
    <row r="81" spans="1:7" x14ac:dyDescent="0.3">
      <c r="A81" s="2">
        <v>2</v>
      </c>
      <c r="B81" s="2" t="s">
        <v>7</v>
      </c>
      <c r="C81">
        <v>341856415</v>
      </c>
      <c r="D81">
        <v>341845988</v>
      </c>
      <c r="E81">
        <v>-1</v>
      </c>
      <c r="F81">
        <v>9794</v>
      </c>
      <c r="G81">
        <v>10236</v>
      </c>
    </row>
    <row r="82" spans="1:7" x14ac:dyDescent="0.3">
      <c r="A82" s="4">
        <v>10</v>
      </c>
      <c r="B82" s="4" t="s">
        <v>8</v>
      </c>
      <c r="C82">
        <v>341866246</v>
      </c>
      <c r="D82">
        <v>341866236</v>
      </c>
      <c r="E82">
        <v>-1</v>
      </c>
      <c r="F82">
        <v>18623</v>
      </c>
      <c r="G82">
        <v>18619</v>
      </c>
    </row>
    <row r="83" spans="1:7" x14ac:dyDescent="0.3">
      <c r="A83" s="4">
        <v>16</v>
      </c>
      <c r="B83" s="4" t="s">
        <v>10</v>
      </c>
      <c r="C83">
        <v>341866468</v>
      </c>
      <c r="D83">
        <v>341866464</v>
      </c>
      <c r="E83">
        <v>-1</v>
      </c>
      <c r="F83">
        <v>17996</v>
      </c>
      <c r="G83">
        <v>17999</v>
      </c>
    </row>
    <row r="84" spans="1:7" x14ac:dyDescent="0.3">
      <c r="A84" s="1">
        <v>4</v>
      </c>
      <c r="B84" s="1" t="s">
        <v>11</v>
      </c>
      <c r="C84">
        <v>341868060</v>
      </c>
      <c r="D84">
        <v>341861836</v>
      </c>
      <c r="E84">
        <v>-1</v>
      </c>
      <c r="F84">
        <v>18820</v>
      </c>
      <c r="G84">
        <v>18506</v>
      </c>
    </row>
    <row r="85" spans="1:7" x14ac:dyDescent="0.3">
      <c r="A85" s="4">
        <v>9</v>
      </c>
      <c r="B85" s="4" t="s">
        <v>9</v>
      </c>
      <c r="C85">
        <v>341869560</v>
      </c>
      <c r="D85">
        <v>341869552</v>
      </c>
      <c r="E85">
        <v>-1</v>
      </c>
      <c r="F85">
        <v>18003</v>
      </c>
      <c r="G85">
        <v>18009</v>
      </c>
    </row>
    <row r="86" spans="1:7" x14ac:dyDescent="0.3">
      <c r="A86" s="1">
        <v>5</v>
      </c>
      <c r="B86" s="1" t="s">
        <v>12</v>
      </c>
      <c r="C86">
        <v>341872055</v>
      </c>
      <c r="D86">
        <v>341864827</v>
      </c>
      <c r="E86">
        <v>-1</v>
      </c>
      <c r="F86">
        <v>19908</v>
      </c>
      <c r="G86">
        <v>18506</v>
      </c>
    </row>
    <row r="87" spans="1:7" x14ac:dyDescent="0.3">
      <c r="A87" s="2">
        <v>2</v>
      </c>
      <c r="B87" s="2" t="s">
        <v>7</v>
      </c>
      <c r="C87">
        <v>341873152</v>
      </c>
      <c r="D87">
        <v>341855744</v>
      </c>
      <c r="E87">
        <v>-1</v>
      </c>
      <c r="F87">
        <v>16737</v>
      </c>
      <c r="G87">
        <v>9756</v>
      </c>
    </row>
    <row r="88" spans="1:7" x14ac:dyDescent="0.3">
      <c r="A88" s="2">
        <v>2</v>
      </c>
      <c r="B88" s="2" t="s">
        <v>7</v>
      </c>
      <c r="C88">
        <v>341876386</v>
      </c>
      <c r="D88">
        <v>341866002</v>
      </c>
      <c r="E88">
        <v>-1</v>
      </c>
      <c r="F88">
        <v>3234</v>
      </c>
      <c r="G88">
        <v>10258</v>
      </c>
    </row>
    <row r="89" spans="1:7" x14ac:dyDescent="0.3">
      <c r="A89">
        <v>6</v>
      </c>
      <c r="B89" t="s">
        <v>13</v>
      </c>
      <c r="C89">
        <v>341880604</v>
      </c>
      <c r="D89">
        <v>341869810</v>
      </c>
      <c r="E89">
        <v>-1</v>
      </c>
      <c r="F89">
        <v>37004</v>
      </c>
      <c r="G89">
        <v>36973</v>
      </c>
    </row>
    <row r="90" spans="1:7" x14ac:dyDescent="0.3">
      <c r="A90" s="4">
        <v>10</v>
      </c>
      <c r="B90" s="4" t="s">
        <v>8</v>
      </c>
      <c r="C90">
        <v>341884853</v>
      </c>
      <c r="D90">
        <v>341884842</v>
      </c>
      <c r="E90">
        <v>-1</v>
      </c>
      <c r="F90">
        <v>18607</v>
      </c>
      <c r="G90">
        <v>18606</v>
      </c>
    </row>
    <row r="91" spans="1:7" x14ac:dyDescent="0.3">
      <c r="A91" s="4">
        <v>16</v>
      </c>
      <c r="B91" s="4" t="s">
        <v>10</v>
      </c>
      <c r="C91">
        <v>341885499</v>
      </c>
      <c r="D91">
        <v>341885485</v>
      </c>
      <c r="E91">
        <v>-1</v>
      </c>
      <c r="F91">
        <v>19031</v>
      </c>
      <c r="G91">
        <v>19021</v>
      </c>
    </row>
    <row r="92" spans="1:7" x14ac:dyDescent="0.3">
      <c r="A92" s="1">
        <v>4</v>
      </c>
      <c r="B92" s="1" t="s">
        <v>11</v>
      </c>
      <c r="C92">
        <v>341886842</v>
      </c>
      <c r="D92">
        <v>341880342</v>
      </c>
      <c r="E92">
        <v>-1</v>
      </c>
      <c r="F92">
        <v>18782</v>
      </c>
      <c r="G92">
        <v>18506</v>
      </c>
    </row>
    <row r="93" spans="1:7" x14ac:dyDescent="0.3">
      <c r="A93" s="4">
        <v>9</v>
      </c>
      <c r="B93" s="4" t="s">
        <v>9</v>
      </c>
      <c r="C93">
        <v>341887546</v>
      </c>
      <c r="D93">
        <v>341887539</v>
      </c>
      <c r="E93">
        <v>-1</v>
      </c>
      <c r="F93">
        <v>17986</v>
      </c>
      <c r="G93">
        <v>17987</v>
      </c>
    </row>
    <row r="94" spans="1:7" x14ac:dyDescent="0.3">
      <c r="A94" s="1">
        <v>5</v>
      </c>
      <c r="B94" s="1" t="s">
        <v>12</v>
      </c>
      <c r="C94">
        <v>341889809</v>
      </c>
      <c r="D94">
        <v>341883333</v>
      </c>
      <c r="E94">
        <v>-1</v>
      </c>
      <c r="F94">
        <v>17754</v>
      </c>
      <c r="G94">
        <v>18506</v>
      </c>
    </row>
    <row r="95" spans="1:7" x14ac:dyDescent="0.3">
      <c r="A95" s="2">
        <v>2</v>
      </c>
      <c r="B95" s="2" t="s">
        <v>7</v>
      </c>
      <c r="C95">
        <v>341890589</v>
      </c>
      <c r="D95">
        <v>341872962</v>
      </c>
      <c r="E95">
        <v>-1</v>
      </c>
      <c r="F95">
        <v>14203</v>
      </c>
      <c r="G95">
        <v>6960</v>
      </c>
    </row>
    <row r="96" spans="1:7" x14ac:dyDescent="0.3">
      <c r="A96" s="2">
        <v>2</v>
      </c>
      <c r="B96" s="2" t="s">
        <v>7</v>
      </c>
      <c r="C96">
        <v>341890616</v>
      </c>
      <c r="D96">
        <v>341873092</v>
      </c>
      <c r="E96">
        <v>-1</v>
      </c>
      <c r="F96">
        <v>27</v>
      </c>
      <c r="G96">
        <v>130</v>
      </c>
    </row>
    <row r="97" spans="1:7" x14ac:dyDescent="0.3">
      <c r="A97" s="2">
        <v>2</v>
      </c>
      <c r="B97" s="2" t="s">
        <v>7</v>
      </c>
      <c r="C97">
        <v>341890631</v>
      </c>
      <c r="D97">
        <v>341873672</v>
      </c>
      <c r="E97">
        <v>-1</v>
      </c>
      <c r="F97">
        <v>15</v>
      </c>
      <c r="G97">
        <v>580</v>
      </c>
    </row>
    <row r="98" spans="1:7" x14ac:dyDescent="0.3">
      <c r="A98" s="2">
        <v>2</v>
      </c>
      <c r="B98" s="2" t="s">
        <v>7</v>
      </c>
      <c r="C98">
        <v>341890647</v>
      </c>
      <c r="D98">
        <v>341873838</v>
      </c>
      <c r="E98">
        <v>-1</v>
      </c>
      <c r="F98">
        <v>16</v>
      </c>
      <c r="G98">
        <v>166</v>
      </c>
    </row>
    <row r="99" spans="1:7" x14ac:dyDescent="0.3">
      <c r="A99" s="2">
        <v>2</v>
      </c>
      <c r="B99" s="2" t="s">
        <v>7</v>
      </c>
      <c r="C99">
        <v>341890662</v>
      </c>
      <c r="D99">
        <v>341874081</v>
      </c>
      <c r="E99">
        <v>-1</v>
      </c>
      <c r="F99">
        <v>15</v>
      </c>
      <c r="G99">
        <v>243</v>
      </c>
    </row>
    <row r="100" spans="1:7" x14ac:dyDescent="0.3">
      <c r="A100" s="2">
        <v>2</v>
      </c>
      <c r="B100" s="2" t="s">
        <v>7</v>
      </c>
      <c r="C100">
        <v>341890677</v>
      </c>
      <c r="D100">
        <v>341875747</v>
      </c>
      <c r="E100">
        <v>-1</v>
      </c>
      <c r="F100">
        <v>15</v>
      </c>
      <c r="G100">
        <v>1666</v>
      </c>
    </row>
    <row r="101" spans="1:7" x14ac:dyDescent="0.3">
      <c r="A101" s="2">
        <v>2</v>
      </c>
      <c r="B101" s="2" t="s">
        <v>7</v>
      </c>
      <c r="C101">
        <v>341896360</v>
      </c>
      <c r="D101">
        <v>341885983</v>
      </c>
      <c r="E101">
        <v>-1</v>
      </c>
      <c r="F101">
        <v>5683</v>
      </c>
      <c r="G101">
        <v>10236</v>
      </c>
    </row>
    <row r="102" spans="1:7" x14ac:dyDescent="0.3">
      <c r="A102" s="2">
        <v>2</v>
      </c>
      <c r="B102" s="2" t="s">
        <v>7</v>
      </c>
      <c r="C102">
        <v>341896399</v>
      </c>
      <c r="D102">
        <v>341889595</v>
      </c>
      <c r="E102">
        <v>-1</v>
      </c>
      <c r="F102">
        <v>39</v>
      </c>
      <c r="G102">
        <v>3612</v>
      </c>
    </row>
    <row r="103" spans="1:7" x14ac:dyDescent="0.3">
      <c r="A103" s="2">
        <v>2</v>
      </c>
      <c r="B103" s="2" t="s">
        <v>7</v>
      </c>
      <c r="C103">
        <v>341896420</v>
      </c>
      <c r="D103">
        <v>341889763</v>
      </c>
      <c r="E103">
        <v>-1</v>
      </c>
      <c r="F103">
        <v>21</v>
      </c>
      <c r="G103">
        <v>168</v>
      </c>
    </row>
    <row r="104" spans="1:7" x14ac:dyDescent="0.3">
      <c r="A104" s="4">
        <v>10</v>
      </c>
      <c r="B104" s="4" t="s">
        <v>8</v>
      </c>
      <c r="C104">
        <v>341903430</v>
      </c>
      <c r="D104">
        <v>341903422</v>
      </c>
      <c r="E104">
        <v>-1</v>
      </c>
      <c r="F104">
        <v>18577</v>
      </c>
      <c r="G104">
        <v>18580</v>
      </c>
    </row>
    <row r="105" spans="1:7" x14ac:dyDescent="0.3">
      <c r="A105" s="4">
        <v>16</v>
      </c>
      <c r="B105" s="4" t="s">
        <v>10</v>
      </c>
      <c r="C105">
        <v>341903476</v>
      </c>
      <c r="D105">
        <v>341903471</v>
      </c>
      <c r="E105">
        <v>-1</v>
      </c>
      <c r="F105">
        <v>17977</v>
      </c>
      <c r="G105">
        <v>17986</v>
      </c>
    </row>
    <row r="106" spans="1:7" x14ac:dyDescent="0.3">
      <c r="A106" s="1">
        <v>4</v>
      </c>
      <c r="B106" s="1" t="s">
        <v>11</v>
      </c>
      <c r="C106">
        <v>341904672</v>
      </c>
      <c r="D106">
        <v>341898848</v>
      </c>
      <c r="E106">
        <v>-1</v>
      </c>
      <c r="F106">
        <v>17830</v>
      </c>
      <c r="G106">
        <v>18506</v>
      </c>
    </row>
    <row r="107" spans="1:7" x14ac:dyDescent="0.3">
      <c r="A107" s="4">
        <v>9</v>
      </c>
      <c r="B107" s="4" t="s">
        <v>9</v>
      </c>
      <c r="C107">
        <v>341905552</v>
      </c>
      <c r="D107">
        <v>341905544</v>
      </c>
      <c r="E107">
        <v>-1</v>
      </c>
      <c r="F107">
        <v>18006</v>
      </c>
      <c r="G107">
        <v>18005</v>
      </c>
    </row>
    <row r="108" spans="1:7" x14ac:dyDescent="0.3">
      <c r="A108" s="1">
        <v>5</v>
      </c>
      <c r="B108" s="1" t="s">
        <v>12</v>
      </c>
      <c r="C108">
        <v>341907893</v>
      </c>
      <c r="D108">
        <v>341901839</v>
      </c>
      <c r="E108">
        <v>-1</v>
      </c>
      <c r="F108">
        <v>18084</v>
      </c>
      <c r="G108">
        <v>18506</v>
      </c>
    </row>
    <row r="109" spans="1:7" x14ac:dyDescent="0.3">
      <c r="A109" s="2">
        <v>2</v>
      </c>
      <c r="B109" s="2" t="s">
        <v>7</v>
      </c>
      <c r="C109">
        <v>341908690</v>
      </c>
      <c r="D109">
        <v>341895746</v>
      </c>
      <c r="E109">
        <v>-1</v>
      </c>
      <c r="F109">
        <v>12270</v>
      </c>
      <c r="G109">
        <v>5983</v>
      </c>
    </row>
    <row r="110" spans="1:7" x14ac:dyDescent="0.3">
      <c r="A110" s="2">
        <v>2</v>
      </c>
      <c r="B110" s="2" t="s">
        <v>7</v>
      </c>
      <c r="C110">
        <v>341916323</v>
      </c>
      <c r="D110">
        <v>341905992</v>
      </c>
      <c r="E110">
        <v>-1</v>
      </c>
      <c r="F110">
        <v>7633</v>
      </c>
      <c r="G110">
        <v>10246</v>
      </c>
    </row>
    <row r="111" spans="1:7" x14ac:dyDescent="0.3">
      <c r="A111">
        <v>6</v>
      </c>
      <c r="B111" t="s">
        <v>13</v>
      </c>
      <c r="C111">
        <v>341917605</v>
      </c>
      <c r="D111">
        <v>341906783</v>
      </c>
      <c r="E111">
        <v>-1</v>
      </c>
      <c r="F111">
        <v>37001</v>
      </c>
      <c r="G111">
        <v>36973</v>
      </c>
    </row>
    <row r="112" spans="1:7" x14ac:dyDescent="0.3">
      <c r="A112" s="4">
        <v>10</v>
      </c>
      <c r="B112" s="4" t="s">
        <v>8</v>
      </c>
      <c r="C112">
        <v>341921871</v>
      </c>
      <c r="D112">
        <v>341921863</v>
      </c>
      <c r="E112">
        <v>-1</v>
      </c>
      <c r="F112">
        <v>18441</v>
      </c>
      <c r="G112">
        <v>18441</v>
      </c>
    </row>
    <row r="113" spans="1:7" x14ac:dyDescent="0.3">
      <c r="A113" s="4">
        <v>16</v>
      </c>
      <c r="B113" s="4" t="s">
        <v>10</v>
      </c>
      <c r="C113">
        <v>341922484</v>
      </c>
      <c r="D113">
        <v>341922479</v>
      </c>
      <c r="E113">
        <v>-1</v>
      </c>
      <c r="F113">
        <v>19008</v>
      </c>
      <c r="G113">
        <v>19008</v>
      </c>
    </row>
    <row r="114" spans="1:7" x14ac:dyDescent="0.3">
      <c r="A114" s="1">
        <v>4</v>
      </c>
      <c r="B114" s="1" t="s">
        <v>11</v>
      </c>
      <c r="C114">
        <v>341923233</v>
      </c>
      <c r="D114">
        <v>341917353</v>
      </c>
      <c r="E114">
        <v>-1</v>
      </c>
      <c r="F114">
        <v>18561</v>
      </c>
      <c r="G114">
        <v>18505</v>
      </c>
    </row>
    <row r="115" spans="1:7" x14ac:dyDescent="0.3">
      <c r="A115" s="4">
        <v>9</v>
      </c>
      <c r="B115" s="4" t="s">
        <v>9</v>
      </c>
      <c r="C115">
        <v>341923715</v>
      </c>
      <c r="D115">
        <v>341923545</v>
      </c>
      <c r="E115">
        <v>-1</v>
      </c>
      <c r="F115">
        <v>18163</v>
      </c>
      <c r="G115">
        <v>18001</v>
      </c>
    </row>
    <row r="116" spans="1:7" x14ac:dyDescent="0.3">
      <c r="A116" s="1">
        <v>5</v>
      </c>
      <c r="B116" s="1" t="s">
        <v>12</v>
      </c>
      <c r="C116">
        <v>341926743</v>
      </c>
      <c r="D116">
        <v>341920345</v>
      </c>
      <c r="E116">
        <v>-1</v>
      </c>
      <c r="F116">
        <v>18850</v>
      </c>
      <c r="G116">
        <v>18506</v>
      </c>
    </row>
    <row r="117" spans="1:7" x14ac:dyDescent="0.3">
      <c r="A117" s="2">
        <v>2</v>
      </c>
      <c r="B117" s="2" t="s">
        <v>7</v>
      </c>
      <c r="C117">
        <v>341927714</v>
      </c>
      <c r="D117">
        <v>341915744</v>
      </c>
      <c r="E117">
        <v>-1</v>
      </c>
      <c r="F117">
        <v>11391</v>
      </c>
      <c r="G117">
        <v>9752</v>
      </c>
    </row>
    <row r="118" spans="1:7" x14ac:dyDescent="0.3">
      <c r="A118" s="2">
        <v>2</v>
      </c>
      <c r="B118" s="2" t="s">
        <v>7</v>
      </c>
      <c r="C118">
        <v>341927743</v>
      </c>
      <c r="D118">
        <v>341917776</v>
      </c>
      <c r="E118">
        <v>-1</v>
      </c>
      <c r="F118">
        <v>29</v>
      </c>
      <c r="G118">
        <v>2032</v>
      </c>
    </row>
    <row r="119" spans="1:7" x14ac:dyDescent="0.3">
      <c r="A119" s="2">
        <v>2</v>
      </c>
      <c r="B119" s="2" t="s">
        <v>7</v>
      </c>
      <c r="C119">
        <v>341927760</v>
      </c>
      <c r="D119">
        <v>341919574</v>
      </c>
      <c r="E119">
        <v>-1</v>
      </c>
      <c r="F119">
        <v>17</v>
      </c>
      <c r="G119">
        <v>1798</v>
      </c>
    </row>
    <row r="120" spans="1:7" x14ac:dyDescent="0.3">
      <c r="A120" s="2">
        <v>2</v>
      </c>
      <c r="B120" s="2" t="s">
        <v>7</v>
      </c>
      <c r="C120">
        <v>341936298</v>
      </c>
      <c r="D120">
        <v>341925980</v>
      </c>
      <c r="E120">
        <v>-1</v>
      </c>
      <c r="F120">
        <v>8538</v>
      </c>
      <c r="G120">
        <v>6406</v>
      </c>
    </row>
    <row r="121" spans="1:7" x14ac:dyDescent="0.3">
      <c r="A121" s="4">
        <v>10</v>
      </c>
      <c r="B121" s="4" t="s">
        <v>8</v>
      </c>
      <c r="C121">
        <v>341940385</v>
      </c>
      <c r="D121">
        <v>341940378</v>
      </c>
      <c r="E121">
        <v>-1</v>
      </c>
      <c r="F121">
        <v>18514</v>
      </c>
      <c r="G121">
        <v>18515</v>
      </c>
    </row>
    <row r="122" spans="1:7" x14ac:dyDescent="0.3">
      <c r="A122" s="4">
        <v>16</v>
      </c>
      <c r="B122" s="4" t="s">
        <v>10</v>
      </c>
      <c r="C122">
        <v>341941490</v>
      </c>
      <c r="D122">
        <v>341941481</v>
      </c>
      <c r="E122">
        <v>-1</v>
      </c>
      <c r="F122">
        <v>19006</v>
      </c>
      <c r="G122">
        <v>19002</v>
      </c>
    </row>
    <row r="123" spans="1:7" x14ac:dyDescent="0.3">
      <c r="A123" s="4">
        <v>9</v>
      </c>
      <c r="B123" s="4" t="s">
        <v>9</v>
      </c>
      <c r="C123">
        <v>341941571</v>
      </c>
      <c r="D123">
        <v>341941565</v>
      </c>
      <c r="E123">
        <v>-1</v>
      </c>
      <c r="F123">
        <v>17856</v>
      </c>
      <c r="G123">
        <v>18020</v>
      </c>
    </row>
    <row r="124" spans="1:7" x14ac:dyDescent="0.3">
      <c r="A124" s="1">
        <v>4</v>
      </c>
      <c r="B124" s="1" t="s">
        <v>11</v>
      </c>
      <c r="C124">
        <v>341941667</v>
      </c>
      <c r="D124">
        <v>341935859</v>
      </c>
      <c r="E124">
        <v>-1</v>
      </c>
      <c r="F124">
        <v>18434</v>
      </c>
      <c r="G124">
        <v>18506</v>
      </c>
    </row>
    <row r="125" spans="1:7" x14ac:dyDescent="0.3">
      <c r="A125" s="1">
        <v>5</v>
      </c>
      <c r="B125" s="1" t="s">
        <v>12</v>
      </c>
      <c r="C125">
        <v>341944864</v>
      </c>
      <c r="D125">
        <v>341938851</v>
      </c>
      <c r="E125">
        <v>-1</v>
      </c>
      <c r="F125">
        <v>18121</v>
      </c>
      <c r="G125">
        <v>18506</v>
      </c>
    </row>
    <row r="126" spans="1:7" x14ac:dyDescent="0.3">
      <c r="A126" s="2">
        <v>2</v>
      </c>
      <c r="B126" s="2" t="s">
        <v>7</v>
      </c>
      <c r="C126">
        <v>341946524</v>
      </c>
      <c r="D126">
        <v>341935748</v>
      </c>
      <c r="E126">
        <v>-1</v>
      </c>
      <c r="F126">
        <v>10226</v>
      </c>
      <c r="G126">
        <v>9768</v>
      </c>
    </row>
    <row r="127" spans="1:7" x14ac:dyDescent="0.3">
      <c r="A127">
        <v>6</v>
      </c>
      <c r="B127" t="s">
        <v>13</v>
      </c>
      <c r="C127">
        <v>341954609</v>
      </c>
      <c r="D127">
        <v>341943895</v>
      </c>
      <c r="E127">
        <v>-1</v>
      </c>
      <c r="F127">
        <v>37004</v>
      </c>
      <c r="G127">
        <v>37112</v>
      </c>
    </row>
    <row r="128" spans="1:7" x14ac:dyDescent="0.3">
      <c r="A128" s="2">
        <v>2</v>
      </c>
      <c r="B128" s="2" t="s">
        <v>7</v>
      </c>
      <c r="C128">
        <v>341956256</v>
      </c>
      <c r="D128">
        <v>341945994</v>
      </c>
      <c r="E128">
        <v>-1</v>
      </c>
      <c r="F128">
        <v>9732</v>
      </c>
      <c r="G128">
        <v>10246</v>
      </c>
    </row>
    <row r="129" spans="1:7" x14ac:dyDescent="0.3">
      <c r="A129" s="4">
        <v>10</v>
      </c>
      <c r="B129" s="4" t="s">
        <v>8</v>
      </c>
      <c r="C129">
        <v>341958906</v>
      </c>
      <c r="D129">
        <v>341958900</v>
      </c>
      <c r="E129">
        <v>-1</v>
      </c>
      <c r="F129">
        <v>18521</v>
      </c>
      <c r="G129">
        <v>18522</v>
      </c>
    </row>
    <row r="130" spans="1:7" x14ac:dyDescent="0.3">
      <c r="A130" s="4">
        <v>9</v>
      </c>
      <c r="B130" s="4" t="s">
        <v>9</v>
      </c>
      <c r="C130">
        <v>341959558</v>
      </c>
      <c r="D130">
        <v>341959552</v>
      </c>
      <c r="E130">
        <v>-1</v>
      </c>
      <c r="F130">
        <v>17987</v>
      </c>
      <c r="G130">
        <v>17987</v>
      </c>
    </row>
    <row r="131" spans="1:7" x14ac:dyDescent="0.3">
      <c r="A131" s="1">
        <v>4</v>
      </c>
      <c r="B131" s="1" t="s">
        <v>11</v>
      </c>
      <c r="C131">
        <v>341960017</v>
      </c>
      <c r="D131">
        <v>341954365</v>
      </c>
      <c r="E131">
        <v>-1</v>
      </c>
      <c r="F131">
        <v>18350</v>
      </c>
      <c r="G131">
        <v>18506</v>
      </c>
    </row>
    <row r="132" spans="1:7" x14ac:dyDescent="0.3">
      <c r="A132" s="4">
        <v>16</v>
      </c>
      <c r="B132" s="4" t="s">
        <v>10</v>
      </c>
      <c r="C132">
        <v>341960492</v>
      </c>
      <c r="D132">
        <v>341960486</v>
      </c>
      <c r="E132">
        <v>-1</v>
      </c>
      <c r="F132">
        <v>19002</v>
      </c>
      <c r="G132">
        <v>19005</v>
      </c>
    </row>
    <row r="133" spans="1:7" x14ac:dyDescent="0.3">
      <c r="A133" s="1">
        <v>5</v>
      </c>
      <c r="B133" s="1" t="s">
        <v>12</v>
      </c>
      <c r="C133">
        <v>341963014</v>
      </c>
      <c r="D133">
        <v>341957357</v>
      </c>
      <c r="E133">
        <v>-1</v>
      </c>
      <c r="F133">
        <v>18150</v>
      </c>
      <c r="G133">
        <v>18506</v>
      </c>
    </row>
    <row r="134" spans="1:7" x14ac:dyDescent="0.3">
      <c r="A134" s="2">
        <v>2</v>
      </c>
      <c r="B134" s="2" t="s">
        <v>7</v>
      </c>
      <c r="C134">
        <v>341966485</v>
      </c>
      <c r="D134">
        <v>341955744</v>
      </c>
      <c r="E134">
        <v>-1</v>
      </c>
      <c r="F134">
        <v>10229</v>
      </c>
      <c r="G134">
        <v>9750</v>
      </c>
    </row>
    <row r="135" spans="1:7" x14ac:dyDescent="0.3">
      <c r="A135" s="2">
        <v>2</v>
      </c>
      <c r="B135" s="2" t="s">
        <v>7</v>
      </c>
      <c r="C135">
        <v>341976253</v>
      </c>
      <c r="D135">
        <v>341965986</v>
      </c>
      <c r="E135">
        <v>-1</v>
      </c>
      <c r="F135">
        <v>9768</v>
      </c>
      <c r="G135">
        <v>10242</v>
      </c>
    </row>
    <row r="136" spans="1:7" x14ac:dyDescent="0.3">
      <c r="A136" s="4">
        <v>10</v>
      </c>
      <c r="B136" s="4" t="s">
        <v>8</v>
      </c>
      <c r="C136">
        <v>341977420</v>
      </c>
      <c r="D136">
        <v>341977414</v>
      </c>
      <c r="E136">
        <v>-1</v>
      </c>
      <c r="F136">
        <v>18514</v>
      </c>
      <c r="G136">
        <v>18514</v>
      </c>
    </row>
    <row r="137" spans="1:7" x14ac:dyDescent="0.3">
      <c r="A137" s="4">
        <v>9</v>
      </c>
      <c r="B137" s="4" t="s">
        <v>9</v>
      </c>
      <c r="C137">
        <v>341977543</v>
      </c>
      <c r="D137">
        <v>341977539</v>
      </c>
      <c r="E137">
        <v>-1</v>
      </c>
      <c r="F137">
        <v>17985</v>
      </c>
      <c r="G137">
        <v>17987</v>
      </c>
    </row>
    <row r="138" spans="1:7" x14ac:dyDescent="0.3">
      <c r="A138" s="1">
        <v>4</v>
      </c>
      <c r="B138" s="1" t="s">
        <v>11</v>
      </c>
      <c r="C138">
        <v>341978809</v>
      </c>
      <c r="D138">
        <v>341972871</v>
      </c>
      <c r="E138">
        <v>-1</v>
      </c>
      <c r="F138">
        <v>18792</v>
      </c>
      <c r="G138">
        <v>18506</v>
      </c>
    </row>
    <row r="139" spans="1:7" x14ac:dyDescent="0.3">
      <c r="A139" s="4">
        <v>16</v>
      </c>
      <c r="B139" s="4" t="s">
        <v>10</v>
      </c>
      <c r="C139">
        <v>341979501</v>
      </c>
      <c r="D139">
        <v>341979495</v>
      </c>
      <c r="E139">
        <v>-1</v>
      </c>
      <c r="F139">
        <v>19009</v>
      </c>
      <c r="G139">
        <v>19009</v>
      </c>
    </row>
    <row r="140" spans="1:7" x14ac:dyDescent="0.3">
      <c r="A140" s="1">
        <v>5</v>
      </c>
      <c r="B140" s="1" t="s">
        <v>12</v>
      </c>
      <c r="C140">
        <v>341981633</v>
      </c>
      <c r="D140">
        <v>341975863</v>
      </c>
      <c r="E140">
        <v>-1</v>
      </c>
      <c r="F140">
        <v>18619</v>
      </c>
      <c r="G140">
        <v>18506</v>
      </c>
    </row>
    <row r="141" spans="1:7" x14ac:dyDescent="0.3">
      <c r="A141" s="2">
        <v>2</v>
      </c>
      <c r="B141" s="2" t="s">
        <v>7</v>
      </c>
      <c r="C141">
        <v>341986468</v>
      </c>
      <c r="D141">
        <v>341973672</v>
      </c>
      <c r="E141">
        <v>-1</v>
      </c>
      <c r="F141">
        <v>10215</v>
      </c>
      <c r="G141">
        <v>7686</v>
      </c>
    </row>
    <row r="142" spans="1:7" x14ac:dyDescent="0.3">
      <c r="A142" s="2">
        <v>2</v>
      </c>
      <c r="B142" s="2" t="s">
        <v>7</v>
      </c>
      <c r="C142">
        <v>341986505</v>
      </c>
      <c r="D142">
        <v>341973838</v>
      </c>
      <c r="E142">
        <v>-1</v>
      </c>
      <c r="F142">
        <v>37</v>
      </c>
      <c r="G142">
        <v>166</v>
      </c>
    </row>
    <row r="143" spans="1:7" x14ac:dyDescent="0.3">
      <c r="A143" s="2">
        <v>2</v>
      </c>
      <c r="B143" s="2" t="s">
        <v>7</v>
      </c>
      <c r="C143">
        <v>341986522</v>
      </c>
      <c r="D143">
        <v>341974080</v>
      </c>
      <c r="E143">
        <v>-1</v>
      </c>
      <c r="F143">
        <v>17</v>
      </c>
      <c r="G143">
        <v>242</v>
      </c>
    </row>
    <row r="144" spans="1:7" x14ac:dyDescent="0.3">
      <c r="A144" s="2">
        <v>2</v>
      </c>
      <c r="B144" s="2" t="s">
        <v>7</v>
      </c>
      <c r="C144">
        <v>341986537</v>
      </c>
      <c r="D144">
        <v>341975744</v>
      </c>
      <c r="E144">
        <v>-1</v>
      </c>
      <c r="F144">
        <v>15</v>
      </c>
      <c r="G144">
        <v>1664</v>
      </c>
    </row>
    <row r="145" spans="1:7" x14ac:dyDescent="0.3">
      <c r="A145" s="2">
        <v>2</v>
      </c>
      <c r="B145" s="2" t="s">
        <v>7</v>
      </c>
      <c r="C145">
        <v>341986553</v>
      </c>
      <c r="D145">
        <v>341977888</v>
      </c>
      <c r="E145">
        <v>-1</v>
      </c>
      <c r="F145">
        <v>16</v>
      </c>
      <c r="G145">
        <v>2144</v>
      </c>
    </row>
    <row r="146" spans="1:7" x14ac:dyDescent="0.3">
      <c r="A146" s="2">
        <v>2</v>
      </c>
      <c r="B146" s="2" t="s">
        <v>7</v>
      </c>
      <c r="C146">
        <v>341986569</v>
      </c>
      <c r="D146">
        <v>341978022</v>
      </c>
      <c r="E146">
        <v>-1</v>
      </c>
      <c r="F146">
        <v>16</v>
      </c>
      <c r="G146">
        <v>134</v>
      </c>
    </row>
    <row r="147" spans="1:7" x14ac:dyDescent="0.3">
      <c r="A147">
        <v>6</v>
      </c>
      <c r="B147" t="s">
        <v>13</v>
      </c>
      <c r="C147">
        <v>341991696</v>
      </c>
      <c r="D147">
        <v>341980882</v>
      </c>
      <c r="E147">
        <v>-1</v>
      </c>
      <c r="F147">
        <v>37087</v>
      </c>
      <c r="G147">
        <v>36987</v>
      </c>
    </row>
    <row r="148" spans="1:7" x14ac:dyDescent="0.3">
      <c r="A148" s="4">
        <v>10</v>
      </c>
      <c r="B148" s="4" t="s">
        <v>8</v>
      </c>
      <c r="C148">
        <v>341995854</v>
      </c>
      <c r="D148">
        <v>341995846</v>
      </c>
      <c r="E148">
        <v>-1</v>
      </c>
      <c r="F148">
        <v>18434</v>
      </c>
      <c r="G148">
        <v>18432</v>
      </c>
    </row>
    <row r="149" spans="1:7" x14ac:dyDescent="0.3">
      <c r="A149" s="4">
        <v>16</v>
      </c>
      <c r="B149" s="4" t="s">
        <v>10</v>
      </c>
      <c r="C149">
        <v>341997530</v>
      </c>
      <c r="D149">
        <v>341997512</v>
      </c>
      <c r="E149">
        <v>-1</v>
      </c>
      <c r="F149">
        <v>18029</v>
      </c>
      <c r="G149">
        <v>18017</v>
      </c>
    </row>
    <row r="150" spans="1:7" x14ac:dyDescent="0.3">
      <c r="A150" s="1">
        <v>4</v>
      </c>
      <c r="B150" s="1" t="s">
        <v>11</v>
      </c>
      <c r="C150">
        <v>341998214</v>
      </c>
      <c r="D150">
        <v>341991377</v>
      </c>
      <c r="E150">
        <v>-1</v>
      </c>
      <c r="F150">
        <v>19405</v>
      </c>
      <c r="G150">
        <v>18506</v>
      </c>
    </row>
    <row r="151" spans="1:7" x14ac:dyDescent="0.3">
      <c r="A151" s="4">
        <v>9</v>
      </c>
      <c r="B151" s="4" t="s">
        <v>9</v>
      </c>
      <c r="C151">
        <v>342002658</v>
      </c>
      <c r="D151">
        <v>342002638</v>
      </c>
      <c r="E151">
        <v>-1</v>
      </c>
      <c r="F151">
        <v>25115</v>
      </c>
      <c r="G151">
        <v>25099</v>
      </c>
    </row>
    <row r="152" spans="1:7" x14ac:dyDescent="0.3">
      <c r="A152" s="1">
        <v>5</v>
      </c>
      <c r="B152" s="1" t="s">
        <v>12</v>
      </c>
      <c r="C152">
        <v>342003276</v>
      </c>
      <c r="D152">
        <v>341994369</v>
      </c>
      <c r="E152">
        <v>-1</v>
      </c>
      <c r="F152">
        <v>21643</v>
      </c>
      <c r="G152">
        <v>18506</v>
      </c>
    </row>
    <row r="153" spans="1:7" x14ac:dyDescent="0.3">
      <c r="A153" s="2">
        <v>2</v>
      </c>
      <c r="B153" s="2" t="s">
        <v>7</v>
      </c>
      <c r="C153">
        <v>342005336</v>
      </c>
      <c r="D153">
        <v>341985988</v>
      </c>
      <c r="E153">
        <v>-1</v>
      </c>
      <c r="F153">
        <v>18767</v>
      </c>
      <c r="G153">
        <v>7966</v>
      </c>
    </row>
    <row r="154" spans="1:7" x14ac:dyDescent="0.3">
      <c r="A154" s="2">
        <v>2</v>
      </c>
      <c r="B154" s="2" t="s">
        <v>7</v>
      </c>
      <c r="C154">
        <v>342005393</v>
      </c>
      <c r="D154">
        <v>341989626</v>
      </c>
      <c r="E154">
        <v>-1</v>
      </c>
      <c r="F154">
        <v>57</v>
      </c>
      <c r="G154">
        <v>3638</v>
      </c>
    </row>
    <row r="155" spans="1:7" x14ac:dyDescent="0.3">
      <c r="A155" s="2">
        <v>2</v>
      </c>
      <c r="B155" s="2" t="s">
        <v>7</v>
      </c>
      <c r="C155">
        <v>342005409</v>
      </c>
      <c r="D155">
        <v>341989794</v>
      </c>
      <c r="E155">
        <v>-1</v>
      </c>
      <c r="F155">
        <v>16</v>
      </c>
      <c r="G155">
        <v>168</v>
      </c>
    </row>
    <row r="156" spans="1:7" x14ac:dyDescent="0.3">
      <c r="A156" s="2">
        <v>2</v>
      </c>
      <c r="B156" s="2" t="s">
        <v>7</v>
      </c>
      <c r="C156">
        <v>342006595</v>
      </c>
      <c r="D156">
        <v>341995746</v>
      </c>
      <c r="E156">
        <v>-1</v>
      </c>
      <c r="F156">
        <v>1186</v>
      </c>
      <c r="G156">
        <v>5952</v>
      </c>
    </row>
    <row r="157" spans="1:7" x14ac:dyDescent="0.3">
      <c r="A157" s="4">
        <v>16</v>
      </c>
      <c r="B157" s="4" t="s">
        <v>10</v>
      </c>
      <c r="C157">
        <v>342013497</v>
      </c>
      <c r="D157">
        <v>342013490</v>
      </c>
      <c r="E157">
        <v>-1</v>
      </c>
      <c r="F157">
        <v>15967</v>
      </c>
      <c r="G157">
        <v>15978</v>
      </c>
    </row>
    <row r="158" spans="1:7" x14ac:dyDescent="0.3">
      <c r="A158" s="4">
        <v>10</v>
      </c>
      <c r="B158" s="4" t="s">
        <v>8</v>
      </c>
      <c r="C158">
        <v>342014366</v>
      </c>
      <c r="D158">
        <v>342014362</v>
      </c>
      <c r="E158">
        <v>-1</v>
      </c>
      <c r="F158">
        <v>18512</v>
      </c>
      <c r="G158">
        <v>18516</v>
      </c>
    </row>
    <row r="159" spans="1:7" x14ac:dyDescent="0.3">
      <c r="A159" s="1">
        <v>4</v>
      </c>
      <c r="B159" s="1" t="s">
        <v>11</v>
      </c>
      <c r="C159">
        <v>342015751</v>
      </c>
      <c r="D159">
        <v>342009883</v>
      </c>
      <c r="E159">
        <v>-1</v>
      </c>
      <c r="F159">
        <v>17537</v>
      </c>
      <c r="G159">
        <v>18506</v>
      </c>
    </row>
    <row r="160" spans="1:7" x14ac:dyDescent="0.3">
      <c r="A160" s="4">
        <v>9</v>
      </c>
      <c r="B160" s="4" t="s">
        <v>9</v>
      </c>
      <c r="C160">
        <v>342020818</v>
      </c>
      <c r="D160">
        <v>342020796</v>
      </c>
      <c r="E160">
        <v>-1</v>
      </c>
      <c r="F160">
        <v>18160</v>
      </c>
      <c r="G160">
        <v>18158</v>
      </c>
    </row>
    <row r="161" spans="1:7" x14ac:dyDescent="0.3">
      <c r="A161" s="1">
        <v>5</v>
      </c>
      <c r="B161" s="1" t="s">
        <v>12</v>
      </c>
      <c r="C161">
        <v>342021813</v>
      </c>
      <c r="D161">
        <v>342012875</v>
      </c>
      <c r="E161">
        <v>-1</v>
      </c>
      <c r="F161">
        <v>18537</v>
      </c>
      <c r="G161">
        <v>18506</v>
      </c>
    </row>
    <row r="162" spans="1:7" x14ac:dyDescent="0.3">
      <c r="A162" s="2">
        <v>2</v>
      </c>
      <c r="B162" s="2" t="s">
        <v>7</v>
      </c>
      <c r="C162">
        <v>342024246</v>
      </c>
      <c r="D162">
        <v>342005984</v>
      </c>
      <c r="E162">
        <v>-1</v>
      </c>
      <c r="F162">
        <v>17651</v>
      </c>
      <c r="G162">
        <v>10238</v>
      </c>
    </row>
    <row r="163" spans="1:7" x14ac:dyDescent="0.3">
      <c r="A163" s="2">
        <v>2</v>
      </c>
      <c r="B163" s="2" t="s">
        <v>7</v>
      </c>
      <c r="C163">
        <v>342026588</v>
      </c>
      <c r="D163">
        <v>342015746</v>
      </c>
      <c r="E163">
        <v>-1</v>
      </c>
      <c r="F163">
        <v>2342</v>
      </c>
      <c r="G163">
        <v>9762</v>
      </c>
    </row>
    <row r="164" spans="1:7" x14ac:dyDescent="0.3">
      <c r="A164" s="2">
        <v>2</v>
      </c>
      <c r="B164" s="2" t="s">
        <v>7</v>
      </c>
      <c r="C164">
        <v>342026639</v>
      </c>
      <c r="D164">
        <v>342019608</v>
      </c>
      <c r="E164">
        <v>-1</v>
      </c>
      <c r="F164">
        <v>51</v>
      </c>
      <c r="G164">
        <v>3862</v>
      </c>
    </row>
    <row r="165" spans="1:7" x14ac:dyDescent="0.3">
      <c r="A165">
        <v>6</v>
      </c>
      <c r="B165" t="s">
        <v>13</v>
      </c>
      <c r="C165">
        <v>342028632</v>
      </c>
      <c r="D165">
        <v>342018817</v>
      </c>
      <c r="E165">
        <v>-1</v>
      </c>
      <c r="F165">
        <v>36936</v>
      </c>
      <c r="G165">
        <v>37935</v>
      </c>
    </row>
    <row r="166" spans="1:7" x14ac:dyDescent="0.3">
      <c r="A166" s="4">
        <v>16</v>
      </c>
      <c r="B166" s="4" t="s">
        <v>10</v>
      </c>
      <c r="C166">
        <v>342031494</v>
      </c>
      <c r="D166">
        <v>342031489</v>
      </c>
      <c r="E166">
        <v>-1</v>
      </c>
      <c r="F166">
        <v>17997</v>
      </c>
      <c r="G166">
        <v>17999</v>
      </c>
    </row>
    <row r="167" spans="1:7" x14ac:dyDescent="0.3">
      <c r="A167" s="4">
        <v>10</v>
      </c>
      <c r="B167" s="4" t="s">
        <v>8</v>
      </c>
      <c r="C167">
        <v>342032769</v>
      </c>
      <c r="D167">
        <v>342032764</v>
      </c>
      <c r="E167">
        <v>-1</v>
      </c>
      <c r="F167">
        <v>18403</v>
      </c>
      <c r="G167">
        <v>18402</v>
      </c>
    </row>
    <row r="168" spans="1:7" x14ac:dyDescent="0.3">
      <c r="A168" s="1">
        <v>4</v>
      </c>
      <c r="B168" s="1" t="s">
        <v>11</v>
      </c>
      <c r="C168">
        <v>342035208</v>
      </c>
      <c r="D168">
        <v>342028389</v>
      </c>
      <c r="E168">
        <v>-1</v>
      </c>
      <c r="F168">
        <v>19457</v>
      </c>
      <c r="G168">
        <v>18506</v>
      </c>
    </row>
    <row r="169" spans="1:7" x14ac:dyDescent="0.3">
      <c r="A169" s="4">
        <v>9</v>
      </c>
      <c r="B169" s="4" t="s">
        <v>9</v>
      </c>
      <c r="C169">
        <v>342038653</v>
      </c>
      <c r="D169">
        <v>342038631</v>
      </c>
      <c r="E169">
        <v>-1</v>
      </c>
      <c r="F169">
        <v>17835</v>
      </c>
      <c r="G169">
        <v>17835</v>
      </c>
    </row>
    <row r="170" spans="1:7" x14ac:dyDescent="0.3">
      <c r="A170" s="1">
        <v>5</v>
      </c>
      <c r="B170" s="1" t="s">
        <v>12</v>
      </c>
      <c r="C170">
        <v>342040539</v>
      </c>
      <c r="D170">
        <v>342031381</v>
      </c>
      <c r="E170">
        <v>-1</v>
      </c>
      <c r="F170">
        <v>18726</v>
      </c>
      <c r="G170">
        <v>18506</v>
      </c>
    </row>
    <row r="171" spans="1:7" x14ac:dyDescent="0.3">
      <c r="A171" s="2">
        <v>2</v>
      </c>
      <c r="B171" s="2" t="s">
        <v>7</v>
      </c>
      <c r="C171">
        <v>342041293</v>
      </c>
      <c r="D171">
        <v>342025996</v>
      </c>
      <c r="E171">
        <v>-1</v>
      </c>
      <c r="F171">
        <v>14654</v>
      </c>
      <c r="G171">
        <v>6388</v>
      </c>
    </row>
    <row r="172" spans="1:7" x14ac:dyDescent="0.3">
      <c r="A172" s="2">
        <v>2</v>
      </c>
      <c r="B172" s="2" t="s">
        <v>7</v>
      </c>
      <c r="C172">
        <v>342046483</v>
      </c>
      <c r="D172">
        <v>342035740</v>
      </c>
      <c r="E172">
        <v>-1</v>
      </c>
      <c r="F172">
        <v>5190</v>
      </c>
      <c r="G172">
        <v>9744</v>
      </c>
    </row>
    <row r="173" spans="1:7" x14ac:dyDescent="0.3">
      <c r="A173" s="4">
        <v>16</v>
      </c>
      <c r="B173" s="4" t="s">
        <v>10</v>
      </c>
      <c r="C173">
        <v>342050492</v>
      </c>
      <c r="D173">
        <v>342050488</v>
      </c>
      <c r="E173">
        <v>-1</v>
      </c>
      <c r="F173">
        <v>18998</v>
      </c>
      <c r="G173">
        <v>18999</v>
      </c>
    </row>
    <row r="174" spans="1:7" x14ac:dyDescent="0.3">
      <c r="A174" s="4">
        <v>10</v>
      </c>
      <c r="B174" s="4" t="s">
        <v>8</v>
      </c>
      <c r="C174">
        <v>342051380</v>
      </c>
      <c r="D174">
        <v>342051374</v>
      </c>
      <c r="E174">
        <v>-1</v>
      </c>
      <c r="F174">
        <v>18611</v>
      </c>
      <c r="G174">
        <v>18610</v>
      </c>
    </row>
    <row r="175" spans="1:7" x14ac:dyDescent="0.3">
      <c r="A175" s="1">
        <v>4</v>
      </c>
      <c r="B175" s="1" t="s">
        <v>11</v>
      </c>
      <c r="C175">
        <v>342052694</v>
      </c>
      <c r="D175">
        <v>342046895</v>
      </c>
      <c r="E175">
        <v>-1</v>
      </c>
      <c r="F175">
        <v>17486</v>
      </c>
      <c r="G175">
        <v>18506</v>
      </c>
    </row>
    <row r="176" spans="1:7" x14ac:dyDescent="0.3">
      <c r="A176" s="1">
        <v>5</v>
      </c>
      <c r="B176" s="1" t="s">
        <v>12</v>
      </c>
      <c r="C176">
        <v>342055801</v>
      </c>
      <c r="D176">
        <v>342049887</v>
      </c>
      <c r="E176">
        <v>-1</v>
      </c>
      <c r="F176">
        <v>15262</v>
      </c>
      <c r="G176">
        <v>18506</v>
      </c>
    </row>
    <row r="177" spans="1:7" x14ac:dyDescent="0.3">
      <c r="A177" s="4">
        <v>9</v>
      </c>
      <c r="B177" s="4" t="s">
        <v>9</v>
      </c>
      <c r="C177">
        <v>342056583</v>
      </c>
      <c r="D177">
        <v>342056579</v>
      </c>
      <c r="E177">
        <v>-1</v>
      </c>
      <c r="F177">
        <v>17930</v>
      </c>
      <c r="G177">
        <v>17948</v>
      </c>
    </row>
    <row r="178" spans="1:7" x14ac:dyDescent="0.3">
      <c r="A178" s="2">
        <v>2</v>
      </c>
      <c r="B178" s="2" t="s">
        <v>7</v>
      </c>
      <c r="C178">
        <v>342056701</v>
      </c>
      <c r="D178">
        <v>342045980</v>
      </c>
      <c r="E178">
        <v>-1</v>
      </c>
      <c r="F178">
        <v>10218</v>
      </c>
      <c r="G178">
        <v>10240</v>
      </c>
    </row>
    <row r="179" spans="1:7" x14ac:dyDescent="0.3">
      <c r="A179">
        <v>6</v>
      </c>
      <c r="B179" t="s">
        <v>13</v>
      </c>
      <c r="C179">
        <v>342065625</v>
      </c>
      <c r="D179">
        <v>342054942</v>
      </c>
      <c r="E179">
        <v>-1</v>
      </c>
      <c r="F179">
        <v>36993</v>
      </c>
      <c r="G179">
        <v>36125</v>
      </c>
    </row>
    <row r="180" spans="1:7" x14ac:dyDescent="0.3">
      <c r="A180" s="2">
        <v>2</v>
      </c>
      <c r="B180" s="2" t="s">
        <v>7</v>
      </c>
      <c r="C180">
        <v>342066454</v>
      </c>
      <c r="D180">
        <v>342055740</v>
      </c>
      <c r="E180">
        <v>-1</v>
      </c>
      <c r="F180">
        <v>9753</v>
      </c>
      <c r="G180">
        <v>9760</v>
      </c>
    </row>
    <row r="181" spans="1:7" x14ac:dyDescent="0.3">
      <c r="A181" s="4">
        <v>10</v>
      </c>
      <c r="B181" s="4" t="s">
        <v>8</v>
      </c>
      <c r="C181">
        <v>342069929</v>
      </c>
      <c r="D181">
        <v>342069922</v>
      </c>
      <c r="E181">
        <v>-1</v>
      </c>
      <c r="F181">
        <v>18549</v>
      </c>
      <c r="G181">
        <v>18548</v>
      </c>
    </row>
    <row r="182" spans="1:7" x14ac:dyDescent="0.3">
      <c r="A182" s="4">
        <v>16</v>
      </c>
      <c r="B182" s="4" t="s">
        <v>10</v>
      </c>
      <c r="C182">
        <v>342070514</v>
      </c>
      <c r="D182">
        <v>342070504</v>
      </c>
      <c r="E182">
        <v>-1</v>
      </c>
      <c r="F182">
        <v>20022</v>
      </c>
      <c r="G182">
        <v>20016</v>
      </c>
    </row>
    <row r="183" spans="1:7" x14ac:dyDescent="0.3">
      <c r="A183" s="1">
        <v>4</v>
      </c>
      <c r="B183" s="1" t="s">
        <v>11</v>
      </c>
      <c r="C183">
        <v>342071379</v>
      </c>
      <c r="D183">
        <v>342065401</v>
      </c>
      <c r="E183">
        <v>-1</v>
      </c>
      <c r="F183">
        <v>18685</v>
      </c>
      <c r="G183">
        <v>18506</v>
      </c>
    </row>
    <row r="184" spans="1:7" x14ac:dyDescent="0.3">
      <c r="A184" s="1">
        <v>5</v>
      </c>
      <c r="B184" s="1" t="s">
        <v>12</v>
      </c>
      <c r="C184">
        <v>342074405</v>
      </c>
      <c r="D184">
        <v>342068393</v>
      </c>
      <c r="E184">
        <v>-1</v>
      </c>
      <c r="F184">
        <v>18604</v>
      </c>
      <c r="G184">
        <v>18506</v>
      </c>
    </row>
    <row r="185" spans="1:7" x14ac:dyDescent="0.3">
      <c r="A185" s="4">
        <v>9</v>
      </c>
      <c r="B185" s="4" t="s">
        <v>9</v>
      </c>
      <c r="C185">
        <v>342074791</v>
      </c>
      <c r="D185">
        <v>342074576</v>
      </c>
      <c r="E185">
        <v>-1</v>
      </c>
      <c r="F185">
        <v>18208</v>
      </c>
      <c r="G185">
        <v>17997</v>
      </c>
    </row>
    <row r="186" spans="1:7" x14ac:dyDescent="0.3">
      <c r="A186" s="2">
        <v>2</v>
      </c>
      <c r="B186" s="2" t="s">
        <v>7</v>
      </c>
      <c r="C186">
        <v>342076655</v>
      </c>
      <c r="D186">
        <v>342065976</v>
      </c>
      <c r="E186">
        <v>-1</v>
      </c>
      <c r="F186">
        <v>10201</v>
      </c>
      <c r="G186">
        <v>10236</v>
      </c>
    </row>
    <row r="187" spans="1:7" x14ac:dyDescent="0.3">
      <c r="A187" s="2">
        <v>2</v>
      </c>
      <c r="B187" s="2" t="s">
        <v>7</v>
      </c>
      <c r="C187">
        <v>342086431</v>
      </c>
      <c r="D187">
        <v>342073672</v>
      </c>
      <c r="E187">
        <v>-1</v>
      </c>
      <c r="F187">
        <v>9776</v>
      </c>
      <c r="G187">
        <v>7696</v>
      </c>
    </row>
    <row r="188" spans="1:7" x14ac:dyDescent="0.3">
      <c r="A188" s="2">
        <v>2</v>
      </c>
      <c r="B188" s="2" t="s">
        <v>7</v>
      </c>
      <c r="C188">
        <v>342086467</v>
      </c>
      <c r="D188">
        <v>342073838</v>
      </c>
      <c r="E188">
        <v>-1</v>
      </c>
      <c r="F188">
        <v>36</v>
      </c>
      <c r="G188">
        <v>166</v>
      </c>
    </row>
    <row r="189" spans="1:7" x14ac:dyDescent="0.3">
      <c r="A189" s="2">
        <v>2</v>
      </c>
      <c r="B189" s="2" t="s">
        <v>7</v>
      </c>
      <c r="C189">
        <v>342086483</v>
      </c>
      <c r="D189">
        <v>342074080</v>
      </c>
      <c r="E189">
        <v>-1</v>
      </c>
      <c r="F189">
        <v>16</v>
      </c>
      <c r="G189">
        <v>242</v>
      </c>
    </row>
    <row r="190" spans="1:7" x14ac:dyDescent="0.3">
      <c r="A190" s="2">
        <v>2</v>
      </c>
      <c r="B190" s="2" t="s">
        <v>7</v>
      </c>
      <c r="C190">
        <v>342086500</v>
      </c>
      <c r="D190">
        <v>342075738</v>
      </c>
      <c r="E190">
        <v>-1</v>
      </c>
      <c r="F190">
        <v>17</v>
      </c>
      <c r="G190">
        <v>1658</v>
      </c>
    </row>
    <row r="191" spans="1:7" x14ac:dyDescent="0.3">
      <c r="A191" s="4">
        <v>10</v>
      </c>
      <c r="B191" s="4" t="s">
        <v>8</v>
      </c>
      <c r="C191">
        <v>342088302</v>
      </c>
      <c r="D191">
        <v>342088295</v>
      </c>
      <c r="E191">
        <v>-1</v>
      </c>
      <c r="F191">
        <v>18373</v>
      </c>
      <c r="G191">
        <v>18373</v>
      </c>
    </row>
    <row r="192" spans="1:7" x14ac:dyDescent="0.3">
      <c r="A192" s="4">
        <v>16</v>
      </c>
      <c r="B192" s="4" t="s">
        <v>10</v>
      </c>
      <c r="C192">
        <v>342089522</v>
      </c>
      <c r="D192">
        <v>342089512</v>
      </c>
      <c r="E192">
        <v>-1</v>
      </c>
      <c r="F192">
        <v>19008</v>
      </c>
      <c r="G192">
        <v>19008</v>
      </c>
    </row>
    <row r="193" spans="1:7" x14ac:dyDescent="0.3">
      <c r="A193" s="1">
        <v>4</v>
      </c>
      <c r="B193" s="1" t="s">
        <v>11</v>
      </c>
      <c r="C193">
        <v>342089642</v>
      </c>
      <c r="D193">
        <v>342083907</v>
      </c>
      <c r="E193">
        <v>-1</v>
      </c>
      <c r="F193">
        <v>18263</v>
      </c>
      <c r="G193">
        <v>18506</v>
      </c>
    </row>
    <row r="194" spans="1:7" x14ac:dyDescent="0.3">
      <c r="A194" s="4">
        <v>9</v>
      </c>
      <c r="B194" s="4" t="s">
        <v>9</v>
      </c>
      <c r="C194">
        <v>342092579</v>
      </c>
      <c r="D194">
        <v>342092570</v>
      </c>
      <c r="E194">
        <v>-1</v>
      </c>
      <c r="F194">
        <v>17788</v>
      </c>
      <c r="G194">
        <v>17994</v>
      </c>
    </row>
    <row r="195" spans="1:7" x14ac:dyDescent="0.3">
      <c r="A195" s="1">
        <v>5</v>
      </c>
      <c r="B195" s="1" t="s">
        <v>12</v>
      </c>
      <c r="C195">
        <v>342092922</v>
      </c>
      <c r="D195">
        <v>342086898</v>
      </c>
      <c r="E195">
        <v>-1</v>
      </c>
      <c r="F195">
        <v>18517</v>
      </c>
      <c r="G195">
        <v>18505</v>
      </c>
    </row>
    <row r="196" spans="1:7" x14ac:dyDescent="0.3">
      <c r="A196" s="2">
        <v>2</v>
      </c>
      <c r="B196" s="2" t="s">
        <v>7</v>
      </c>
      <c r="C196">
        <v>342096658</v>
      </c>
      <c r="D196">
        <v>342083082</v>
      </c>
      <c r="E196">
        <v>-1</v>
      </c>
      <c r="F196">
        <v>10158</v>
      </c>
      <c r="G196">
        <v>7344</v>
      </c>
    </row>
    <row r="197" spans="1:7" x14ac:dyDescent="0.3">
      <c r="A197" s="2">
        <v>2</v>
      </c>
      <c r="B197" s="2" t="s">
        <v>7</v>
      </c>
      <c r="C197">
        <v>342096696</v>
      </c>
      <c r="D197">
        <v>342083210</v>
      </c>
      <c r="E197">
        <v>-1</v>
      </c>
      <c r="F197">
        <v>38</v>
      </c>
      <c r="G197">
        <v>128</v>
      </c>
    </row>
    <row r="198" spans="1:7" x14ac:dyDescent="0.3">
      <c r="A198" s="2">
        <v>2</v>
      </c>
      <c r="B198" s="2" t="s">
        <v>7</v>
      </c>
      <c r="C198">
        <v>342096713</v>
      </c>
      <c r="D198">
        <v>342085974</v>
      </c>
      <c r="E198">
        <v>-1</v>
      </c>
      <c r="F198">
        <v>17</v>
      </c>
      <c r="G198">
        <v>2764</v>
      </c>
    </row>
    <row r="199" spans="1:7" x14ac:dyDescent="0.3">
      <c r="A199" s="2">
        <v>2</v>
      </c>
      <c r="B199" s="2" t="s">
        <v>7</v>
      </c>
      <c r="C199">
        <v>342096729</v>
      </c>
      <c r="D199">
        <v>342089584</v>
      </c>
      <c r="E199">
        <v>-1</v>
      </c>
      <c r="F199">
        <v>16</v>
      </c>
      <c r="G199">
        <v>3610</v>
      </c>
    </row>
    <row r="200" spans="1:7" x14ac:dyDescent="0.3">
      <c r="A200" s="2">
        <v>2</v>
      </c>
      <c r="B200" s="2" t="s">
        <v>7</v>
      </c>
      <c r="C200">
        <v>342096745</v>
      </c>
      <c r="D200">
        <v>342089752</v>
      </c>
      <c r="E200">
        <v>-1</v>
      </c>
      <c r="F200">
        <v>16</v>
      </c>
      <c r="G200">
        <v>168</v>
      </c>
    </row>
    <row r="201" spans="1:7" x14ac:dyDescent="0.3">
      <c r="A201">
        <v>6</v>
      </c>
      <c r="B201" t="s">
        <v>13</v>
      </c>
      <c r="C201">
        <v>342102666</v>
      </c>
      <c r="D201">
        <v>342091944</v>
      </c>
      <c r="E201">
        <v>-1</v>
      </c>
      <c r="F201">
        <v>37041</v>
      </c>
      <c r="G201">
        <v>37002</v>
      </c>
    </row>
    <row r="202" spans="1:7" x14ac:dyDescent="0.3">
      <c r="A202" s="2">
        <v>2</v>
      </c>
      <c r="B202" s="2" t="s">
        <v>7</v>
      </c>
      <c r="C202">
        <v>342106399</v>
      </c>
      <c r="D202">
        <v>342095740</v>
      </c>
      <c r="E202">
        <v>-1</v>
      </c>
      <c r="F202">
        <v>9654</v>
      </c>
      <c r="G202">
        <v>5988</v>
      </c>
    </row>
    <row r="203" spans="1:7" x14ac:dyDescent="0.3">
      <c r="A203" s="4">
        <v>10</v>
      </c>
      <c r="B203" s="4" t="s">
        <v>8</v>
      </c>
      <c r="C203">
        <v>342106822</v>
      </c>
      <c r="D203">
        <v>342106817</v>
      </c>
      <c r="E203">
        <v>-1</v>
      </c>
      <c r="F203">
        <v>18520</v>
      </c>
      <c r="G203">
        <v>18522</v>
      </c>
    </row>
    <row r="204" spans="1:7" x14ac:dyDescent="0.3">
      <c r="A204" s="4">
        <v>16</v>
      </c>
      <c r="B204" s="4" t="s">
        <v>10</v>
      </c>
      <c r="C204">
        <v>342107504</v>
      </c>
      <c r="D204">
        <v>342107499</v>
      </c>
      <c r="E204">
        <v>-1</v>
      </c>
      <c r="F204">
        <v>17982</v>
      </c>
      <c r="G204">
        <v>17987</v>
      </c>
    </row>
    <row r="205" spans="1:7" x14ac:dyDescent="0.3">
      <c r="A205" s="1">
        <v>4</v>
      </c>
      <c r="B205" s="1" t="s">
        <v>11</v>
      </c>
      <c r="C205">
        <v>342108085</v>
      </c>
      <c r="D205">
        <v>342102413</v>
      </c>
      <c r="E205">
        <v>-1</v>
      </c>
      <c r="F205">
        <v>18443</v>
      </c>
      <c r="G205">
        <v>18506</v>
      </c>
    </row>
    <row r="206" spans="1:7" x14ac:dyDescent="0.3">
      <c r="A206" s="4">
        <v>9</v>
      </c>
      <c r="B206" s="4" t="s">
        <v>9</v>
      </c>
      <c r="C206">
        <v>342110567</v>
      </c>
      <c r="D206">
        <v>342110561</v>
      </c>
      <c r="E206">
        <v>-1</v>
      </c>
      <c r="F206">
        <v>17988</v>
      </c>
      <c r="G206">
        <v>17991</v>
      </c>
    </row>
    <row r="207" spans="1:7" x14ac:dyDescent="0.3">
      <c r="A207" s="1">
        <v>5</v>
      </c>
      <c r="B207" s="1" t="s">
        <v>12</v>
      </c>
      <c r="C207">
        <v>342111019</v>
      </c>
      <c r="D207">
        <v>342105404</v>
      </c>
      <c r="E207">
        <v>-1</v>
      </c>
      <c r="F207">
        <v>18097</v>
      </c>
      <c r="G207">
        <v>18506</v>
      </c>
    </row>
    <row r="208" spans="1:7" x14ac:dyDescent="0.3">
      <c r="A208" s="2">
        <v>2</v>
      </c>
      <c r="B208" s="2" t="s">
        <v>7</v>
      </c>
      <c r="C208">
        <v>342116625</v>
      </c>
      <c r="D208">
        <v>342105990</v>
      </c>
      <c r="E208">
        <v>-1</v>
      </c>
      <c r="F208">
        <v>10226</v>
      </c>
      <c r="G208">
        <v>10250</v>
      </c>
    </row>
    <row r="209" spans="1:7" x14ac:dyDescent="0.3">
      <c r="A209" s="4">
        <v>10</v>
      </c>
      <c r="B209" s="4" t="s">
        <v>8</v>
      </c>
      <c r="C209">
        <v>342125379</v>
      </c>
      <c r="D209">
        <v>342125372</v>
      </c>
      <c r="E209">
        <v>-1</v>
      </c>
      <c r="F209">
        <v>18557</v>
      </c>
      <c r="G209">
        <v>18555</v>
      </c>
    </row>
    <row r="210" spans="1:7" x14ac:dyDescent="0.3">
      <c r="A210" s="4">
        <v>16</v>
      </c>
      <c r="B210" s="4" t="s">
        <v>10</v>
      </c>
      <c r="C210">
        <v>342125505</v>
      </c>
      <c r="D210">
        <v>342125500</v>
      </c>
      <c r="E210">
        <v>-1</v>
      </c>
      <c r="F210">
        <v>18001</v>
      </c>
      <c r="G210">
        <v>18001</v>
      </c>
    </row>
    <row r="211" spans="1:7" x14ac:dyDescent="0.3">
      <c r="A211" s="1">
        <v>4</v>
      </c>
      <c r="B211" s="1" t="s">
        <v>11</v>
      </c>
      <c r="C211">
        <v>342126507</v>
      </c>
      <c r="D211">
        <v>342120919</v>
      </c>
      <c r="E211">
        <v>-1</v>
      </c>
      <c r="F211">
        <v>18422</v>
      </c>
      <c r="G211">
        <v>18506</v>
      </c>
    </row>
    <row r="212" spans="1:7" x14ac:dyDescent="0.3">
      <c r="A212" s="4">
        <v>9</v>
      </c>
      <c r="B212" s="4" t="s">
        <v>9</v>
      </c>
      <c r="C212">
        <v>342128598</v>
      </c>
      <c r="D212">
        <v>342128589</v>
      </c>
      <c r="E212">
        <v>-1</v>
      </c>
      <c r="F212">
        <v>18031</v>
      </c>
      <c r="G212">
        <v>18028</v>
      </c>
    </row>
    <row r="213" spans="1:7" x14ac:dyDescent="0.3">
      <c r="A213" s="1">
        <v>5</v>
      </c>
      <c r="B213" s="1" t="s">
        <v>12</v>
      </c>
      <c r="C213">
        <v>342129836</v>
      </c>
      <c r="D213">
        <v>342123910</v>
      </c>
      <c r="E213">
        <v>-1</v>
      </c>
      <c r="F213">
        <v>18817</v>
      </c>
      <c r="G213">
        <v>18506</v>
      </c>
    </row>
    <row r="214" spans="1:7" x14ac:dyDescent="0.3">
      <c r="A214" s="2">
        <v>2</v>
      </c>
      <c r="B214" s="2" t="s">
        <v>7</v>
      </c>
      <c r="C214">
        <v>342130737</v>
      </c>
      <c r="D214">
        <v>342115738</v>
      </c>
      <c r="E214">
        <v>-1</v>
      </c>
      <c r="F214">
        <v>14112</v>
      </c>
      <c r="G214">
        <v>9748</v>
      </c>
    </row>
    <row r="215" spans="1:7" x14ac:dyDescent="0.3">
      <c r="A215" s="2">
        <v>2</v>
      </c>
      <c r="B215" s="2" t="s">
        <v>7</v>
      </c>
      <c r="C215">
        <v>342130770</v>
      </c>
      <c r="D215">
        <v>342117794</v>
      </c>
      <c r="E215">
        <v>-1</v>
      </c>
      <c r="F215">
        <v>33</v>
      </c>
      <c r="G215">
        <v>2056</v>
      </c>
    </row>
    <row r="216" spans="1:7" x14ac:dyDescent="0.3">
      <c r="A216" s="2">
        <v>2</v>
      </c>
      <c r="B216" s="2" t="s">
        <v>7</v>
      </c>
      <c r="C216">
        <v>342130786</v>
      </c>
      <c r="D216">
        <v>342119566</v>
      </c>
      <c r="E216">
        <v>-1</v>
      </c>
      <c r="F216">
        <v>16</v>
      </c>
      <c r="G216">
        <v>1772</v>
      </c>
    </row>
    <row r="217" spans="1:7" x14ac:dyDescent="0.3">
      <c r="A217" s="2">
        <v>2</v>
      </c>
      <c r="B217" s="2" t="s">
        <v>7</v>
      </c>
      <c r="C217">
        <v>342136574</v>
      </c>
      <c r="D217">
        <v>342125978</v>
      </c>
      <c r="E217">
        <v>-1</v>
      </c>
      <c r="F217">
        <v>5788</v>
      </c>
      <c r="G217">
        <v>6412</v>
      </c>
    </row>
    <row r="218" spans="1:7" x14ac:dyDescent="0.3">
      <c r="A218">
        <v>6</v>
      </c>
      <c r="B218" t="s">
        <v>13</v>
      </c>
      <c r="C218">
        <v>342139748</v>
      </c>
      <c r="D218">
        <v>342128955</v>
      </c>
      <c r="E218">
        <v>-1</v>
      </c>
      <c r="F218">
        <v>37082</v>
      </c>
      <c r="G218">
        <v>37011</v>
      </c>
    </row>
    <row r="219" spans="1:7" x14ac:dyDescent="0.3">
      <c r="A219" s="4">
        <v>10</v>
      </c>
      <c r="B219" s="4" t="s">
        <v>8</v>
      </c>
      <c r="C219">
        <v>342143881</v>
      </c>
      <c r="D219">
        <v>342143873</v>
      </c>
      <c r="E219">
        <v>-1</v>
      </c>
      <c r="F219">
        <v>18502</v>
      </c>
      <c r="G219">
        <v>18501</v>
      </c>
    </row>
    <row r="220" spans="1:7" x14ac:dyDescent="0.3">
      <c r="A220" s="4">
        <v>16</v>
      </c>
      <c r="B220" s="4" t="s">
        <v>10</v>
      </c>
      <c r="C220">
        <v>342144509</v>
      </c>
      <c r="D220">
        <v>342144505</v>
      </c>
      <c r="E220">
        <v>-1</v>
      </c>
      <c r="F220">
        <v>19004</v>
      </c>
      <c r="G220">
        <v>19005</v>
      </c>
    </row>
    <row r="221" spans="1:7" x14ac:dyDescent="0.3">
      <c r="A221" s="1">
        <v>4</v>
      </c>
      <c r="B221" s="1" t="s">
        <v>11</v>
      </c>
      <c r="C221">
        <v>342145388</v>
      </c>
      <c r="D221">
        <v>342139425</v>
      </c>
      <c r="E221">
        <v>-1</v>
      </c>
      <c r="F221">
        <v>18881</v>
      </c>
      <c r="G221">
        <v>18506</v>
      </c>
    </row>
    <row r="222" spans="1:7" x14ac:dyDescent="0.3">
      <c r="A222" s="4">
        <v>9</v>
      </c>
      <c r="B222" s="4" t="s">
        <v>9</v>
      </c>
      <c r="C222">
        <v>342146585</v>
      </c>
      <c r="D222">
        <v>342146579</v>
      </c>
      <c r="E222">
        <v>-1</v>
      </c>
      <c r="F222">
        <v>17987</v>
      </c>
      <c r="G222">
        <v>17990</v>
      </c>
    </row>
    <row r="223" spans="1:7" x14ac:dyDescent="0.3">
      <c r="A223" s="1">
        <v>5</v>
      </c>
      <c r="B223" s="1" t="s">
        <v>12</v>
      </c>
      <c r="C223">
        <v>342148599</v>
      </c>
      <c r="D223">
        <v>342142416</v>
      </c>
      <c r="E223">
        <v>-1</v>
      </c>
      <c r="F223">
        <v>18763</v>
      </c>
      <c r="G223">
        <v>18506</v>
      </c>
    </row>
    <row r="224" spans="1:7" x14ac:dyDescent="0.3">
      <c r="A224" s="2">
        <v>2</v>
      </c>
      <c r="B224" s="2" t="s">
        <v>7</v>
      </c>
      <c r="C224">
        <v>342149446</v>
      </c>
      <c r="D224">
        <v>342135740</v>
      </c>
      <c r="E224">
        <v>-1</v>
      </c>
      <c r="F224">
        <v>12872</v>
      </c>
      <c r="G224">
        <v>9762</v>
      </c>
    </row>
    <row r="225" spans="1:7" x14ac:dyDescent="0.3">
      <c r="A225" s="2">
        <v>2</v>
      </c>
      <c r="B225" s="2" t="s">
        <v>7</v>
      </c>
      <c r="C225">
        <v>342156566</v>
      </c>
      <c r="D225">
        <v>342145978</v>
      </c>
      <c r="E225">
        <v>-1</v>
      </c>
      <c r="F225">
        <v>7120</v>
      </c>
      <c r="G225">
        <v>10238</v>
      </c>
    </row>
    <row r="226" spans="1:7" x14ac:dyDescent="0.3">
      <c r="A226" s="4">
        <v>10</v>
      </c>
      <c r="B226" s="4" t="s">
        <v>8</v>
      </c>
      <c r="C226">
        <v>342162333</v>
      </c>
      <c r="D226">
        <v>342162327</v>
      </c>
      <c r="E226">
        <v>-1</v>
      </c>
      <c r="F226">
        <v>18452</v>
      </c>
      <c r="G226">
        <v>18454</v>
      </c>
    </row>
    <row r="227" spans="1:7" x14ac:dyDescent="0.3">
      <c r="A227" s="4">
        <v>16</v>
      </c>
      <c r="B227" s="4" t="s">
        <v>10</v>
      </c>
      <c r="C227">
        <v>342162508</v>
      </c>
      <c r="D227">
        <v>342162505</v>
      </c>
      <c r="E227">
        <v>-1</v>
      </c>
      <c r="F227">
        <v>17999</v>
      </c>
      <c r="G227">
        <v>18000</v>
      </c>
    </row>
    <row r="228" spans="1:7" x14ac:dyDescent="0.3">
      <c r="A228" s="1">
        <v>4</v>
      </c>
      <c r="B228" s="1" t="s">
        <v>11</v>
      </c>
      <c r="C228">
        <v>342163798</v>
      </c>
      <c r="D228">
        <v>342157930</v>
      </c>
      <c r="E228">
        <v>-1</v>
      </c>
      <c r="F228">
        <v>18410</v>
      </c>
      <c r="G228">
        <v>18505</v>
      </c>
    </row>
    <row r="229" spans="1:7" x14ac:dyDescent="0.3">
      <c r="A229" s="4">
        <v>9</v>
      </c>
      <c r="B229" s="4" t="s">
        <v>9</v>
      </c>
      <c r="C229">
        <v>342164600</v>
      </c>
      <c r="D229">
        <v>342164593</v>
      </c>
      <c r="E229">
        <v>-1</v>
      </c>
      <c r="F229">
        <v>18015</v>
      </c>
      <c r="G229">
        <v>18014</v>
      </c>
    </row>
    <row r="230" spans="1:7" x14ac:dyDescent="0.3">
      <c r="A230" s="1">
        <v>5</v>
      </c>
      <c r="B230" s="1" t="s">
        <v>12</v>
      </c>
      <c r="C230">
        <v>342166988</v>
      </c>
      <c r="D230">
        <v>342160922</v>
      </c>
      <c r="E230">
        <v>-1</v>
      </c>
      <c r="F230">
        <v>18389</v>
      </c>
      <c r="G230">
        <v>18506</v>
      </c>
    </row>
    <row r="231" spans="1:7" x14ac:dyDescent="0.3">
      <c r="A231" s="2">
        <v>2</v>
      </c>
      <c r="B231" s="2" t="s">
        <v>7</v>
      </c>
      <c r="C231">
        <v>342167797</v>
      </c>
      <c r="D231">
        <v>342155734</v>
      </c>
      <c r="E231">
        <v>-1</v>
      </c>
      <c r="F231">
        <v>11231</v>
      </c>
      <c r="G231">
        <v>9756</v>
      </c>
    </row>
    <row r="232" spans="1:7" x14ac:dyDescent="0.3">
      <c r="A232" s="2">
        <v>2</v>
      </c>
      <c r="B232" s="2" t="s">
        <v>7</v>
      </c>
      <c r="C232">
        <v>342176534</v>
      </c>
      <c r="D232">
        <v>342165978</v>
      </c>
      <c r="E232">
        <v>-1</v>
      </c>
      <c r="F232">
        <v>8737</v>
      </c>
      <c r="G232">
        <v>10244</v>
      </c>
    </row>
    <row r="233" spans="1:7" x14ac:dyDescent="0.3">
      <c r="A233">
        <v>6</v>
      </c>
      <c r="B233" t="s">
        <v>13</v>
      </c>
      <c r="C233">
        <v>342176667</v>
      </c>
      <c r="D233">
        <v>342166098</v>
      </c>
      <c r="E233">
        <v>-1</v>
      </c>
      <c r="F233">
        <v>36919</v>
      </c>
      <c r="G233">
        <v>37143</v>
      </c>
    </row>
    <row r="234" spans="1:7" x14ac:dyDescent="0.3">
      <c r="A234" s="4">
        <v>10</v>
      </c>
      <c r="B234" s="4" t="s">
        <v>8</v>
      </c>
      <c r="C234">
        <v>342180854</v>
      </c>
      <c r="D234">
        <v>342180846</v>
      </c>
      <c r="E234">
        <v>-1</v>
      </c>
      <c r="F234">
        <v>18521</v>
      </c>
      <c r="G234">
        <v>18519</v>
      </c>
    </row>
    <row r="235" spans="1:7" x14ac:dyDescent="0.3">
      <c r="A235" s="4">
        <v>16</v>
      </c>
      <c r="B235" s="4" t="s">
        <v>10</v>
      </c>
      <c r="C235">
        <v>342181543</v>
      </c>
      <c r="D235">
        <v>342181535</v>
      </c>
      <c r="E235">
        <v>-1</v>
      </c>
      <c r="F235">
        <v>19035</v>
      </c>
      <c r="G235">
        <v>19030</v>
      </c>
    </row>
    <row r="236" spans="1:7" x14ac:dyDescent="0.3">
      <c r="A236" s="4">
        <v>9</v>
      </c>
      <c r="B236" s="4" t="s">
        <v>9</v>
      </c>
      <c r="C236">
        <v>342182610</v>
      </c>
      <c r="D236">
        <v>342182599</v>
      </c>
      <c r="E236">
        <v>-1</v>
      </c>
      <c r="F236">
        <v>18010</v>
      </c>
      <c r="G236">
        <v>18006</v>
      </c>
    </row>
    <row r="237" spans="1:7" x14ac:dyDescent="0.3">
      <c r="A237" s="1">
        <v>4</v>
      </c>
      <c r="B237" s="1" t="s">
        <v>11</v>
      </c>
      <c r="C237">
        <v>342182863</v>
      </c>
      <c r="D237">
        <v>342176436</v>
      </c>
      <c r="E237">
        <v>-1</v>
      </c>
      <c r="F237">
        <v>19065</v>
      </c>
      <c r="G237">
        <v>18506</v>
      </c>
    </row>
    <row r="238" spans="1:7" x14ac:dyDescent="0.3">
      <c r="A238" s="1">
        <v>5</v>
      </c>
      <c r="B238" s="1" t="s">
        <v>12</v>
      </c>
      <c r="C238">
        <v>342187307</v>
      </c>
      <c r="D238">
        <v>342179428</v>
      </c>
      <c r="E238">
        <v>-1</v>
      </c>
      <c r="F238">
        <v>20319</v>
      </c>
      <c r="G238">
        <v>18506</v>
      </c>
    </row>
    <row r="239" spans="1:7" x14ac:dyDescent="0.3">
      <c r="A239" s="2">
        <v>2</v>
      </c>
      <c r="B239" s="2" t="s">
        <v>7</v>
      </c>
      <c r="C239">
        <v>342188101</v>
      </c>
      <c r="D239">
        <v>342173674</v>
      </c>
      <c r="E239">
        <v>-1</v>
      </c>
      <c r="F239">
        <v>11567</v>
      </c>
      <c r="G239">
        <v>7696</v>
      </c>
    </row>
    <row r="240" spans="1:7" x14ac:dyDescent="0.3">
      <c r="A240" s="2">
        <v>2</v>
      </c>
      <c r="B240" s="2" t="s">
        <v>7</v>
      </c>
      <c r="C240">
        <v>342188129</v>
      </c>
      <c r="D240">
        <v>342173840</v>
      </c>
      <c r="E240">
        <v>-1</v>
      </c>
      <c r="F240">
        <v>28</v>
      </c>
      <c r="G240">
        <v>166</v>
      </c>
    </row>
    <row r="241" spans="1:7" x14ac:dyDescent="0.3">
      <c r="A241" s="2">
        <v>2</v>
      </c>
      <c r="B241" s="2" t="s">
        <v>7</v>
      </c>
      <c r="C241">
        <v>342188145</v>
      </c>
      <c r="D241">
        <v>342174082</v>
      </c>
      <c r="E241">
        <v>-1</v>
      </c>
      <c r="F241">
        <v>16</v>
      </c>
      <c r="G241">
        <v>242</v>
      </c>
    </row>
    <row r="242" spans="1:7" x14ac:dyDescent="0.3">
      <c r="A242" s="2">
        <v>2</v>
      </c>
      <c r="B242" s="2" t="s">
        <v>7</v>
      </c>
      <c r="C242">
        <v>342188160</v>
      </c>
      <c r="D242">
        <v>342175740</v>
      </c>
      <c r="E242">
        <v>-1</v>
      </c>
      <c r="F242">
        <v>15</v>
      </c>
      <c r="G242">
        <v>1658</v>
      </c>
    </row>
    <row r="243" spans="1:7" x14ac:dyDescent="0.3">
      <c r="A243" s="2">
        <v>2</v>
      </c>
      <c r="B243" s="2" t="s">
        <v>7</v>
      </c>
      <c r="C243">
        <v>342196505</v>
      </c>
      <c r="D243">
        <v>342185988</v>
      </c>
      <c r="E243">
        <v>-1</v>
      </c>
      <c r="F243">
        <v>8345</v>
      </c>
      <c r="G243">
        <v>10248</v>
      </c>
    </row>
    <row r="244" spans="1:7" x14ac:dyDescent="0.3">
      <c r="A244" s="2">
        <v>2</v>
      </c>
      <c r="B244" s="2" t="s">
        <v>7</v>
      </c>
      <c r="C244">
        <v>342196547</v>
      </c>
      <c r="D244">
        <v>342187866</v>
      </c>
      <c r="E244">
        <v>-1</v>
      </c>
      <c r="F244">
        <v>42</v>
      </c>
      <c r="G244">
        <v>1878</v>
      </c>
    </row>
    <row r="245" spans="1:7" x14ac:dyDescent="0.3">
      <c r="A245" s="2">
        <v>2</v>
      </c>
      <c r="B245" s="2" t="s">
        <v>7</v>
      </c>
      <c r="C245">
        <v>342196565</v>
      </c>
      <c r="D245">
        <v>342187996</v>
      </c>
      <c r="E245">
        <v>-1</v>
      </c>
      <c r="F245">
        <v>18</v>
      </c>
      <c r="G245">
        <v>130</v>
      </c>
    </row>
    <row r="246" spans="1:7" x14ac:dyDescent="0.3">
      <c r="A246" s="2">
        <v>2</v>
      </c>
      <c r="B246" s="2" t="s">
        <v>7</v>
      </c>
      <c r="C246">
        <v>342196580</v>
      </c>
      <c r="D246">
        <v>342189618</v>
      </c>
      <c r="E246">
        <v>-1</v>
      </c>
      <c r="F246">
        <v>15</v>
      </c>
      <c r="G246">
        <v>1622</v>
      </c>
    </row>
    <row r="247" spans="1:7" x14ac:dyDescent="0.3">
      <c r="A247" s="2">
        <v>2</v>
      </c>
      <c r="B247" s="2" t="s">
        <v>7</v>
      </c>
      <c r="C247">
        <v>342196597</v>
      </c>
      <c r="D247">
        <v>342189786</v>
      </c>
      <c r="E247">
        <v>-1</v>
      </c>
      <c r="F247">
        <v>17</v>
      </c>
      <c r="G247">
        <v>168</v>
      </c>
    </row>
    <row r="248" spans="1:7" x14ac:dyDescent="0.3">
      <c r="A248" s="4">
        <v>10</v>
      </c>
      <c r="B248" s="4" t="s">
        <v>8</v>
      </c>
      <c r="C248">
        <v>342199271</v>
      </c>
      <c r="D248">
        <v>342199265</v>
      </c>
      <c r="E248">
        <v>-1</v>
      </c>
      <c r="F248">
        <v>18417</v>
      </c>
      <c r="G248">
        <v>18419</v>
      </c>
    </row>
    <row r="249" spans="1:7" x14ac:dyDescent="0.3">
      <c r="A249" s="4">
        <v>16</v>
      </c>
      <c r="B249" s="4" t="s">
        <v>10</v>
      </c>
      <c r="C249">
        <v>342200532</v>
      </c>
      <c r="D249">
        <v>342200522</v>
      </c>
      <c r="E249">
        <v>-1</v>
      </c>
      <c r="F249">
        <v>18989</v>
      </c>
      <c r="G249">
        <v>18987</v>
      </c>
    </row>
    <row r="250" spans="1:7" x14ac:dyDescent="0.3">
      <c r="A250" s="4">
        <v>9</v>
      </c>
      <c r="B250" s="4" t="s">
        <v>9</v>
      </c>
      <c r="C250">
        <v>342200597</v>
      </c>
      <c r="D250">
        <v>342200591</v>
      </c>
      <c r="E250">
        <v>-1</v>
      </c>
      <c r="F250">
        <v>17987</v>
      </c>
      <c r="G250">
        <v>17992</v>
      </c>
    </row>
    <row r="251" spans="1:7" x14ac:dyDescent="0.3">
      <c r="A251" s="1">
        <v>4</v>
      </c>
      <c r="B251" s="1" t="s">
        <v>11</v>
      </c>
      <c r="C251">
        <v>342200809</v>
      </c>
      <c r="D251">
        <v>342194942</v>
      </c>
      <c r="E251">
        <v>-1</v>
      </c>
      <c r="F251">
        <v>17946</v>
      </c>
      <c r="G251">
        <v>18506</v>
      </c>
    </row>
    <row r="252" spans="1:7" x14ac:dyDescent="0.3">
      <c r="A252" s="1">
        <v>5</v>
      </c>
      <c r="B252" s="1" t="s">
        <v>12</v>
      </c>
      <c r="C252">
        <v>342204575</v>
      </c>
      <c r="D252">
        <v>342197934</v>
      </c>
      <c r="E252">
        <v>-1</v>
      </c>
      <c r="F252">
        <v>17268</v>
      </c>
      <c r="G252">
        <v>18506</v>
      </c>
    </row>
    <row r="253" spans="1:7" x14ac:dyDescent="0.3">
      <c r="A253" s="2">
        <v>2</v>
      </c>
      <c r="B253" s="2" t="s">
        <v>7</v>
      </c>
      <c r="C253">
        <v>342206691</v>
      </c>
      <c r="D253">
        <v>342195734</v>
      </c>
      <c r="E253">
        <v>-1</v>
      </c>
      <c r="F253">
        <v>10094</v>
      </c>
      <c r="G253">
        <v>5948</v>
      </c>
    </row>
    <row r="254" spans="1:7" x14ac:dyDescent="0.3">
      <c r="A254">
        <v>6</v>
      </c>
      <c r="B254" t="s">
        <v>13</v>
      </c>
      <c r="C254">
        <v>342213646</v>
      </c>
      <c r="D254">
        <v>342203351</v>
      </c>
      <c r="E254">
        <v>-1</v>
      </c>
      <c r="F254">
        <v>36979</v>
      </c>
      <c r="G254">
        <v>37253</v>
      </c>
    </row>
    <row r="255" spans="1:7" x14ac:dyDescent="0.3">
      <c r="A255" s="2">
        <v>2</v>
      </c>
      <c r="B255" s="2" t="s">
        <v>7</v>
      </c>
      <c r="C255">
        <v>342216482</v>
      </c>
      <c r="D255">
        <v>342205970</v>
      </c>
      <c r="E255">
        <v>-1</v>
      </c>
      <c r="F255">
        <v>9791</v>
      </c>
      <c r="G255">
        <v>10236</v>
      </c>
    </row>
    <row r="256" spans="1:7" x14ac:dyDescent="0.3">
      <c r="A256" s="2">
        <v>2</v>
      </c>
      <c r="B256" s="2" t="s">
        <v>7</v>
      </c>
      <c r="C256">
        <v>342216518</v>
      </c>
      <c r="D256">
        <v>342208118</v>
      </c>
      <c r="E256">
        <v>-1</v>
      </c>
      <c r="F256">
        <v>36</v>
      </c>
      <c r="G256">
        <v>2148</v>
      </c>
    </row>
    <row r="257" spans="1:7" x14ac:dyDescent="0.3">
      <c r="A257" s="4">
        <v>10</v>
      </c>
      <c r="B257" s="4" t="s">
        <v>8</v>
      </c>
      <c r="C257">
        <v>342217788</v>
      </c>
      <c r="D257">
        <v>342217781</v>
      </c>
      <c r="E257">
        <v>-1</v>
      </c>
      <c r="F257">
        <v>18517</v>
      </c>
      <c r="G257">
        <v>18516</v>
      </c>
    </row>
    <row r="258" spans="1:7" x14ac:dyDescent="0.3">
      <c r="A258" s="4">
        <v>16</v>
      </c>
      <c r="B258" s="4" t="s">
        <v>10</v>
      </c>
      <c r="C258">
        <v>342218532</v>
      </c>
      <c r="D258">
        <v>342218522</v>
      </c>
      <c r="E258">
        <v>-1</v>
      </c>
      <c r="F258">
        <v>18000</v>
      </c>
      <c r="G258">
        <v>18000</v>
      </c>
    </row>
    <row r="259" spans="1:7" x14ac:dyDescent="0.3">
      <c r="A259" s="4">
        <v>9</v>
      </c>
      <c r="B259" s="4" t="s">
        <v>9</v>
      </c>
      <c r="C259">
        <v>342218617</v>
      </c>
      <c r="D259">
        <v>342218613</v>
      </c>
      <c r="E259">
        <v>-1</v>
      </c>
      <c r="F259">
        <v>18020</v>
      </c>
      <c r="G259">
        <v>18022</v>
      </c>
    </row>
    <row r="260" spans="1:7" x14ac:dyDescent="0.3">
      <c r="A260" s="1">
        <v>4</v>
      </c>
      <c r="B260" s="1" t="s">
        <v>11</v>
      </c>
      <c r="C260">
        <v>342219548</v>
      </c>
      <c r="D260">
        <v>342213448</v>
      </c>
      <c r="E260">
        <v>-1</v>
      </c>
      <c r="F260">
        <v>18739</v>
      </c>
      <c r="G260">
        <v>18506</v>
      </c>
    </row>
    <row r="261" spans="1:7" x14ac:dyDescent="0.3">
      <c r="A261" s="1">
        <v>5</v>
      </c>
      <c r="B261" s="1" t="s">
        <v>12</v>
      </c>
      <c r="C261">
        <v>342223881</v>
      </c>
      <c r="D261">
        <v>342216440</v>
      </c>
      <c r="E261">
        <v>-1</v>
      </c>
      <c r="F261">
        <v>19306</v>
      </c>
      <c r="G261">
        <v>18506</v>
      </c>
    </row>
    <row r="262" spans="1:7" x14ac:dyDescent="0.3">
      <c r="A262" s="2">
        <v>2</v>
      </c>
      <c r="B262" s="2" t="s">
        <v>7</v>
      </c>
      <c r="C262">
        <v>342226732</v>
      </c>
      <c r="D262">
        <v>342215738</v>
      </c>
      <c r="E262">
        <v>-1</v>
      </c>
      <c r="F262">
        <v>10214</v>
      </c>
      <c r="G262">
        <v>7620</v>
      </c>
    </row>
    <row r="263" spans="1:7" x14ac:dyDescent="0.3">
      <c r="A263" s="2">
        <v>2</v>
      </c>
      <c r="B263" s="2" t="s">
        <v>7</v>
      </c>
      <c r="C263">
        <v>342226773</v>
      </c>
      <c r="D263">
        <v>342219606</v>
      </c>
      <c r="E263">
        <v>-1</v>
      </c>
      <c r="F263">
        <v>41</v>
      </c>
      <c r="G263">
        <v>3868</v>
      </c>
    </row>
    <row r="264" spans="1:7" x14ac:dyDescent="0.3">
      <c r="A264" s="4">
        <v>10</v>
      </c>
      <c r="B264" s="4" t="s">
        <v>8</v>
      </c>
      <c r="C264">
        <v>342236362</v>
      </c>
      <c r="D264">
        <v>342236332</v>
      </c>
      <c r="E264">
        <v>-1</v>
      </c>
      <c r="F264">
        <v>18574</v>
      </c>
      <c r="G264">
        <v>18551</v>
      </c>
    </row>
    <row r="265" spans="1:7" x14ac:dyDescent="0.3">
      <c r="A265" s="4">
        <v>9</v>
      </c>
      <c r="B265" s="4" t="s">
        <v>9</v>
      </c>
      <c r="C265">
        <v>342236649</v>
      </c>
      <c r="D265">
        <v>342236644</v>
      </c>
      <c r="E265">
        <v>-1</v>
      </c>
      <c r="F265">
        <v>18032</v>
      </c>
      <c r="G265">
        <v>18031</v>
      </c>
    </row>
    <row r="266" spans="1:7" x14ac:dyDescent="0.3">
      <c r="A266" s="4">
        <v>16</v>
      </c>
      <c r="B266" s="4" t="s">
        <v>10</v>
      </c>
      <c r="C266">
        <v>342237530</v>
      </c>
      <c r="D266">
        <v>342237524</v>
      </c>
      <c r="E266">
        <v>-1</v>
      </c>
      <c r="F266">
        <v>18998</v>
      </c>
      <c r="G266">
        <v>19002</v>
      </c>
    </row>
    <row r="267" spans="1:7" x14ac:dyDescent="0.3">
      <c r="A267" s="1">
        <v>4</v>
      </c>
      <c r="B267" s="1" t="s">
        <v>11</v>
      </c>
      <c r="C267">
        <v>342237905</v>
      </c>
      <c r="D267">
        <v>342231954</v>
      </c>
      <c r="E267">
        <v>-1</v>
      </c>
      <c r="F267">
        <v>18357</v>
      </c>
      <c r="G267">
        <v>18506</v>
      </c>
    </row>
    <row r="268" spans="1:7" x14ac:dyDescent="0.3">
      <c r="A268" s="1">
        <v>5</v>
      </c>
      <c r="B268" s="1" t="s">
        <v>12</v>
      </c>
      <c r="C268">
        <v>342241280</v>
      </c>
      <c r="D268">
        <v>342234946</v>
      </c>
      <c r="E268">
        <v>-1</v>
      </c>
      <c r="F268">
        <v>17399</v>
      </c>
      <c r="G268">
        <v>18506</v>
      </c>
    </row>
    <row r="269" spans="1:7" x14ac:dyDescent="0.3">
      <c r="A269" s="2">
        <v>2</v>
      </c>
      <c r="B269" s="2" t="s">
        <v>7</v>
      </c>
      <c r="C269">
        <v>342242075</v>
      </c>
      <c r="D269">
        <v>342225974</v>
      </c>
      <c r="E269">
        <v>-1</v>
      </c>
      <c r="F269">
        <v>15302</v>
      </c>
      <c r="G269">
        <v>6368</v>
      </c>
    </row>
    <row r="270" spans="1:7" x14ac:dyDescent="0.3">
      <c r="A270" s="2">
        <v>2</v>
      </c>
      <c r="B270" s="2" t="s">
        <v>7</v>
      </c>
      <c r="C270">
        <v>342242102</v>
      </c>
      <c r="D270">
        <v>342231532</v>
      </c>
      <c r="E270">
        <v>-1</v>
      </c>
      <c r="F270">
        <v>27</v>
      </c>
      <c r="G270">
        <v>5558</v>
      </c>
    </row>
    <row r="271" spans="1:7" x14ac:dyDescent="0.3">
      <c r="A271" s="2">
        <v>2</v>
      </c>
      <c r="B271" s="2" t="s">
        <v>7</v>
      </c>
      <c r="C271">
        <v>342246637</v>
      </c>
      <c r="D271">
        <v>342235740</v>
      </c>
      <c r="E271">
        <v>-1</v>
      </c>
      <c r="F271">
        <v>4535</v>
      </c>
      <c r="G271">
        <v>4208</v>
      </c>
    </row>
    <row r="272" spans="1:7" x14ac:dyDescent="0.3">
      <c r="A272">
        <v>6</v>
      </c>
      <c r="B272" t="s">
        <v>13</v>
      </c>
      <c r="C272">
        <v>342250647</v>
      </c>
      <c r="D272">
        <v>342240127</v>
      </c>
      <c r="E272">
        <v>-1</v>
      </c>
      <c r="F272">
        <v>37001</v>
      </c>
      <c r="G272">
        <v>36776</v>
      </c>
    </row>
    <row r="273" spans="1:7" x14ac:dyDescent="0.3">
      <c r="A273" s="4">
        <v>16</v>
      </c>
      <c r="B273" s="4" t="s">
        <v>10</v>
      </c>
      <c r="C273">
        <v>342254527</v>
      </c>
      <c r="D273">
        <v>342254522</v>
      </c>
      <c r="E273">
        <v>-1</v>
      </c>
      <c r="F273">
        <v>16997</v>
      </c>
      <c r="G273">
        <v>16998</v>
      </c>
    </row>
    <row r="274" spans="1:7" x14ac:dyDescent="0.3">
      <c r="A274" s="4">
        <v>10</v>
      </c>
      <c r="B274" s="4" t="s">
        <v>8</v>
      </c>
      <c r="C274">
        <v>342254826</v>
      </c>
      <c r="D274">
        <v>342254821</v>
      </c>
      <c r="E274">
        <v>-1</v>
      </c>
      <c r="F274">
        <v>18464</v>
      </c>
      <c r="G274">
        <v>18489</v>
      </c>
    </row>
    <row r="275" spans="1:7" x14ac:dyDescent="0.3">
      <c r="A275" s="1">
        <v>4</v>
      </c>
      <c r="B275" s="1" t="s">
        <v>11</v>
      </c>
      <c r="C275">
        <v>342256022</v>
      </c>
      <c r="D275">
        <v>342250460</v>
      </c>
      <c r="E275">
        <v>-1</v>
      </c>
      <c r="F275">
        <v>18117</v>
      </c>
      <c r="G275">
        <v>18506</v>
      </c>
    </row>
    <row r="276" spans="1:7" x14ac:dyDescent="0.3">
      <c r="A276" s="1">
        <v>5</v>
      </c>
      <c r="B276" s="1" t="s">
        <v>12</v>
      </c>
      <c r="C276">
        <v>342259949</v>
      </c>
      <c r="D276">
        <v>342253452</v>
      </c>
      <c r="E276">
        <v>-1</v>
      </c>
      <c r="F276">
        <v>18669</v>
      </c>
      <c r="G276">
        <v>18506</v>
      </c>
    </row>
    <row r="277" spans="1:7" x14ac:dyDescent="0.3">
      <c r="A277" s="2">
        <v>2</v>
      </c>
      <c r="B277" s="2" t="s">
        <v>7</v>
      </c>
      <c r="C277">
        <v>342261442</v>
      </c>
      <c r="D277">
        <v>342244654</v>
      </c>
      <c r="E277">
        <v>-1</v>
      </c>
      <c r="F277">
        <v>14805</v>
      </c>
      <c r="G277">
        <v>8914</v>
      </c>
    </row>
    <row r="278" spans="1:7" x14ac:dyDescent="0.3">
      <c r="A278" s="2">
        <v>2</v>
      </c>
      <c r="B278" s="2" t="s">
        <v>7</v>
      </c>
      <c r="C278">
        <v>342261470</v>
      </c>
      <c r="D278">
        <v>342245976</v>
      </c>
      <c r="E278">
        <v>-1</v>
      </c>
      <c r="F278">
        <v>28</v>
      </c>
      <c r="G278">
        <v>1322</v>
      </c>
    </row>
    <row r="279" spans="1:7" x14ac:dyDescent="0.3">
      <c r="A279" s="4">
        <v>9</v>
      </c>
      <c r="B279" s="4" t="s">
        <v>9</v>
      </c>
      <c r="C279">
        <v>342261582</v>
      </c>
      <c r="D279">
        <v>342261577</v>
      </c>
      <c r="E279">
        <v>-1</v>
      </c>
      <c r="F279">
        <v>24933</v>
      </c>
      <c r="G279">
        <v>24933</v>
      </c>
    </row>
    <row r="280" spans="1:7" x14ac:dyDescent="0.3">
      <c r="A280" s="2">
        <v>2</v>
      </c>
      <c r="B280" s="2" t="s">
        <v>7</v>
      </c>
      <c r="C280">
        <v>342266649</v>
      </c>
      <c r="D280">
        <v>342255735</v>
      </c>
      <c r="E280">
        <v>-1</v>
      </c>
      <c r="F280">
        <v>5179</v>
      </c>
      <c r="G280">
        <v>9759</v>
      </c>
    </row>
    <row r="281" spans="1:7" x14ac:dyDescent="0.3">
      <c r="A281" s="4">
        <v>10</v>
      </c>
      <c r="B281" s="4" t="s">
        <v>8</v>
      </c>
      <c r="C281">
        <v>342273267</v>
      </c>
      <c r="D281">
        <v>342273260</v>
      </c>
      <c r="E281">
        <v>-1</v>
      </c>
      <c r="F281">
        <v>18441</v>
      </c>
      <c r="G281">
        <v>18439</v>
      </c>
    </row>
    <row r="282" spans="1:7" x14ac:dyDescent="0.3">
      <c r="A282" s="4">
        <v>16</v>
      </c>
      <c r="B282" s="4" t="s">
        <v>10</v>
      </c>
      <c r="C282">
        <v>342273595</v>
      </c>
      <c r="D282">
        <v>342273521</v>
      </c>
      <c r="E282">
        <v>-1</v>
      </c>
      <c r="F282">
        <v>19068</v>
      </c>
      <c r="G282">
        <v>18999</v>
      </c>
    </row>
    <row r="283" spans="1:7" x14ac:dyDescent="0.3">
      <c r="A283" s="1">
        <v>4</v>
      </c>
      <c r="B283" s="1" t="s">
        <v>11</v>
      </c>
      <c r="C283">
        <v>342274990</v>
      </c>
      <c r="D283">
        <v>342268966</v>
      </c>
      <c r="E283">
        <v>-1</v>
      </c>
      <c r="F283">
        <v>18968</v>
      </c>
      <c r="G283">
        <v>18506</v>
      </c>
    </row>
    <row r="284" spans="1:7" x14ac:dyDescent="0.3">
      <c r="A284" s="1">
        <v>5</v>
      </c>
      <c r="B284" s="1" t="s">
        <v>12</v>
      </c>
      <c r="C284">
        <v>342278310</v>
      </c>
      <c r="D284">
        <v>342271958</v>
      </c>
      <c r="E284">
        <v>-1</v>
      </c>
      <c r="F284">
        <v>18361</v>
      </c>
      <c r="G284">
        <v>18506</v>
      </c>
    </row>
    <row r="285" spans="1:7" x14ac:dyDescent="0.3">
      <c r="A285" s="2">
        <v>2</v>
      </c>
      <c r="B285" s="2" t="s">
        <v>7</v>
      </c>
      <c r="C285">
        <v>342279147</v>
      </c>
      <c r="D285">
        <v>342265987</v>
      </c>
      <c r="E285">
        <v>-1</v>
      </c>
      <c r="F285">
        <v>12498</v>
      </c>
      <c r="G285">
        <v>10252</v>
      </c>
    </row>
    <row r="286" spans="1:7" x14ac:dyDescent="0.3">
      <c r="A286" s="4">
        <v>9</v>
      </c>
      <c r="B286" s="4" t="s">
        <v>9</v>
      </c>
      <c r="C286">
        <v>342279583</v>
      </c>
      <c r="D286">
        <v>342279579</v>
      </c>
      <c r="E286">
        <v>-1</v>
      </c>
      <c r="F286">
        <v>18001</v>
      </c>
      <c r="G286">
        <v>18002</v>
      </c>
    </row>
    <row r="287" spans="1:7" x14ac:dyDescent="0.3">
      <c r="A287" s="2">
        <v>2</v>
      </c>
      <c r="B287" s="2" t="s">
        <v>7</v>
      </c>
      <c r="C287">
        <v>342286599</v>
      </c>
      <c r="D287">
        <v>342273671</v>
      </c>
      <c r="E287">
        <v>-1</v>
      </c>
      <c r="F287">
        <v>7452</v>
      </c>
      <c r="G287">
        <v>7684</v>
      </c>
    </row>
    <row r="288" spans="1:7" x14ac:dyDescent="0.3">
      <c r="A288" s="2">
        <v>2</v>
      </c>
      <c r="B288" s="2" t="s">
        <v>7</v>
      </c>
      <c r="C288">
        <v>342286629</v>
      </c>
      <c r="D288">
        <v>342273837</v>
      </c>
      <c r="E288">
        <v>-1</v>
      </c>
      <c r="F288">
        <v>30</v>
      </c>
      <c r="G288">
        <v>166</v>
      </c>
    </row>
    <row r="289" spans="1:7" x14ac:dyDescent="0.3">
      <c r="A289" s="2">
        <v>2</v>
      </c>
      <c r="B289" s="2" t="s">
        <v>7</v>
      </c>
      <c r="C289">
        <v>342286646</v>
      </c>
      <c r="D289">
        <v>342274079</v>
      </c>
      <c r="E289">
        <v>-1</v>
      </c>
      <c r="F289">
        <v>17</v>
      </c>
      <c r="G289">
        <v>242</v>
      </c>
    </row>
    <row r="290" spans="1:7" x14ac:dyDescent="0.3">
      <c r="A290" s="2">
        <v>2</v>
      </c>
      <c r="B290" s="2" t="s">
        <v>7</v>
      </c>
      <c r="C290">
        <v>342286661</v>
      </c>
      <c r="D290">
        <v>342275733</v>
      </c>
      <c r="E290">
        <v>-1</v>
      </c>
      <c r="F290">
        <v>15</v>
      </c>
      <c r="G290">
        <v>1654</v>
      </c>
    </row>
    <row r="291" spans="1:7" x14ac:dyDescent="0.3">
      <c r="A291">
        <v>6</v>
      </c>
      <c r="B291" t="s">
        <v>13</v>
      </c>
      <c r="C291">
        <v>342287657</v>
      </c>
      <c r="D291">
        <v>342277161</v>
      </c>
      <c r="E291">
        <v>-1</v>
      </c>
      <c r="F291">
        <v>37010</v>
      </c>
      <c r="G291">
        <v>37034</v>
      </c>
    </row>
    <row r="292" spans="1:7" x14ac:dyDescent="0.3">
      <c r="A292" s="4">
        <v>10</v>
      </c>
      <c r="B292" s="4" t="s">
        <v>8</v>
      </c>
      <c r="C292">
        <v>342291891</v>
      </c>
      <c r="D292">
        <v>342291884</v>
      </c>
      <c r="E292">
        <v>-1</v>
      </c>
      <c r="F292">
        <v>18624</v>
      </c>
      <c r="G292">
        <v>18624</v>
      </c>
    </row>
    <row r="293" spans="1:7" x14ac:dyDescent="0.3">
      <c r="A293" s="4">
        <v>16</v>
      </c>
      <c r="B293" s="4" t="s">
        <v>10</v>
      </c>
      <c r="C293">
        <v>342292528</v>
      </c>
      <c r="D293">
        <v>342292524</v>
      </c>
      <c r="E293">
        <v>-1</v>
      </c>
      <c r="F293">
        <v>18933</v>
      </c>
      <c r="G293">
        <v>19003</v>
      </c>
    </row>
    <row r="294" spans="1:7" x14ac:dyDescent="0.3">
      <c r="A294" s="1">
        <v>4</v>
      </c>
      <c r="B294" s="1" t="s">
        <v>11</v>
      </c>
      <c r="C294">
        <v>342293358</v>
      </c>
      <c r="D294">
        <v>342287472</v>
      </c>
      <c r="E294">
        <v>-1</v>
      </c>
      <c r="F294">
        <v>18368</v>
      </c>
      <c r="G294">
        <v>18506</v>
      </c>
    </row>
    <row r="295" spans="1:7" x14ac:dyDescent="0.3">
      <c r="A295" s="1">
        <v>5</v>
      </c>
      <c r="B295" s="1" t="s">
        <v>12</v>
      </c>
      <c r="C295">
        <v>342296267</v>
      </c>
      <c r="D295">
        <v>342290464</v>
      </c>
      <c r="E295">
        <v>-1</v>
      </c>
      <c r="F295">
        <v>17957</v>
      </c>
      <c r="G295">
        <v>18506</v>
      </c>
    </row>
    <row r="296" spans="1:7" x14ac:dyDescent="0.3">
      <c r="A296" s="2">
        <v>2</v>
      </c>
      <c r="B296" s="2" t="s">
        <v>7</v>
      </c>
      <c r="C296">
        <v>342297195</v>
      </c>
      <c r="D296">
        <v>342285975</v>
      </c>
      <c r="E296">
        <v>-1</v>
      </c>
      <c r="F296">
        <v>10534</v>
      </c>
      <c r="G296">
        <v>10242</v>
      </c>
    </row>
    <row r="297" spans="1:7" x14ac:dyDescent="0.3">
      <c r="A297" s="2">
        <v>2</v>
      </c>
      <c r="B297" s="2" t="s">
        <v>7</v>
      </c>
      <c r="C297">
        <v>342297251</v>
      </c>
      <c r="D297">
        <v>342289577</v>
      </c>
      <c r="E297">
        <v>-1</v>
      </c>
      <c r="F297">
        <v>56</v>
      </c>
      <c r="G297">
        <v>3602</v>
      </c>
    </row>
    <row r="298" spans="1:7" x14ac:dyDescent="0.3">
      <c r="A298" s="2">
        <v>2</v>
      </c>
      <c r="B298" s="2" t="s">
        <v>7</v>
      </c>
      <c r="C298">
        <v>342297271</v>
      </c>
      <c r="D298">
        <v>342289745</v>
      </c>
      <c r="E298">
        <v>-1</v>
      </c>
      <c r="F298">
        <v>20</v>
      </c>
      <c r="G298">
        <v>168</v>
      </c>
    </row>
    <row r="299" spans="1:7" x14ac:dyDescent="0.3">
      <c r="A299" s="4">
        <v>9</v>
      </c>
      <c r="B299" s="4" t="s">
        <v>9</v>
      </c>
      <c r="C299">
        <v>342297665</v>
      </c>
      <c r="D299">
        <v>342297658</v>
      </c>
      <c r="E299">
        <v>-1</v>
      </c>
      <c r="F299">
        <v>18082</v>
      </c>
      <c r="G299">
        <v>18079</v>
      </c>
    </row>
    <row r="300" spans="1:7" x14ac:dyDescent="0.3">
      <c r="A300" s="2">
        <v>2</v>
      </c>
      <c r="B300" s="2" t="s">
        <v>7</v>
      </c>
      <c r="C300">
        <v>342306592</v>
      </c>
      <c r="D300">
        <v>342293021</v>
      </c>
      <c r="E300">
        <v>-1</v>
      </c>
      <c r="F300">
        <v>9321</v>
      </c>
      <c r="G300">
        <v>3276</v>
      </c>
    </row>
    <row r="301" spans="1:7" x14ac:dyDescent="0.3">
      <c r="A301" s="2">
        <v>2</v>
      </c>
      <c r="B301" s="2" t="s">
        <v>7</v>
      </c>
      <c r="C301">
        <v>342306627</v>
      </c>
      <c r="D301">
        <v>342293153</v>
      </c>
      <c r="E301">
        <v>-1</v>
      </c>
      <c r="F301">
        <v>35</v>
      </c>
      <c r="G301">
        <v>132</v>
      </c>
    </row>
    <row r="302" spans="1:7" x14ac:dyDescent="0.3">
      <c r="A302" s="2">
        <v>2</v>
      </c>
      <c r="B302" s="2" t="s">
        <v>7</v>
      </c>
      <c r="C302">
        <v>342306644</v>
      </c>
      <c r="D302">
        <v>342295733</v>
      </c>
      <c r="E302">
        <v>-1</v>
      </c>
      <c r="F302">
        <v>17</v>
      </c>
      <c r="G302">
        <v>2580</v>
      </c>
    </row>
    <row r="303" spans="1:7" x14ac:dyDescent="0.3">
      <c r="A303" s="4">
        <v>10</v>
      </c>
      <c r="B303" s="4" t="s">
        <v>8</v>
      </c>
      <c r="C303">
        <v>342310293</v>
      </c>
      <c r="D303">
        <v>342310288</v>
      </c>
      <c r="E303">
        <v>-1</v>
      </c>
      <c r="F303">
        <v>18402</v>
      </c>
      <c r="G303">
        <v>18404</v>
      </c>
    </row>
    <row r="304" spans="1:7" x14ac:dyDescent="0.3">
      <c r="A304" s="4">
        <v>16</v>
      </c>
      <c r="B304" s="4" t="s">
        <v>10</v>
      </c>
      <c r="C304">
        <v>342310526</v>
      </c>
      <c r="D304">
        <v>342310522</v>
      </c>
      <c r="E304">
        <v>-1</v>
      </c>
      <c r="F304">
        <v>17998</v>
      </c>
      <c r="G304">
        <v>17998</v>
      </c>
    </row>
    <row r="305" spans="1:7" x14ac:dyDescent="0.3">
      <c r="A305" s="1">
        <v>4</v>
      </c>
      <c r="B305" s="1" t="s">
        <v>11</v>
      </c>
      <c r="C305">
        <v>342311805</v>
      </c>
      <c r="D305">
        <v>342305978</v>
      </c>
      <c r="E305">
        <v>-1</v>
      </c>
      <c r="F305">
        <v>18447</v>
      </c>
      <c r="G305">
        <v>18506</v>
      </c>
    </row>
    <row r="306" spans="1:7" x14ac:dyDescent="0.3">
      <c r="A306" s="1">
        <v>5</v>
      </c>
      <c r="B306" s="1" t="s">
        <v>12</v>
      </c>
      <c r="C306">
        <v>342315111</v>
      </c>
      <c r="D306">
        <v>342308970</v>
      </c>
      <c r="E306">
        <v>-1</v>
      </c>
      <c r="F306">
        <v>18844</v>
      </c>
      <c r="G306">
        <v>18506</v>
      </c>
    </row>
    <row r="307" spans="1:7" x14ac:dyDescent="0.3">
      <c r="A307" s="4">
        <v>9</v>
      </c>
      <c r="B307" s="4" t="s">
        <v>9</v>
      </c>
      <c r="C307">
        <v>342315614</v>
      </c>
      <c r="D307">
        <v>342315608</v>
      </c>
      <c r="E307">
        <v>-1</v>
      </c>
      <c r="F307">
        <v>17949</v>
      </c>
      <c r="G307">
        <v>17950</v>
      </c>
    </row>
    <row r="308" spans="1:7" x14ac:dyDescent="0.3">
      <c r="A308" s="2">
        <v>2</v>
      </c>
      <c r="B308" s="2" t="s">
        <v>7</v>
      </c>
      <c r="C308">
        <v>342316352</v>
      </c>
      <c r="D308">
        <v>342305973</v>
      </c>
      <c r="E308">
        <v>-1</v>
      </c>
      <c r="F308">
        <v>9708</v>
      </c>
      <c r="G308">
        <v>10240</v>
      </c>
    </row>
    <row r="309" spans="1:7" x14ac:dyDescent="0.3">
      <c r="A309">
        <v>6</v>
      </c>
      <c r="B309" t="s">
        <v>13</v>
      </c>
      <c r="C309">
        <v>342324655</v>
      </c>
      <c r="D309">
        <v>342314193</v>
      </c>
      <c r="E309">
        <v>-1</v>
      </c>
      <c r="F309">
        <v>36998</v>
      </c>
      <c r="G309">
        <v>37032</v>
      </c>
    </row>
    <row r="310" spans="1:7" x14ac:dyDescent="0.3">
      <c r="A310" s="2">
        <v>2</v>
      </c>
      <c r="B310" s="2" t="s">
        <v>7</v>
      </c>
      <c r="C310">
        <v>342326563</v>
      </c>
      <c r="D310">
        <v>342315730</v>
      </c>
      <c r="E310">
        <v>-1</v>
      </c>
      <c r="F310">
        <v>10211</v>
      </c>
      <c r="G310">
        <v>9757</v>
      </c>
    </row>
    <row r="311" spans="1:7" x14ac:dyDescent="0.3">
      <c r="A311" s="2">
        <v>2</v>
      </c>
      <c r="B311" s="2" t="s">
        <v>7</v>
      </c>
      <c r="C311">
        <v>342326591</v>
      </c>
      <c r="D311">
        <v>342317782</v>
      </c>
      <c r="E311">
        <v>-1</v>
      </c>
      <c r="F311">
        <v>28</v>
      </c>
      <c r="G311">
        <v>2052</v>
      </c>
    </row>
    <row r="312" spans="1:7" x14ac:dyDescent="0.3">
      <c r="A312" s="2">
        <v>2</v>
      </c>
      <c r="B312" s="2" t="s">
        <v>7</v>
      </c>
      <c r="C312">
        <v>342326607</v>
      </c>
      <c r="D312">
        <v>342319560</v>
      </c>
      <c r="E312">
        <v>-1</v>
      </c>
      <c r="F312">
        <v>16</v>
      </c>
      <c r="G312">
        <v>1778</v>
      </c>
    </row>
    <row r="313" spans="1:7" x14ac:dyDescent="0.3">
      <c r="A313" s="4">
        <v>10</v>
      </c>
      <c r="B313" s="4" t="s">
        <v>8</v>
      </c>
      <c r="C313">
        <v>342328858</v>
      </c>
      <c r="D313">
        <v>342328852</v>
      </c>
      <c r="E313">
        <v>-1</v>
      </c>
      <c r="F313">
        <v>18565</v>
      </c>
      <c r="G313">
        <v>18564</v>
      </c>
    </row>
    <row r="314" spans="1:7" x14ac:dyDescent="0.3">
      <c r="A314" s="4">
        <v>16</v>
      </c>
      <c r="B314" s="4" t="s">
        <v>10</v>
      </c>
      <c r="C314">
        <v>342329538</v>
      </c>
      <c r="D314">
        <v>342329532</v>
      </c>
      <c r="E314">
        <v>-1</v>
      </c>
      <c r="F314">
        <v>19012</v>
      </c>
      <c r="G314">
        <v>19010</v>
      </c>
    </row>
    <row r="315" spans="1:7" x14ac:dyDescent="0.3">
      <c r="A315" s="1">
        <v>4</v>
      </c>
      <c r="B315" s="1" t="s">
        <v>11</v>
      </c>
      <c r="C315">
        <v>342330246</v>
      </c>
      <c r="D315">
        <v>342324484</v>
      </c>
      <c r="E315">
        <v>-1</v>
      </c>
      <c r="F315">
        <v>18441</v>
      </c>
      <c r="G315">
        <v>18506</v>
      </c>
    </row>
    <row r="316" spans="1:7" x14ac:dyDescent="0.3">
      <c r="A316" s="1">
        <v>5</v>
      </c>
      <c r="B316" s="1" t="s">
        <v>12</v>
      </c>
      <c r="C316">
        <v>342333146</v>
      </c>
      <c r="D316">
        <v>342327475</v>
      </c>
      <c r="E316">
        <v>-1</v>
      </c>
      <c r="F316">
        <v>18035</v>
      </c>
      <c r="G316">
        <v>18505</v>
      </c>
    </row>
    <row r="317" spans="1:7" x14ac:dyDescent="0.3">
      <c r="A317" s="4">
        <v>9</v>
      </c>
      <c r="B317" s="4" t="s">
        <v>9</v>
      </c>
      <c r="C317">
        <v>342333603</v>
      </c>
      <c r="D317">
        <v>342333598</v>
      </c>
      <c r="E317">
        <v>-1</v>
      </c>
      <c r="F317">
        <v>17989</v>
      </c>
      <c r="G317">
        <v>17990</v>
      </c>
    </row>
    <row r="318" spans="1:7" x14ac:dyDescent="0.3">
      <c r="A318" s="2">
        <v>2</v>
      </c>
      <c r="B318" s="2" t="s">
        <v>7</v>
      </c>
      <c r="C318">
        <v>342336317</v>
      </c>
      <c r="D318">
        <v>342325970</v>
      </c>
      <c r="E318">
        <v>-1</v>
      </c>
      <c r="F318">
        <v>9710</v>
      </c>
      <c r="G318">
        <v>6410</v>
      </c>
    </row>
    <row r="319" spans="1:7" x14ac:dyDescent="0.3">
      <c r="A319" s="2">
        <v>2</v>
      </c>
      <c r="B319" s="2" t="s">
        <v>7</v>
      </c>
      <c r="C319">
        <v>342346524</v>
      </c>
      <c r="D319">
        <v>342335734</v>
      </c>
      <c r="E319">
        <v>-1</v>
      </c>
      <c r="F319">
        <v>10207</v>
      </c>
      <c r="G319">
        <v>9764</v>
      </c>
    </row>
    <row r="320" spans="1:7" x14ac:dyDescent="0.3">
      <c r="A320" s="4">
        <v>10</v>
      </c>
      <c r="B320" s="4" t="s">
        <v>8</v>
      </c>
      <c r="C320">
        <v>342347428</v>
      </c>
      <c r="D320">
        <v>342347422</v>
      </c>
      <c r="E320">
        <v>-1</v>
      </c>
      <c r="F320">
        <v>18570</v>
      </c>
      <c r="G320">
        <v>18570</v>
      </c>
    </row>
    <row r="321" spans="1:7" x14ac:dyDescent="0.3">
      <c r="A321" s="4">
        <v>16</v>
      </c>
      <c r="B321" s="4" t="s">
        <v>10</v>
      </c>
      <c r="C321">
        <v>342348546</v>
      </c>
      <c r="D321">
        <v>342348538</v>
      </c>
      <c r="E321">
        <v>-1</v>
      </c>
      <c r="F321">
        <v>19008</v>
      </c>
      <c r="G321">
        <v>19006</v>
      </c>
    </row>
    <row r="322" spans="1:7" x14ac:dyDescent="0.3">
      <c r="A322" s="1">
        <v>4</v>
      </c>
      <c r="B322" s="1" t="s">
        <v>11</v>
      </c>
      <c r="C322">
        <v>342348718</v>
      </c>
      <c r="D322">
        <v>342342990</v>
      </c>
      <c r="E322">
        <v>-1</v>
      </c>
      <c r="F322">
        <v>18472</v>
      </c>
      <c r="G322">
        <v>18506</v>
      </c>
    </row>
    <row r="323" spans="1:7" x14ac:dyDescent="0.3">
      <c r="A323" s="4">
        <v>9</v>
      </c>
      <c r="B323" s="4" t="s">
        <v>9</v>
      </c>
      <c r="C323">
        <v>342351624</v>
      </c>
      <c r="D323">
        <v>342351615</v>
      </c>
      <c r="E323">
        <v>-1</v>
      </c>
      <c r="F323">
        <v>18021</v>
      </c>
      <c r="G323">
        <v>18017</v>
      </c>
    </row>
    <row r="324" spans="1:7" x14ac:dyDescent="0.3">
      <c r="A324" s="1">
        <v>5</v>
      </c>
      <c r="B324" s="1" t="s">
        <v>12</v>
      </c>
      <c r="C324">
        <v>342351954</v>
      </c>
      <c r="D324">
        <v>342345981</v>
      </c>
      <c r="E324">
        <v>-1</v>
      </c>
      <c r="F324">
        <v>18808</v>
      </c>
      <c r="G324">
        <v>18506</v>
      </c>
    </row>
    <row r="325" spans="1:7" x14ac:dyDescent="0.3">
      <c r="A325" s="2">
        <v>2</v>
      </c>
      <c r="B325" s="2" t="s">
        <v>7</v>
      </c>
      <c r="C325">
        <v>342356716</v>
      </c>
      <c r="D325">
        <v>342345981</v>
      </c>
      <c r="E325">
        <v>-1</v>
      </c>
      <c r="F325">
        <v>10192</v>
      </c>
      <c r="G325">
        <v>10247</v>
      </c>
    </row>
    <row r="326" spans="1:7" x14ac:dyDescent="0.3">
      <c r="A326">
        <v>6</v>
      </c>
      <c r="B326" t="s">
        <v>13</v>
      </c>
      <c r="C326">
        <v>342361666</v>
      </c>
      <c r="D326">
        <v>342351325</v>
      </c>
      <c r="E326">
        <v>-1</v>
      </c>
      <c r="F326">
        <v>37011</v>
      </c>
      <c r="G326">
        <v>37132</v>
      </c>
    </row>
    <row r="327" spans="1:7" x14ac:dyDescent="0.3">
      <c r="A327" s="4">
        <v>16</v>
      </c>
      <c r="B327" s="4" t="s">
        <v>10</v>
      </c>
      <c r="C327">
        <v>342365534</v>
      </c>
      <c r="D327">
        <v>342365529</v>
      </c>
      <c r="E327">
        <v>-1</v>
      </c>
      <c r="F327">
        <v>16988</v>
      </c>
      <c r="G327">
        <v>16991</v>
      </c>
    </row>
    <row r="328" spans="1:7" x14ac:dyDescent="0.3">
      <c r="A328" s="4">
        <v>10</v>
      </c>
      <c r="B328" s="4" t="s">
        <v>8</v>
      </c>
      <c r="C328">
        <v>342365848</v>
      </c>
      <c r="D328">
        <v>342365844</v>
      </c>
      <c r="E328">
        <v>-1</v>
      </c>
      <c r="F328">
        <v>18420</v>
      </c>
      <c r="G328">
        <v>18422</v>
      </c>
    </row>
    <row r="329" spans="1:7" x14ac:dyDescent="0.3">
      <c r="A329" s="1">
        <v>4</v>
      </c>
      <c r="B329" s="1" t="s">
        <v>11</v>
      </c>
      <c r="C329">
        <v>342367160</v>
      </c>
      <c r="D329">
        <v>342361496</v>
      </c>
      <c r="E329">
        <v>-1</v>
      </c>
      <c r="F329">
        <v>18442</v>
      </c>
      <c r="G329">
        <v>18506</v>
      </c>
    </row>
    <row r="330" spans="1:7" x14ac:dyDescent="0.3">
      <c r="A330" s="4">
        <v>9</v>
      </c>
      <c r="B330" s="4" t="s">
        <v>9</v>
      </c>
      <c r="C330">
        <v>342369621</v>
      </c>
      <c r="D330">
        <v>342369614</v>
      </c>
      <c r="E330">
        <v>-1</v>
      </c>
      <c r="F330">
        <v>17997</v>
      </c>
      <c r="G330">
        <v>17999</v>
      </c>
    </row>
    <row r="331" spans="1:7" x14ac:dyDescent="0.3">
      <c r="A331" s="1">
        <v>5</v>
      </c>
      <c r="B331" s="1" t="s">
        <v>12</v>
      </c>
      <c r="C331">
        <v>342370099</v>
      </c>
      <c r="D331">
        <v>342364487</v>
      </c>
      <c r="E331">
        <v>-1</v>
      </c>
      <c r="F331">
        <v>18145</v>
      </c>
      <c r="G331">
        <v>18506</v>
      </c>
    </row>
    <row r="332" spans="1:7" x14ac:dyDescent="0.3">
      <c r="A332" s="2">
        <v>2</v>
      </c>
      <c r="B332" s="2" t="s">
        <v>7</v>
      </c>
      <c r="C332">
        <v>342370871</v>
      </c>
      <c r="D332">
        <v>342355733</v>
      </c>
      <c r="E332">
        <v>-1</v>
      </c>
      <c r="F332">
        <v>14155</v>
      </c>
      <c r="G332">
        <v>9752</v>
      </c>
    </row>
    <row r="333" spans="1:7" x14ac:dyDescent="0.3">
      <c r="A333" s="2">
        <v>2</v>
      </c>
      <c r="B333" s="2" t="s">
        <v>7</v>
      </c>
      <c r="C333">
        <v>342376736</v>
      </c>
      <c r="D333">
        <v>342365967</v>
      </c>
      <c r="E333">
        <v>-1</v>
      </c>
      <c r="F333">
        <v>5865</v>
      </c>
      <c r="G333">
        <v>10234</v>
      </c>
    </row>
    <row r="334" spans="1:7" x14ac:dyDescent="0.3">
      <c r="A334" s="4">
        <v>10</v>
      </c>
      <c r="B334" s="4" t="s">
        <v>8</v>
      </c>
      <c r="C334">
        <v>342384448</v>
      </c>
      <c r="D334">
        <v>342384435</v>
      </c>
      <c r="E334">
        <v>-1</v>
      </c>
      <c r="F334">
        <v>18600</v>
      </c>
      <c r="G334">
        <v>18591</v>
      </c>
    </row>
    <row r="335" spans="1:7" x14ac:dyDescent="0.3">
      <c r="A335" s="4">
        <v>16</v>
      </c>
      <c r="B335" s="4" t="s">
        <v>10</v>
      </c>
      <c r="C335">
        <v>342384601</v>
      </c>
      <c r="D335">
        <v>342384589</v>
      </c>
      <c r="E335">
        <v>-1</v>
      </c>
      <c r="F335">
        <v>19067</v>
      </c>
      <c r="G335">
        <v>19060</v>
      </c>
    </row>
    <row r="336" spans="1:7" x14ac:dyDescent="0.3">
      <c r="A336" s="1">
        <v>4</v>
      </c>
      <c r="B336" s="1" t="s">
        <v>11</v>
      </c>
      <c r="C336">
        <v>342386873</v>
      </c>
      <c r="D336">
        <v>342380001</v>
      </c>
      <c r="E336">
        <v>-1</v>
      </c>
      <c r="F336">
        <v>19713</v>
      </c>
      <c r="G336">
        <v>18505</v>
      </c>
    </row>
    <row r="337" spans="1:7" x14ac:dyDescent="0.3">
      <c r="A337" s="4">
        <v>9</v>
      </c>
      <c r="B337" s="4" t="s">
        <v>9</v>
      </c>
      <c r="C337">
        <v>342387630</v>
      </c>
      <c r="D337">
        <v>342387622</v>
      </c>
      <c r="E337">
        <v>-1</v>
      </c>
      <c r="F337">
        <v>18009</v>
      </c>
      <c r="G337">
        <v>18008</v>
      </c>
    </row>
    <row r="338" spans="1:7" x14ac:dyDescent="0.3">
      <c r="A338" s="1">
        <v>5</v>
      </c>
      <c r="B338" s="1" t="s">
        <v>12</v>
      </c>
      <c r="C338">
        <v>342390006</v>
      </c>
      <c r="D338">
        <v>342382993</v>
      </c>
      <c r="E338">
        <v>-1</v>
      </c>
      <c r="F338">
        <v>19907</v>
      </c>
      <c r="G338">
        <v>18506</v>
      </c>
    </row>
    <row r="339" spans="1:7" x14ac:dyDescent="0.3">
      <c r="A339" s="2">
        <v>2</v>
      </c>
      <c r="B339" s="2" t="s">
        <v>7</v>
      </c>
      <c r="C339">
        <v>342390757</v>
      </c>
      <c r="D339">
        <v>342373669</v>
      </c>
      <c r="E339">
        <v>-1</v>
      </c>
      <c r="F339">
        <v>14021</v>
      </c>
      <c r="G339">
        <v>7702</v>
      </c>
    </row>
    <row r="340" spans="1:7" x14ac:dyDescent="0.3">
      <c r="A340" s="2">
        <v>2</v>
      </c>
      <c r="B340" s="2" t="s">
        <v>7</v>
      </c>
      <c r="C340">
        <v>342390785</v>
      </c>
      <c r="D340">
        <v>342373835</v>
      </c>
      <c r="E340">
        <v>-1</v>
      </c>
      <c r="F340">
        <v>28</v>
      </c>
      <c r="G340">
        <v>166</v>
      </c>
    </row>
    <row r="341" spans="1:7" x14ac:dyDescent="0.3">
      <c r="A341" s="2">
        <v>2</v>
      </c>
      <c r="B341" s="2" t="s">
        <v>7</v>
      </c>
      <c r="C341">
        <v>342390801</v>
      </c>
      <c r="D341">
        <v>342374077</v>
      </c>
      <c r="E341">
        <v>-1</v>
      </c>
      <c r="F341">
        <v>16</v>
      </c>
      <c r="G341">
        <v>242</v>
      </c>
    </row>
    <row r="342" spans="1:7" x14ac:dyDescent="0.3">
      <c r="A342" s="2">
        <v>2</v>
      </c>
      <c r="B342" s="2" t="s">
        <v>7</v>
      </c>
      <c r="C342">
        <v>342390817</v>
      </c>
      <c r="D342">
        <v>342375735</v>
      </c>
      <c r="E342">
        <v>-1</v>
      </c>
      <c r="F342">
        <v>16</v>
      </c>
      <c r="G342">
        <v>1658</v>
      </c>
    </row>
    <row r="343" spans="1:7" x14ac:dyDescent="0.3">
      <c r="A343" s="2">
        <v>2</v>
      </c>
      <c r="B343" s="2" t="s">
        <v>7</v>
      </c>
      <c r="C343">
        <v>342396711</v>
      </c>
      <c r="D343">
        <v>342385971</v>
      </c>
      <c r="E343">
        <v>-1</v>
      </c>
      <c r="F343">
        <v>5894</v>
      </c>
      <c r="G343">
        <v>10236</v>
      </c>
    </row>
    <row r="344" spans="1:7" x14ac:dyDescent="0.3">
      <c r="A344" s="2">
        <v>2</v>
      </c>
      <c r="B344" s="2" t="s">
        <v>7</v>
      </c>
      <c r="C344">
        <v>342396736</v>
      </c>
      <c r="D344">
        <v>342389845</v>
      </c>
      <c r="E344">
        <v>-1</v>
      </c>
      <c r="F344">
        <v>25</v>
      </c>
      <c r="G344">
        <v>3874</v>
      </c>
    </row>
    <row r="345" spans="1:7" x14ac:dyDescent="0.3">
      <c r="A345" s="2">
        <v>2</v>
      </c>
      <c r="B345" s="2" t="s">
        <v>7</v>
      </c>
      <c r="C345">
        <v>342396752</v>
      </c>
      <c r="D345">
        <v>342390013</v>
      </c>
      <c r="E345">
        <v>-1</v>
      </c>
      <c r="F345">
        <v>16</v>
      </c>
      <c r="G345">
        <v>168</v>
      </c>
    </row>
    <row r="346" spans="1:7" x14ac:dyDescent="0.3">
      <c r="A346">
        <v>6</v>
      </c>
      <c r="B346" t="s">
        <v>13</v>
      </c>
      <c r="C346">
        <v>342398668</v>
      </c>
      <c r="D346">
        <v>342388354</v>
      </c>
      <c r="E346">
        <v>-1</v>
      </c>
      <c r="F346">
        <v>37002</v>
      </c>
      <c r="G346">
        <v>37029</v>
      </c>
    </row>
    <row r="347" spans="1:7" x14ac:dyDescent="0.3">
      <c r="A347" s="4">
        <v>10</v>
      </c>
      <c r="B347" s="4" t="s">
        <v>8</v>
      </c>
      <c r="C347">
        <v>342402815</v>
      </c>
      <c r="D347">
        <v>342402808</v>
      </c>
      <c r="E347">
        <v>-1</v>
      </c>
      <c r="F347">
        <v>18367</v>
      </c>
      <c r="G347">
        <v>18373</v>
      </c>
    </row>
    <row r="348" spans="1:7" x14ac:dyDescent="0.3">
      <c r="A348" s="4">
        <v>16</v>
      </c>
      <c r="B348" s="4" t="s">
        <v>10</v>
      </c>
      <c r="C348">
        <v>342403543</v>
      </c>
      <c r="D348">
        <v>342403539</v>
      </c>
      <c r="E348">
        <v>-1</v>
      </c>
      <c r="F348">
        <v>18942</v>
      </c>
      <c r="G348">
        <v>18950</v>
      </c>
    </row>
    <row r="349" spans="1:7" x14ac:dyDescent="0.3">
      <c r="A349" s="1">
        <v>4</v>
      </c>
      <c r="B349" s="1" t="s">
        <v>11</v>
      </c>
      <c r="C349">
        <v>342404463</v>
      </c>
      <c r="D349">
        <v>342398507</v>
      </c>
      <c r="E349">
        <v>-1</v>
      </c>
      <c r="F349">
        <v>17590</v>
      </c>
      <c r="G349">
        <v>18506</v>
      </c>
    </row>
    <row r="350" spans="1:7" x14ac:dyDescent="0.3">
      <c r="A350" s="4">
        <v>9</v>
      </c>
      <c r="B350" s="4" t="s">
        <v>9</v>
      </c>
      <c r="C350">
        <v>342405608</v>
      </c>
      <c r="D350">
        <v>342405604</v>
      </c>
      <c r="E350">
        <v>-1</v>
      </c>
      <c r="F350">
        <v>17978</v>
      </c>
      <c r="G350">
        <v>17982</v>
      </c>
    </row>
    <row r="351" spans="1:7" x14ac:dyDescent="0.3">
      <c r="A351" s="1">
        <v>5</v>
      </c>
      <c r="B351" s="1" t="s">
        <v>12</v>
      </c>
      <c r="C351">
        <v>342407579</v>
      </c>
      <c r="D351">
        <v>342401499</v>
      </c>
      <c r="E351">
        <v>-1</v>
      </c>
      <c r="F351">
        <v>17573</v>
      </c>
      <c r="G351">
        <v>18506</v>
      </c>
    </row>
    <row r="352" spans="1:7" x14ac:dyDescent="0.3">
      <c r="A352" s="2">
        <v>2</v>
      </c>
      <c r="B352" s="2" t="s">
        <v>7</v>
      </c>
      <c r="C352">
        <v>342408413</v>
      </c>
      <c r="D352">
        <v>342395729</v>
      </c>
      <c r="E352">
        <v>-1</v>
      </c>
      <c r="F352">
        <v>11661</v>
      </c>
      <c r="G352">
        <v>5716</v>
      </c>
    </row>
    <row r="353" spans="1:7" x14ac:dyDescent="0.3">
      <c r="A353" s="2">
        <v>2</v>
      </c>
      <c r="B353" s="2" t="s">
        <v>7</v>
      </c>
      <c r="C353">
        <v>342408451</v>
      </c>
      <c r="D353">
        <v>342397851</v>
      </c>
      <c r="E353">
        <v>-1</v>
      </c>
      <c r="F353">
        <v>38</v>
      </c>
      <c r="G353">
        <v>2122</v>
      </c>
    </row>
    <row r="354" spans="1:7" x14ac:dyDescent="0.3">
      <c r="A354" s="2">
        <v>2</v>
      </c>
      <c r="B354" s="2" t="s">
        <v>7</v>
      </c>
      <c r="C354">
        <v>342408467</v>
      </c>
      <c r="D354">
        <v>342397979</v>
      </c>
      <c r="E354">
        <v>-1</v>
      </c>
      <c r="F354">
        <v>16</v>
      </c>
      <c r="G354">
        <v>128</v>
      </c>
    </row>
    <row r="355" spans="1:7" x14ac:dyDescent="0.3">
      <c r="A355" s="2">
        <v>2</v>
      </c>
      <c r="B355" s="2" t="s">
        <v>7</v>
      </c>
      <c r="C355">
        <v>342416651</v>
      </c>
      <c r="D355">
        <v>342405961</v>
      </c>
      <c r="E355">
        <v>-1</v>
      </c>
      <c r="F355">
        <v>8184</v>
      </c>
      <c r="G355">
        <v>7982</v>
      </c>
    </row>
    <row r="356" spans="1:7" x14ac:dyDescent="0.3">
      <c r="A356" s="4">
        <v>10</v>
      </c>
      <c r="B356" s="4" t="s">
        <v>8</v>
      </c>
      <c r="C356">
        <v>342421332</v>
      </c>
      <c r="D356">
        <v>342421323</v>
      </c>
      <c r="E356">
        <v>-1</v>
      </c>
      <c r="F356">
        <v>18517</v>
      </c>
      <c r="G356">
        <v>18515</v>
      </c>
    </row>
    <row r="357" spans="1:7" x14ac:dyDescent="0.3">
      <c r="A357" s="4">
        <v>16</v>
      </c>
      <c r="B357" s="4" t="s">
        <v>10</v>
      </c>
      <c r="C357">
        <v>342422565</v>
      </c>
      <c r="D357">
        <v>342422553</v>
      </c>
      <c r="E357">
        <v>-1</v>
      </c>
      <c r="F357">
        <v>19022</v>
      </c>
      <c r="G357">
        <v>19014</v>
      </c>
    </row>
    <row r="358" spans="1:7" x14ac:dyDescent="0.3">
      <c r="A358" s="4">
        <v>9</v>
      </c>
      <c r="B358" s="4" t="s">
        <v>9</v>
      </c>
      <c r="C358">
        <v>342423636</v>
      </c>
      <c r="D358">
        <v>342423628</v>
      </c>
      <c r="E358">
        <v>-1</v>
      </c>
      <c r="F358">
        <v>18028</v>
      </c>
      <c r="G358">
        <v>18024</v>
      </c>
    </row>
    <row r="359" spans="1:7" x14ac:dyDescent="0.3">
      <c r="A359" s="1">
        <v>4</v>
      </c>
      <c r="B359" s="1" t="s">
        <v>11</v>
      </c>
      <c r="C359">
        <v>342423727</v>
      </c>
      <c r="D359">
        <v>342417013</v>
      </c>
      <c r="E359">
        <v>-1</v>
      </c>
      <c r="F359">
        <v>19264</v>
      </c>
      <c r="G359">
        <v>18506</v>
      </c>
    </row>
    <row r="360" spans="1:7" x14ac:dyDescent="0.3">
      <c r="A360" s="1">
        <v>5</v>
      </c>
      <c r="B360" s="1" t="s">
        <v>12</v>
      </c>
      <c r="C360">
        <v>342427169</v>
      </c>
      <c r="D360">
        <v>342420005</v>
      </c>
      <c r="E360">
        <v>-1</v>
      </c>
      <c r="F360">
        <v>19590</v>
      </c>
      <c r="G360">
        <v>18506</v>
      </c>
    </row>
    <row r="361" spans="1:7" x14ac:dyDescent="0.3">
      <c r="A361" s="2">
        <v>2</v>
      </c>
      <c r="B361" s="2" t="s">
        <v>7</v>
      </c>
      <c r="C361">
        <v>342427966</v>
      </c>
      <c r="D361">
        <v>342415729</v>
      </c>
      <c r="E361">
        <v>-1</v>
      </c>
      <c r="F361">
        <v>11315</v>
      </c>
      <c r="G361">
        <v>9768</v>
      </c>
    </row>
    <row r="362" spans="1:7" x14ac:dyDescent="0.3">
      <c r="A362" s="2">
        <v>2</v>
      </c>
      <c r="B362" s="2" t="s">
        <v>7</v>
      </c>
      <c r="C362">
        <v>342427994</v>
      </c>
      <c r="D362">
        <v>342419641</v>
      </c>
      <c r="E362">
        <v>-1</v>
      </c>
      <c r="F362">
        <v>28</v>
      </c>
      <c r="G362">
        <v>3912</v>
      </c>
    </row>
    <row r="363" spans="1:7" x14ac:dyDescent="0.3">
      <c r="A363">
        <v>6</v>
      </c>
      <c r="B363" t="s">
        <v>13</v>
      </c>
      <c r="C363">
        <v>342435809</v>
      </c>
      <c r="D363">
        <v>342425290</v>
      </c>
      <c r="E363">
        <v>-1</v>
      </c>
      <c r="F363">
        <v>37141</v>
      </c>
      <c r="G363">
        <v>36936</v>
      </c>
    </row>
    <row r="364" spans="1:7" x14ac:dyDescent="0.3">
      <c r="A364" s="2">
        <v>2</v>
      </c>
      <c r="B364" s="2" t="s">
        <v>7</v>
      </c>
      <c r="C364">
        <v>342436623</v>
      </c>
      <c r="D364">
        <v>342425979</v>
      </c>
      <c r="E364">
        <v>-1</v>
      </c>
      <c r="F364">
        <v>8629</v>
      </c>
      <c r="G364">
        <v>6338</v>
      </c>
    </row>
    <row r="365" spans="1:7" x14ac:dyDescent="0.3">
      <c r="A365" s="4">
        <v>10</v>
      </c>
      <c r="B365" s="4" t="s">
        <v>8</v>
      </c>
      <c r="C365">
        <v>342439856</v>
      </c>
      <c r="D365">
        <v>342439850</v>
      </c>
      <c r="E365">
        <v>-1</v>
      </c>
      <c r="F365">
        <v>18524</v>
      </c>
      <c r="G365">
        <v>18527</v>
      </c>
    </row>
    <row r="366" spans="1:7" x14ac:dyDescent="0.3">
      <c r="A366" s="4">
        <v>16</v>
      </c>
      <c r="B366" s="4" t="s">
        <v>10</v>
      </c>
      <c r="C366">
        <v>342440548</v>
      </c>
      <c r="D366">
        <v>342440543</v>
      </c>
      <c r="E366">
        <v>-1</v>
      </c>
      <c r="F366">
        <v>17983</v>
      </c>
      <c r="G366">
        <v>17990</v>
      </c>
    </row>
    <row r="367" spans="1:7" x14ac:dyDescent="0.3">
      <c r="A367" s="1">
        <v>4</v>
      </c>
      <c r="B367" s="1" t="s">
        <v>11</v>
      </c>
      <c r="C367">
        <v>342441365</v>
      </c>
      <c r="D367">
        <v>342435519</v>
      </c>
      <c r="E367">
        <v>-1</v>
      </c>
      <c r="F367">
        <v>17638</v>
      </c>
      <c r="G367">
        <v>18506</v>
      </c>
    </row>
    <row r="368" spans="1:7" x14ac:dyDescent="0.3">
      <c r="A368" s="4">
        <v>9</v>
      </c>
      <c r="B368" s="4" t="s">
        <v>9</v>
      </c>
      <c r="C368">
        <v>342441756</v>
      </c>
      <c r="D368">
        <v>342441620</v>
      </c>
      <c r="E368">
        <v>-1</v>
      </c>
      <c r="F368">
        <v>18120</v>
      </c>
      <c r="G368">
        <v>17992</v>
      </c>
    </row>
    <row r="369" spans="1:7" x14ac:dyDescent="0.3">
      <c r="A369" s="1">
        <v>5</v>
      </c>
      <c r="B369" s="1" t="s">
        <v>12</v>
      </c>
      <c r="C369">
        <v>342444268</v>
      </c>
      <c r="D369">
        <v>342438511</v>
      </c>
      <c r="E369">
        <v>-1</v>
      </c>
      <c r="F369">
        <v>17099</v>
      </c>
      <c r="G369">
        <v>18506</v>
      </c>
    </row>
    <row r="370" spans="1:7" x14ac:dyDescent="0.3">
      <c r="A370" s="2">
        <v>2</v>
      </c>
      <c r="B370" s="2" t="s">
        <v>7</v>
      </c>
      <c r="C370">
        <v>342446405</v>
      </c>
      <c r="D370">
        <v>342435729</v>
      </c>
      <c r="E370">
        <v>-1</v>
      </c>
      <c r="F370">
        <v>9782</v>
      </c>
      <c r="G370">
        <v>9750</v>
      </c>
    </row>
    <row r="371" spans="1:7" x14ac:dyDescent="0.3">
      <c r="A371" s="2">
        <v>2</v>
      </c>
      <c r="B371" s="2" t="s">
        <v>7</v>
      </c>
      <c r="C371">
        <v>342456618</v>
      </c>
      <c r="D371">
        <v>342445967</v>
      </c>
      <c r="E371">
        <v>-1</v>
      </c>
      <c r="F371">
        <v>10213</v>
      </c>
      <c r="G371">
        <v>10238</v>
      </c>
    </row>
    <row r="372" spans="1:7" x14ac:dyDescent="0.3">
      <c r="A372" s="4">
        <v>10</v>
      </c>
      <c r="B372" s="4" t="s">
        <v>8</v>
      </c>
      <c r="C372">
        <v>342458350</v>
      </c>
      <c r="D372">
        <v>342458343</v>
      </c>
      <c r="E372">
        <v>-1</v>
      </c>
      <c r="F372">
        <v>18494</v>
      </c>
      <c r="G372">
        <v>18493</v>
      </c>
    </row>
    <row r="373" spans="1:7" x14ac:dyDescent="0.3">
      <c r="A373" s="4">
        <v>16</v>
      </c>
      <c r="B373" s="4" t="s">
        <v>10</v>
      </c>
      <c r="C373">
        <v>342459600</v>
      </c>
      <c r="D373">
        <v>342459576</v>
      </c>
      <c r="E373">
        <v>-1</v>
      </c>
      <c r="F373">
        <v>19052</v>
      </c>
      <c r="G373">
        <v>19033</v>
      </c>
    </row>
    <row r="374" spans="1:7" x14ac:dyDescent="0.3">
      <c r="A374" s="4">
        <v>9</v>
      </c>
      <c r="B374" s="4" t="s">
        <v>9</v>
      </c>
      <c r="C374">
        <v>342459988</v>
      </c>
      <c r="D374">
        <v>342459981</v>
      </c>
      <c r="E374">
        <v>-1</v>
      </c>
      <c r="F374">
        <v>18232</v>
      </c>
      <c r="G374">
        <v>18361</v>
      </c>
    </row>
    <row r="375" spans="1:7" x14ac:dyDescent="0.3">
      <c r="A375" s="1">
        <v>4</v>
      </c>
      <c r="B375" s="1" t="s">
        <v>11</v>
      </c>
      <c r="C375">
        <v>342460829</v>
      </c>
      <c r="D375">
        <v>342454025</v>
      </c>
      <c r="E375">
        <v>-1</v>
      </c>
      <c r="F375">
        <v>19464</v>
      </c>
      <c r="G375">
        <v>18506</v>
      </c>
    </row>
    <row r="376" spans="1:7" x14ac:dyDescent="0.3">
      <c r="A376" s="1">
        <v>5</v>
      </c>
      <c r="B376" s="1" t="s">
        <v>12</v>
      </c>
      <c r="C376">
        <v>342465028</v>
      </c>
      <c r="D376">
        <v>342457017</v>
      </c>
      <c r="E376">
        <v>-1</v>
      </c>
      <c r="F376">
        <v>20760</v>
      </c>
      <c r="G376">
        <v>18506</v>
      </c>
    </row>
    <row r="377" spans="1:7" x14ac:dyDescent="0.3">
      <c r="A377" s="2">
        <v>2</v>
      </c>
      <c r="B377" s="2" t="s">
        <v>7</v>
      </c>
      <c r="C377">
        <v>342466390</v>
      </c>
      <c r="D377">
        <v>342455729</v>
      </c>
      <c r="E377">
        <v>-1</v>
      </c>
      <c r="F377">
        <v>9772</v>
      </c>
      <c r="G377">
        <v>9762</v>
      </c>
    </row>
    <row r="378" spans="1:7" x14ac:dyDescent="0.3">
      <c r="A378">
        <v>6</v>
      </c>
      <c r="B378" t="s">
        <v>13</v>
      </c>
      <c r="C378">
        <v>342472691</v>
      </c>
      <c r="D378">
        <v>342462765</v>
      </c>
      <c r="E378">
        <v>-1</v>
      </c>
      <c r="F378">
        <v>36882</v>
      </c>
      <c r="G378">
        <v>37475</v>
      </c>
    </row>
    <row r="379" spans="1:7" x14ac:dyDescent="0.3">
      <c r="A379" s="2">
        <v>2</v>
      </c>
      <c r="B379" s="2" t="s">
        <v>7</v>
      </c>
      <c r="C379">
        <v>342476597</v>
      </c>
      <c r="D379">
        <v>342465971</v>
      </c>
      <c r="E379">
        <v>-1</v>
      </c>
      <c r="F379">
        <v>10207</v>
      </c>
      <c r="G379">
        <v>10242</v>
      </c>
    </row>
    <row r="380" spans="1:7" x14ac:dyDescent="0.3">
      <c r="A380" s="4">
        <v>10</v>
      </c>
      <c r="B380" s="4" t="s">
        <v>8</v>
      </c>
      <c r="C380">
        <v>342476966</v>
      </c>
      <c r="D380">
        <v>342476958</v>
      </c>
      <c r="E380">
        <v>-1</v>
      </c>
      <c r="F380">
        <v>18616</v>
      </c>
      <c r="G380">
        <v>18615</v>
      </c>
    </row>
    <row r="381" spans="1:7" x14ac:dyDescent="0.3">
      <c r="A381" s="4">
        <v>16</v>
      </c>
      <c r="B381" s="4" t="s">
        <v>10</v>
      </c>
      <c r="C381">
        <v>342477559</v>
      </c>
      <c r="D381">
        <v>342477554</v>
      </c>
      <c r="E381">
        <v>-1</v>
      </c>
      <c r="F381">
        <v>17959</v>
      </c>
      <c r="G381">
        <v>17978</v>
      </c>
    </row>
    <row r="382" spans="1:7" x14ac:dyDescent="0.3">
      <c r="A382" s="4">
        <v>9</v>
      </c>
      <c r="B382" s="4" t="s">
        <v>9</v>
      </c>
      <c r="C382">
        <v>342477741</v>
      </c>
      <c r="D382">
        <v>342477735</v>
      </c>
      <c r="E382">
        <v>-1</v>
      </c>
      <c r="F382">
        <v>17753</v>
      </c>
      <c r="G382">
        <v>17754</v>
      </c>
    </row>
    <row r="383" spans="1:7" x14ac:dyDescent="0.3">
      <c r="A383" s="1">
        <v>4</v>
      </c>
      <c r="B383" s="1" t="s">
        <v>11</v>
      </c>
      <c r="C383">
        <v>342478292</v>
      </c>
      <c r="D383">
        <v>342472531</v>
      </c>
      <c r="E383">
        <v>-1</v>
      </c>
      <c r="F383">
        <v>17463</v>
      </c>
      <c r="G383">
        <v>18506</v>
      </c>
    </row>
    <row r="384" spans="1:7" x14ac:dyDescent="0.3">
      <c r="A384" s="1">
        <v>5</v>
      </c>
      <c r="B384" s="1" t="s">
        <v>12</v>
      </c>
      <c r="C384">
        <v>342481273</v>
      </c>
      <c r="D384">
        <v>342475523</v>
      </c>
      <c r="E384">
        <v>-1</v>
      </c>
      <c r="F384">
        <v>16245</v>
      </c>
      <c r="G384">
        <v>18506</v>
      </c>
    </row>
    <row r="385" spans="1:7" x14ac:dyDescent="0.3">
      <c r="A385" s="2">
        <v>2</v>
      </c>
      <c r="B385" s="2" t="s">
        <v>7</v>
      </c>
      <c r="C385">
        <v>342486355</v>
      </c>
      <c r="D385">
        <v>342473669</v>
      </c>
      <c r="E385">
        <v>-1</v>
      </c>
      <c r="F385">
        <v>9758</v>
      </c>
      <c r="G385">
        <v>7698</v>
      </c>
    </row>
    <row r="386" spans="1:7" x14ac:dyDescent="0.3">
      <c r="A386" s="2">
        <v>2</v>
      </c>
      <c r="B386" s="2" t="s">
        <v>7</v>
      </c>
      <c r="C386">
        <v>342486389</v>
      </c>
      <c r="D386">
        <v>342473835</v>
      </c>
      <c r="E386">
        <v>-1</v>
      </c>
      <c r="F386">
        <v>34</v>
      </c>
      <c r="G386">
        <v>166</v>
      </c>
    </row>
    <row r="387" spans="1:7" x14ac:dyDescent="0.3">
      <c r="A387" s="2">
        <v>2</v>
      </c>
      <c r="B387" s="2" t="s">
        <v>7</v>
      </c>
      <c r="C387">
        <v>342486406</v>
      </c>
      <c r="D387">
        <v>342474077</v>
      </c>
      <c r="E387">
        <v>-1</v>
      </c>
      <c r="F387">
        <v>17</v>
      </c>
      <c r="G387">
        <v>242</v>
      </c>
    </row>
    <row r="388" spans="1:7" x14ac:dyDescent="0.3">
      <c r="A388" s="2">
        <v>2</v>
      </c>
      <c r="B388" s="2" t="s">
        <v>7</v>
      </c>
      <c r="C388">
        <v>342486422</v>
      </c>
      <c r="D388">
        <v>342475727</v>
      </c>
      <c r="E388">
        <v>-1</v>
      </c>
      <c r="F388">
        <v>16</v>
      </c>
      <c r="G388">
        <v>1650</v>
      </c>
    </row>
    <row r="389" spans="1:7" x14ac:dyDescent="0.3">
      <c r="A389" s="4">
        <v>10</v>
      </c>
      <c r="B389" s="4" t="s">
        <v>8</v>
      </c>
      <c r="C389">
        <v>342495608</v>
      </c>
      <c r="D389">
        <v>342495600</v>
      </c>
      <c r="E389">
        <v>-1</v>
      </c>
      <c r="F389">
        <v>18642</v>
      </c>
      <c r="G389">
        <v>18642</v>
      </c>
    </row>
    <row r="390" spans="1:7" x14ac:dyDescent="0.3">
      <c r="A390" s="4">
        <v>16</v>
      </c>
      <c r="B390" s="4" t="s">
        <v>10</v>
      </c>
      <c r="C390">
        <v>342496573</v>
      </c>
      <c r="D390">
        <v>342496562</v>
      </c>
      <c r="E390">
        <v>-1</v>
      </c>
      <c r="F390">
        <v>19014</v>
      </c>
      <c r="G390">
        <v>19008</v>
      </c>
    </row>
    <row r="391" spans="1:7" x14ac:dyDescent="0.3">
      <c r="A391" s="1">
        <v>4</v>
      </c>
      <c r="B391" s="1" t="s">
        <v>11</v>
      </c>
      <c r="C391">
        <v>342496796</v>
      </c>
      <c r="D391">
        <v>342491037</v>
      </c>
      <c r="E391">
        <v>-1</v>
      </c>
      <c r="F391">
        <v>18504</v>
      </c>
      <c r="G391">
        <v>18506</v>
      </c>
    </row>
    <row r="392" spans="1:7" x14ac:dyDescent="0.3">
      <c r="A392" s="1">
        <v>5</v>
      </c>
      <c r="B392" s="1" t="s">
        <v>12</v>
      </c>
      <c r="C392">
        <v>342501389</v>
      </c>
      <c r="D392">
        <v>342494029</v>
      </c>
      <c r="E392">
        <v>-1</v>
      </c>
      <c r="F392">
        <v>20116</v>
      </c>
      <c r="G392">
        <v>18506</v>
      </c>
    </row>
    <row r="393" spans="1:7" x14ac:dyDescent="0.3">
      <c r="A393" s="4">
        <v>9</v>
      </c>
      <c r="B393" s="4" t="s">
        <v>9</v>
      </c>
      <c r="C393">
        <v>342502695</v>
      </c>
      <c r="D393">
        <v>342502676</v>
      </c>
      <c r="E393">
        <v>-1</v>
      </c>
      <c r="F393">
        <v>24954</v>
      </c>
      <c r="G393">
        <v>24941</v>
      </c>
    </row>
    <row r="394" spans="1:7" x14ac:dyDescent="0.3">
      <c r="A394" s="2">
        <v>2</v>
      </c>
      <c r="B394" s="2" t="s">
        <v>7</v>
      </c>
      <c r="C394">
        <v>342503446</v>
      </c>
      <c r="D394">
        <v>342485965</v>
      </c>
      <c r="E394">
        <v>-1</v>
      </c>
      <c r="F394">
        <v>17024</v>
      </c>
      <c r="G394">
        <v>10238</v>
      </c>
    </row>
    <row r="395" spans="1:7" x14ac:dyDescent="0.3">
      <c r="A395" s="2">
        <v>2</v>
      </c>
      <c r="B395" s="2" t="s">
        <v>7</v>
      </c>
      <c r="C395">
        <v>342503475</v>
      </c>
      <c r="D395">
        <v>342489557</v>
      </c>
      <c r="E395">
        <v>-1</v>
      </c>
      <c r="F395">
        <v>29</v>
      </c>
      <c r="G395">
        <v>3592</v>
      </c>
    </row>
    <row r="396" spans="1:7" x14ac:dyDescent="0.3">
      <c r="A396" s="2">
        <v>2</v>
      </c>
      <c r="B396" s="2" t="s">
        <v>7</v>
      </c>
      <c r="C396">
        <v>342503492</v>
      </c>
      <c r="D396">
        <v>342489725</v>
      </c>
      <c r="E396">
        <v>-1</v>
      </c>
      <c r="F396">
        <v>17</v>
      </c>
      <c r="G396">
        <v>168</v>
      </c>
    </row>
    <row r="397" spans="1:7" x14ac:dyDescent="0.3">
      <c r="A397" s="2">
        <v>2</v>
      </c>
      <c r="B397" s="2" t="s">
        <v>7</v>
      </c>
      <c r="C397">
        <v>342506427</v>
      </c>
      <c r="D397">
        <v>342495729</v>
      </c>
      <c r="E397">
        <v>-1</v>
      </c>
      <c r="F397">
        <v>2935</v>
      </c>
      <c r="G397">
        <v>6004</v>
      </c>
    </row>
    <row r="398" spans="1:7" x14ac:dyDescent="0.3">
      <c r="A398">
        <v>6</v>
      </c>
      <c r="B398" t="s">
        <v>13</v>
      </c>
      <c r="C398">
        <v>342509681</v>
      </c>
      <c r="D398">
        <v>342499589</v>
      </c>
      <c r="E398">
        <v>-1</v>
      </c>
      <c r="F398">
        <v>36990</v>
      </c>
      <c r="G398">
        <v>36824</v>
      </c>
    </row>
    <row r="399" spans="1:7" x14ac:dyDescent="0.3">
      <c r="A399" s="4">
        <v>16</v>
      </c>
      <c r="B399" s="4" t="s">
        <v>10</v>
      </c>
      <c r="C399">
        <v>342513557</v>
      </c>
      <c r="D399">
        <v>342513551</v>
      </c>
      <c r="E399">
        <v>-1</v>
      </c>
      <c r="F399">
        <v>16984</v>
      </c>
      <c r="G399">
        <v>16989</v>
      </c>
    </row>
    <row r="400" spans="1:7" x14ac:dyDescent="0.3">
      <c r="A400" s="4">
        <v>10</v>
      </c>
      <c r="B400" s="4" t="s">
        <v>8</v>
      </c>
      <c r="C400">
        <v>342513904</v>
      </c>
      <c r="D400">
        <v>342513899</v>
      </c>
      <c r="E400">
        <v>-1</v>
      </c>
      <c r="F400">
        <v>18296</v>
      </c>
      <c r="G400">
        <v>18299</v>
      </c>
    </row>
    <row r="401" spans="1:7" x14ac:dyDescent="0.3">
      <c r="A401" s="1">
        <v>4</v>
      </c>
      <c r="B401" s="1" t="s">
        <v>11</v>
      </c>
      <c r="C401">
        <v>342515595</v>
      </c>
      <c r="D401">
        <v>342509543</v>
      </c>
      <c r="E401">
        <v>-1</v>
      </c>
      <c r="F401">
        <v>18799</v>
      </c>
      <c r="G401">
        <v>18506</v>
      </c>
    </row>
    <row r="402" spans="1:7" x14ac:dyDescent="0.3">
      <c r="A402" s="1">
        <v>5</v>
      </c>
      <c r="B402" s="1" t="s">
        <v>12</v>
      </c>
      <c r="C402">
        <v>342518972</v>
      </c>
      <c r="D402">
        <v>342512535</v>
      </c>
      <c r="E402">
        <v>-1</v>
      </c>
      <c r="F402">
        <v>17583</v>
      </c>
      <c r="G402">
        <v>18506</v>
      </c>
    </row>
    <row r="403" spans="1:7" x14ac:dyDescent="0.3">
      <c r="A403" s="2">
        <v>2</v>
      </c>
      <c r="B403" s="2" t="s">
        <v>7</v>
      </c>
      <c r="C403">
        <v>342520408</v>
      </c>
      <c r="D403">
        <v>342503061</v>
      </c>
      <c r="E403">
        <v>-1</v>
      </c>
      <c r="F403">
        <v>13981</v>
      </c>
      <c r="G403">
        <v>7332</v>
      </c>
    </row>
    <row r="404" spans="1:7" x14ac:dyDescent="0.3">
      <c r="A404" s="2">
        <v>2</v>
      </c>
      <c r="B404" s="2" t="s">
        <v>7</v>
      </c>
      <c r="C404">
        <v>342520437</v>
      </c>
      <c r="D404">
        <v>342503191</v>
      </c>
      <c r="E404">
        <v>-1</v>
      </c>
      <c r="F404">
        <v>29</v>
      </c>
      <c r="G404">
        <v>130</v>
      </c>
    </row>
    <row r="405" spans="1:7" x14ac:dyDescent="0.3">
      <c r="A405" s="2">
        <v>2</v>
      </c>
      <c r="B405" s="2" t="s">
        <v>7</v>
      </c>
      <c r="C405">
        <v>342520454</v>
      </c>
      <c r="D405">
        <v>342505980</v>
      </c>
      <c r="E405">
        <v>-1</v>
      </c>
      <c r="F405">
        <v>17</v>
      </c>
      <c r="G405">
        <v>2789</v>
      </c>
    </row>
    <row r="406" spans="1:7" x14ac:dyDescent="0.3">
      <c r="A406" s="4">
        <v>9</v>
      </c>
      <c r="B406" s="4" t="s">
        <v>9</v>
      </c>
      <c r="C406">
        <v>342520624</v>
      </c>
      <c r="D406">
        <v>342520618</v>
      </c>
      <c r="E406">
        <v>-1</v>
      </c>
      <c r="F406">
        <v>17929</v>
      </c>
      <c r="G406">
        <v>17942</v>
      </c>
    </row>
    <row r="407" spans="1:7" x14ac:dyDescent="0.3">
      <c r="A407" s="2">
        <v>2</v>
      </c>
      <c r="B407" s="2" t="s">
        <v>7</v>
      </c>
      <c r="C407">
        <v>342526737</v>
      </c>
      <c r="D407">
        <v>342515726</v>
      </c>
      <c r="E407">
        <v>-1</v>
      </c>
      <c r="F407">
        <v>6283</v>
      </c>
      <c r="G407">
        <v>9746</v>
      </c>
    </row>
    <row r="408" spans="1:7" x14ac:dyDescent="0.3">
      <c r="A408" s="2">
        <v>2</v>
      </c>
      <c r="B408" s="2" t="s">
        <v>7</v>
      </c>
      <c r="C408">
        <v>342526772</v>
      </c>
      <c r="D408">
        <v>342517788</v>
      </c>
      <c r="E408">
        <v>-1</v>
      </c>
      <c r="F408">
        <v>35</v>
      </c>
      <c r="G408">
        <v>2062</v>
      </c>
    </row>
    <row r="409" spans="1:7" x14ac:dyDescent="0.3">
      <c r="A409" s="2">
        <v>2</v>
      </c>
      <c r="B409" s="2" t="s">
        <v>7</v>
      </c>
      <c r="C409">
        <v>342526788</v>
      </c>
      <c r="D409">
        <v>342519586</v>
      </c>
      <c r="E409">
        <v>-1</v>
      </c>
      <c r="F409">
        <v>16</v>
      </c>
      <c r="G409">
        <v>1798</v>
      </c>
    </row>
    <row r="410" spans="1:7" x14ac:dyDescent="0.3">
      <c r="A410" s="4">
        <v>10</v>
      </c>
      <c r="B410" s="4" t="s">
        <v>8</v>
      </c>
      <c r="C410">
        <v>342532488</v>
      </c>
      <c r="D410">
        <v>342532482</v>
      </c>
      <c r="E410">
        <v>-1</v>
      </c>
      <c r="F410">
        <v>18584</v>
      </c>
      <c r="G410">
        <v>18583</v>
      </c>
    </row>
    <row r="411" spans="1:7" x14ac:dyDescent="0.3">
      <c r="A411" s="4">
        <v>16</v>
      </c>
      <c r="B411" s="4" t="s">
        <v>10</v>
      </c>
      <c r="C411">
        <v>342532559</v>
      </c>
      <c r="D411">
        <v>342532555</v>
      </c>
      <c r="E411">
        <v>-1</v>
      </c>
      <c r="F411">
        <v>19002</v>
      </c>
      <c r="G411">
        <v>19004</v>
      </c>
    </row>
    <row r="412" spans="1:7" x14ac:dyDescent="0.3">
      <c r="A412" s="1">
        <v>4</v>
      </c>
      <c r="B412" s="1" t="s">
        <v>11</v>
      </c>
      <c r="C412">
        <v>342534034</v>
      </c>
      <c r="D412">
        <v>342528049</v>
      </c>
      <c r="E412">
        <v>-1</v>
      </c>
      <c r="F412">
        <v>18439</v>
      </c>
      <c r="G412">
        <v>18506</v>
      </c>
    </row>
    <row r="413" spans="1:7" x14ac:dyDescent="0.3">
      <c r="A413" s="1">
        <v>5</v>
      </c>
      <c r="B413" s="1" t="s">
        <v>12</v>
      </c>
      <c r="C413">
        <v>342537912</v>
      </c>
      <c r="D413">
        <v>342531041</v>
      </c>
      <c r="E413">
        <v>-1</v>
      </c>
      <c r="F413">
        <v>18940</v>
      </c>
      <c r="G413">
        <v>18506</v>
      </c>
    </row>
    <row r="414" spans="1:7" x14ac:dyDescent="0.3">
      <c r="A414" s="4">
        <v>9</v>
      </c>
      <c r="B414" s="4" t="s">
        <v>9</v>
      </c>
      <c r="C414">
        <v>342538627</v>
      </c>
      <c r="D414">
        <v>342538623</v>
      </c>
      <c r="E414">
        <v>-1</v>
      </c>
      <c r="F414">
        <v>18003</v>
      </c>
      <c r="G414">
        <v>18005</v>
      </c>
    </row>
    <row r="415" spans="1:7" x14ac:dyDescent="0.3">
      <c r="A415" s="2">
        <v>2</v>
      </c>
      <c r="B415" s="2" t="s">
        <v>7</v>
      </c>
      <c r="C415">
        <v>342538784</v>
      </c>
      <c r="D415">
        <v>342525964</v>
      </c>
      <c r="E415">
        <v>-1</v>
      </c>
      <c r="F415">
        <v>11996</v>
      </c>
      <c r="G415">
        <v>6378</v>
      </c>
    </row>
    <row r="416" spans="1:7" x14ac:dyDescent="0.3">
      <c r="A416">
        <v>6</v>
      </c>
      <c r="B416" t="s">
        <v>13</v>
      </c>
      <c r="C416">
        <v>342546687</v>
      </c>
      <c r="D416">
        <v>342536430</v>
      </c>
      <c r="E416">
        <v>-1</v>
      </c>
      <c r="F416">
        <v>37006</v>
      </c>
      <c r="G416">
        <v>36841</v>
      </c>
    </row>
    <row r="417" spans="1:7" x14ac:dyDescent="0.3">
      <c r="A417" s="2">
        <v>2</v>
      </c>
      <c r="B417" s="2" t="s">
        <v>7</v>
      </c>
      <c r="C417">
        <v>342547002</v>
      </c>
      <c r="D417">
        <v>342535726</v>
      </c>
      <c r="E417">
        <v>-1</v>
      </c>
      <c r="F417">
        <v>8218</v>
      </c>
      <c r="G417">
        <v>9762</v>
      </c>
    </row>
    <row r="418" spans="1:7" x14ac:dyDescent="0.3">
      <c r="A418" s="4">
        <v>10</v>
      </c>
      <c r="B418" s="4" t="s">
        <v>8</v>
      </c>
      <c r="C418">
        <v>342550951</v>
      </c>
      <c r="D418">
        <v>342550946</v>
      </c>
      <c r="E418">
        <v>-1</v>
      </c>
      <c r="F418">
        <v>18463</v>
      </c>
      <c r="G418">
        <v>18464</v>
      </c>
    </row>
    <row r="419" spans="1:7" x14ac:dyDescent="0.3">
      <c r="A419" s="4">
        <v>16</v>
      </c>
      <c r="B419" s="4" t="s">
        <v>10</v>
      </c>
      <c r="C419">
        <v>342551587</v>
      </c>
      <c r="D419">
        <v>342551578</v>
      </c>
      <c r="E419">
        <v>-1</v>
      </c>
      <c r="F419">
        <v>19028</v>
      </c>
      <c r="G419">
        <v>19023</v>
      </c>
    </row>
    <row r="420" spans="1:7" x14ac:dyDescent="0.3">
      <c r="A420" s="1">
        <v>4</v>
      </c>
      <c r="B420" s="1" t="s">
        <v>11</v>
      </c>
      <c r="C420">
        <v>342553648</v>
      </c>
      <c r="D420">
        <v>342546555</v>
      </c>
      <c r="E420">
        <v>-1</v>
      </c>
      <c r="F420">
        <v>19614</v>
      </c>
      <c r="G420">
        <v>18506</v>
      </c>
    </row>
    <row r="421" spans="1:7" x14ac:dyDescent="0.3">
      <c r="A421" s="4">
        <v>9</v>
      </c>
      <c r="B421" s="4" t="s">
        <v>9</v>
      </c>
      <c r="C421">
        <v>342556641</v>
      </c>
      <c r="D421">
        <v>342556633</v>
      </c>
      <c r="E421">
        <v>-1</v>
      </c>
      <c r="F421">
        <v>18014</v>
      </c>
      <c r="G421">
        <v>18010</v>
      </c>
    </row>
    <row r="422" spans="1:7" x14ac:dyDescent="0.3">
      <c r="A422" s="1">
        <v>5</v>
      </c>
      <c r="B422" s="1" t="s">
        <v>12</v>
      </c>
      <c r="C422">
        <v>342556685</v>
      </c>
      <c r="D422">
        <v>342549546</v>
      </c>
      <c r="E422">
        <v>-1</v>
      </c>
      <c r="F422">
        <v>18773</v>
      </c>
      <c r="G422">
        <v>18505</v>
      </c>
    </row>
    <row r="423" spans="1:7" x14ac:dyDescent="0.3">
      <c r="A423" s="2">
        <v>2</v>
      </c>
      <c r="B423" s="2" t="s">
        <v>7</v>
      </c>
      <c r="C423">
        <v>342557427</v>
      </c>
      <c r="D423">
        <v>342545964</v>
      </c>
      <c r="E423">
        <v>-1</v>
      </c>
      <c r="F423">
        <v>10425</v>
      </c>
      <c r="G423">
        <v>10238</v>
      </c>
    </row>
    <row r="424" spans="1:7" x14ac:dyDescent="0.3">
      <c r="A424" s="2">
        <v>2</v>
      </c>
      <c r="B424" s="2" t="s">
        <v>7</v>
      </c>
      <c r="C424">
        <v>342561069</v>
      </c>
      <c r="D424">
        <v>342555730</v>
      </c>
      <c r="E424">
        <v>-1</v>
      </c>
      <c r="F424">
        <v>3642</v>
      </c>
      <c r="G424">
        <v>9766</v>
      </c>
    </row>
    <row r="425" spans="1:7" x14ac:dyDescent="0.3">
      <c r="A425" s="4">
        <v>10</v>
      </c>
      <c r="B425" s="4" t="s">
        <v>8</v>
      </c>
      <c r="C425">
        <v>342569511</v>
      </c>
      <c r="D425">
        <v>342569504</v>
      </c>
      <c r="E425">
        <v>-1</v>
      </c>
      <c r="F425">
        <v>18560</v>
      </c>
      <c r="G425">
        <v>18558</v>
      </c>
    </row>
    <row r="426" spans="1:7" x14ac:dyDescent="0.3">
      <c r="A426" s="4">
        <v>16</v>
      </c>
      <c r="B426" s="4" t="s">
        <v>10</v>
      </c>
      <c r="C426">
        <v>342570569</v>
      </c>
      <c r="D426">
        <v>342570562</v>
      </c>
      <c r="E426">
        <v>-1</v>
      </c>
      <c r="F426">
        <v>18982</v>
      </c>
      <c r="G426">
        <v>18984</v>
      </c>
    </row>
    <row r="427" spans="1:7" x14ac:dyDescent="0.3">
      <c r="A427" s="1">
        <v>4</v>
      </c>
      <c r="B427" s="1" t="s">
        <v>11</v>
      </c>
      <c r="C427">
        <v>342570970</v>
      </c>
      <c r="D427">
        <v>342565061</v>
      </c>
      <c r="E427">
        <v>-1</v>
      </c>
      <c r="F427">
        <v>17322</v>
      </c>
      <c r="G427">
        <v>18506</v>
      </c>
    </row>
    <row r="428" spans="1:7" x14ac:dyDescent="0.3">
      <c r="A428" s="1">
        <v>5</v>
      </c>
      <c r="B428" s="1" t="s">
        <v>12</v>
      </c>
      <c r="C428">
        <v>342574534</v>
      </c>
      <c r="D428">
        <v>342568052</v>
      </c>
      <c r="E428">
        <v>-1</v>
      </c>
      <c r="F428">
        <v>17849</v>
      </c>
      <c r="G428">
        <v>18506</v>
      </c>
    </row>
    <row r="429" spans="1:7" x14ac:dyDescent="0.3">
      <c r="A429" s="4">
        <v>9</v>
      </c>
      <c r="B429" s="4" t="s">
        <v>9</v>
      </c>
      <c r="C429">
        <v>342574965</v>
      </c>
      <c r="D429">
        <v>342574634</v>
      </c>
      <c r="E429">
        <v>-1</v>
      </c>
      <c r="F429">
        <v>18324</v>
      </c>
      <c r="G429">
        <v>18001</v>
      </c>
    </row>
    <row r="430" spans="1:7" x14ac:dyDescent="0.3">
      <c r="A430" s="2">
        <v>2</v>
      </c>
      <c r="B430" s="2" t="s">
        <v>7</v>
      </c>
      <c r="C430">
        <v>342576474</v>
      </c>
      <c r="D430">
        <v>342565957</v>
      </c>
      <c r="E430">
        <v>-1</v>
      </c>
      <c r="F430">
        <v>15405</v>
      </c>
      <c r="G430">
        <v>10227</v>
      </c>
    </row>
    <row r="431" spans="1:7" x14ac:dyDescent="0.3">
      <c r="A431">
        <v>6</v>
      </c>
      <c r="B431" t="s">
        <v>13</v>
      </c>
      <c r="C431">
        <v>342583766</v>
      </c>
      <c r="D431">
        <v>342573510</v>
      </c>
      <c r="E431">
        <v>-1</v>
      </c>
      <c r="F431">
        <v>37079</v>
      </c>
      <c r="G431">
        <v>37080</v>
      </c>
    </row>
    <row r="432" spans="1:7" x14ac:dyDescent="0.3">
      <c r="A432" s="2">
        <v>2</v>
      </c>
      <c r="B432" s="2" t="s">
        <v>7</v>
      </c>
      <c r="C432">
        <v>342586707</v>
      </c>
      <c r="D432">
        <v>342573669</v>
      </c>
      <c r="E432">
        <v>-1</v>
      </c>
      <c r="F432">
        <v>10233</v>
      </c>
      <c r="G432">
        <v>7712</v>
      </c>
    </row>
    <row r="433" spans="1:7" x14ac:dyDescent="0.3">
      <c r="A433" s="2">
        <v>2</v>
      </c>
      <c r="B433" s="2" t="s">
        <v>7</v>
      </c>
      <c r="C433">
        <v>342586743</v>
      </c>
      <c r="D433">
        <v>342573835</v>
      </c>
      <c r="E433">
        <v>-1</v>
      </c>
      <c r="F433">
        <v>36</v>
      </c>
      <c r="G433">
        <v>166</v>
      </c>
    </row>
    <row r="434" spans="1:7" x14ac:dyDescent="0.3">
      <c r="A434" s="2">
        <v>2</v>
      </c>
      <c r="B434" s="2" t="s">
        <v>7</v>
      </c>
      <c r="C434">
        <v>342586762</v>
      </c>
      <c r="D434">
        <v>342574077</v>
      </c>
      <c r="E434">
        <v>-1</v>
      </c>
      <c r="F434">
        <v>19</v>
      </c>
      <c r="G434">
        <v>242</v>
      </c>
    </row>
    <row r="435" spans="1:7" x14ac:dyDescent="0.3">
      <c r="A435" s="2">
        <v>2</v>
      </c>
      <c r="B435" s="2" t="s">
        <v>7</v>
      </c>
      <c r="C435">
        <v>342586778</v>
      </c>
      <c r="D435">
        <v>342575727</v>
      </c>
      <c r="E435">
        <v>-1</v>
      </c>
      <c r="F435">
        <v>16</v>
      </c>
      <c r="G435">
        <v>1650</v>
      </c>
    </row>
    <row r="436" spans="1:7" x14ac:dyDescent="0.3">
      <c r="A436" s="4">
        <v>10</v>
      </c>
      <c r="B436" s="4" t="s">
        <v>8</v>
      </c>
      <c r="C436">
        <v>342587904</v>
      </c>
      <c r="D436">
        <v>342587898</v>
      </c>
      <c r="E436">
        <v>-1</v>
      </c>
      <c r="F436">
        <v>18393</v>
      </c>
      <c r="G436">
        <v>18394</v>
      </c>
    </row>
    <row r="437" spans="1:7" x14ac:dyDescent="0.3">
      <c r="A437" s="1">
        <v>4</v>
      </c>
      <c r="B437" s="1" t="s">
        <v>11</v>
      </c>
      <c r="C437">
        <v>342589422</v>
      </c>
      <c r="D437">
        <v>342583567</v>
      </c>
      <c r="E437">
        <v>-1</v>
      </c>
      <c r="F437">
        <v>18452</v>
      </c>
      <c r="G437">
        <v>18506</v>
      </c>
    </row>
    <row r="438" spans="1:7" x14ac:dyDescent="0.3">
      <c r="A438" s="4">
        <v>16</v>
      </c>
      <c r="B438" s="4" t="s">
        <v>10</v>
      </c>
      <c r="C438">
        <v>342589821</v>
      </c>
      <c r="D438">
        <v>342589580</v>
      </c>
      <c r="E438">
        <v>-1</v>
      </c>
      <c r="F438">
        <v>19252</v>
      </c>
      <c r="G438">
        <v>19018</v>
      </c>
    </row>
    <row r="439" spans="1:7" x14ac:dyDescent="0.3">
      <c r="A439" s="1">
        <v>5</v>
      </c>
      <c r="B439" s="1" t="s">
        <v>12</v>
      </c>
      <c r="C439">
        <v>342592370</v>
      </c>
      <c r="D439">
        <v>342586558</v>
      </c>
      <c r="E439">
        <v>-1</v>
      </c>
      <c r="F439">
        <v>17836</v>
      </c>
      <c r="G439">
        <v>18506</v>
      </c>
    </row>
    <row r="440" spans="1:7" x14ac:dyDescent="0.3">
      <c r="A440" s="4">
        <v>9</v>
      </c>
      <c r="B440" s="4" t="s">
        <v>9</v>
      </c>
      <c r="C440">
        <v>342592747</v>
      </c>
      <c r="D440">
        <v>342592634</v>
      </c>
      <c r="E440">
        <v>-1</v>
      </c>
      <c r="F440">
        <v>17782</v>
      </c>
      <c r="G440">
        <v>18000</v>
      </c>
    </row>
    <row r="441" spans="1:7" x14ac:dyDescent="0.3">
      <c r="A441" s="2">
        <v>2</v>
      </c>
      <c r="B441" s="2" t="s">
        <v>7</v>
      </c>
      <c r="C441">
        <v>342596439</v>
      </c>
      <c r="D441">
        <v>342585973</v>
      </c>
      <c r="E441">
        <v>-1</v>
      </c>
      <c r="F441">
        <v>9661</v>
      </c>
      <c r="G441">
        <v>10246</v>
      </c>
    </row>
    <row r="442" spans="1:7" x14ac:dyDescent="0.3">
      <c r="A442" s="2">
        <v>2</v>
      </c>
      <c r="B442" s="2" t="s">
        <v>7</v>
      </c>
      <c r="C442">
        <v>342596466</v>
      </c>
      <c r="D442">
        <v>342589847</v>
      </c>
      <c r="E442">
        <v>-1</v>
      </c>
      <c r="F442">
        <v>27</v>
      </c>
      <c r="G442">
        <v>3874</v>
      </c>
    </row>
    <row r="443" spans="1:7" x14ac:dyDescent="0.3">
      <c r="A443" s="2">
        <v>2</v>
      </c>
      <c r="B443" s="2" t="s">
        <v>7</v>
      </c>
      <c r="C443">
        <v>342596483</v>
      </c>
      <c r="D443">
        <v>342590015</v>
      </c>
      <c r="E443">
        <v>-1</v>
      </c>
      <c r="F443">
        <v>17</v>
      </c>
      <c r="G443">
        <v>168</v>
      </c>
    </row>
    <row r="444" spans="1:7" x14ac:dyDescent="0.3">
      <c r="A444" s="4">
        <v>10</v>
      </c>
      <c r="B444" s="4" t="s">
        <v>8</v>
      </c>
      <c r="C444">
        <v>342606617</v>
      </c>
      <c r="D444">
        <v>342606608</v>
      </c>
      <c r="E444">
        <v>-1</v>
      </c>
      <c r="F444">
        <v>18713</v>
      </c>
      <c r="G444">
        <v>18710</v>
      </c>
    </row>
    <row r="445" spans="1:7" x14ac:dyDescent="0.3">
      <c r="A445" s="4">
        <v>16</v>
      </c>
      <c r="B445" s="4" t="s">
        <v>10</v>
      </c>
      <c r="C445">
        <v>342607579</v>
      </c>
      <c r="D445">
        <v>342607570</v>
      </c>
      <c r="E445">
        <v>-1</v>
      </c>
      <c r="F445">
        <v>17758</v>
      </c>
      <c r="G445">
        <v>17990</v>
      </c>
    </row>
    <row r="446" spans="1:7" x14ac:dyDescent="0.3">
      <c r="A446" s="1">
        <v>4</v>
      </c>
      <c r="B446" s="1" t="s">
        <v>11</v>
      </c>
      <c r="C446">
        <v>342607885</v>
      </c>
      <c r="D446">
        <v>342602073</v>
      </c>
      <c r="E446">
        <v>-1</v>
      </c>
      <c r="F446">
        <v>18463</v>
      </c>
      <c r="G446">
        <v>18506</v>
      </c>
    </row>
    <row r="447" spans="1:7" x14ac:dyDescent="0.3">
      <c r="A447" s="4">
        <v>9</v>
      </c>
      <c r="B447" s="4" t="s">
        <v>9</v>
      </c>
      <c r="C447">
        <v>342610651</v>
      </c>
      <c r="D447">
        <v>342610642</v>
      </c>
      <c r="E447">
        <v>-1</v>
      </c>
      <c r="F447">
        <v>17904</v>
      </c>
      <c r="G447">
        <v>18008</v>
      </c>
    </row>
    <row r="448" spans="1:7" x14ac:dyDescent="0.3">
      <c r="A448" s="1">
        <v>5</v>
      </c>
      <c r="B448" s="1" t="s">
        <v>12</v>
      </c>
      <c r="C448">
        <v>342611052</v>
      </c>
      <c r="D448">
        <v>342605064</v>
      </c>
      <c r="E448">
        <v>-1</v>
      </c>
      <c r="F448">
        <v>18682</v>
      </c>
      <c r="G448">
        <v>18506</v>
      </c>
    </row>
    <row r="449" spans="1:7" x14ac:dyDescent="0.3">
      <c r="A449" s="2">
        <v>2</v>
      </c>
      <c r="B449" s="2" t="s">
        <v>7</v>
      </c>
      <c r="C449">
        <v>342611915</v>
      </c>
      <c r="D449">
        <v>342595729</v>
      </c>
      <c r="E449">
        <v>-1</v>
      </c>
      <c r="F449">
        <v>15432</v>
      </c>
      <c r="G449">
        <v>5714</v>
      </c>
    </row>
    <row r="450" spans="1:7" x14ac:dyDescent="0.3">
      <c r="A450" s="2">
        <v>2</v>
      </c>
      <c r="B450" s="2" t="s">
        <v>7</v>
      </c>
      <c r="C450">
        <v>342616399</v>
      </c>
      <c r="D450">
        <v>342605957</v>
      </c>
      <c r="E450">
        <v>-1</v>
      </c>
      <c r="F450">
        <v>4484</v>
      </c>
      <c r="G450">
        <v>10228</v>
      </c>
    </row>
    <row r="451" spans="1:7" x14ac:dyDescent="0.3">
      <c r="A451" s="2">
        <v>2</v>
      </c>
      <c r="B451" s="2" t="s">
        <v>7</v>
      </c>
      <c r="C451">
        <v>342616424</v>
      </c>
      <c r="D451">
        <v>342607847</v>
      </c>
      <c r="E451">
        <v>-1</v>
      </c>
      <c r="F451">
        <v>25</v>
      </c>
      <c r="G451">
        <v>1890</v>
      </c>
    </row>
    <row r="452" spans="1:7" x14ac:dyDescent="0.3">
      <c r="A452" s="2">
        <v>2</v>
      </c>
      <c r="B452" s="2" t="s">
        <v>7</v>
      </c>
      <c r="C452">
        <v>342616441</v>
      </c>
      <c r="D452">
        <v>342607977</v>
      </c>
      <c r="E452">
        <v>-1</v>
      </c>
      <c r="F452">
        <v>17</v>
      </c>
      <c r="G452">
        <v>130</v>
      </c>
    </row>
    <row r="453" spans="1:7" x14ac:dyDescent="0.3">
      <c r="A453">
        <v>6</v>
      </c>
      <c r="B453" t="s">
        <v>13</v>
      </c>
      <c r="C453">
        <v>342620711</v>
      </c>
      <c r="D453">
        <v>342610879</v>
      </c>
      <c r="E453">
        <v>-1</v>
      </c>
      <c r="F453">
        <v>36945</v>
      </c>
      <c r="G453">
        <v>37369</v>
      </c>
    </row>
    <row r="454" spans="1:7" x14ac:dyDescent="0.3">
      <c r="A454" s="4">
        <v>16</v>
      </c>
      <c r="B454" s="4" t="s">
        <v>10</v>
      </c>
      <c r="C454">
        <v>342624582</v>
      </c>
      <c r="D454">
        <v>342624572</v>
      </c>
      <c r="E454">
        <v>-1</v>
      </c>
      <c r="F454">
        <v>17003</v>
      </c>
      <c r="G454">
        <v>17002</v>
      </c>
    </row>
    <row r="455" spans="1:7" x14ac:dyDescent="0.3">
      <c r="A455" s="4">
        <v>10</v>
      </c>
      <c r="B455" s="4" t="s">
        <v>8</v>
      </c>
      <c r="C455">
        <v>342625033</v>
      </c>
      <c r="D455">
        <v>342625028</v>
      </c>
      <c r="E455">
        <v>-1</v>
      </c>
      <c r="F455">
        <v>18416</v>
      </c>
      <c r="G455">
        <v>18420</v>
      </c>
    </row>
    <row r="456" spans="1:7" x14ac:dyDescent="0.3">
      <c r="A456" s="1">
        <v>4</v>
      </c>
      <c r="B456" s="1" t="s">
        <v>11</v>
      </c>
      <c r="C456">
        <v>342626318</v>
      </c>
      <c r="D456">
        <v>342620578</v>
      </c>
      <c r="E456">
        <v>-1</v>
      </c>
      <c r="F456">
        <v>18433</v>
      </c>
      <c r="G456">
        <v>18505</v>
      </c>
    </row>
    <row r="457" spans="1:7" x14ac:dyDescent="0.3">
      <c r="A457" s="4">
        <v>11</v>
      </c>
      <c r="B457" s="4" t="s">
        <v>14</v>
      </c>
      <c r="C457">
        <v>342627581</v>
      </c>
      <c r="D457">
        <v>342627573</v>
      </c>
      <c r="E457">
        <v>-1</v>
      </c>
      <c r="F457">
        <v>-1</v>
      </c>
      <c r="G457">
        <v>-1</v>
      </c>
    </row>
    <row r="458" spans="1:7" x14ac:dyDescent="0.3">
      <c r="A458" s="4">
        <v>9</v>
      </c>
      <c r="B458" s="4" t="s">
        <v>9</v>
      </c>
      <c r="C458">
        <v>342628694</v>
      </c>
      <c r="D458">
        <v>342628680</v>
      </c>
      <c r="E458">
        <v>-1</v>
      </c>
      <c r="F458">
        <v>18043</v>
      </c>
      <c r="G458">
        <v>18038</v>
      </c>
    </row>
    <row r="459" spans="1:7" x14ac:dyDescent="0.3">
      <c r="A459" s="1">
        <v>5</v>
      </c>
      <c r="B459" s="1" t="s">
        <v>12</v>
      </c>
      <c r="C459">
        <v>342629350</v>
      </c>
      <c r="D459">
        <v>342623570</v>
      </c>
      <c r="E459">
        <v>-1</v>
      </c>
      <c r="F459">
        <v>18298</v>
      </c>
      <c r="G459">
        <v>18506</v>
      </c>
    </row>
    <row r="460" spans="1:7" x14ac:dyDescent="0.3">
      <c r="A460" s="2">
        <v>2</v>
      </c>
      <c r="B460" s="2" t="s">
        <v>7</v>
      </c>
      <c r="C460">
        <v>342630114</v>
      </c>
      <c r="D460">
        <v>342615731</v>
      </c>
      <c r="E460">
        <v>-1</v>
      </c>
      <c r="F460">
        <v>13673</v>
      </c>
      <c r="G460">
        <v>7754</v>
      </c>
    </row>
    <row r="461" spans="1:7" x14ac:dyDescent="0.3">
      <c r="A461" s="2">
        <v>2</v>
      </c>
      <c r="B461" s="2" t="s">
        <v>7</v>
      </c>
      <c r="C461">
        <v>342630231</v>
      </c>
      <c r="D461">
        <v>342619591</v>
      </c>
      <c r="E461">
        <v>-1</v>
      </c>
      <c r="F461">
        <v>117</v>
      </c>
      <c r="G461">
        <v>3860</v>
      </c>
    </row>
    <row r="462" spans="1:7" x14ac:dyDescent="0.3">
      <c r="A462" s="2">
        <v>2</v>
      </c>
      <c r="B462" s="2" t="s">
        <v>7</v>
      </c>
      <c r="C462">
        <v>342636475</v>
      </c>
      <c r="D462">
        <v>342625965</v>
      </c>
      <c r="E462">
        <v>-1</v>
      </c>
      <c r="F462">
        <v>6244</v>
      </c>
      <c r="G462">
        <v>6374</v>
      </c>
    </row>
    <row r="463" spans="1:7" x14ac:dyDescent="0.3">
      <c r="A463" s="4">
        <v>10</v>
      </c>
      <c r="B463" s="4" t="s">
        <v>8</v>
      </c>
      <c r="C463">
        <v>342643534</v>
      </c>
      <c r="D463">
        <v>342643527</v>
      </c>
      <c r="E463">
        <v>-1</v>
      </c>
      <c r="F463">
        <v>18501</v>
      </c>
      <c r="G463">
        <v>18499</v>
      </c>
    </row>
    <row r="464" spans="1:7" x14ac:dyDescent="0.3">
      <c r="A464" s="4">
        <v>16</v>
      </c>
      <c r="B464" s="4" t="s">
        <v>10</v>
      </c>
      <c r="C464">
        <v>342644593</v>
      </c>
      <c r="D464">
        <v>342644585</v>
      </c>
      <c r="E464">
        <v>-1</v>
      </c>
      <c r="F464">
        <v>20011</v>
      </c>
      <c r="G464">
        <v>20013</v>
      </c>
    </row>
    <row r="465" spans="1:7" x14ac:dyDescent="0.3">
      <c r="A465" s="1">
        <v>4</v>
      </c>
      <c r="B465" s="1" t="s">
        <v>11</v>
      </c>
      <c r="C465">
        <v>342645130</v>
      </c>
      <c r="D465">
        <v>342639084</v>
      </c>
      <c r="E465">
        <v>-1</v>
      </c>
      <c r="F465">
        <v>18812</v>
      </c>
      <c r="G465">
        <v>18506</v>
      </c>
    </row>
    <row r="466" spans="1:7" x14ac:dyDescent="0.3">
      <c r="A466" s="4">
        <v>9</v>
      </c>
      <c r="B466" s="4" t="s">
        <v>9</v>
      </c>
      <c r="C466">
        <v>342646661</v>
      </c>
      <c r="D466">
        <v>342646655</v>
      </c>
      <c r="E466">
        <v>-1</v>
      </c>
      <c r="F466">
        <v>17967</v>
      </c>
      <c r="G466">
        <v>17975</v>
      </c>
    </row>
    <row r="467" spans="1:7" x14ac:dyDescent="0.3">
      <c r="A467" s="1">
        <v>5</v>
      </c>
      <c r="B467" s="1" t="s">
        <v>12</v>
      </c>
      <c r="C467">
        <v>342648222</v>
      </c>
      <c r="D467">
        <v>342642076</v>
      </c>
      <c r="E467">
        <v>-1</v>
      </c>
      <c r="F467">
        <v>18872</v>
      </c>
      <c r="G467">
        <v>18506</v>
      </c>
    </row>
    <row r="468" spans="1:7" x14ac:dyDescent="0.3">
      <c r="A468" s="2">
        <v>2</v>
      </c>
      <c r="B468" s="2" t="s">
        <v>7</v>
      </c>
      <c r="C468">
        <v>342648998</v>
      </c>
      <c r="D468">
        <v>342635721</v>
      </c>
      <c r="E468">
        <v>-1</v>
      </c>
      <c r="F468">
        <v>12523</v>
      </c>
      <c r="G468">
        <v>9756</v>
      </c>
    </row>
    <row r="469" spans="1:7" x14ac:dyDescent="0.3">
      <c r="A469" s="2">
        <v>2</v>
      </c>
      <c r="B469" s="2" t="s">
        <v>7</v>
      </c>
      <c r="C469">
        <v>342656835</v>
      </c>
      <c r="D469">
        <v>342645961</v>
      </c>
      <c r="E469">
        <v>-1</v>
      </c>
      <c r="F469">
        <v>7837</v>
      </c>
      <c r="G469">
        <v>10240</v>
      </c>
    </row>
    <row r="470" spans="1:7" x14ac:dyDescent="0.3">
      <c r="A470">
        <v>6</v>
      </c>
      <c r="B470" t="s">
        <v>13</v>
      </c>
      <c r="C470">
        <v>342657707</v>
      </c>
      <c r="D470">
        <v>342647648</v>
      </c>
      <c r="E470">
        <v>-1</v>
      </c>
      <c r="F470">
        <v>36996</v>
      </c>
      <c r="G470">
        <v>36769</v>
      </c>
    </row>
    <row r="471" spans="1:7" x14ac:dyDescent="0.3">
      <c r="A471" s="4">
        <v>10</v>
      </c>
      <c r="B471" s="4" t="s">
        <v>8</v>
      </c>
      <c r="C471">
        <v>342661995</v>
      </c>
      <c r="D471">
        <v>342661987</v>
      </c>
      <c r="E471">
        <v>-1</v>
      </c>
      <c r="F471">
        <v>18461</v>
      </c>
      <c r="G471">
        <v>18460</v>
      </c>
    </row>
    <row r="472" spans="1:7" x14ac:dyDescent="0.3">
      <c r="A472" s="4">
        <v>16</v>
      </c>
      <c r="B472" s="4" t="s">
        <v>10</v>
      </c>
      <c r="C472">
        <v>342662633</v>
      </c>
      <c r="D472">
        <v>342662623</v>
      </c>
      <c r="E472">
        <v>-1</v>
      </c>
      <c r="F472">
        <v>18040</v>
      </c>
      <c r="G472">
        <v>18038</v>
      </c>
    </row>
    <row r="473" spans="1:7" x14ac:dyDescent="0.3">
      <c r="A473" s="1">
        <v>4</v>
      </c>
      <c r="B473" s="1" t="s">
        <v>11</v>
      </c>
      <c r="C473">
        <v>342664124</v>
      </c>
      <c r="D473">
        <v>342657590</v>
      </c>
      <c r="E473">
        <v>-1</v>
      </c>
      <c r="F473">
        <v>18994</v>
      </c>
      <c r="G473">
        <v>18506</v>
      </c>
    </row>
    <row r="474" spans="1:7" x14ac:dyDescent="0.3">
      <c r="A474" s="4">
        <v>9</v>
      </c>
      <c r="B474" s="4" t="s">
        <v>9</v>
      </c>
      <c r="C474">
        <v>342664668</v>
      </c>
      <c r="D474">
        <v>342664662</v>
      </c>
      <c r="E474">
        <v>-1</v>
      </c>
      <c r="F474">
        <v>18007</v>
      </c>
      <c r="G474">
        <v>18007</v>
      </c>
    </row>
    <row r="475" spans="1:7" x14ac:dyDescent="0.3">
      <c r="A475" s="1">
        <v>5</v>
      </c>
      <c r="B475" s="1" t="s">
        <v>12</v>
      </c>
      <c r="C475">
        <v>342667233</v>
      </c>
      <c r="D475">
        <v>342660582</v>
      </c>
      <c r="E475">
        <v>-1</v>
      </c>
      <c r="F475">
        <v>19011</v>
      </c>
      <c r="G475">
        <v>18506</v>
      </c>
    </row>
    <row r="476" spans="1:7" x14ac:dyDescent="0.3">
      <c r="A476" s="2">
        <v>2</v>
      </c>
      <c r="B476" s="2" t="s">
        <v>7</v>
      </c>
      <c r="C476">
        <v>342668055</v>
      </c>
      <c r="D476">
        <v>342655727</v>
      </c>
      <c r="E476">
        <v>-1</v>
      </c>
      <c r="F476">
        <v>11220</v>
      </c>
      <c r="G476">
        <v>9766</v>
      </c>
    </row>
    <row r="477" spans="1:7" x14ac:dyDescent="0.3">
      <c r="A477" s="2">
        <v>2</v>
      </c>
      <c r="B477" s="2" t="s">
        <v>7</v>
      </c>
      <c r="C477">
        <v>342676793</v>
      </c>
      <c r="D477">
        <v>342665979</v>
      </c>
      <c r="E477">
        <v>-1</v>
      </c>
      <c r="F477">
        <v>8738</v>
      </c>
      <c r="G477">
        <v>10252</v>
      </c>
    </row>
    <row r="478" spans="1:7" x14ac:dyDescent="0.3">
      <c r="A478" s="4">
        <v>10</v>
      </c>
      <c r="B478" s="4" t="s">
        <v>8</v>
      </c>
      <c r="C478">
        <v>342680600</v>
      </c>
      <c r="D478">
        <v>342680592</v>
      </c>
      <c r="E478">
        <v>-1</v>
      </c>
      <c r="F478">
        <v>18605</v>
      </c>
      <c r="G478">
        <v>18605</v>
      </c>
    </row>
    <row r="479" spans="1:7" x14ac:dyDescent="0.3">
      <c r="A479" s="4">
        <v>16</v>
      </c>
      <c r="B479" s="4" t="s">
        <v>10</v>
      </c>
      <c r="C479">
        <v>342681599</v>
      </c>
      <c r="D479">
        <v>342681587</v>
      </c>
      <c r="E479">
        <v>-1</v>
      </c>
      <c r="F479">
        <v>18966</v>
      </c>
      <c r="G479">
        <v>18964</v>
      </c>
    </row>
    <row r="480" spans="1:7" x14ac:dyDescent="0.3">
      <c r="A480" s="1">
        <v>4</v>
      </c>
      <c r="B480" s="1" t="s">
        <v>11</v>
      </c>
      <c r="C480">
        <v>342682031</v>
      </c>
      <c r="D480">
        <v>342676096</v>
      </c>
      <c r="E480">
        <v>-1</v>
      </c>
      <c r="F480">
        <v>17907</v>
      </c>
      <c r="G480">
        <v>18506</v>
      </c>
    </row>
    <row r="481" spans="1:7" x14ac:dyDescent="0.3">
      <c r="A481" s="4">
        <v>9</v>
      </c>
      <c r="B481" s="4" t="s">
        <v>9</v>
      </c>
      <c r="C481">
        <v>342682644</v>
      </c>
      <c r="D481">
        <v>342682638</v>
      </c>
      <c r="E481">
        <v>-1</v>
      </c>
      <c r="F481">
        <v>17976</v>
      </c>
      <c r="G481">
        <v>17976</v>
      </c>
    </row>
    <row r="482" spans="1:7" x14ac:dyDescent="0.3">
      <c r="A482" s="1">
        <v>5</v>
      </c>
      <c r="B482" s="1" t="s">
        <v>12</v>
      </c>
      <c r="C482">
        <v>342685159</v>
      </c>
      <c r="D482">
        <v>342679088</v>
      </c>
      <c r="E482">
        <v>-1</v>
      </c>
      <c r="F482">
        <v>17926</v>
      </c>
      <c r="G482">
        <v>18506</v>
      </c>
    </row>
    <row r="483" spans="1:7" x14ac:dyDescent="0.3">
      <c r="A483" s="2">
        <v>2</v>
      </c>
      <c r="B483" s="2" t="s">
        <v>7</v>
      </c>
      <c r="C483">
        <v>342686577</v>
      </c>
      <c r="D483">
        <v>342673673</v>
      </c>
      <c r="E483">
        <v>-1</v>
      </c>
      <c r="F483">
        <v>9784</v>
      </c>
      <c r="G483">
        <v>7694</v>
      </c>
    </row>
    <row r="484" spans="1:7" x14ac:dyDescent="0.3">
      <c r="A484" s="2">
        <v>2</v>
      </c>
      <c r="B484" s="2" t="s">
        <v>7</v>
      </c>
      <c r="C484">
        <v>342686611</v>
      </c>
      <c r="D484">
        <v>342673839</v>
      </c>
      <c r="E484">
        <v>-1</v>
      </c>
      <c r="F484">
        <v>34</v>
      </c>
      <c r="G484">
        <v>166</v>
      </c>
    </row>
    <row r="485" spans="1:7" x14ac:dyDescent="0.3">
      <c r="A485" s="2">
        <v>2</v>
      </c>
      <c r="B485" s="2" t="s">
        <v>7</v>
      </c>
      <c r="C485">
        <v>342686628</v>
      </c>
      <c r="D485">
        <v>342674081</v>
      </c>
      <c r="E485">
        <v>-1</v>
      </c>
      <c r="F485">
        <v>17</v>
      </c>
      <c r="G485">
        <v>242</v>
      </c>
    </row>
    <row r="486" spans="1:7" x14ac:dyDescent="0.3">
      <c r="A486" s="2">
        <v>2</v>
      </c>
      <c r="B486" s="2" t="s">
        <v>7</v>
      </c>
      <c r="C486">
        <v>342686644</v>
      </c>
      <c r="D486">
        <v>342674323</v>
      </c>
      <c r="E486">
        <v>-1</v>
      </c>
      <c r="F486">
        <v>16</v>
      </c>
      <c r="G486">
        <v>242</v>
      </c>
    </row>
    <row r="487" spans="1:7" x14ac:dyDescent="0.3">
      <c r="A487" s="2">
        <v>2</v>
      </c>
      <c r="B487" s="2" t="s">
        <v>7</v>
      </c>
      <c r="C487">
        <v>342686661</v>
      </c>
      <c r="D487">
        <v>342674441</v>
      </c>
      <c r="E487">
        <v>-1</v>
      </c>
      <c r="F487">
        <v>17</v>
      </c>
      <c r="G487">
        <v>118</v>
      </c>
    </row>
    <row r="488" spans="1:7" x14ac:dyDescent="0.3">
      <c r="A488" s="2">
        <v>2</v>
      </c>
      <c r="B488" s="2" t="s">
        <v>7</v>
      </c>
      <c r="C488">
        <v>342686676</v>
      </c>
      <c r="D488">
        <v>342674655</v>
      </c>
      <c r="E488">
        <v>-1</v>
      </c>
      <c r="F488">
        <v>15</v>
      </c>
      <c r="G488">
        <v>214</v>
      </c>
    </row>
    <row r="489" spans="1:7" x14ac:dyDescent="0.3">
      <c r="A489" s="2">
        <v>2</v>
      </c>
      <c r="B489" s="2" t="s">
        <v>7</v>
      </c>
      <c r="C489">
        <v>342686692</v>
      </c>
      <c r="D489">
        <v>342674809</v>
      </c>
      <c r="E489">
        <v>-1</v>
      </c>
      <c r="F489">
        <v>16</v>
      </c>
      <c r="G489">
        <v>154</v>
      </c>
    </row>
    <row r="490" spans="1:7" x14ac:dyDescent="0.3">
      <c r="A490" s="2">
        <v>2</v>
      </c>
      <c r="B490" s="2" t="s">
        <v>7</v>
      </c>
      <c r="C490">
        <v>342686708</v>
      </c>
      <c r="D490">
        <v>342674925</v>
      </c>
      <c r="E490">
        <v>-1</v>
      </c>
      <c r="F490">
        <v>16</v>
      </c>
      <c r="G490">
        <v>116</v>
      </c>
    </row>
    <row r="491" spans="1:7" x14ac:dyDescent="0.3">
      <c r="A491" s="2">
        <v>2</v>
      </c>
      <c r="B491" s="2" t="s">
        <v>7</v>
      </c>
      <c r="C491">
        <v>342686724</v>
      </c>
      <c r="D491">
        <v>342675058</v>
      </c>
      <c r="E491">
        <v>-1</v>
      </c>
      <c r="F491">
        <v>16</v>
      </c>
      <c r="G491">
        <v>133</v>
      </c>
    </row>
    <row r="492" spans="1:7" x14ac:dyDescent="0.3">
      <c r="A492" s="2">
        <v>2</v>
      </c>
      <c r="B492" s="2" t="s">
        <v>7</v>
      </c>
      <c r="C492">
        <v>342686740</v>
      </c>
      <c r="D492">
        <v>342675308</v>
      </c>
      <c r="E492">
        <v>-1</v>
      </c>
      <c r="F492">
        <v>16</v>
      </c>
      <c r="G492">
        <v>250</v>
      </c>
    </row>
    <row r="493" spans="1:7" x14ac:dyDescent="0.3">
      <c r="A493" s="2">
        <v>2</v>
      </c>
      <c r="B493" s="2" t="s">
        <v>7</v>
      </c>
      <c r="C493">
        <v>342686756</v>
      </c>
      <c r="D493">
        <v>342675724</v>
      </c>
      <c r="E493">
        <v>-1</v>
      </c>
      <c r="F493">
        <v>16</v>
      </c>
      <c r="G493">
        <v>416</v>
      </c>
    </row>
    <row r="494" spans="1:7" x14ac:dyDescent="0.3">
      <c r="A494">
        <v>6</v>
      </c>
      <c r="B494" t="s">
        <v>13</v>
      </c>
      <c r="C494">
        <v>342695722</v>
      </c>
      <c r="D494">
        <v>342684692</v>
      </c>
      <c r="E494">
        <v>-1</v>
      </c>
      <c r="F494">
        <v>38015</v>
      </c>
      <c r="G494">
        <v>37044</v>
      </c>
    </row>
    <row r="495" spans="1:7" x14ac:dyDescent="0.3">
      <c r="A495" s="2">
        <v>2</v>
      </c>
      <c r="B495" s="2" t="s">
        <v>7</v>
      </c>
      <c r="C495">
        <v>342696796</v>
      </c>
      <c r="D495">
        <v>342685960</v>
      </c>
      <c r="E495">
        <v>-1</v>
      </c>
      <c r="F495">
        <v>10040</v>
      </c>
      <c r="G495">
        <v>10236</v>
      </c>
    </row>
    <row r="496" spans="1:7" x14ac:dyDescent="0.3">
      <c r="A496" s="2">
        <v>2</v>
      </c>
      <c r="B496" s="2" t="s">
        <v>7</v>
      </c>
      <c r="C496">
        <v>342696821</v>
      </c>
      <c r="D496">
        <v>342689562</v>
      </c>
      <c r="E496">
        <v>-1</v>
      </c>
      <c r="F496">
        <v>25</v>
      </c>
      <c r="G496">
        <v>3602</v>
      </c>
    </row>
    <row r="497" spans="1:7" x14ac:dyDescent="0.3">
      <c r="A497" s="2">
        <v>2</v>
      </c>
      <c r="B497" s="2" t="s">
        <v>7</v>
      </c>
      <c r="C497">
        <v>342696839</v>
      </c>
      <c r="D497">
        <v>342689730</v>
      </c>
      <c r="E497">
        <v>-1</v>
      </c>
      <c r="F497">
        <v>18</v>
      </c>
      <c r="G497">
        <v>168</v>
      </c>
    </row>
    <row r="498" spans="1:7" x14ac:dyDescent="0.3">
      <c r="A498" s="4">
        <v>16</v>
      </c>
      <c r="B498" s="4" t="s">
        <v>10</v>
      </c>
      <c r="C498">
        <v>342698597</v>
      </c>
      <c r="D498">
        <v>342698591</v>
      </c>
      <c r="E498">
        <v>-1</v>
      </c>
      <c r="F498">
        <v>16998</v>
      </c>
      <c r="G498">
        <v>17004</v>
      </c>
    </row>
    <row r="499" spans="1:7" x14ac:dyDescent="0.3">
      <c r="A499" s="4">
        <v>10</v>
      </c>
      <c r="B499" s="4" t="s">
        <v>8</v>
      </c>
      <c r="C499">
        <v>342699055</v>
      </c>
      <c r="D499">
        <v>342699049</v>
      </c>
      <c r="E499">
        <v>-1</v>
      </c>
      <c r="F499">
        <v>18455</v>
      </c>
      <c r="G499">
        <v>18457</v>
      </c>
    </row>
    <row r="500" spans="1:7" x14ac:dyDescent="0.3">
      <c r="A500" s="4">
        <v>9</v>
      </c>
      <c r="B500" s="4" t="s">
        <v>9</v>
      </c>
      <c r="C500">
        <v>342700910</v>
      </c>
      <c r="D500">
        <v>342700762</v>
      </c>
      <c r="E500">
        <v>-1</v>
      </c>
      <c r="F500">
        <v>18266</v>
      </c>
      <c r="G500">
        <v>18124</v>
      </c>
    </row>
    <row r="501" spans="1:7" x14ac:dyDescent="0.3">
      <c r="A501" s="1">
        <v>4</v>
      </c>
      <c r="B501" s="1" t="s">
        <v>11</v>
      </c>
      <c r="C501">
        <v>342701267</v>
      </c>
      <c r="D501">
        <v>342694602</v>
      </c>
      <c r="E501">
        <v>-1</v>
      </c>
      <c r="F501">
        <v>19236</v>
      </c>
      <c r="G501">
        <v>18506</v>
      </c>
    </row>
    <row r="502" spans="1:7" x14ac:dyDescent="0.3">
      <c r="A502" s="1">
        <v>5</v>
      </c>
      <c r="B502" s="1" t="s">
        <v>12</v>
      </c>
      <c r="C502">
        <v>342705757</v>
      </c>
      <c r="D502">
        <v>342697594</v>
      </c>
      <c r="E502">
        <v>-1</v>
      </c>
      <c r="F502">
        <v>20598</v>
      </c>
      <c r="G502">
        <v>18506</v>
      </c>
    </row>
    <row r="503" spans="1:7" x14ac:dyDescent="0.3">
      <c r="A503" s="2">
        <v>2</v>
      </c>
      <c r="B503" s="2" t="s">
        <v>7</v>
      </c>
      <c r="C503">
        <v>342706552</v>
      </c>
      <c r="D503">
        <v>342695720</v>
      </c>
      <c r="E503">
        <v>-1</v>
      </c>
      <c r="F503">
        <v>9713</v>
      </c>
      <c r="G503">
        <v>5990</v>
      </c>
    </row>
    <row r="504" spans="1:7" x14ac:dyDescent="0.3">
      <c r="A504" s="2">
        <v>2</v>
      </c>
      <c r="B504" s="2" t="s">
        <v>7</v>
      </c>
      <c r="C504">
        <v>342716714</v>
      </c>
      <c r="D504">
        <v>342705958</v>
      </c>
      <c r="E504">
        <v>-1</v>
      </c>
      <c r="F504">
        <v>10162</v>
      </c>
      <c r="G504">
        <v>10238</v>
      </c>
    </row>
    <row r="505" spans="1:7" x14ac:dyDescent="0.3">
      <c r="A505" s="4">
        <v>16</v>
      </c>
      <c r="B505" s="4" t="s">
        <v>10</v>
      </c>
      <c r="C505">
        <v>342717595</v>
      </c>
      <c r="D505">
        <v>342717587</v>
      </c>
      <c r="E505">
        <v>-1</v>
      </c>
      <c r="F505">
        <v>18998</v>
      </c>
      <c r="G505">
        <v>18996</v>
      </c>
    </row>
    <row r="506" spans="1:7" x14ac:dyDescent="0.3">
      <c r="A506" s="4">
        <v>10</v>
      </c>
      <c r="B506" s="4" t="s">
        <v>8</v>
      </c>
      <c r="C506">
        <v>342717653</v>
      </c>
      <c r="D506">
        <v>342717644</v>
      </c>
      <c r="E506">
        <v>-1</v>
      </c>
      <c r="F506">
        <v>18598</v>
      </c>
      <c r="G506">
        <v>18595</v>
      </c>
    </row>
    <row r="507" spans="1:7" x14ac:dyDescent="0.3">
      <c r="A507" s="4">
        <v>9</v>
      </c>
      <c r="B507" s="4" t="s">
        <v>9</v>
      </c>
      <c r="C507">
        <v>342718764</v>
      </c>
      <c r="D507">
        <v>342718756</v>
      </c>
      <c r="E507">
        <v>-1</v>
      </c>
      <c r="F507">
        <v>17854</v>
      </c>
      <c r="G507">
        <v>17994</v>
      </c>
    </row>
    <row r="508" spans="1:7" x14ac:dyDescent="0.3">
      <c r="A508" s="1">
        <v>4</v>
      </c>
      <c r="B508" s="1" t="s">
        <v>11</v>
      </c>
      <c r="C508">
        <v>342719689</v>
      </c>
      <c r="D508">
        <v>342713108</v>
      </c>
      <c r="E508">
        <v>-1</v>
      </c>
      <c r="F508">
        <v>18422</v>
      </c>
      <c r="G508">
        <v>18506</v>
      </c>
    </row>
    <row r="509" spans="1:7" x14ac:dyDescent="0.3">
      <c r="A509" s="1">
        <v>5</v>
      </c>
      <c r="B509" s="1" t="s">
        <v>12</v>
      </c>
      <c r="C509">
        <v>342723156</v>
      </c>
      <c r="D509">
        <v>342716100</v>
      </c>
      <c r="E509">
        <v>-1</v>
      </c>
      <c r="F509">
        <v>17399</v>
      </c>
      <c r="G509">
        <v>18506</v>
      </c>
    </row>
    <row r="510" spans="1:7" x14ac:dyDescent="0.3">
      <c r="A510" s="2">
        <v>2</v>
      </c>
      <c r="B510" s="2" t="s">
        <v>7</v>
      </c>
      <c r="C510">
        <v>342726499</v>
      </c>
      <c r="D510">
        <v>342712956</v>
      </c>
      <c r="E510">
        <v>-1</v>
      </c>
      <c r="F510">
        <v>9785</v>
      </c>
      <c r="G510">
        <v>6998</v>
      </c>
    </row>
    <row r="511" spans="1:7" x14ac:dyDescent="0.3">
      <c r="A511" s="2">
        <v>2</v>
      </c>
      <c r="B511" s="2" t="s">
        <v>7</v>
      </c>
      <c r="C511">
        <v>342726528</v>
      </c>
      <c r="D511">
        <v>342713084</v>
      </c>
      <c r="E511">
        <v>-1</v>
      </c>
      <c r="F511">
        <v>29</v>
      </c>
      <c r="G511">
        <v>128</v>
      </c>
    </row>
    <row r="512" spans="1:7" x14ac:dyDescent="0.3">
      <c r="A512" s="2">
        <v>2</v>
      </c>
      <c r="B512" s="2" t="s">
        <v>7</v>
      </c>
      <c r="C512">
        <v>342726545</v>
      </c>
      <c r="D512">
        <v>342715722</v>
      </c>
      <c r="E512">
        <v>-1</v>
      </c>
      <c r="F512">
        <v>17</v>
      </c>
      <c r="G512">
        <v>2638</v>
      </c>
    </row>
    <row r="513" spans="1:7" x14ac:dyDescent="0.3">
      <c r="A513" s="2">
        <v>2</v>
      </c>
      <c r="B513" s="2" t="s">
        <v>7</v>
      </c>
      <c r="C513">
        <v>342726561</v>
      </c>
      <c r="D513">
        <v>342717794</v>
      </c>
      <c r="E513">
        <v>-1</v>
      </c>
      <c r="F513">
        <v>16</v>
      </c>
      <c r="G513">
        <v>2072</v>
      </c>
    </row>
    <row r="514" spans="1:7" x14ac:dyDescent="0.3">
      <c r="A514" s="2">
        <v>2</v>
      </c>
      <c r="B514" s="2" t="s">
        <v>7</v>
      </c>
      <c r="C514">
        <v>342726599</v>
      </c>
      <c r="D514">
        <v>342719580</v>
      </c>
      <c r="E514">
        <v>-1</v>
      </c>
      <c r="F514">
        <v>38</v>
      </c>
      <c r="G514">
        <v>1786</v>
      </c>
    </row>
    <row r="515" spans="1:7" x14ac:dyDescent="0.3">
      <c r="A515">
        <v>6</v>
      </c>
      <c r="B515" t="s">
        <v>13</v>
      </c>
      <c r="C515">
        <v>342732716</v>
      </c>
      <c r="D515">
        <v>342721875</v>
      </c>
      <c r="E515">
        <v>-1</v>
      </c>
      <c r="F515">
        <v>36994</v>
      </c>
      <c r="G515">
        <v>37183</v>
      </c>
    </row>
    <row r="516" spans="1:7" x14ac:dyDescent="0.3">
      <c r="A516" s="4">
        <v>10</v>
      </c>
      <c r="B516" s="4" t="s">
        <v>8</v>
      </c>
      <c r="C516">
        <v>342736029</v>
      </c>
      <c r="D516">
        <v>342736023</v>
      </c>
      <c r="E516">
        <v>-1</v>
      </c>
      <c r="F516">
        <v>18376</v>
      </c>
      <c r="G516">
        <v>18379</v>
      </c>
    </row>
    <row r="517" spans="1:7" x14ac:dyDescent="0.3">
      <c r="A517" s="4">
        <v>16</v>
      </c>
      <c r="B517" s="4" t="s">
        <v>10</v>
      </c>
      <c r="C517">
        <v>342736599</v>
      </c>
      <c r="D517">
        <v>342736591</v>
      </c>
      <c r="E517">
        <v>-1</v>
      </c>
      <c r="F517">
        <v>19004</v>
      </c>
      <c r="G517">
        <v>19004</v>
      </c>
    </row>
    <row r="518" spans="1:7" x14ac:dyDescent="0.3">
      <c r="A518" s="4">
        <v>9</v>
      </c>
      <c r="B518" s="4" t="s">
        <v>9</v>
      </c>
      <c r="C518">
        <v>342736679</v>
      </c>
      <c r="D518">
        <v>342736672</v>
      </c>
      <c r="E518">
        <v>-1</v>
      </c>
      <c r="F518">
        <v>17915</v>
      </c>
      <c r="G518">
        <v>17916</v>
      </c>
    </row>
    <row r="519" spans="1:7" x14ac:dyDescent="0.3">
      <c r="A519" s="1">
        <v>4</v>
      </c>
      <c r="B519" s="1" t="s">
        <v>11</v>
      </c>
      <c r="C519">
        <v>342737952</v>
      </c>
      <c r="D519">
        <v>342731614</v>
      </c>
      <c r="E519">
        <v>-1</v>
      </c>
      <c r="F519">
        <v>18263</v>
      </c>
      <c r="G519">
        <v>18506</v>
      </c>
    </row>
    <row r="520" spans="1:7" x14ac:dyDescent="0.3">
      <c r="A520" s="1">
        <v>5</v>
      </c>
      <c r="B520" s="1" t="s">
        <v>12</v>
      </c>
      <c r="C520">
        <v>342742152</v>
      </c>
      <c r="D520">
        <v>342734606</v>
      </c>
      <c r="E520">
        <v>-1</v>
      </c>
      <c r="F520">
        <v>18996</v>
      </c>
      <c r="G520">
        <v>18506</v>
      </c>
    </row>
    <row r="521" spans="1:7" x14ac:dyDescent="0.3">
      <c r="A521" s="2">
        <v>2</v>
      </c>
      <c r="B521" s="2" t="s">
        <v>7</v>
      </c>
      <c r="C521">
        <v>342743083</v>
      </c>
      <c r="D521">
        <v>342725952</v>
      </c>
      <c r="E521">
        <v>-1</v>
      </c>
      <c r="F521">
        <v>16484</v>
      </c>
      <c r="G521">
        <v>6372</v>
      </c>
    </row>
    <row r="522" spans="1:7" x14ac:dyDescent="0.3">
      <c r="A522" s="2">
        <v>2</v>
      </c>
      <c r="B522" s="2" t="s">
        <v>7</v>
      </c>
      <c r="C522">
        <v>342743116</v>
      </c>
      <c r="D522">
        <v>342731456</v>
      </c>
      <c r="E522">
        <v>-1</v>
      </c>
      <c r="F522">
        <v>33</v>
      </c>
      <c r="G522">
        <v>5504</v>
      </c>
    </row>
    <row r="523" spans="1:7" x14ac:dyDescent="0.3">
      <c r="A523" s="2">
        <v>2</v>
      </c>
      <c r="B523" s="2" t="s">
        <v>7</v>
      </c>
      <c r="C523">
        <v>342746464</v>
      </c>
      <c r="D523">
        <v>342735722</v>
      </c>
      <c r="E523">
        <v>-1</v>
      </c>
      <c r="F523">
        <v>3348</v>
      </c>
      <c r="G523">
        <v>4266</v>
      </c>
    </row>
    <row r="524" spans="1:7" x14ac:dyDescent="0.3">
      <c r="A524" s="4">
        <v>10</v>
      </c>
      <c r="B524" s="4" t="s">
        <v>8</v>
      </c>
      <c r="C524">
        <v>342754650</v>
      </c>
      <c r="D524">
        <v>342754642</v>
      </c>
      <c r="E524">
        <v>-1</v>
      </c>
      <c r="F524">
        <v>18621</v>
      </c>
      <c r="G524">
        <v>18619</v>
      </c>
    </row>
    <row r="525" spans="1:7" x14ac:dyDescent="0.3">
      <c r="A525" s="4">
        <v>16</v>
      </c>
      <c r="B525" s="4" t="s">
        <v>10</v>
      </c>
      <c r="C525">
        <v>342755603</v>
      </c>
      <c r="D525">
        <v>342755594</v>
      </c>
      <c r="E525">
        <v>-1</v>
      </c>
      <c r="F525">
        <v>19004</v>
      </c>
      <c r="G525">
        <v>19003</v>
      </c>
    </row>
    <row r="526" spans="1:7" x14ac:dyDescent="0.3">
      <c r="A526" s="1">
        <v>4</v>
      </c>
      <c r="B526" s="1" t="s">
        <v>11</v>
      </c>
      <c r="C526">
        <v>342755810</v>
      </c>
      <c r="D526">
        <v>342750120</v>
      </c>
      <c r="E526">
        <v>-1</v>
      </c>
      <c r="F526">
        <v>17858</v>
      </c>
      <c r="G526">
        <v>18506</v>
      </c>
    </row>
    <row r="527" spans="1:7" x14ac:dyDescent="0.3">
      <c r="A527" s="1">
        <v>5</v>
      </c>
      <c r="B527" s="1" t="s">
        <v>12</v>
      </c>
      <c r="C527">
        <v>342759130</v>
      </c>
      <c r="D527">
        <v>342753112</v>
      </c>
      <c r="E527">
        <v>-1</v>
      </c>
      <c r="F527">
        <v>16978</v>
      </c>
      <c r="G527">
        <v>18506</v>
      </c>
    </row>
    <row r="528" spans="1:7" x14ac:dyDescent="0.3">
      <c r="A528" s="2">
        <v>2</v>
      </c>
      <c r="B528" s="2" t="s">
        <v>7</v>
      </c>
      <c r="C528">
        <v>342759971</v>
      </c>
      <c r="D528">
        <v>342744637</v>
      </c>
      <c r="E528">
        <v>-1</v>
      </c>
      <c r="F528">
        <v>13507</v>
      </c>
      <c r="G528">
        <v>8915</v>
      </c>
    </row>
    <row r="529" spans="1:7" x14ac:dyDescent="0.3">
      <c r="A529" s="2">
        <v>2</v>
      </c>
      <c r="B529" s="2" t="s">
        <v>7</v>
      </c>
      <c r="C529">
        <v>342760072</v>
      </c>
      <c r="D529">
        <v>342745971</v>
      </c>
      <c r="E529">
        <v>-1</v>
      </c>
      <c r="F529">
        <v>101</v>
      </c>
      <c r="G529">
        <v>1334</v>
      </c>
    </row>
    <row r="530" spans="1:7" x14ac:dyDescent="0.3">
      <c r="A530" s="4">
        <v>9</v>
      </c>
      <c r="B530" s="4" t="s">
        <v>9</v>
      </c>
      <c r="C530">
        <v>342761631</v>
      </c>
      <c r="D530">
        <v>342761626</v>
      </c>
      <c r="E530">
        <v>-1</v>
      </c>
      <c r="F530">
        <v>24952</v>
      </c>
      <c r="G530">
        <v>24954</v>
      </c>
    </row>
    <row r="531" spans="1:7" x14ac:dyDescent="0.3">
      <c r="A531" s="2">
        <v>2</v>
      </c>
      <c r="B531" s="2" t="s">
        <v>7</v>
      </c>
      <c r="C531">
        <v>342766426</v>
      </c>
      <c r="D531">
        <v>342755717</v>
      </c>
      <c r="E531">
        <v>-1</v>
      </c>
      <c r="F531">
        <v>6354</v>
      </c>
      <c r="G531">
        <v>9746</v>
      </c>
    </row>
    <row r="532" spans="1:7" x14ac:dyDescent="0.3">
      <c r="A532">
        <v>6</v>
      </c>
      <c r="B532" t="s">
        <v>13</v>
      </c>
      <c r="C532">
        <v>342769718</v>
      </c>
      <c r="D532">
        <v>342758644</v>
      </c>
      <c r="E532">
        <v>-1</v>
      </c>
      <c r="F532">
        <v>37002</v>
      </c>
      <c r="G532">
        <v>36769</v>
      </c>
    </row>
    <row r="533" spans="1:7" x14ac:dyDescent="0.3">
      <c r="A533" s="4">
        <v>10</v>
      </c>
      <c r="B533" s="4" t="s">
        <v>8</v>
      </c>
      <c r="C533">
        <v>342772940</v>
      </c>
      <c r="D533">
        <v>342772933</v>
      </c>
      <c r="E533">
        <v>-1</v>
      </c>
      <c r="F533">
        <v>18290</v>
      </c>
      <c r="G533">
        <v>18291</v>
      </c>
    </row>
    <row r="534" spans="1:7" x14ac:dyDescent="0.3">
      <c r="A534" s="4">
        <v>16</v>
      </c>
      <c r="B534" s="4" t="s">
        <v>10</v>
      </c>
      <c r="C534">
        <v>342773589</v>
      </c>
      <c r="D534">
        <v>342773585</v>
      </c>
      <c r="E534">
        <v>-1</v>
      </c>
      <c r="F534">
        <v>17986</v>
      </c>
      <c r="G534">
        <v>17991</v>
      </c>
    </row>
    <row r="535" spans="1:7" x14ac:dyDescent="0.3">
      <c r="A535" s="1">
        <v>4</v>
      </c>
      <c r="B535" s="1" t="s">
        <v>11</v>
      </c>
      <c r="C535">
        <v>342774724</v>
      </c>
      <c r="D535">
        <v>342768626</v>
      </c>
      <c r="E535">
        <v>-1</v>
      </c>
      <c r="F535">
        <v>18914</v>
      </c>
      <c r="G535">
        <v>18506</v>
      </c>
    </row>
    <row r="536" spans="1:7" x14ac:dyDescent="0.3">
      <c r="A536" s="1">
        <v>5</v>
      </c>
      <c r="B536" s="1" t="s">
        <v>12</v>
      </c>
      <c r="C536">
        <v>342778346</v>
      </c>
      <c r="D536">
        <v>342771618</v>
      </c>
      <c r="E536">
        <v>-1</v>
      </c>
      <c r="F536">
        <v>19216</v>
      </c>
      <c r="G536">
        <v>18506</v>
      </c>
    </row>
    <row r="537" spans="1:7" x14ac:dyDescent="0.3">
      <c r="A537" s="2">
        <v>2</v>
      </c>
      <c r="B537" s="2" t="s">
        <v>7</v>
      </c>
      <c r="C537">
        <v>342779261</v>
      </c>
      <c r="D537">
        <v>342765961</v>
      </c>
      <c r="E537">
        <v>-1</v>
      </c>
      <c r="F537">
        <v>12835</v>
      </c>
      <c r="G537">
        <v>10244</v>
      </c>
    </row>
    <row r="538" spans="1:7" x14ac:dyDescent="0.3">
      <c r="A538" s="4">
        <v>9</v>
      </c>
      <c r="B538" s="4" t="s">
        <v>9</v>
      </c>
      <c r="C538">
        <v>342779736</v>
      </c>
      <c r="D538">
        <v>342779729</v>
      </c>
      <c r="E538">
        <v>-1</v>
      </c>
      <c r="F538">
        <v>18105</v>
      </c>
      <c r="G538">
        <v>18103</v>
      </c>
    </row>
    <row r="539" spans="1:7" x14ac:dyDescent="0.3">
      <c r="A539" s="2">
        <v>2</v>
      </c>
      <c r="B539" s="2" t="s">
        <v>7</v>
      </c>
      <c r="C539">
        <v>342786418</v>
      </c>
      <c r="D539">
        <v>342773669</v>
      </c>
      <c r="E539">
        <v>-1</v>
      </c>
      <c r="F539">
        <v>7157</v>
      </c>
      <c r="G539">
        <v>7708</v>
      </c>
    </row>
    <row r="540" spans="1:7" x14ac:dyDescent="0.3">
      <c r="A540" s="2">
        <v>2</v>
      </c>
      <c r="B540" s="2" t="s">
        <v>7</v>
      </c>
      <c r="C540">
        <v>342786454</v>
      </c>
      <c r="D540">
        <v>342773835</v>
      </c>
      <c r="E540">
        <v>-1</v>
      </c>
      <c r="F540">
        <v>36</v>
      </c>
      <c r="G540">
        <v>166</v>
      </c>
    </row>
    <row r="541" spans="1:7" x14ac:dyDescent="0.3">
      <c r="A541" s="2">
        <v>2</v>
      </c>
      <c r="B541" s="2" t="s">
        <v>7</v>
      </c>
      <c r="C541">
        <v>342786471</v>
      </c>
      <c r="D541">
        <v>342774077</v>
      </c>
      <c r="E541">
        <v>-1</v>
      </c>
      <c r="F541">
        <v>17</v>
      </c>
      <c r="G541">
        <v>242</v>
      </c>
    </row>
    <row r="542" spans="1:7" x14ac:dyDescent="0.3">
      <c r="A542" s="2">
        <v>2</v>
      </c>
      <c r="B542" s="2" t="s">
        <v>7</v>
      </c>
      <c r="C542">
        <v>342786487</v>
      </c>
      <c r="D542">
        <v>342775719</v>
      </c>
      <c r="E542">
        <v>-1</v>
      </c>
      <c r="F542">
        <v>16</v>
      </c>
      <c r="G542">
        <v>1642</v>
      </c>
    </row>
    <row r="543" spans="1:7" x14ac:dyDescent="0.3">
      <c r="A543" s="4">
        <v>10</v>
      </c>
      <c r="B543" s="4" t="s">
        <v>8</v>
      </c>
      <c r="C543">
        <v>342791633</v>
      </c>
      <c r="D543">
        <v>342791627</v>
      </c>
      <c r="E543">
        <v>-1</v>
      </c>
      <c r="F543">
        <v>18693</v>
      </c>
      <c r="G543">
        <v>18694</v>
      </c>
    </row>
    <row r="544" spans="1:7" x14ac:dyDescent="0.3">
      <c r="A544" s="4">
        <v>16</v>
      </c>
      <c r="B544" s="4" t="s">
        <v>10</v>
      </c>
      <c r="C544">
        <v>342792601</v>
      </c>
      <c r="D544">
        <v>342792595</v>
      </c>
      <c r="E544">
        <v>-1</v>
      </c>
      <c r="F544">
        <v>19012</v>
      </c>
      <c r="G544">
        <v>19010</v>
      </c>
    </row>
    <row r="545" spans="1:7" x14ac:dyDescent="0.3">
      <c r="A545" s="1">
        <v>4</v>
      </c>
      <c r="B545" s="1" t="s">
        <v>11</v>
      </c>
      <c r="C545">
        <v>342793163</v>
      </c>
      <c r="D545">
        <v>342787132</v>
      </c>
      <c r="E545">
        <v>-1</v>
      </c>
      <c r="F545">
        <v>18439</v>
      </c>
      <c r="G545">
        <v>18506</v>
      </c>
    </row>
    <row r="546" spans="1:7" x14ac:dyDescent="0.3">
      <c r="A546" s="1">
        <v>5</v>
      </c>
      <c r="B546" s="1" t="s">
        <v>12</v>
      </c>
      <c r="C546">
        <v>342796534</v>
      </c>
      <c r="D546">
        <v>342790124</v>
      </c>
      <c r="E546">
        <v>-1</v>
      </c>
      <c r="F546">
        <v>18188</v>
      </c>
      <c r="G546">
        <v>18506</v>
      </c>
    </row>
    <row r="547" spans="1:7" x14ac:dyDescent="0.3">
      <c r="A547" s="2">
        <v>2</v>
      </c>
      <c r="B547" s="2" t="s">
        <v>7</v>
      </c>
      <c r="C547">
        <v>342797462</v>
      </c>
      <c r="D547">
        <v>342784599</v>
      </c>
      <c r="E547">
        <v>-1</v>
      </c>
      <c r="F547">
        <v>10975</v>
      </c>
      <c r="G547">
        <v>8880</v>
      </c>
    </row>
    <row r="548" spans="1:7" x14ac:dyDescent="0.3">
      <c r="A548" s="2">
        <v>2</v>
      </c>
      <c r="B548" s="2" t="s">
        <v>7</v>
      </c>
      <c r="C548">
        <v>342797490</v>
      </c>
      <c r="D548">
        <v>342785957</v>
      </c>
      <c r="E548">
        <v>-1</v>
      </c>
      <c r="F548">
        <v>28</v>
      </c>
      <c r="G548">
        <v>1358</v>
      </c>
    </row>
    <row r="549" spans="1:7" x14ac:dyDescent="0.3">
      <c r="A549" s="2">
        <v>2</v>
      </c>
      <c r="B549" s="2" t="s">
        <v>7</v>
      </c>
      <c r="C549">
        <v>342797507</v>
      </c>
      <c r="D549">
        <v>342789843</v>
      </c>
      <c r="E549">
        <v>-1</v>
      </c>
      <c r="F549">
        <v>17</v>
      </c>
      <c r="G549">
        <v>3886</v>
      </c>
    </row>
    <row r="550" spans="1:7" x14ac:dyDescent="0.3">
      <c r="A550" s="2">
        <v>2</v>
      </c>
      <c r="B550" s="2" t="s">
        <v>7</v>
      </c>
      <c r="C550">
        <v>342797522</v>
      </c>
      <c r="D550">
        <v>342790011</v>
      </c>
      <c r="E550">
        <v>-1</v>
      </c>
      <c r="F550">
        <v>15</v>
      </c>
      <c r="G550">
        <v>168</v>
      </c>
    </row>
    <row r="551" spans="1:7" x14ac:dyDescent="0.3">
      <c r="A551" s="4">
        <v>9</v>
      </c>
      <c r="B551" s="4" t="s">
        <v>9</v>
      </c>
      <c r="C551">
        <v>342797653</v>
      </c>
      <c r="D551">
        <v>342797649</v>
      </c>
      <c r="E551">
        <v>-1</v>
      </c>
      <c r="F551">
        <v>17917</v>
      </c>
      <c r="G551">
        <v>17920</v>
      </c>
    </row>
    <row r="552" spans="1:7" x14ac:dyDescent="0.3">
      <c r="A552">
        <v>6</v>
      </c>
      <c r="B552" t="s">
        <v>13</v>
      </c>
      <c r="C552">
        <v>342806724</v>
      </c>
      <c r="D552">
        <v>342795742</v>
      </c>
      <c r="E552">
        <v>-1</v>
      </c>
      <c r="F552">
        <v>37006</v>
      </c>
      <c r="G552">
        <v>37098</v>
      </c>
    </row>
    <row r="553" spans="1:7" x14ac:dyDescent="0.3">
      <c r="A553" s="2">
        <v>2</v>
      </c>
      <c r="B553" s="2" t="s">
        <v>7</v>
      </c>
      <c r="C553">
        <v>342807047</v>
      </c>
      <c r="D553">
        <v>342795713</v>
      </c>
      <c r="E553">
        <v>-1</v>
      </c>
      <c r="F553">
        <v>9525</v>
      </c>
      <c r="G553">
        <v>5702</v>
      </c>
    </row>
    <row r="554" spans="1:7" x14ac:dyDescent="0.3">
      <c r="A554" s="4">
        <v>10</v>
      </c>
      <c r="B554" s="4" t="s">
        <v>8</v>
      </c>
      <c r="C554">
        <v>342810130</v>
      </c>
      <c r="D554">
        <v>342810124</v>
      </c>
      <c r="E554">
        <v>-1</v>
      </c>
      <c r="F554">
        <v>18497</v>
      </c>
      <c r="G554">
        <v>18497</v>
      </c>
    </row>
    <row r="555" spans="1:7" x14ac:dyDescent="0.3">
      <c r="A555" s="4">
        <v>16</v>
      </c>
      <c r="B555" s="4" t="s">
        <v>10</v>
      </c>
      <c r="C555">
        <v>342810595</v>
      </c>
      <c r="D555">
        <v>342810591</v>
      </c>
      <c r="E555">
        <v>-1</v>
      </c>
      <c r="F555">
        <v>17994</v>
      </c>
      <c r="G555">
        <v>17996</v>
      </c>
    </row>
    <row r="556" spans="1:7" x14ac:dyDescent="0.3">
      <c r="A556" s="1">
        <v>4</v>
      </c>
      <c r="B556" s="1" t="s">
        <v>11</v>
      </c>
      <c r="C556">
        <v>342811549</v>
      </c>
      <c r="D556">
        <v>342805638</v>
      </c>
      <c r="E556">
        <v>-1</v>
      </c>
      <c r="F556">
        <v>18386</v>
      </c>
      <c r="G556">
        <v>18506</v>
      </c>
    </row>
    <row r="557" spans="1:7" x14ac:dyDescent="0.3">
      <c r="A557" s="1">
        <v>5</v>
      </c>
      <c r="B557" s="1" t="s">
        <v>12</v>
      </c>
      <c r="C557">
        <v>342814703</v>
      </c>
      <c r="D557">
        <v>342808629</v>
      </c>
      <c r="E557">
        <v>-1</v>
      </c>
      <c r="F557">
        <v>18169</v>
      </c>
      <c r="G557">
        <v>18505</v>
      </c>
    </row>
    <row r="558" spans="1:7" x14ac:dyDescent="0.3">
      <c r="A558" s="4">
        <v>9</v>
      </c>
      <c r="B558" s="4" t="s">
        <v>9</v>
      </c>
      <c r="C558">
        <v>342815666</v>
      </c>
      <c r="D558">
        <v>342815662</v>
      </c>
      <c r="E558">
        <v>-1</v>
      </c>
      <c r="F558">
        <v>18013</v>
      </c>
      <c r="G558">
        <v>18013</v>
      </c>
    </row>
    <row r="559" spans="1:7" x14ac:dyDescent="0.3">
      <c r="A559" s="2">
        <v>2</v>
      </c>
      <c r="B559" s="2" t="s">
        <v>7</v>
      </c>
      <c r="C559">
        <v>342816597</v>
      </c>
      <c r="D559">
        <v>342805955</v>
      </c>
      <c r="E559">
        <v>-1</v>
      </c>
      <c r="F559">
        <v>9550</v>
      </c>
      <c r="G559">
        <v>10242</v>
      </c>
    </row>
    <row r="560" spans="1:7" x14ac:dyDescent="0.3">
      <c r="A560" s="2">
        <v>2</v>
      </c>
      <c r="B560" s="2" t="s">
        <v>7</v>
      </c>
      <c r="C560">
        <v>342826791</v>
      </c>
      <c r="D560">
        <v>342815717</v>
      </c>
      <c r="E560">
        <v>-1</v>
      </c>
      <c r="F560">
        <v>10194</v>
      </c>
      <c r="G560">
        <v>9762</v>
      </c>
    </row>
    <row r="561" spans="1:7" x14ac:dyDescent="0.3">
      <c r="A561" s="2">
        <v>2</v>
      </c>
      <c r="B561" s="2" t="s">
        <v>7</v>
      </c>
      <c r="C561">
        <v>342826825</v>
      </c>
      <c r="D561">
        <v>342819583</v>
      </c>
      <c r="E561">
        <v>-1</v>
      </c>
      <c r="F561">
        <v>34</v>
      </c>
      <c r="G561">
        <v>3866</v>
      </c>
    </row>
    <row r="562" spans="1:7" x14ac:dyDescent="0.3">
      <c r="A562" s="4">
        <v>16</v>
      </c>
      <c r="B562" s="4" t="s">
        <v>10</v>
      </c>
      <c r="C562">
        <v>342828599</v>
      </c>
      <c r="D562">
        <v>342828593</v>
      </c>
      <c r="E562">
        <v>-1</v>
      </c>
      <c r="F562">
        <v>18004</v>
      </c>
      <c r="G562">
        <v>18002</v>
      </c>
    </row>
    <row r="563" spans="1:7" x14ac:dyDescent="0.3">
      <c r="A563" s="4">
        <v>10</v>
      </c>
      <c r="B563" s="4" t="s">
        <v>8</v>
      </c>
      <c r="C563">
        <v>342828697</v>
      </c>
      <c r="D563">
        <v>342828691</v>
      </c>
      <c r="E563">
        <v>-1</v>
      </c>
      <c r="F563">
        <v>18567</v>
      </c>
      <c r="G563">
        <v>18567</v>
      </c>
    </row>
    <row r="564" spans="1:7" x14ac:dyDescent="0.3">
      <c r="A564" s="1">
        <v>4</v>
      </c>
      <c r="B564" s="1" t="s">
        <v>11</v>
      </c>
      <c r="C564">
        <v>342830207</v>
      </c>
      <c r="D564">
        <v>342824144</v>
      </c>
      <c r="E564">
        <v>-1</v>
      </c>
      <c r="F564">
        <v>18658</v>
      </c>
      <c r="G564">
        <v>18506</v>
      </c>
    </row>
    <row r="565" spans="1:7" x14ac:dyDescent="0.3">
      <c r="A565" s="4">
        <v>9</v>
      </c>
      <c r="B565" s="4" t="s">
        <v>9</v>
      </c>
      <c r="C565">
        <v>342833687</v>
      </c>
      <c r="D565">
        <v>342833679</v>
      </c>
      <c r="E565">
        <v>-1</v>
      </c>
      <c r="F565">
        <v>18021</v>
      </c>
      <c r="G565">
        <v>18017</v>
      </c>
    </row>
    <row r="566" spans="1:7" x14ac:dyDescent="0.3">
      <c r="A566" s="1">
        <v>5</v>
      </c>
      <c r="B566" s="1" t="s">
        <v>12</v>
      </c>
      <c r="C566">
        <v>342834025</v>
      </c>
      <c r="D566">
        <v>342827135</v>
      </c>
      <c r="E566">
        <v>-1</v>
      </c>
      <c r="F566">
        <v>19322</v>
      </c>
      <c r="G566">
        <v>18506</v>
      </c>
    </row>
    <row r="567" spans="1:7" x14ac:dyDescent="0.3">
      <c r="A567" s="2">
        <v>2</v>
      </c>
      <c r="B567" s="2" t="s">
        <v>7</v>
      </c>
      <c r="C567">
        <v>342836653</v>
      </c>
      <c r="D567">
        <v>342823043</v>
      </c>
      <c r="E567">
        <v>-1</v>
      </c>
      <c r="F567">
        <v>9828</v>
      </c>
      <c r="G567">
        <v>3460</v>
      </c>
    </row>
    <row r="568" spans="1:7" x14ac:dyDescent="0.3">
      <c r="A568" s="2">
        <v>2</v>
      </c>
      <c r="B568" s="2" t="s">
        <v>7</v>
      </c>
      <c r="C568">
        <v>342836704</v>
      </c>
      <c r="D568">
        <v>342823175</v>
      </c>
      <c r="E568">
        <v>-1</v>
      </c>
      <c r="F568">
        <v>51</v>
      </c>
      <c r="G568">
        <v>132</v>
      </c>
    </row>
    <row r="569" spans="1:7" x14ac:dyDescent="0.3">
      <c r="A569" s="2">
        <v>2</v>
      </c>
      <c r="B569" s="2" t="s">
        <v>7</v>
      </c>
      <c r="C569">
        <v>342836724</v>
      </c>
      <c r="D569">
        <v>342825967</v>
      </c>
      <c r="E569">
        <v>-1</v>
      </c>
      <c r="F569">
        <v>20</v>
      </c>
      <c r="G569">
        <v>2792</v>
      </c>
    </row>
    <row r="570" spans="1:7" x14ac:dyDescent="0.3">
      <c r="A570">
        <v>6</v>
      </c>
      <c r="B570" t="s">
        <v>13</v>
      </c>
      <c r="C570">
        <v>342843739</v>
      </c>
      <c r="D570">
        <v>342832942</v>
      </c>
      <c r="E570">
        <v>-1</v>
      </c>
      <c r="F570">
        <v>37015</v>
      </c>
      <c r="G570">
        <v>37200</v>
      </c>
    </row>
    <row r="571" spans="1:7" x14ac:dyDescent="0.3">
      <c r="A571" s="4">
        <v>16</v>
      </c>
      <c r="B571" s="4" t="s">
        <v>10</v>
      </c>
      <c r="C571">
        <v>342846601</v>
      </c>
      <c r="D571">
        <v>342846596</v>
      </c>
      <c r="E571">
        <v>-1</v>
      </c>
      <c r="F571">
        <v>18002</v>
      </c>
      <c r="G571">
        <v>18003</v>
      </c>
    </row>
    <row r="572" spans="1:7" x14ac:dyDescent="0.3">
      <c r="A572" s="2">
        <v>2</v>
      </c>
      <c r="B572" s="2" t="s">
        <v>7</v>
      </c>
      <c r="C572">
        <v>342846771</v>
      </c>
      <c r="D572">
        <v>342835717</v>
      </c>
      <c r="E572">
        <v>-1</v>
      </c>
      <c r="F572">
        <v>10047</v>
      </c>
      <c r="G572">
        <v>9750</v>
      </c>
    </row>
    <row r="573" spans="1:7" x14ac:dyDescent="0.3">
      <c r="A573" s="4">
        <v>10</v>
      </c>
      <c r="B573" s="4" t="s">
        <v>8</v>
      </c>
      <c r="C573">
        <v>342847172</v>
      </c>
      <c r="D573">
        <v>342847167</v>
      </c>
      <c r="E573">
        <v>-1</v>
      </c>
      <c r="F573">
        <v>18475</v>
      </c>
      <c r="G573">
        <v>18476</v>
      </c>
    </row>
    <row r="574" spans="1:7" x14ac:dyDescent="0.3">
      <c r="A574" s="1">
        <v>4</v>
      </c>
      <c r="B574" s="1" t="s">
        <v>11</v>
      </c>
      <c r="C574">
        <v>342848449</v>
      </c>
      <c r="D574">
        <v>342842650</v>
      </c>
      <c r="E574">
        <v>-1</v>
      </c>
      <c r="F574">
        <v>18242</v>
      </c>
      <c r="G574">
        <v>18506</v>
      </c>
    </row>
    <row r="575" spans="1:7" x14ac:dyDescent="0.3">
      <c r="A575" s="1">
        <v>5</v>
      </c>
      <c r="B575" s="1" t="s">
        <v>12</v>
      </c>
      <c r="C575">
        <v>342851607</v>
      </c>
      <c r="D575">
        <v>342845641</v>
      </c>
      <c r="E575">
        <v>-1</v>
      </c>
      <c r="F575">
        <v>17582</v>
      </c>
      <c r="G575">
        <v>18506</v>
      </c>
    </row>
    <row r="576" spans="1:7" x14ac:dyDescent="0.3">
      <c r="A576" s="4">
        <v>9</v>
      </c>
      <c r="B576" s="4" t="s">
        <v>9</v>
      </c>
      <c r="C576">
        <v>342851985</v>
      </c>
      <c r="D576">
        <v>342851663</v>
      </c>
      <c r="E576">
        <v>-1</v>
      </c>
      <c r="F576">
        <v>18298</v>
      </c>
      <c r="G576">
        <v>17984</v>
      </c>
    </row>
    <row r="577" spans="1:7" x14ac:dyDescent="0.3">
      <c r="A577" s="2">
        <v>2</v>
      </c>
      <c r="B577" s="2" t="s">
        <v>7</v>
      </c>
      <c r="C577">
        <v>342856571</v>
      </c>
      <c r="D577">
        <v>342845955</v>
      </c>
      <c r="E577">
        <v>-1</v>
      </c>
      <c r="F577">
        <v>9800</v>
      </c>
      <c r="G577">
        <v>10238</v>
      </c>
    </row>
    <row r="578" spans="1:7" x14ac:dyDescent="0.3">
      <c r="A578" s="4">
        <v>16</v>
      </c>
      <c r="B578" s="4" t="s">
        <v>10</v>
      </c>
      <c r="C578">
        <v>342865605</v>
      </c>
      <c r="D578">
        <v>342865598</v>
      </c>
      <c r="E578">
        <v>-1</v>
      </c>
      <c r="F578">
        <v>19004</v>
      </c>
      <c r="G578">
        <v>19002</v>
      </c>
    </row>
    <row r="579" spans="1:7" x14ac:dyDescent="0.3">
      <c r="A579" s="4">
        <v>10</v>
      </c>
      <c r="B579" s="4" t="s">
        <v>8</v>
      </c>
      <c r="C579">
        <v>342865743</v>
      </c>
      <c r="D579">
        <v>342865738</v>
      </c>
      <c r="E579">
        <v>-1</v>
      </c>
      <c r="F579">
        <v>18571</v>
      </c>
      <c r="G579">
        <v>18571</v>
      </c>
    </row>
    <row r="580" spans="1:7" x14ac:dyDescent="0.3">
      <c r="A580" s="1">
        <v>4</v>
      </c>
      <c r="B580" s="1" t="s">
        <v>11</v>
      </c>
      <c r="C580">
        <v>342866912</v>
      </c>
      <c r="D580">
        <v>342861155</v>
      </c>
      <c r="E580">
        <v>-1</v>
      </c>
      <c r="F580">
        <v>18463</v>
      </c>
      <c r="G580">
        <v>18505</v>
      </c>
    </row>
    <row r="581" spans="1:7" x14ac:dyDescent="0.3">
      <c r="A581" s="4">
        <v>9</v>
      </c>
      <c r="B581" s="4" t="s">
        <v>9</v>
      </c>
      <c r="C581">
        <v>342869774</v>
      </c>
      <c r="D581">
        <v>342869745</v>
      </c>
      <c r="E581">
        <v>-1</v>
      </c>
      <c r="F581">
        <v>17789</v>
      </c>
      <c r="G581">
        <v>18082</v>
      </c>
    </row>
    <row r="582" spans="1:7" x14ac:dyDescent="0.3">
      <c r="A582" s="1">
        <v>5</v>
      </c>
      <c r="B582" s="1" t="s">
        <v>12</v>
      </c>
      <c r="C582">
        <v>342871470</v>
      </c>
      <c r="D582">
        <v>342864147</v>
      </c>
      <c r="E582">
        <v>-1</v>
      </c>
      <c r="F582">
        <v>19863</v>
      </c>
      <c r="G582">
        <v>18506</v>
      </c>
    </row>
    <row r="583" spans="1:7" x14ac:dyDescent="0.3">
      <c r="A583" s="2">
        <v>2</v>
      </c>
      <c r="B583" s="2" t="s">
        <v>7</v>
      </c>
      <c r="C583">
        <v>342872386</v>
      </c>
      <c r="D583">
        <v>342855719</v>
      </c>
      <c r="E583">
        <v>-1</v>
      </c>
      <c r="F583">
        <v>15815</v>
      </c>
      <c r="G583">
        <v>9764</v>
      </c>
    </row>
    <row r="584" spans="1:7" x14ac:dyDescent="0.3">
      <c r="A584" s="2">
        <v>2</v>
      </c>
      <c r="B584" s="2" t="s">
        <v>7</v>
      </c>
      <c r="C584">
        <v>342876525</v>
      </c>
      <c r="D584">
        <v>342865957</v>
      </c>
      <c r="E584">
        <v>-1</v>
      </c>
      <c r="F584">
        <v>4139</v>
      </c>
      <c r="G584">
        <v>10238</v>
      </c>
    </row>
    <row r="585" spans="1:7" x14ac:dyDescent="0.3">
      <c r="A585">
        <v>6</v>
      </c>
      <c r="B585" t="s">
        <v>13</v>
      </c>
      <c r="C585">
        <v>342880745</v>
      </c>
      <c r="D585">
        <v>342870919</v>
      </c>
      <c r="E585">
        <v>-1</v>
      </c>
      <c r="F585">
        <v>37006</v>
      </c>
      <c r="G585">
        <v>37977</v>
      </c>
    </row>
    <row r="586" spans="1:7" x14ac:dyDescent="0.3">
      <c r="A586" s="4">
        <v>10</v>
      </c>
      <c r="B586" s="4" t="s">
        <v>8</v>
      </c>
      <c r="C586">
        <v>342884151</v>
      </c>
      <c r="D586">
        <v>342884145</v>
      </c>
      <c r="E586">
        <v>-1</v>
      </c>
      <c r="F586">
        <v>18408</v>
      </c>
      <c r="G586">
        <v>18407</v>
      </c>
    </row>
    <row r="587" spans="1:7" x14ac:dyDescent="0.3">
      <c r="A587" s="4">
        <v>16</v>
      </c>
      <c r="B587" s="4" t="s">
        <v>10</v>
      </c>
      <c r="C587">
        <v>342884743</v>
      </c>
      <c r="D587">
        <v>342884736</v>
      </c>
      <c r="E587">
        <v>-1</v>
      </c>
      <c r="F587">
        <v>19138</v>
      </c>
      <c r="G587">
        <v>19138</v>
      </c>
    </row>
    <row r="588" spans="1:7" x14ac:dyDescent="0.3">
      <c r="A588" s="1">
        <v>4</v>
      </c>
      <c r="B588" s="1" t="s">
        <v>11</v>
      </c>
      <c r="C588">
        <v>342885427</v>
      </c>
      <c r="D588">
        <v>342879661</v>
      </c>
      <c r="E588">
        <v>-1</v>
      </c>
      <c r="F588">
        <v>18515</v>
      </c>
      <c r="G588">
        <v>18506</v>
      </c>
    </row>
    <row r="589" spans="1:7" x14ac:dyDescent="0.3">
      <c r="A589" s="4">
        <v>9</v>
      </c>
      <c r="B589" s="4" t="s">
        <v>9</v>
      </c>
      <c r="C589">
        <v>342887669</v>
      </c>
      <c r="D589">
        <v>342887664</v>
      </c>
      <c r="E589">
        <v>-1</v>
      </c>
      <c r="F589">
        <v>17895</v>
      </c>
      <c r="G589">
        <v>17919</v>
      </c>
    </row>
    <row r="590" spans="1:7" x14ac:dyDescent="0.3">
      <c r="A590" s="1">
        <v>5</v>
      </c>
      <c r="B590" s="1" t="s">
        <v>12</v>
      </c>
      <c r="C590">
        <v>342888495</v>
      </c>
      <c r="D590">
        <v>342882653</v>
      </c>
      <c r="E590">
        <v>-1</v>
      </c>
      <c r="F590">
        <v>17025</v>
      </c>
      <c r="G590">
        <v>18506</v>
      </c>
    </row>
    <row r="591" spans="1:7" x14ac:dyDescent="0.3">
      <c r="A591" s="2">
        <v>2</v>
      </c>
      <c r="B591" s="2" t="s">
        <v>7</v>
      </c>
      <c r="C591">
        <v>342889275</v>
      </c>
      <c r="D591">
        <v>342873667</v>
      </c>
      <c r="E591">
        <v>-1</v>
      </c>
      <c r="F591">
        <v>12750</v>
      </c>
      <c r="G591">
        <v>7710</v>
      </c>
    </row>
    <row r="592" spans="1:7" x14ac:dyDescent="0.3">
      <c r="A592" s="2">
        <v>2</v>
      </c>
      <c r="B592" s="2" t="s">
        <v>7</v>
      </c>
      <c r="C592">
        <v>342889303</v>
      </c>
      <c r="D592">
        <v>342873833</v>
      </c>
      <c r="E592">
        <v>-1</v>
      </c>
      <c r="F592">
        <v>28</v>
      </c>
      <c r="G592">
        <v>166</v>
      </c>
    </row>
    <row r="593" spans="1:7" x14ac:dyDescent="0.3">
      <c r="A593" s="2">
        <v>2</v>
      </c>
      <c r="B593" s="2" t="s">
        <v>7</v>
      </c>
      <c r="C593">
        <v>342889319</v>
      </c>
      <c r="D593">
        <v>342874075</v>
      </c>
      <c r="E593">
        <v>-1</v>
      </c>
      <c r="F593">
        <v>16</v>
      </c>
      <c r="G593">
        <v>242</v>
      </c>
    </row>
    <row r="594" spans="1:7" x14ac:dyDescent="0.3">
      <c r="A594" s="2">
        <v>2</v>
      </c>
      <c r="B594" s="2" t="s">
        <v>7</v>
      </c>
      <c r="C594">
        <v>342889334</v>
      </c>
      <c r="D594">
        <v>342875719</v>
      </c>
      <c r="E594">
        <v>-1</v>
      </c>
      <c r="F594">
        <v>15</v>
      </c>
      <c r="G594">
        <v>1644</v>
      </c>
    </row>
    <row r="595" spans="1:7" x14ac:dyDescent="0.3">
      <c r="A595" s="2">
        <v>2</v>
      </c>
      <c r="B595" s="2" t="s">
        <v>7</v>
      </c>
      <c r="C595">
        <v>342896498</v>
      </c>
      <c r="D595">
        <v>342885961</v>
      </c>
      <c r="E595">
        <v>-1</v>
      </c>
      <c r="F595">
        <v>7164</v>
      </c>
      <c r="G595">
        <v>10242</v>
      </c>
    </row>
    <row r="596" spans="1:7" x14ac:dyDescent="0.3">
      <c r="A596" s="2">
        <v>2</v>
      </c>
      <c r="B596" s="2" t="s">
        <v>7</v>
      </c>
      <c r="C596">
        <v>342896536</v>
      </c>
      <c r="D596">
        <v>342889563</v>
      </c>
      <c r="E596">
        <v>-1</v>
      </c>
      <c r="F596">
        <v>38</v>
      </c>
      <c r="G596">
        <v>3602</v>
      </c>
    </row>
    <row r="597" spans="1:7" x14ac:dyDescent="0.3">
      <c r="A597" s="2">
        <v>2</v>
      </c>
      <c r="B597" s="2" t="s">
        <v>7</v>
      </c>
      <c r="C597">
        <v>342896552</v>
      </c>
      <c r="D597">
        <v>342889731</v>
      </c>
      <c r="E597">
        <v>-1</v>
      </c>
      <c r="F597">
        <v>16</v>
      </c>
      <c r="G597">
        <v>168</v>
      </c>
    </row>
    <row r="598" spans="1:7" x14ac:dyDescent="0.3">
      <c r="A598" s="4">
        <v>10</v>
      </c>
      <c r="B598" s="4" t="s">
        <v>8</v>
      </c>
      <c r="C598">
        <v>342902704</v>
      </c>
      <c r="D598">
        <v>342902691</v>
      </c>
      <c r="E598">
        <v>-1</v>
      </c>
      <c r="F598">
        <v>18553</v>
      </c>
      <c r="G598">
        <v>18546</v>
      </c>
    </row>
    <row r="599" spans="1:7" x14ac:dyDescent="0.3">
      <c r="A599" s="4">
        <v>16</v>
      </c>
      <c r="B599" s="4" t="s">
        <v>10</v>
      </c>
      <c r="C599">
        <v>342903625</v>
      </c>
      <c r="D599">
        <v>342903617</v>
      </c>
      <c r="E599">
        <v>-1</v>
      </c>
      <c r="F599">
        <v>18882</v>
      </c>
      <c r="G599">
        <v>18881</v>
      </c>
    </row>
    <row r="600" spans="1:7" x14ac:dyDescent="0.3">
      <c r="A600" s="1">
        <v>4</v>
      </c>
      <c r="B600" s="1" t="s">
        <v>11</v>
      </c>
      <c r="C600">
        <v>342904347</v>
      </c>
      <c r="D600">
        <v>342898167</v>
      </c>
      <c r="E600">
        <v>-1</v>
      </c>
      <c r="F600">
        <v>18920</v>
      </c>
      <c r="G600">
        <v>18506</v>
      </c>
    </row>
    <row r="601" spans="1:7" x14ac:dyDescent="0.3">
      <c r="A601" s="4">
        <v>9</v>
      </c>
      <c r="B601" s="4" t="s">
        <v>9</v>
      </c>
      <c r="C601">
        <v>342905698</v>
      </c>
      <c r="D601">
        <v>342905692</v>
      </c>
      <c r="E601">
        <v>-1</v>
      </c>
      <c r="F601">
        <v>18029</v>
      </c>
      <c r="G601">
        <v>18028</v>
      </c>
    </row>
    <row r="602" spans="1:7" x14ac:dyDescent="0.3">
      <c r="A602" s="1">
        <v>5</v>
      </c>
      <c r="B602" s="1" t="s">
        <v>12</v>
      </c>
      <c r="C602">
        <v>342907537</v>
      </c>
      <c r="D602">
        <v>342901159</v>
      </c>
      <c r="E602">
        <v>-1</v>
      </c>
      <c r="F602">
        <v>19042</v>
      </c>
      <c r="G602">
        <v>18506</v>
      </c>
    </row>
    <row r="603" spans="1:7" x14ac:dyDescent="0.3">
      <c r="A603" s="2">
        <v>2</v>
      </c>
      <c r="B603" s="2" t="s">
        <v>7</v>
      </c>
      <c r="C603">
        <v>342908345</v>
      </c>
      <c r="D603">
        <v>342895715</v>
      </c>
      <c r="E603">
        <v>-1</v>
      </c>
      <c r="F603">
        <v>11793</v>
      </c>
      <c r="G603">
        <v>5984</v>
      </c>
    </row>
    <row r="604" spans="1:7" x14ac:dyDescent="0.3">
      <c r="A604" s="2">
        <v>2</v>
      </c>
      <c r="B604" s="2" t="s">
        <v>7</v>
      </c>
      <c r="C604">
        <v>342916462</v>
      </c>
      <c r="D604">
        <v>342905967</v>
      </c>
      <c r="E604">
        <v>-1</v>
      </c>
      <c r="F604">
        <v>8117</v>
      </c>
      <c r="G604">
        <v>10252</v>
      </c>
    </row>
    <row r="605" spans="1:7" x14ac:dyDescent="0.3">
      <c r="A605">
        <v>6</v>
      </c>
      <c r="B605" t="s">
        <v>13</v>
      </c>
      <c r="C605">
        <v>342917748</v>
      </c>
      <c r="D605">
        <v>342906919</v>
      </c>
      <c r="E605">
        <v>-1</v>
      </c>
      <c r="F605">
        <v>37003</v>
      </c>
      <c r="G605">
        <v>36000</v>
      </c>
    </row>
    <row r="606" spans="1:7" x14ac:dyDescent="0.3">
      <c r="A606" s="4">
        <v>10</v>
      </c>
      <c r="B606" s="4" t="s">
        <v>8</v>
      </c>
      <c r="C606">
        <v>342921226</v>
      </c>
      <c r="D606">
        <v>342921220</v>
      </c>
      <c r="E606">
        <v>-1</v>
      </c>
      <c r="F606">
        <v>18522</v>
      </c>
      <c r="G606">
        <v>18529</v>
      </c>
    </row>
    <row r="607" spans="1:7" x14ac:dyDescent="0.3">
      <c r="A607" s="4">
        <v>16</v>
      </c>
      <c r="B607" s="4" t="s">
        <v>10</v>
      </c>
      <c r="C607">
        <v>342922656</v>
      </c>
      <c r="D607">
        <v>342922646</v>
      </c>
      <c r="E607">
        <v>-1</v>
      </c>
      <c r="F607">
        <v>19031</v>
      </c>
      <c r="G607">
        <v>19029</v>
      </c>
    </row>
    <row r="608" spans="1:7" x14ac:dyDescent="0.3">
      <c r="A608" s="1">
        <v>4</v>
      </c>
      <c r="B608" s="1" t="s">
        <v>11</v>
      </c>
      <c r="C608">
        <v>342922685</v>
      </c>
      <c r="D608">
        <v>342916673</v>
      </c>
      <c r="E608">
        <v>-1</v>
      </c>
      <c r="F608">
        <v>18338</v>
      </c>
      <c r="G608">
        <v>18506</v>
      </c>
    </row>
    <row r="609" spans="1:7" x14ac:dyDescent="0.3">
      <c r="A609" s="4">
        <v>9</v>
      </c>
      <c r="B609" s="4" t="s">
        <v>9</v>
      </c>
      <c r="C609">
        <v>342923701</v>
      </c>
      <c r="D609">
        <v>342923695</v>
      </c>
      <c r="E609">
        <v>-1</v>
      </c>
      <c r="F609">
        <v>18003</v>
      </c>
      <c r="G609">
        <v>18003</v>
      </c>
    </row>
    <row r="610" spans="1:7" x14ac:dyDescent="0.3">
      <c r="A610" s="1">
        <v>5</v>
      </c>
      <c r="B610" s="1" t="s">
        <v>12</v>
      </c>
      <c r="C610">
        <v>342925672</v>
      </c>
      <c r="D610">
        <v>342919665</v>
      </c>
      <c r="E610">
        <v>-1</v>
      </c>
      <c r="F610">
        <v>18135</v>
      </c>
      <c r="G610">
        <v>18506</v>
      </c>
    </row>
    <row r="611" spans="1:7" x14ac:dyDescent="0.3">
      <c r="A611" s="2">
        <v>2</v>
      </c>
      <c r="B611" s="2" t="s">
        <v>7</v>
      </c>
      <c r="C611">
        <v>342926708</v>
      </c>
      <c r="D611">
        <v>342915715</v>
      </c>
      <c r="E611">
        <v>-1</v>
      </c>
      <c r="F611">
        <v>10246</v>
      </c>
      <c r="G611">
        <v>9748</v>
      </c>
    </row>
    <row r="612" spans="1:7" x14ac:dyDescent="0.3">
      <c r="A612" s="2">
        <v>2</v>
      </c>
      <c r="B612" s="2" t="s">
        <v>7</v>
      </c>
      <c r="C612">
        <v>342926734</v>
      </c>
      <c r="D612">
        <v>342917807</v>
      </c>
      <c r="E612">
        <v>-1</v>
      </c>
      <c r="F612">
        <v>26</v>
      </c>
      <c r="G612">
        <v>2092</v>
      </c>
    </row>
    <row r="613" spans="1:7" x14ac:dyDescent="0.3">
      <c r="A613" s="2">
        <v>2</v>
      </c>
      <c r="B613" s="2" t="s">
        <v>7</v>
      </c>
      <c r="C613">
        <v>342926749</v>
      </c>
      <c r="D613">
        <v>342919593</v>
      </c>
      <c r="E613">
        <v>-1</v>
      </c>
      <c r="F613">
        <v>15</v>
      </c>
      <c r="G613">
        <v>1786</v>
      </c>
    </row>
    <row r="614" spans="1:7" x14ac:dyDescent="0.3">
      <c r="A614" s="2">
        <v>2</v>
      </c>
      <c r="B614" s="2" t="s">
        <v>7</v>
      </c>
      <c r="C614">
        <v>342936451</v>
      </c>
      <c r="D614">
        <v>342925957</v>
      </c>
      <c r="E614">
        <v>-1</v>
      </c>
      <c r="F614">
        <v>9702</v>
      </c>
      <c r="G614">
        <v>6364</v>
      </c>
    </row>
    <row r="615" spans="1:7" x14ac:dyDescent="0.3">
      <c r="A615" s="4">
        <v>10</v>
      </c>
      <c r="B615" s="4" t="s">
        <v>8</v>
      </c>
      <c r="C615">
        <v>342939693</v>
      </c>
      <c r="D615">
        <v>342939679</v>
      </c>
      <c r="E615">
        <v>-1</v>
      </c>
      <c r="F615">
        <v>18467</v>
      </c>
      <c r="G615">
        <v>18459</v>
      </c>
    </row>
    <row r="616" spans="1:7" x14ac:dyDescent="0.3">
      <c r="A616" s="4">
        <v>16</v>
      </c>
      <c r="B616" s="4" t="s">
        <v>10</v>
      </c>
      <c r="C616">
        <v>342940621</v>
      </c>
      <c r="D616">
        <v>342940613</v>
      </c>
      <c r="E616">
        <v>-1</v>
      </c>
      <c r="F616">
        <v>17965</v>
      </c>
      <c r="G616">
        <v>17967</v>
      </c>
    </row>
    <row r="617" spans="1:7" x14ac:dyDescent="0.3">
      <c r="A617" s="4">
        <v>9</v>
      </c>
      <c r="B617" s="4" t="s">
        <v>9</v>
      </c>
      <c r="C617">
        <v>342941791</v>
      </c>
      <c r="D617">
        <v>342941779</v>
      </c>
      <c r="E617">
        <v>-1</v>
      </c>
      <c r="F617">
        <v>18090</v>
      </c>
      <c r="G617">
        <v>18084</v>
      </c>
    </row>
    <row r="618" spans="1:7" x14ac:dyDescent="0.3">
      <c r="A618" s="1">
        <v>4</v>
      </c>
      <c r="B618" s="1" t="s">
        <v>11</v>
      </c>
      <c r="C618">
        <v>342941862</v>
      </c>
      <c r="D618">
        <v>342935179</v>
      </c>
      <c r="E618">
        <v>-1</v>
      </c>
      <c r="F618">
        <v>19177</v>
      </c>
      <c r="G618">
        <v>18506</v>
      </c>
    </row>
    <row r="619" spans="1:7" x14ac:dyDescent="0.3">
      <c r="A619" s="1">
        <v>5</v>
      </c>
      <c r="B619" s="1" t="s">
        <v>12</v>
      </c>
      <c r="C619">
        <v>342945842</v>
      </c>
      <c r="D619">
        <v>342938171</v>
      </c>
      <c r="E619">
        <v>-1</v>
      </c>
      <c r="F619">
        <v>20170</v>
      </c>
      <c r="G619">
        <v>18506</v>
      </c>
    </row>
    <row r="620" spans="1:7" x14ac:dyDescent="0.3">
      <c r="A620" s="2">
        <v>2</v>
      </c>
      <c r="B620" s="2" t="s">
        <v>7</v>
      </c>
      <c r="C620">
        <v>342946715</v>
      </c>
      <c r="D620">
        <v>342933069</v>
      </c>
      <c r="E620">
        <v>-1</v>
      </c>
      <c r="F620">
        <v>10264</v>
      </c>
      <c r="G620">
        <v>7112</v>
      </c>
    </row>
    <row r="621" spans="1:7" x14ac:dyDescent="0.3">
      <c r="A621" s="2">
        <v>2</v>
      </c>
      <c r="B621" s="2" t="s">
        <v>7</v>
      </c>
      <c r="C621">
        <v>342946749</v>
      </c>
      <c r="D621">
        <v>342933197</v>
      </c>
      <c r="E621">
        <v>-1</v>
      </c>
      <c r="F621">
        <v>34</v>
      </c>
      <c r="G621">
        <v>128</v>
      </c>
    </row>
    <row r="622" spans="1:7" x14ac:dyDescent="0.3">
      <c r="A622" s="2">
        <v>2</v>
      </c>
      <c r="B622" s="2" t="s">
        <v>7</v>
      </c>
      <c r="C622">
        <v>342946766</v>
      </c>
      <c r="D622">
        <v>342935715</v>
      </c>
      <c r="E622">
        <v>-1</v>
      </c>
      <c r="F622">
        <v>17</v>
      </c>
      <c r="G622">
        <v>2518</v>
      </c>
    </row>
    <row r="623" spans="1:7" x14ac:dyDescent="0.3">
      <c r="A623">
        <v>6</v>
      </c>
      <c r="B623" t="s">
        <v>13</v>
      </c>
      <c r="C623">
        <v>342954744</v>
      </c>
      <c r="D623">
        <v>342944110</v>
      </c>
      <c r="E623">
        <v>-1</v>
      </c>
      <c r="F623">
        <v>36996</v>
      </c>
      <c r="G623">
        <v>37191</v>
      </c>
    </row>
    <row r="624" spans="1:7" x14ac:dyDescent="0.3">
      <c r="A624" s="2">
        <v>2</v>
      </c>
      <c r="B624" s="2" t="s">
        <v>7</v>
      </c>
      <c r="C624">
        <v>342956862</v>
      </c>
      <c r="D624">
        <v>342945953</v>
      </c>
      <c r="E624">
        <v>-1</v>
      </c>
      <c r="F624">
        <v>10096</v>
      </c>
      <c r="G624">
        <v>10238</v>
      </c>
    </row>
    <row r="625" spans="1:7" x14ac:dyDescent="0.3">
      <c r="A625" s="4">
        <v>10</v>
      </c>
      <c r="B625" s="4" t="s">
        <v>8</v>
      </c>
      <c r="C625">
        <v>342958259</v>
      </c>
      <c r="D625">
        <v>342958254</v>
      </c>
      <c r="E625">
        <v>-1</v>
      </c>
      <c r="F625">
        <v>18566</v>
      </c>
      <c r="G625">
        <v>18575</v>
      </c>
    </row>
    <row r="626" spans="1:7" x14ac:dyDescent="0.3">
      <c r="A626" s="4">
        <v>16</v>
      </c>
      <c r="B626" s="4" t="s">
        <v>10</v>
      </c>
      <c r="C626">
        <v>342958616</v>
      </c>
      <c r="D626">
        <v>342958611</v>
      </c>
      <c r="E626">
        <v>-1</v>
      </c>
      <c r="F626">
        <v>17995</v>
      </c>
      <c r="G626">
        <v>17998</v>
      </c>
    </row>
    <row r="627" spans="1:7" x14ac:dyDescent="0.3">
      <c r="A627" s="1">
        <v>4</v>
      </c>
      <c r="B627" s="1" t="s">
        <v>11</v>
      </c>
      <c r="C627">
        <v>342959577</v>
      </c>
      <c r="D627">
        <v>342953685</v>
      </c>
      <c r="E627">
        <v>-1</v>
      </c>
      <c r="F627">
        <v>17715</v>
      </c>
      <c r="G627">
        <v>18506</v>
      </c>
    </row>
    <row r="628" spans="1:7" x14ac:dyDescent="0.3">
      <c r="A628" s="4">
        <v>9</v>
      </c>
      <c r="B628" s="4" t="s">
        <v>9</v>
      </c>
      <c r="C628">
        <v>342959975</v>
      </c>
      <c r="D628">
        <v>342959701</v>
      </c>
      <c r="E628">
        <v>-1</v>
      </c>
      <c r="F628">
        <v>18184</v>
      </c>
      <c r="G628">
        <v>17922</v>
      </c>
    </row>
    <row r="629" spans="1:7" x14ac:dyDescent="0.3">
      <c r="A629" s="1">
        <v>5</v>
      </c>
      <c r="B629" s="1" t="s">
        <v>12</v>
      </c>
      <c r="C629">
        <v>342962490</v>
      </c>
      <c r="D629">
        <v>342956677</v>
      </c>
      <c r="E629">
        <v>-1</v>
      </c>
      <c r="F629">
        <v>16648</v>
      </c>
      <c r="G629">
        <v>18506</v>
      </c>
    </row>
    <row r="630" spans="1:7" x14ac:dyDescent="0.3">
      <c r="A630" s="2">
        <v>2</v>
      </c>
      <c r="B630" s="2" t="s">
        <v>7</v>
      </c>
      <c r="C630">
        <v>342966638</v>
      </c>
      <c r="D630">
        <v>342955715</v>
      </c>
      <c r="E630">
        <v>-1</v>
      </c>
      <c r="F630">
        <v>9776</v>
      </c>
      <c r="G630">
        <v>9762</v>
      </c>
    </row>
    <row r="631" spans="1:7" x14ac:dyDescent="0.3">
      <c r="A631" s="4">
        <v>16</v>
      </c>
      <c r="B631" s="4" t="s">
        <v>10</v>
      </c>
      <c r="C631">
        <v>342976631</v>
      </c>
      <c r="D631">
        <v>342976621</v>
      </c>
      <c r="E631">
        <v>-1</v>
      </c>
      <c r="F631">
        <v>18015</v>
      </c>
      <c r="G631">
        <v>18010</v>
      </c>
    </row>
    <row r="632" spans="1:7" x14ac:dyDescent="0.3">
      <c r="A632" s="4">
        <v>10</v>
      </c>
      <c r="B632" s="4" t="s">
        <v>8</v>
      </c>
      <c r="C632">
        <v>342976945</v>
      </c>
      <c r="D632">
        <v>342976935</v>
      </c>
      <c r="E632">
        <v>-1</v>
      </c>
      <c r="F632">
        <v>18686</v>
      </c>
      <c r="G632">
        <v>18681</v>
      </c>
    </row>
    <row r="633" spans="1:7" x14ac:dyDescent="0.3">
      <c r="A633" s="4">
        <v>9</v>
      </c>
      <c r="B633" s="4" t="s">
        <v>9</v>
      </c>
      <c r="C633">
        <v>342977774</v>
      </c>
      <c r="D633">
        <v>342977768</v>
      </c>
      <c r="E633">
        <v>-1</v>
      </c>
      <c r="F633">
        <v>17799</v>
      </c>
      <c r="G633">
        <v>18067</v>
      </c>
    </row>
    <row r="634" spans="1:7" x14ac:dyDescent="0.3">
      <c r="A634" s="1">
        <v>4</v>
      </c>
      <c r="B634" s="1" t="s">
        <v>11</v>
      </c>
      <c r="C634">
        <v>342978501</v>
      </c>
      <c r="D634">
        <v>342972191</v>
      </c>
      <c r="E634">
        <v>-1</v>
      </c>
      <c r="F634">
        <v>18924</v>
      </c>
      <c r="G634">
        <v>18506</v>
      </c>
    </row>
    <row r="635" spans="1:7" x14ac:dyDescent="0.3">
      <c r="A635" s="1">
        <v>5</v>
      </c>
      <c r="B635" s="1" t="s">
        <v>12</v>
      </c>
      <c r="C635">
        <v>342983026</v>
      </c>
      <c r="D635">
        <v>342975183</v>
      </c>
      <c r="E635">
        <v>-1</v>
      </c>
      <c r="F635">
        <v>20536</v>
      </c>
      <c r="G635">
        <v>18506</v>
      </c>
    </row>
    <row r="636" spans="1:7" x14ac:dyDescent="0.3">
      <c r="A636" s="2">
        <v>2</v>
      </c>
      <c r="B636" s="2" t="s">
        <v>7</v>
      </c>
      <c r="C636">
        <v>342983933</v>
      </c>
      <c r="D636">
        <v>342965949</v>
      </c>
      <c r="E636">
        <v>-1</v>
      </c>
      <c r="F636">
        <v>17295</v>
      </c>
      <c r="G636">
        <v>10234</v>
      </c>
    </row>
    <row r="637" spans="1:7" x14ac:dyDescent="0.3">
      <c r="A637" s="2">
        <v>2</v>
      </c>
      <c r="B637" s="2" t="s">
        <v>7</v>
      </c>
      <c r="C637">
        <v>342986645</v>
      </c>
      <c r="D637">
        <v>342973667</v>
      </c>
      <c r="E637">
        <v>-1</v>
      </c>
      <c r="F637">
        <v>2712</v>
      </c>
      <c r="G637">
        <v>7718</v>
      </c>
    </row>
    <row r="638" spans="1:7" x14ac:dyDescent="0.3">
      <c r="A638" s="2">
        <v>2</v>
      </c>
      <c r="B638" s="2" t="s">
        <v>7</v>
      </c>
      <c r="C638">
        <v>342986679</v>
      </c>
      <c r="D638">
        <v>342973833</v>
      </c>
      <c r="E638">
        <v>-1</v>
      </c>
      <c r="F638">
        <v>34</v>
      </c>
      <c r="G638">
        <v>166</v>
      </c>
    </row>
    <row r="639" spans="1:7" x14ac:dyDescent="0.3">
      <c r="A639" s="2">
        <v>2</v>
      </c>
      <c r="B639" s="2" t="s">
        <v>7</v>
      </c>
      <c r="C639">
        <v>342986696</v>
      </c>
      <c r="D639">
        <v>342974075</v>
      </c>
      <c r="E639">
        <v>-1</v>
      </c>
      <c r="F639">
        <v>17</v>
      </c>
      <c r="G639">
        <v>242</v>
      </c>
    </row>
    <row r="640" spans="1:7" x14ac:dyDescent="0.3">
      <c r="A640" s="2">
        <v>2</v>
      </c>
      <c r="B640" s="2" t="s">
        <v>7</v>
      </c>
      <c r="C640">
        <v>342986712</v>
      </c>
      <c r="D640">
        <v>342975719</v>
      </c>
      <c r="E640">
        <v>-1</v>
      </c>
      <c r="F640">
        <v>16</v>
      </c>
      <c r="G640">
        <v>1644</v>
      </c>
    </row>
    <row r="641" spans="1:7" x14ac:dyDescent="0.3">
      <c r="A641">
        <v>6</v>
      </c>
      <c r="B641" t="s">
        <v>13</v>
      </c>
      <c r="C641">
        <v>342991756</v>
      </c>
      <c r="D641">
        <v>342980955</v>
      </c>
      <c r="E641">
        <v>-1</v>
      </c>
      <c r="F641">
        <v>37012</v>
      </c>
      <c r="G641">
        <v>36845</v>
      </c>
    </row>
    <row r="642" spans="1:7" x14ac:dyDescent="0.3">
      <c r="A642" s="4">
        <v>10</v>
      </c>
      <c r="B642" s="4" t="s">
        <v>8</v>
      </c>
      <c r="C642">
        <v>342995313</v>
      </c>
      <c r="D642">
        <v>342995307</v>
      </c>
      <c r="E642">
        <v>-1</v>
      </c>
      <c r="F642">
        <v>18368</v>
      </c>
      <c r="G642">
        <v>18372</v>
      </c>
    </row>
    <row r="643" spans="1:7" x14ac:dyDescent="0.3">
      <c r="A643" s="4">
        <v>16</v>
      </c>
      <c r="B643" s="4" t="s">
        <v>10</v>
      </c>
      <c r="C643">
        <v>342995624</v>
      </c>
      <c r="D643">
        <v>342995619</v>
      </c>
      <c r="E643">
        <v>-1</v>
      </c>
      <c r="F643">
        <v>18993</v>
      </c>
      <c r="G643">
        <v>18998</v>
      </c>
    </row>
    <row r="644" spans="1:7" x14ac:dyDescent="0.3">
      <c r="A644" s="4">
        <v>9</v>
      </c>
      <c r="B644" s="4" t="s">
        <v>9</v>
      </c>
      <c r="C644">
        <v>342995686</v>
      </c>
      <c r="D644">
        <v>342995681</v>
      </c>
      <c r="E644">
        <v>-1</v>
      </c>
      <c r="F644">
        <v>17912</v>
      </c>
      <c r="G644">
        <v>17913</v>
      </c>
    </row>
    <row r="645" spans="1:7" x14ac:dyDescent="0.3">
      <c r="A645" s="1">
        <v>4</v>
      </c>
      <c r="B645" s="1" t="s">
        <v>11</v>
      </c>
      <c r="C645">
        <v>342996453</v>
      </c>
      <c r="D645">
        <v>342990697</v>
      </c>
      <c r="E645">
        <v>-1</v>
      </c>
      <c r="F645">
        <v>17952</v>
      </c>
      <c r="G645">
        <v>18506</v>
      </c>
    </row>
    <row r="646" spans="1:7" x14ac:dyDescent="0.3">
      <c r="A646" s="1">
        <v>5</v>
      </c>
      <c r="B646" s="1" t="s">
        <v>12</v>
      </c>
      <c r="C646">
        <v>342999369</v>
      </c>
      <c r="D646">
        <v>342993689</v>
      </c>
      <c r="E646">
        <v>-1</v>
      </c>
      <c r="F646">
        <v>16343</v>
      </c>
      <c r="G646">
        <v>18506</v>
      </c>
    </row>
    <row r="647" spans="1:7" x14ac:dyDescent="0.3">
      <c r="A647" s="2">
        <v>2</v>
      </c>
      <c r="B647" s="2" t="s">
        <v>7</v>
      </c>
      <c r="C647">
        <v>343000129</v>
      </c>
      <c r="D647">
        <v>342985965</v>
      </c>
      <c r="E647">
        <v>-1</v>
      </c>
      <c r="F647">
        <v>13417</v>
      </c>
      <c r="G647">
        <v>10246</v>
      </c>
    </row>
    <row r="648" spans="1:7" x14ac:dyDescent="0.3">
      <c r="A648" s="2">
        <v>2</v>
      </c>
      <c r="B648" s="2" t="s">
        <v>7</v>
      </c>
      <c r="C648">
        <v>343000154</v>
      </c>
      <c r="D648">
        <v>342989833</v>
      </c>
      <c r="E648">
        <v>-1</v>
      </c>
      <c r="F648">
        <v>25</v>
      </c>
      <c r="G648">
        <v>3868</v>
      </c>
    </row>
    <row r="649" spans="1:7" x14ac:dyDescent="0.3">
      <c r="A649" s="2">
        <v>2</v>
      </c>
      <c r="B649" s="2" t="s">
        <v>7</v>
      </c>
      <c r="C649">
        <v>343000170</v>
      </c>
      <c r="D649">
        <v>342990001</v>
      </c>
      <c r="E649">
        <v>-1</v>
      </c>
      <c r="F649">
        <v>16</v>
      </c>
      <c r="G649">
        <v>168</v>
      </c>
    </row>
    <row r="650" spans="1:7" x14ac:dyDescent="0.3">
      <c r="A650" s="2">
        <v>2</v>
      </c>
      <c r="B650" s="2" t="s">
        <v>7</v>
      </c>
      <c r="C650">
        <v>343006585</v>
      </c>
      <c r="D650">
        <v>342995713</v>
      </c>
      <c r="E650">
        <v>-1</v>
      </c>
      <c r="F650">
        <v>6415</v>
      </c>
      <c r="G650">
        <v>5712</v>
      </c>
    </row>
    <row r="651" spans="1:7" x14ac:dyDescent="0.3">
      <c r="A651" s="4">
        <v>16</v>
      </c>
      <c r="B651" s="4" t="s">
        <v>10</v>
      </c>
      <c r="C651">
        <v>343013629</v>
      </c>
      <c r="D651">
        <v>343013623</v>
      </c>
      <c r="E651">
        <v>-1</v>
      </c>
      <c r="F651">
        <v>18005</v>
      </c>
      <c r="G651">
        <v>18004</v>
      </c>
    </row>
    <row r="652" spans="1:7" x14ac:dyDescent="0.3">
      <c r="A652" s="4">
        <v>10</v>
      </c>
      <c r="B652" s="4" t="s">
        <v>8</v>
      </c>
      <c r="C652">
        <v>343013903</v>
      </c>
      <c r="D652">
        <v>343013895</v>
      </c>
      <c r="E652">
        <v>-1</v>
      </c>
      <c r="F652">
        <v>18590</v>
      </c>
      <c r="G652">
        <v>18588</v>
      </c>
    </row>
    <row r="653" spans="1:7" x14ac:dyDescent="0.3">
      <c r="A653" s="1">
        <v>4</v>
      </c>
      <c r="B653" s="1" t="s">
        <v>11</v>
      </c>
      <c r="C653">
        <v>343014916</v>
      </c>
      <c r="D653">
        <v>343009203</v>
      </c>
      <c r="E653">
        <v>-1</v>
      </c>
      <c r="F653">
        <v>18463</v>
      </c>
      <c r="G653">
        <v>18506</v>
      </c>
    </row>
    <row r="654" spans="1:7" x14ac:dyDescent="0.3">
      <c r="A654" s="1">
        <v>5</v>
      </c>
      <c r="B654" s="1" t="s">
        <v>12</v>
      </c>
      <c r="C654">
        <v>343018605</v>
      </c>
      <c r="D654">
        <v>343012195</v>
      </c>
      <c r="E654">
        <v>-1</v>
      </c>
      <c r="F654">
        <v>19236</v>
      </c>
      <c r="G654">
        <v>18506</v>
      </c>
    </row>
    <row r="655" spans="1:7" x14ac:dyDescent="0.3">
      <c r="A655" s="2">
        <v>2</v>
      </c>
      <c r="B655" s="2" t="s">
        <v>7</v>
      </c>
      <c r="C655">
        <v>343019563</v>
      </c>
      <c r="D655">
        <v>343005949</v>
      </c>
      <c r="E655">
        <v>-1</v>
      </c>
      <c r="F655">
        <v>12978</v>
      </c>
      <c r="G655">
        <v>10236</v>
      </c>
    </row>
    <row r="656" spans="1:7" x14ac:dyDescent="0.3">
      <c r="A656" s="4">
        <v>9</v>
      </c>
      <c r="B656" s="4" t="s">
        <v>9</v>
      </c>
      <c r="C656">
        <v>343020669</v>
      </c>
      <c r="D656">
        <v>343020663</v>
      </c>
      <c r="E656">
        <v>-1</v>
      </c>
      <c r="F656">
        <v>24983</v>
      </c>
      <c r="G656">
        <v>24982</v>
      </c>
    </row>
    <row r="657" spans="1:7" x14ac:dyDescent="0.3">
      <c r="A657" s="2">
        <v>2</v>
      </c>
      <c r="B657" s="2" t="s">
        <v>7</v>
      </c>
      <c r="C657">
        <v>343026606</v>
      </c>
      <c r="D657">
        <v>343015713</v>
      </c>
      <c r="E657">
        <v>-1</v>
      </c>
      <c r="F657">
        <v>7043</v>
      </c>
      <c r="G657">
        <v>9764</v>
      </c>
    </row>
    <row r="658" spans="1:7" x14ac:dyDescent="0.3">
      <c r="A658" s="2">
        <v>2</v>
      </c>
      <c r="B658" s="2" t="s">
        <v>7</v>
      </c>
      <c r="C658">
        <v>343026645</v>
      </c>
      <c r="D658">
        <v>343019539</v>
      </c>
      <c r="E658">
        <v>-1</v>
      </c>
      <c r="F658">
        <v>39</v>
      </c>
      <c r="G658">
        <v>3826</v>
      </c>
    </row>
    <row r="659" spans="1:7" x14ac:dyDescent="0.3">
      <c r="A659">
        <v>6</v>
      </c>
      <c r="B659" t="s">
        <v>13</v>
      </c>
      <c r="C659">
        <v>343028764</v>
      </c>
      <c r="D659">
        <v>343018416</v>
      </c>
      <c r="E659">
        <v>-1</v>
      </c>
      <c r="F659">
        <v>37008</v>
      </c>
      <c r="G659">
        <v>37461</v>
      </c>
    </row>
    <row r="660" spans="1:7" x14ac:dyDescent="0.3">
      <c r="A660" s="4">
        <v>10</v>
      </c>
      <c r="B660" s="4" t="s">
        <v>8</v>
      </c>
      <c r="C660">
        <v>343032221</v>
      </c>
      <c r="D660">
        <v>343032216</v>
      </c>
      <c r="E660">
        <v>-1</v>
      </c>
      <c r="F660">
        <v>18318</v>
      </c>
      <c r="G660">
        <v>18321</v>
      </c>
    </row>
    <row r="661" spans="1:7" x14ac:dyDescent="0.3">
      <c r="A661" s="4">
        <v>16</v>
      </c>
      <c r="B661" s="4" t="s">
        <v>10</v>
      </c>
      <c r="C661">
        <v>343032629</v>
      </c>
      <c r="D661">
        <v>343032624</v>
      </c>
      <c r="E661">
        <v>-1</v>
      </c>
      <c r="F661">
        <v>19000</v>
      </c>
      <c r="G661">
        <v>19001</v>
      </c>
    </row>
    <row r="662" spans="1:7" x14ac:dyDescent="0.3">
      <c r="A662" s="1">
        <v>4</v>
      </c>
      <c r="B662" s="1" t="s">
        <v>11</v>
      </c>
      <c r="C662">
        <v>343033402</v>
      </c>
      <c r="D662">
        <v>343027709</v>
      </c>
      <c r="E662">
        <v>-1</v>
      </c>
      <c r="F662">
        <v>18486</v>
      </c>
      <c r="G662">
        <v>18506</v>
      </c>
    </row>
    <row r="663" spans="1:7" x14ac:dyDescent="0.3">
      <c r="A663" s="1">
        <v>5</v>
      </c>
      <c r="B663" s="1" t="s">
        <v>12</v>
      </c>
      <c r="C663">
        <v>343037673</v>
      </c>
      <c r="D663">
        <v>343030701</v>
      </c>
      <c r="E663">
        <v>-1</v>
      </c>
      <c r="F663">
        <v>19068</v>
      </c>
      <c r="G663">
        <v>18506</v>
      </c>
    </row>
    <row r="664" spans="1:7" x14ac:dyDescent="0.3">
      <c r="A664" s="4">
        <v>9</v>
      </c>
      <c r="B664" s="4" t="s">
        <v>9</v>
      </c>
      <c r="C664">
        <v>343038693</v>
      </c>
      <c r="D664">
        <v>343038687</v>
      </c>
      <c r="E664">
        <v>-1</v>
      </c>
      <c r="F664">
        <v>18024</v>
      </c>
      <c r="G664">
        <v>18024</v>
      </c>
    </row>
    <row r="665" spans="1:7" x14ac:dyDescent="0.3">
      <c r="A665" s="2">
        <v>2</v>
      </c>
      <c r="B665" s="2" t="s">
        <v>7</v>
      </c>
      <c r="C665">
        <v>343038852</v>
      </c>
      <c r="D665">
        <v>343025955</v>
      </c>
      <c r="E665">
        <v>-1</v>
      </c>
      <c r="F665">
        <v>12207</v>
      </c>
      <c r="G665">
        <v>6416</v>
      </c>
    </row>
    <row r="666" spans="1:7" x14ac:dyDescent="0.3">
      <c r="A666" s="2">
        <v>2</v>
      </c>
      <c r="B666" s="2" t="s">
        <v>7</v>
      </c>
      <c r="C666">
        <v>343046599</v>
      </c>
      <c r="D666">
        <v>343035713</v>
      </c>
      <c r="E666">
        <v>-1</v>
      </c>
      <c r="F666">
        <v>7747</v>
      </c>
      <c r="G666">
        <v>9758</v>
      </c>
    </row>
    <row r="667" spans="1:7" x14ac:dyDescent="0.3">
      <c r="A667" s="2">
        <v>2</v>
      </c>
      <c r="B667" s="2" t="s">
        <v>7</v>
      </c>
      <c r="C667">
        <v>343046638</v>
      </c>
      <c r="D667">
        <v>343037849</v>
      </c>
      <c r="E667">
        <v>-1</v>
      </c>
      <c r="F667">
        <v>39</v>
      </c>
      <c r="G667">
        <v>2136</v>
      </c>
    </row>
    <row r="668" spans="1:7" x14ac:dyDescent="0.3">
      <c r="A668" s="2">
        <v>2</v>
      </c>
      <c r="B668" s="2" t="s">
        <v>7</v>
      </c>
      <c r="C668">
        <v>343046655</v>
      </c>
      <c r="D668">
        <v>343037981</v>
      </c>
      <c r="E668">
        <v>-1</v>
      </c>
      <c r="F668">
        <v>17</v>
      </c>
      <c r="G668">
        <v>132</v>
      </c>
    </row>
    <row r="669" spans="1:7" x14ac:dyDescent="0.3">
      <c r="A669" s="4">
        <v>10</v>
      </c>
      <c r="B669" s="4" t="s">
        <v>8</v>
      </c>
      <c r="C669">
        <v>343051007</v>
      </c>
      <c r="D669">
        <v>343051001</v>
      </c>
      <c r="E669">
        <v>-1</v>
      </c>
      <c r="F669">
        <v>18786</v>
      </c>
      <c r="G669">
        <v>18785</v>
      </c>
    </row>
    <row r="670" spans="1:7" x14ac:dyDescent="0.3">
      <c r="A670" s="4">
        <v>16</v>
      </c>
      <c r="B670" s="4" t="s">
        <v>10</v>
      </c>
      <c r="C670">
        <v>343051638</v>
      </c>
      <c r="D670">
        <v>343051632</v>
      </c>
      <c r="E670">
        <v>-1</v>
      </c>
      <c r="F670">
        <v>19009</v>
      </c>
      <c r="G670">
        <v>19008</v>
      </c>
    </row>
    <row r="671" spans="1:7" x14ac:dyDescent="0.3">
      <c r="A671" s="1">
        <v>4</v>
      </c>
      <c r="B671" s="1" t="s">
        <v>11</v>
      </c>
      <c r="C671">
        <v>343052273</v>
      </c>
      <c r="D671">
        <v>343046215</v>
      </c>
      <c r="E671">
        <v>-1</v>
      </c>
      <c r="F671">
        <v>18871</v>
      </c>
      <c r="G671">
        <v>18506</v>
      </c>
    </row>
    <row r="672" spans="1:7" x14ac:dyDescent="0.3">
      <c r="A672" s="1">
        <v>5</v>
      </c>
      <c r="B672" s="1" t="s">
        <v>12</v>
      </c>
      <c r="C672">
        <v>343055560</v>
      </c>
      <c r="D672">
        <v>343049206</v>
      </c>
      <c r="E672">
        <v>-1</v>
      </c>
      <c r="F672">
        <v>17887</v>
      </c>
      <c r="G672">
        <v>18505</v>
      </c>
    </row>
    <row r="673" spans="1:7" x14ac:dyDescent="0.3">
      <c r="A673" s="4">
        <v>9</v>
      </c>
      <c r="B673" s="4" t="s">
        <v>9</v>
      </c>
      <c r="C673">
        <v>343056691</v>
      </c>
      <c r="D673">
        <v>343056686</v>
      </c>
      <c r="E673">
        <v>-1</v>
      </c>
      <c r="F673">
        <v>17998</v>
      </c>
      <c r="G673">
        <v>17999</v>
      </c>
    </row>
    <row r="674" spans="1:7" x14ac:dyDescent="0.3">
      <c r="A674" s="2">
        <v>2</v>
      </c>
      <c r="B674" s="2" t="s">
        <v>7</v>
      </c>
      <c r="C674">
        <v>343056865</v>
      </c>
      <c r="D674">
        <v>343045949</v>
      </c>
      <c r="E674">
        <v>-1</v>
      </c>
      <c r="F674">
        <v>10210</v>
      </c>
      <c r="G674">
        <v>7968</v>
      </c>
    </row>
    <row r="675" spans="1:7" x14ac:dyDescent="0.3">
      <c r="A675">
        <v>6</v>
      </c>
      <c r="B675" t="s">
        <v>13</v>
      </c>
      <c r="C675">
        <v>343065761</v>
      </c>
      <c r="D675">
        <v>343055018</v>
      </c>
      <c r="E675">
        <v>-1</v>
      </c>
      <c r="F675">
        <v>36997</v>
      </c>
      <c r="G675">
        <v>36602</v>
      </c>
    </row>
    <row r="676" spans="1:7" x14ac:dyDescent="0.3">
      <c r="A676" s="2">
        <v>2</v>
      </c>
      <c r="B676" s="2" t="s">
        <v>7</v>
      </c>
      <c r="C676">
        <v>343066580</v>
      </c>
      <c r="D676">
        <v>343055713</v>
      </c>
      <c r="E676">
        <v>-1</v>
      </c>
      <c r="F676">
        <v>9715</v>
      </c>
      <c r="G676">
        <v>9764</v>
      </c>
    </row>
    <row r="677" spans="1:7" x14ac:dyDescent="0.3">
      <c r="A677" s="4">
        <v>10</v>
      </c>
      <c r="B677" s="4" t="s">
        <v>8</v>
      </c>
      <c r="C677">
        <v>343069335</v>
      </c>
      <c r="D677">
        <v>343069321</v>
      </c>
      <c r="E677">
        <v>-1</v>
      </c>
      <c r="F677">
        <v>18328</v>
      </c>
      <c r="G677">
        <v>18320</v>
      </c>
    </row>
    <row r="678" spans="1:7" x14ac:dyDescent="0.3">
      <c r="A678" s="4">
        <v>16</v>
      </c>
      <c r="B678" s="4" t="s">
        <v>10</v>
      </c>
      <c r="C678">
        <v>343069652</v>
      </c>
      <c r="D678">
        <v>343069640</v>
      </c>
      <c r="E678">
        <v>-1</v>
      </c>
      <c r="F678">
        <v>18014</v>
      </c>
      <c r="G678">
        <v>18008</v>
      </c>
    </row>
    <row r="679" spans="1:7" x14ac:dyDescent="0.3">
      <c r="A679" s="1">
        <v>4</v>
      </c>
      <c r="B679" s="1" t="s">
        <v>11</v>
      </c>
      <c r="C679">
        <v>343071489</v>
      </c>
      <c r="D679">
        <v>343064721</v>
      </c>
      <c r="E679">
        <v>-1</v>
      </c>
      <c r="F679">
        <v>19216</v>
      </c>
      <c r="G679">
        <v>18506</v>
      </c>
    </row>
    <row r="680" spans="1:7" x14ac:dyDescent="0.3">
      <c r="A680" s="4">
        <v>9</v>
      </c>
      <c r="B680" s="4" t="s">
        <v>9</v>
      </c>
      <c r="C680">
        <v>343074769</v>
      </c>
      <c r="D680">
        <v>343074756</v>
      </c>
      <c r="E680">
        <v>-1</v>
      </c>
      <c r="F680">
        <v>18078</v>
      </c>
      <c r="G680">
        <v>18070</v>
      </c>
    </row>
    <row r="681" spans="1:7" x14ac:dyDescent="0.3">
      <c r="A681" s="1">
        <v>5</v>
      </c>
      <c r="B681" s="1" t="s">
        <v>12</v>
      </c>
      <c r="C681">
        <v>343074978</v>
      </c>
      <c r="D681">
        <v>343067712</v>
      </c>
      <c r="E681">
        <v>-1</v>
      </c>
      <c r="F681">
        <v>19418</v>
      </c>
      <c r="G681">
        <v>18506</v>
      </c>
    </row>
    <row r="682" spans="1:7" x14ac:dyDescent="0.3">
      <c r="A682" s="2">
        <v>2</v>
      </c>
      <c r="B682" s="2" t="s">
        <v>7</v>
      </c>
      <c r="C682">
        <v>343076783</v>
      </c>
      <c r="D682">
        <v>343065959</v>
      </c>
      <c r="E682">
        <v>-1</v>
      </c>
      <c r="F682">
        <v>10203</v>
      </c>
      <c r="G682">
        <v>10246</v>
      </c>
    </row>
    <row r="683" spans="1:7" x14ac:dyDescent="0.3">
      <c r="A683" s="2">
        <v>2</v>
      </c>
      <c r="B683" s="2" t="s">
        <v>7</v>
      </c>
      <c r="C683">
        <v>343086545</v>
      </c>
      <c r="D683">
        <v>343073667</v>
      </c>
      <c r="E683">
        <v>-1</v>
      </c>
      <c r="F683">
        <v>9762</v>
      </c>
      <c r="G683">
        <v>7708</v>
      </c>
    </row>
    <row r="684" spans="1:7" x14ac:dyDescent="0.3">
      <c r="A684" s="2">
        <v>2</v>
      </c>
      <c r="B684" s="2" t="s">
        <v>7</v>
      </c>
      <c r="C684">
        <v>343086581</v>
      </c>
      <c r="D684">
        <v>343073833</v>
      </c>
      <c r="E684">
        <v>-1</v>
      </c>
      <c r="F684">
        <v>36</v>
      </c>
      <c r="G684">
        <v>166</v>
      </c>
    </row>
    <row r="685" spans="1:7" x14ac:dyDescent="0.3">
      <c r="A685" s="2">
        <v>2</v>
      </c>
      <c r="B685" s="2" t="s">
        <v>7</v>
      </c>
      <c r="C685">
        <v>343086597</v>
      </c>
      <c r="D685">
        <v>343074075</v>
      </c>
      <c r="E685">
        <v>-1</v>
      </c>
      <c r="F685">
        <v>16</v>
      </c>
      <c r="G685">
        <v>242</v>
      </c>
    </row>
    <row r="686" spans="1:7" x14ac:dyDescent="0.3">
      <c r="A686" s="2">
        <v>2</v>
      </c>
      <c r="B686" s="2" t="s">
        <v>7</v>
      </c>
      <c r="C686">
        <v>343086616</v>
      </c>
      <c r="D686">
        <v>343075711</v>
      </c>
      <c r="E686">
        <v>-1</v>
      </c>
      <c r="F686">
        <v>19</v>
      </c>
      <c r="G686">
        <v>1636</v>
      </c>
    </row>
    <row r="687" spans="1:7" x14ac:dyDescent="0.3">
      <c r="A687" s="4">
        <v>10</v>
      </c>
      <c r="B687" s="4" t="s">
        <v>8</v>
      </c>
      <c r="C687">
        <v>343087837</v>
      </c>
      <c r="D687">
        <v>343087830</v>
      </c>
      <c r="E687">
        <v>-1</v>
      </c>
      <c r="F687">
        <v>18502</v>
      </c>
      <c r="G687">
        <v>18509</v>
      </c>
    </row>
    <row r="688" spans="1:7" x14ac:dyDescent="0.3">
      <c r="A688" s="4">
        <v>16</v>
      </c>
      <c r="B688" s="4" t="s">
        <v>10</v>
      </c>
      <c r="C688">
        <v>343088638</v>
      </c>
      <c r="D688">
        <v>343088632</v>
      </c>
      <c r="E688">
        <v>-1</v>
      </c>
      <c r="F688">
        <v>18986</v>
      </c>
      <c r="G688">
        <v>18992</v>
      </c>
    </row>
    <row r="689" spans="1:7" x14ac:dyDescent="0.3">
      <c r="A689" s="1">
        <v>4</v>
      </c>
      <c r="B689" s="1" t="s">
        <v>11</v>
      </c>
      <c r="C689">
        <v>343089182</v>
      </c>
      <c r="D689">
        <v>343083227</v>
      </c>
      <c r="E689">
        <v>-1</v>
      </c>
      <c r="F689">
        <v>17693</v>
      </c>
      <c r="G689">
        <v>18506</v>
      </c>
    </row>
    <row r="690" spans="1:7" x14ac:dyDescent="0.3">
      <c r="A690" s="1">
        <v>5</v>
      </c>
      <c r="B690" s="1" t="s">
        <v>12</v>
      </c>
      <c r="C690">
        <v>343092584</v>
      </c>
      <c r="D690">
        <v>343086218</v>
      </c>
      <c r="E690">
        <v>-1</v>
      </c>
      <c r="F690">
        <v>17606</v>
      </c>
      <c r="G690">
        <v>18506</v>
      </c>
    </row>
    <row r="691" spans="1:7" x14ac:dyDescent="0.3">
      <c r="A691" s="4">
        <v>9</v>
      </c>
      <c r="B691" s="4" t="s">
        <v>9</v>
      </c>
      <c r="C691">
        <v>343092986</v>
      </c>
      <c r="D691">
        <v>343092719</v>
      </c>
      <c r="E691">
        <v>-1</v>
      </c>
      <c r="F691">
        <v>18217</v>
      </c>
      <c r="G691">
        <v>17963</v>
      </c>
    </row>
    <row r="692" spans="1:7" x14ac:dyDescent="0.3">
      <c r="A692" s="2">
        <v>2</v>
      </c>
      <c r="B692" s="2" t="s">
        <v>7</v>
      </c>
      <c r="C692">
        <v>343096759</v>
      </c>
      <c r="D692">
        <v>343085951</v>
      </c>
      <c r="E692">
        <v>-1</v>
      </c>
      <c r="F692">
        <v>10143</v>
      </c>
      <c r="G692">
        <v>10240</v>
      </c>
    </row>
    <row r="693" spans="1:7" x14ac:dyDescent="0.3">
      <c r="A693" s="2">
        <v>2</v>
      </c>
      <c r="B693" s="2" t="s">
        <v>7</v>
      </c>
      <c r="C693">
        <v>343096790</v>
      </c>
      <c r="D693">
        <v>343089505</v>
      </c>
      <c r="E693">
        <v>-1</v>
      </c>
      <c r="F693">
        <v>31</v>
      </c>
      <c r="G693">
        <v>3554</v>
      </c>
    </row>
    <row r="694" spans="1:7" x14ac:dyDescent="0.3">
      <c r="A694" s="2">
        <v>2</v>
      </c>
      <c r="B694" s="2" t="s">
        <v>7</v>
      </c>
      <c r="C694">
        <v>343096807</v>
      </c>
      <c r="D694">
        <v>343089673</v>
      </c>
      <c r="E694">
        <v>-1</v>
      </c>
      <c r="F694">
        <v>17</v>
      </c>
      <c r="G694">
        <v>168</v>
      </c>
    </row>
    <row r="695" spans="1:7" x14ac:dyDescent="0.3">
      <c r="A695">
        <v>6</v>
      </c>
      <c r="B695" t="s">
        <v>13</v>
      </c>
      <c r="C695">
        <v>343103122</v>
      </c>
      <c r="D695">
        <v>343092062</v>
      </c>
      <c r="E695">
        <v>-1</v>
      </c>
      <c r="F695">
        <v>37361</v>
      </c>
      <c r="G695">
        <v>37044</v>
      </c>
    </row>
    <row r="696" spans="1:7" x14ac:dyDescent="0.3">
      <c r="A696" s="4">
        <v>10</v>
      </c>
      <c r="B696" s="4" t="s">
        <v>8</v>
      </c>
      <c r="C696">
        <v>343106315</v>
      </c>
      <c r="D696">
        <v>343106308</v>
      </c>
      <c r="E696">
        <v>-1</v>
      </c>
      <c r="F696">
        <v>18478</v>
      </c>
      <c r="G696">
        <v>18478</v>
      </c>
    </row>
    <row r="697" spans="1:7" x14ac:dyDescent="0.3">
      <c r="A697" s="4">
        <v>16</v>
      </c>
      <c r="B697" s="4" t="s">
        <v>10</v>
      </c>
      <c r="C697">
        <v>343107650</v>
      </c>
      <c r="D697">
        <v>343107640</v>
      </c>
      <c r="E697">
        <v>-1</v>
      </c>
      <c r="F697">
        <v>19012</v>
      </c>
      <c r="G697">
        <v>19008</v>
      </c>
    </row>
    <row r="698" spans="1:7" x14ac:dyDescent="0.3">
      <c r="A698" s="1">
        <v>4</v>
      </c>
      <c r="B698" s="1" t="s">
        <v>11</v>
      </c>
      <c r="C698">
        <v>343107758</v>
      </c>
      <c r="D698">
        <v>343101733</v>
      </c>
      <c r="E698">
        <v>-1</v>
      </c>
      <c r="F698">
        <v>18576</v>
      </c>
      <c r="G698">
        <v>18506</v>
      </c>
    </row>
    <row r="699" spans="1:7" x14ac:dyDescent="0.3">
      <c r="A699" s="4">
        <v>9</v>
      </c>
      <c r="B699" s="4" t="s">
        <v>9</v>
      </c>
      <c r="C699">
        <v>343110706</v>
      </c>
      <c r="D699">
        <v>343110699</v>
      </c>
      <c r="E699">
        <v>-1</v>
      </c>
      <c r="F699">
        <v>17720</v>
      </c>
      <c r="G699">
        <v>17980</v>
      </c>
    </row>
    <row r="700" spans="1:7" x14ac:dyDescent="0.3">
      <c r="A700" s="1">
        <v>5</v>
      </c>
      <c r="B700" s="1" t="s">
        <v>12</v>
      </c>
      <c r="C700">
        <v>343110846</v>
      </c>
      <c r="D700">
        <v>343104724</v>
      </c>
      <c r="E700">
        <v>-1</v>
      </c>
      <c r="F700">
        <v>18262</v>
      </c>
      <c r="G700">
        <v>18506</v>
      </c>
    </row>
    <row r="701" spans="1:7" x14ac:dyDescent="0.3">
      <c r="A701" s="2">
        <v>2</v>
      </c>
      <c r="B701" s="2" t="s">
        <v>7</v>
      </c>
      <c r="C701">
        <v>343111601</v>
      </c>
      <c r="D701">
        <v>343095711</v>
      </c>
      <c r="E701">
        <v>-1</v>
      </c>
      <c r="F701">
        <v>14794</v>
      </c>
      <c r="G701">
        <v>6038</v>
      </c>
    </row>
    <row r="702" spans="1:7" x14ac:dyDescent="0.3">
      <c r="A702" s="2">
        <v>2</v>
      </c>
      <c r="B702" s="2" t="s">
        <v>7</v>
      </c>
      <c r="C702">
        <v>343116748</v>
      </c>
      <c r="D702">
        <v>343105955</v>
      </c>
      <c r="E702">
        <v>-1</v>
      </c>
      <c r="F702">
        <v>5147</v>
      </c>
      <c r="G702">
        <v>10244</v>
      </c>
    </row>
    <row r="703" spans="1:7" x14ac:dyDescent="0.3">
      <c r="A703" s="4">
        <v>16</v>
      </c>
      <c r="B703" s="4" t="s">
        <v>10</v>
      </c>
      <c r="C703">
        <v>343124644</v>
      </c>
      <c r="D703">
        <v>343124637</v>
      </c>
      <c r="E703">
        <v>-1</v>
      </c>
      <c r="F703">
        <v>16994</v>
      </c>
      <c r="G703">
        <v>16997</v>
      </c>
    </row>
    <row r="704" spans="1:7" x14ac:dyDescent="0.3">
      <c r="A704" s="4">
        <v>10</v>
      </c>
      <c r="B704" s="4" t="s">
        <v>8</v>
      </c>
      <c r="C704">
        <v>343124945</v>
      </c>
      <c r="D704">
        <v>343124939</v>
      </c>
      <c r="E704">
        <v>-1</v>
      </c>
      <c r="F704">
        <v>18630</v>
      </c>
      <c r="G704">
        <v>18631</v>
      </c>
    </row>
    <row r="705" spans="1:7" x14ac:dyDescent="0.3">
      <c r="A705" s="1">
        <v>4</v>
      </c>
      <c r="B705" s="1" t="s">
        <v>11</v>
      </c>
      <c r="C705">
        <v>343126086</v>
      </c>
      <c r="D705">
        <v>343120238</v>
      </c>
      <c r="E705">
        <v>-1</v>
      </c>
      <c r="F705">
        <v>18328</v>
      </c>
      <c r="G705">
        <v>18505</v>
      </c>
    </row>
    <row r="706" spans="1:7" x14ac:dyDescent="0.3">
      <c r="A706" s="4">
        <v>9</v>
      </c>
      <c r="B706" s="4" t="s">
        <v>9</v>
      </c>
      <c r="C706">
        <v>343128743</v>
      </c>
      <c r="D706">
        <v>343128736</v>
      </c>
      <c r="E706">
        <v>-1</v>
      </c>
      <c r="F706">
        <v>18037</v>
      </c>
      <c r="G706">
        <v>18037</v>
      </c>
    </row>
    <row r="707" spans="1:7" x14ac:dyDescent="0.3">
      <c r="A707" s="1">
        <v>5</v>
      </c>
      <c r="B707" s="1" t="s">
        <v>12</v>
      </c>
      <c r="C707">
        <v>343129253</v>
      </c>
      <c r="D707">
        <v>343123230</v>
      </c>
      <c r="E707">
        <v>-1</v>
      </c>
      <c r="F707">
        <v>18407</v>
      </c>
      <c r="G707">
        <v>18506</v>
      </c>
    </row>
    <row r="708" spans="1:7" x14ac:dyDescent="0.3">
      <c r="A708" s="2">
        <v>2</v>
      </c>
      <c r="B708" s="2" t="s">
        <v>7</v>
      </c>
      <c r="C708">
        <v>343130193</v>
      </c>
      <c r="D708">
        <v>343115709</v>
      </c>
      <c r="E708">
        <v>-1</v>
      </c>
      <c r="F708">
        <v>13445</v>
      </c>
      <c r="G708">
        <v>9754</v>
      </c>
    </row>
    <row r="709" spans="1:7" x14ac:dyDescent="0.3">
      <c r="A709" s="2">
        <v>2</v>
      </c>
      <c r="B709" s="2" t="s">
        <v>7</v>
      </c>
      <c r="C709">
        <v>343130220</v>
      </c>
      <c r="D709">
        <v>343117813</v>
      </c>
      <c r="E709">
        <v>-1</v>
      </c>
      <c r="F709">
        <v>27</v>
      </c>
      <c r="G709">
        <v>2104</v>
      </c>
    </row>
    <row r="710" spans="1:7" x14ac:dyDescent="0.3">
      <c r="A710" s="2">
        <v>2</v>
      </c>
      <c r="B710" s="2" t="s">
        <v>7</v>
      </c>
      <c r="C710">
        <v>343130237</v>
      </c>
      <c r="D710">
        <v>343119579</v>
      </c>
      <c r="E710">
        <v>-1</v>
      </c>
      <c r="F710">
        <v>17</v>
      </c>
      <c r="G710">
        <v>1766</v>
      </c>
    </row>
    <row r="711" spans="1:7" x14ac:dyDescent="0.3">
      <c r="A711" s="2">
        <v>2</v>
      </c>
      <c r="B711" s="2" t="s">
        <v>7</v>
      </c>
      <c r="C711">
        <v>343136722</v>
      </c>
      <c r="D711">
        <v>343125945</v>
      </c>
      <c r="E711">
        <v>-1</v>
      </c>
      <c r="F711">
        <v>6485</v>
      </c>
      <c r="G711">
        <v>6366</v>
      </c>
    </row>
    <row r="712" spans="1:7" x14ac:dyDescent="0.3">
      <c r="A712">
        <v>6</v>
      </c>
      <c r="B712" t="s">
        <v>13</v>
      </c>
      <c r="C712">
        <v>343139875</v>
      </c>
      <c r="D712">
        <v>343129260</v>
      </c>
      <c r="E712">
        <v>-1</v>
      </c>
      <c r="F712">
        <v>36753</v>
      </c>
      <c r="G712">
        <v>37198</v>
      </c>
    </row>
    <row r="713" spans="1:7" x14ac:dyDescent="0.3">
      <c r="A713" s="4">
        <v>10</v>
      </c>
      <c r="B713" s="4" t="s">
        <v>8</v>
      </c>
      <c r="C713">
        <v>343143252</v>
      </c>
      <c r="D713">
        <v>343143242</v>
      </c>
      <c r="E713">
        <v>-1</v>
      </c>
      <c r="F713">
        <v>18307</v>
      </c>
      <c r="G713">
        <v>18303</v>
      </c>
    </row>
    <row r="714" spans="1:7" x14ac:dyDescent="0.3">
      <c r="A714" s="4">
        <v>16</v>
      </c>
      <c r="B714" s="4" t="s">
        <v>10</v>
      </c>
      <c r="C714">
        <v>343143648</v>
      </c>
      <c r="D714">
        <v>343143643</v>
      </c>
      <c r="E714">
        <v>-1</v>
      </c>
      <c r="F714">
        <v>19004</v>
      </c>
      <c r="G714">
        <v>19006</v>
      </c>
    </row>
    <row r="715" spans="1:7" x14ac:dyDescent="0.3">
      <c r="A715" s="1">
        <v>4</v>
      </c>
      <c r="B715" s="1" t="s">
        <v>11</v>
      </c>
      <c r="C715">
        <v>343144752</v>
      </c>
      <c r="D715">
        <v>343138744</v>
      </c>
      <c r="E715">
        <v>-1</v>
      </c>
      <c r="F715">
        <v>18666</v>
      </c>
      <c r="G715">
        <v>18506</v>
      </c>
    </row>
    <row r="716" spans="1:7" x14ac:dyDescent="0.3">
      <c r="A716" s="4">
        <v>9</v>
      </c>
      <c r="B716" s="4" t="s">
        <v>9</v>
      </c>
      <c r="C716">
        <v>343146707</v>
      </c>
      <c r="D716">
        <v>343146702</v>
      </c>
      <c r="E716">
        <v>-1</v>
      </c>
      <c r="F716">
        <v>17964</v>
      </c>
      <c r="G716">
        <v>17966</v>
      </c>
    </row>
    <row r="717" spans="1:7" x14ac:dyDescent="0.3">
      <c r="A717" s="1">
        <v>5</v>
      </c>
      <c r="B717" s="1" t="s">
        <v>12</v>
      </c>
      <c r="C717">
        <v>343147770</v>
      </c>
      <c r="D717">
        <v>343141736</v>
      </c>
      <c r="E717">
        <v>-1</v>
      </c>
      <c r="F717">
        <v>18517</v>
      </c>
      <c r="G717">
        <v>18506</v>
      </c>
    </row>
    <row r="718" spans="1:7" x14ac:dyDescent="0.3">
      <c r="A718" s="2">
        <v>2</v>
      </c>
      <c r="B718" s="2" t="s">
        <v>7</v>
      </c>
      <c r="C718">
        <v>343148540</v>
      </c>
      <c r="D718">
        <v>343135713</v>
      </c>
      <c r="E718">
        <v>-1</v>
      </c>
      <c r="F718">
        <v>11818</v>
      </c>
      <c r="G718">
        <v>9768</v>
      </c>
    </row>
    <row r="719" spans="1:7" x14ac:dyDescent="0.3">
      <c r="A719" s="2">
        <v>2</v>
      </c>
      <c r="B719" s="2" t="s">
        <v>7</v>
      </c>
      <c r="C719">
        <v>343156693</v>
      </c>
      <c r="D719">
        <v>343143029</v>
      </c>
      <c r="E719">
        <v>-1</v>
      </c>
      <c r="F719">
        <v>8153</v>
      </c>
      <c r="G719">
        <v>7316</v>
      </c>
    </row>
    <row r="720" spans="1:7" x14ac:dyDescent="0.3">
      <c r="A720" s="2">
        <v>2</v>
      </c>
      <c r="B720" s="2" t="s">
        <v>7</v>
      </c>
      <c r="C720">
        <v>343156729</v>
      </c>
      <c r="D720">
        <v>343143161</v>
      </c>
      <c r="E720">
        <v>-1</v>
      </c>
      <c r="F720">
        <v>36</v>
      </c>
      <c r="G720">
        <v>132</v>
      </c>
    </row>
    <row r="721" spans="1:7" x14ac:dyDescent="0.3">
      <c r="A721" s="2">
        <v>2</v>
      </c>
      <c r="B721" s="2" t="s">
        <v>7</v>
      </c>
      <c r="C721">
        <v>343156745</v>
      </c>
      <c r="D721">
        <v>343145965</v>
      </c>
      <c r="E721">
        <v>-1</v>
      </c>
      <c r="F721">
        <v>16</v>
      </c>
      <c r="G721">
        <v>2804</v>
      </c>
    </row>
    <row r="722" spans="1:7" x14ac:dyDescent="0.3">
      <c r="A722" s="4">
        <v>10</v>
      </c>
      <c r="B722" s="4" t="s">
        <v>8</v>
      </c>
      <c r="C722">
        <v>343162021</v>
      </c>
      <c r="D722">
        <v>343162013</v>
      </c>
      <c r="E722">
        <v>-1</v>
      </c>
      <c r="F722">
        <v>18769</v>
      </c>
      <c r="G722">
        <v>18771</v>
      </c>
    </row>
    <row r="723" spans="1:7" x14ac:dyDescent="0.3">
      <c r="A723" s="4">
        <v>16</v>
      </c>
      <c r="B723" s="4" t="s">
        <v>10</v>
      </c>
      <c r="C723">
        <v>343162652</v>
      </c>
      <c r="D723">
        <v>343162645</v>
      </c>
      <c r="E723">
        <v>-1</v>
      </c>
      <c r="F723">
        <v>19004</v>
      </c>
      <c r="G723">
        <v>19002</v>
      </c>
    </row>
    <row r="724" spans="1:7" x14ac:dyDescent="0.3">
      <c r="A724" s="1">
        <v>4</v>
      </c>
      <c r="B724" s="1" t="s">
        <v>11</v>
      </c>
      <c r="C724">
        <v>343162971</v>
      </c>
      <c r="D724">
        <v>343157250</v>
      </c>
      <c r="E724">
        <v>-1</v>
      </c>
      <c r="F724">
        <v>18219</v>
      </c>
      <c r="G724">
        <v>18506</v>
      </c>
    </row>
    <row r="725" spans="1:7" x14ac:dyDescent="0.3">
      <c r="A725" s="4">
        <v>9</v>
      </c>
      <c r="B725" s="4" t="s">
        <v>9</v>
      </c>
      <c r="C725">
        <v>343164726</v>
      </c>
      <c r="D725">
        <v>343164721</v>
      </c>
      <c r="E725">
        <v>-1</v>
      </c>
      <c r="F725">
        <v>18019</v>
      </c>
      <c r="G725">
        <v>18019</v>
      </c>
    </row>
    <row r="726" spans="1:7" x14ac:dyDescent="0.3">
      <c r="A726" s="1">
        <v>5</v>
      </c>
      <c r="B726" s="1" t="s">
        <v>12</v>
      </c>
      <c r="C726">
        <v>343166048</v>
      </c>
      <c r="D726">
        <v>343160242</v>
      </c>
      <c r="E726">
        <v>-1</v>
      </c>
      <c r="F726">
        <v>18278</v>
      </c>
      <c r="G726">
        <v>18506</v>
      </c>
    </row>
    <row r="727" spans="1:7" x14ac:dyDescent="0.3">
      <c r="A727" s="2">
        <v>2</v>
      </c>
      <c r="B727" s="2" t="s">
        <v>7</v>
      </c>
      <c r="C727">
        <v>343166955</v>
      </c>
      <c r="D727">
        <v>343155707</v>
      </c>
      <c r="E727">
        <v>-1</v>
      </c>
      <c r="F727">
        <v>10210</v>
      </c>
      <c r="G727">
        <v>9742</v>
      </c>
    </row>
    <row r="728" spans="1:7" x14ac:dyDescent="0.3">
      <c r="A728">
        <v>6</v>
      </c>
      <c r="B728" t="s">
        <v>13</v>
      </c>
      <c r="C728">
        <v>343175777</v>
      </c>
      <c r="D728">
        <v>343166178</v>
      </c>
      <c r="E728">
        <v>-1</v>
      </c>
      <c r="F728">
        <v>35902</v>
      </c>
      <c r="G728">
        <v>36918</v>
      </c>
    </row>
    <row r="729" spans="1:7" x14ac:dyDescent="0.3">
      <c r="A729" s="2">
        <v>2</v>
      </c>
      <c r="B729" s="2" t="s">
        <v>7</v>
      </c>
      <c r="C729">
        <v>343176662</v>
      </c>
      <c r="D729">
        <v>343165949</v>
      </c>
      <c r="E729">
        <v>-1</v>
      </c>
      <c r="F729">
        <v>9707</v>
      </c>
      <c r="G729">
        <v>10242</v>
      </c>
    </row>
    <row r="730" spans="1:7" x14ac:dyDescent="0.3">
      <c r="A730" s="4">
        <v>10</v>
      </c>
      <c r="B730" s="4" t="s">
        <v>8</v>
      </c>
      <c r="C730">
        <v>343180398</v>
      </c>
      <c r="D730">
        <v>343180387</v>
      </c>
      <c r="E730">
        <v>-1</v>
      </c>
      <c r="F730">
        <v>18377</v>
      </c>
      <c r="G730">
        <v>18374</v>
      </c>
    </row>
    <row r="731" spans="1:7" x14ac:dyDescent="0.3">
      <c r="A731" s="4">
        <v>16</v>
      </c>
      <c r="B731" s="4" t="s">
        <v>10</v>
      </c>
      <c r="C731">
        <v>343180650</v>
      </c>
      <c r="D731">
        <v>343180643</v>
      </c>
      <c r="E731">
        <v>-1</v>
      </c>
      <c r="F731">
        <v>17998</v>
      </c>
      <c r="G731">
        <v>17998</v>
      </c>
    </row>
    <row r="732" spans="1:7" x14ac:dyDescent="0.3">
      <c r="A732" s="1">
        <v>4</v>
      </c>
      <c r="B732" s="1" t="s">
        <v>11</v>
      </c>
      <c r="C732">
        <v>343182083</v>
      </c>
      <c r="D732">
        <v>343175756</v>
      </c>
      <c r="E732">
        <v>-1</v>
      </c>
      <c r="F732">
        <v>19112</v>
      </c>
      <c r="G732">
        <v>18506</v>
      </c>
    </row>
    <row r="733" spans="1:7" x14ac:dyDescent="0.3">
      <c r="A733" s="4">
        <v>9</v>
      </c>
      <c r="B733" s="4" t="s">
        <v>9</v>
      </c>
      <c r="C733">
        <v>343182783</v>
      </c>
      <c r="D733">
        <v>343182771</v>
      </c>
      <c r="E733">
        <v>-1</v>
      </c>
      <c r="F733">
        <v>18057</v>
      </c>
      <c r="G733">
        <v>18050</v>
      </c>
    </row>
    <row r="734" spans="1:7" x14ac:dyDescent="0.3">
      <c r="A734" s="1">
        <v>5</v>
      </c>
      <c r="B734" s="1" t="s">
        <v>12</v>
      </c>
      <c r="C734">
        <v>343186569</v>
      </c>
      <c r="D734">
        <v>343178748</v>
      </c>
      <c r="E734">
        <v>-1</v>
      </c>
      <c r="F734">
        <v>20521</v>
      </c>
      <c r="G734">
        <v>18506</v>
      </c>
    </row>
    <row r="735" spans="1:7" x14ac:dyDescent="0.3">
      <c r="A735" s="2">
        <v>2</v>
      </c>
      <c r="B735" s="2" t="s">
        <v>7</v>
      </c>
      <c r="C735">
        <v>343188164</v>
      </c>
      <c r="D735">
        <v>343173669</v>
      </c>
      <c r="E735">
        <v>-1</v>
      </c>
      <c r="F735">
        <v>11502</v>
      </c>
      <c r="G735">
        <v>7720</v>
      </c>
    </row>
    <row r="736" spans="1:7" x14ac:dyDescent="0.3">
      <c r="A736" s="2">
        <v>2</v>
      </c>
      <c r="B736" s="2" t="s">
        <v>7</v>
      </c>
      <c r="C736">
        <v>343188193</v>
      </c>
      <c r="D736">
        <v>343173835</v>
      </c>
      <c r="E736">
        <v>-1</v>
      </c>
      <c r="F736">
        <v>29</v>
      </c>
      <c r="G736">
        <v>166</v>
      </c>
    </row>
    <row r="737" spans="1:7" x14ac:dyDescent="0.3">
      <c r="A737" s="2">
        <v>2</v>
      </c>
      <c r="B737" s="2" t="s">
        <v>7</v>
      </c>
      <c r="C737">
        <v>343188208</v>
      </c>
      <c r="D737">
        <v>343174077</v>
      </c>
      <c r="E737">
        <v>-1</v>
      </c>
      <c r="F737">
        <v>15</v>
      </c>
      <c r="G737">
        <v>242</v>
      </c>
    </row>
    <row r="738" spans="1:7" x14ac:dyDescent="0.3">
      <c r="A738" s="2">
        <v>2</v>
      </c>
      <c r="B738" s="2" t="s">
        <v>7</v>
      </c>
      <c r="C738">
        <v>343188238</v>
      </c>
      <c r="D738">
        <v>343175713</v>
      </c>
      <c r="E738">
        <v>-1</v>
      </c>
      <c r="F738">
        <v>30</v>
      </c>
      <c r="G738">
        <v>1636</v>
      </c>
    </row>
    <row r="739" spans="1:7" x14ac:dyDescent="0.3">
      <c r="A739" s="2">
        <v>2</v>
      </c>
      <c r="B739" s="2" t="s">
        <v>7</v>
      </c>
      <c r="C739">
        <v>343196629</v>
      </c>
      <c r="D739">
        <v>343185949</v>
      </c>
      <c r="E739">
        <v>-1</v>
      </c>
      <c r="F739">
        <v>8391</v>
      </c>
      <c r="G739">
        <v>10236</v>
      </c>
    </row>
    <row r="740" spans="1:7" x14ac:dyDescent="0.3">
      <c r="A740" s="2">
        <v>2</v>
      </c>
      <c r="B740" s="2" t="s">
        <v>7</v>
      </c>
      <c r="C740">
        <v>343196667</v>
      </c>
      <c r="D740">
        <v>343189595</v>
      </c>
      <c r="E740">
        <v>-1</v>
      </c>
      <c r="F740">
        <v>38</v>
      </c>
      <c r="G740">
        <v>3646</v>
      </c>
    </row>
    <row r="741" spans="1:7" x14ac:dyDescent="0.3">
      <c r="A741" s="2">
        <v>2</v>
      </c>
      <c r="B741" s="2" t="s">
        <v>7</v>
      </c>
      <c r="C741">
        <v>343196684</v>
      </c>
      <c r="D741">
        <v>343189763</v>
      </c>
      <c r="E741">
        <v>-1</v>
      </c>
      <c r="F741">
        <v>17</v>
      </c>
      <c r="G741">
        <v>168</v>
      </c>
    </row>
    <row r="742" spans="1:7" x14ac:dyDescent="0.3">
      <c r="A742" s="4">
        <v>10</v>
      </c>
      <c r="B742" s="4" t="s">
        <v>8</v>
      </c>
      <c r="C742">
        <v>343198903</v>
      </c>
      <c r="D742">
        <v>343198896</v>
      </c>
      <c r="E742">
        <v>-1</v>
      </c>
      <c r="F742">
        <v>18505</v>
      </c>
      <c r="G742">
        <v>18509</v>
      </c>
    </row>
    <row r="743" spans="1:7" x14ac:dyDescent="0.3">
      <c r="A743" s="4">
        <v>16</v>
      </c>
      <c r="B743" s="4" t="s">
        <v>10</v>
      </c>
      <c r="C743">
        <v>343199659</v>
      </c>
      <c r="D743">
        <v>343199651</v>
      </c>
      <c r="E743">
        <v>-1</v>
      </c>
      <c r="F743">
        <v>19009</v>
      </c>
      <c r="G743">
        <v>19008</v>
      </c>
    </row>
    <row r="744" spans="1:7" x14ac:dyDescent="0.3">
      <c r="A744" s="1">
        <v>4</v>
      </c>
      <c r="B744" s="1" t="s">
        <v>11</v>
      </c>
      <c r="C744">
        <v>343200266</v>
      </c>
      <c r="D744">
        <v>343194262</v>
      </c>
      <c r="E744">
        <v>-1</v>
      </c>
      <c r="F744">
        <v>18183</v>
      </c>
      <c r="G744">
        <v>18506</v>
      </c>
    </row>
    <row r="745" spans="1:7" x14ac:dyDescent="0.3">
      <c r="A745" s="4">
        <v>9</v>
      </c>
      <c r="B745" s="4" t="s">
        <v>9</v>
      </c>
      <c r="C745">
        <v>343200724</v>
      </c>
      <c r="D745">
        <v>343200719</v>
      </c>
      <c r="E745">
        <v>-1</v>
      </c>
      <c r="F745">
        <v>17941</v>
      </c>
      <c r="G745">
        <v>17948</v>
      </c>
    </row>
    <row r="746" spans="1:7" x14ac:dyDescent="0.3">
      <c r="A746" s="1">
        <v>5</v>
      </c>
      <c r="B746" s="1" t="s">
        <v>12</v>
      </c>
      <c r="C746">
        <v>343204230</v>
      </c>
      <c r="D746">
        <v>343197254</v>
      </c>
      <c r="E746">
        <v>-1</v>
      </c>
      <c r="F746">
        <v>17661</v>
      </c>
      <c r="G746">
        <v>18506</v>
      </c>
    </row>
    <row r="747" spans="1:7" x14ac:dyDescent="0.3">
      <c r="A747" s="2">
        <v>2</v>
      </c>
      <c r="B747" s="2" t="s">
        <v>7</v>
      </c>
      <c r="C747">
        <v>343206828</v>
      </c>
      <c r="D747">
        <v>343195709</v>
      </c>
      <c r="E747">
        <v>-1</v>
      </c>
      <c r="F747">
        <v>10144</v>
      </c>
      <c r="G747">
        <v>5946</v>
      </c>
    </row>
    <row r="748" spans="1:7" x14ac:dyDescent="0.3">
      <c r="A748">
        <v>6</v>
      </c>
      <c r="B748" t="s">
        <v>13</v>
      </c>
      <c r="C748">
        <v>343213777</v>
      </c>
      <c r="D748">
        <v>343203441</v>
      </c>
      <c r="E748">
        <v>-1</v>
      </c>
      <c r="F748">
        <v>38000</v>
      </c>
      <c r="G748">
        <v>37263</v>
      </c>
    </row>
    <row r="749" spans="1:7" x14ac:dyDescent="0.3">
      <c r="A749" s="2">
        <v>2</v>
      </c>
      <c r="B749" s="2" t="s">
        <v>7</v>
      </c>
      <c r="C749">
        <v>343216602</v>
      </c>
      <c r="D749">
        <v>343205949</v>
      </c>
      <c r="E749">
        <v>-1</v>
      </c>
      <c r="F749">
        <v>9774</v>
      </c>
      <c r="G749">
        <v>10240</v>
      </c>
    </row>
    <row r="750" spans="1:7" x14ac:dyDescent="0.3">
      <c r="A750" s="2">
        <v>2</v>
      </c>
      <c r="B750" s="2" t="s">
        <v>7</v>
      </c>
      <c r="C750">
        <v>343216631</v>
      </c>
      <c r="D750">
        <v>343208277</v>
      </c>
      <c r="E750">
        <v>-1</v>
      </c>
      <c r="F750">
        <v>29</v>
      </c>
      <c r="G750">
        <v>2328</v>
      </c>
    </row>
    <row r="751" spans="1:7" x14ac:dyDescent="0.3">
      <c r="A751" s="4">
        <v>10</v>
      </c>
      <c r="B751" s="4" t="s">
        <v>8</v>
      </c>
      <c r="C751">
        <v>343217358</v>
      </c>
      <c r="D751">
        <v>343217340</v>
      </c>
      <c r="E751">
        <v>-1</v>
      </c>
      <c r="F751">
        <v>18455</v>
      </c>
      <c r="G751">
        <v>18444</v>
      </c>
    </row>
    <row r="752" spans="1:7" x14ac:dyDescent="0.3">
      <c r="A752" s="4">
        <v>16</v>
      </c>
      <c r="B752" s="4" t="s">
        <v>10</v>
      </c>
      <c r="C752">
        <v>343218664</v>
      </c>
      <c r="D752">
        <v>343218656</v>
      </c>
      <c r="E752">
        <v>-1</v>
      </c>
      <c r="F752">
        <v>19005</v>
      </c>
      <c r="G752">
        <v>19005</v>
      </c>
    </row>
    <row r="753" spans="1:7" x14ac:dyDescent="0.3">
      <c r="A753" s="4">
        <v>9</v>
      </c>
      <c r="B753" s="4" t="s">
        <v>9</v>
      </c>
      <c r="C753">
        <v>343218769</v>
      </c>
      <c r="D753">
        <v>343218764</v>
      </c>
      <c r="E753">
        <v>-1</v>
      </c>
      <c r="F753">
        <v>18045</v>
      </c>
      <c r="G753">
        <v>18045</v>
      </c>
    </row>
    <row r="754" spans="1:7" x14ac:dyDescent="0.3">
      <c r="A754" s="1">
        <v>4</v>
      </c>
      <c r="B754" s="1" t="s">
        <v>11</v>
      </c>
      <c r="C754">
        <v>343219380</v>
      </c>
      <c r="D754">
        <v>343212768</v>
      </c>
      <c r="E754">
        <v>-1</v>
      </c>
      <c r="F754">
        <v>19114</v>
      </c>
      <c r="G754">
        <v>18506</v>
      </c>
    </row>
    <row r="755" spans="1:7" x14ac:dyDescent="0.3">
      <c r="A755" s="1">
        <v>5</v>
      </c>
      <c r="B755" s="1" t="s">
        <v>12</v>
      </c>
      <c r="C755">
        <v>343223373</v>
      </c>
      <c r="D755">
        <v>343215760</v>
      </c>
      <c r="E755">
        <v>-1</v>
      </c>
      <c r="F755">
        <v>19143</v>
      </c>
      <c r="G755">
        <v>18506</v>
      </c>
    </row>
    <row r="756" spans="1:7" x14ac:dyDescent="0.3">
      <c r="A756" s="2">
        <v>2</v>
      </c>
      <c r="B756" s="2" t="s">
        <v>7</v>
      </c>
      <c r="C756">
        <v>343226824</v>
      </c>
      <c r="D756">
        <v>343215706</v>
      </c>
      <c r="E756">
        <v>-1</v>
      </c>
      <c r="F756">
        <v>10193</v>
      </c>
      <c r="G756">
        <v>7429</v>
      </c>
    </row>
    <row r="757" spans="1:7" x14ac:dyDescent="0.3">
      <c r="A757" s="2">
        <v>2</v>
      </c>
      <c r="B757" s="2" t="s">
        <v>7</v>
      </c>
      <c r="C757">
        <v>343226868</v>
      </c>
      <c r="D757">
        <v>343219534</v>
      </c>
      <c r="E757">
        <v>-1</v>
      </c>
      <c r="F757">
        <v>44</v>
      </c>
      <c r="G757">
        <v>3828</v>
      </c>
    </row>
    <row r="758" spans="1:7" x14ac:dyDescent="0.3">
      <c r="A758" s="4">
        <v>10</v>
      </c>
      <c r="B758" s="4" t="s">
        <v>8</v>
      </c>
      <c r="C758">
        <v>343235906</v>
      </c>
      <c r="D758">
        <v>343235869</v>
      </c>
      <c r="E758">
        <v>-1</v>
      </c>
      <c r="F758">
        <v>18548</v>
      </c>
      <c r="G758">
        <v>18529</v>
      </c>
    </row>
    <row r="759" spans="1:7" x14ac:dyDescent="0.3">
      <c r="A759" s="4">
        <v>16</v>
      </c>
      <c r="B759" s="4" t="s">
        <v>10</v>
      </c>
      <c r="C759">
        <v>343236674</v>
      </c>
      <c r="D759">
        <v>343236667</v>
      </c>
      <c r="E759">
        <v>-1</v>
      </c>
      <c r="F759">
        <v>18010</v>
      </c>
      <c r="G759">
        <v>18011</v>
      </c>
    </row>
    <row r="760" spans="1:7" x14ac:dyDescent="0.3">
      <c r="A760" s="4">
        <v>9</v>
      </c>
      <c r="B760" s="4" t="s">
        <v>9</v>
      </c>
      <c r="C760">
        <v>343236777</v>
      </c>
      <c r="D760">
        <v>343236773</v>
      </c>
      <c r="E760">
        <v>-1</v>
      </c>
      <c r="F760">
        <v>18008</v>
      </c>
      <c r="G760">
        <v>18009</v>
      </c>
    </row>
    <row r="761" spans="1:7" x14ac:dyDescent="0.3">
      <c r="A761" s="1">
        <v>4</v>
      </c>
      <c r="B761" s="1" t="s">
        <v>11</v>
      </c>
      <c r="C761">
        <v>343237837</v>
      </c>
      <c r="D761">
        <v>343231274</v>
      </c>
      <c r="E761">
        <v>-1</v>
      </c>
      <c r="F761">
        <v>18457</v>
      </c>
      <c r="G761">
        <v>18506</v>
      </c>
    </row>
    <row r="762" spans="1:7" x14ac:dyDescent="0.3">
      <c r="A762" s="1">
        <v>5</v>
      </c>
      <c r="B762" s="1" t="s">
        <v>12</v>
      </c>
      <c r="C762">
        <v>343240937</v>
      </c>
      <c r="D762">
        <v>343234266</v>
      </c>
      <c r="E762">
        <v>-1</v>
      </c>
      <c r="F762">
        <v>17564</v>
      </c>
      <c r="G762">
        <v>18506</v>
      </c>
    </row>
    <row r="763" spans="1:7" x14ac:dyDescent="0.3">
      <c r="A763" s="2">
        <v>2</v>
      </c>
      <c r="B763" s="2" t="s">
        <v>7</v>
      </c>
      <c r="C763">
        <v>343241707</v>
      </c>
      <c r="D763">
        <v>343225954</v>
      </c>
      <c r="E763">
        <v>-1</v>
      </c>
      <c r="F763">
        <v>14839</v>
      </c>
      <c r="G763">
        <v>6420</v>
      </c>
    </row>
    <row r="764" spans="1:7" x14ac:dyDescent="0.3">
      <c r="A764" s="2">
        <v>2</v>
      </c>
      <c r="B764" s="2" t="s">
        <v>7</v>
      </c>
      <c r="C764">
        <v>343241734</v>
      </c>
      <c r="D764">
        <v>343231512</v>
      </c>
      <c r="E764">
        <v>-1</v>
      </c>
      <c r="F764">
        <v>27</v>
      </c>
      <c r="G764">
        <v>5558</v>
      </c>
    </row>
    <row r="765" spans="1:7" x14ac:dyDescent="0.3">
      <c r="A765" s="2">
        <v>2</v>
      </c>
      <c r="B765" s="2" t="s">
        <v>7</v>
      </c>
      <c r="C765">
        <v>343246792</v>
      </c>
      <c r="D765">
        <v>343235706</v>
      </c>
      <c r="E765">
        <v>-1</v>
      </c>
      <c r="F765">
        <v>5058</v>
      </c>
      <c r="G765">
        <v>4194</v>
      </c>
    </row>
    <row r="766" spans="1:7" x14ac:dyDescent="0.3">
      <c r="A766">
        <v>6</v>
      </c>
      <c r="B766" t="s">
        <v>13</v>
      </c>
      <c r="C766">
        <v>343250777</v>
      </c>
      <c r="D766">
        <v>343240229</v>
      </c>
      <c r="E766">
        <v>-1</v>
      </c>
      <c r="F766">
        <v>37000</v>
      </c>
      <c r="G766">
        <v>36788</v>
      </c>
    </row>
    <row r="767" spans="1:7" x14ac:dyDescent="0.3">
      <c r="A767" s="4">
        <v>10</v>
      </c>
      <c r="B767" s="4" t="s">
        <v>8</v>
      </c>
      <c r="C767">
        <v>343254281</v>
      </c>
      <c r="D767">
        <v>343254274</v>
      </c>
      <c r="E767">
        <v>-1</v>
      </c>
      <c r="F767">
        <v>18375</v>
      </c>
      <c r="G767">
        <v>18405</v>
      </c>
    </row>
    <row r="768" spans="1:7" x14ac:dyDescent="0.3">
      <c r="A768" s="4">
        <v>9</v>
      </c>
      <c r="B768" s="4" t="s">
        <v>9</v>
      </c>
      <c r="C768">
        <v>343254716</v>
      </c>
      <c r="D768">
        <v>343254712</v>
      </c>
      <c r="E768">
        <v>-1</v>
      </c>
      <c r="F768">
        <v>17939</v>
      </c>
      <c r="G768">
        <v>17939</v>
      </c>
    </row>
    <row r="769" spans="1:7" x14ac:dyDescent="0.3">
      <c r="A769" s="1">
        <v>4</v>
      </c>
      <c r="B769" s="1" t="s">
        <v>11</v>
      </c>
      <c r="C769">
        <v>343255629</v>
      </c>
      <c r="D769">
        <v>343249780</v>
      </c>
      <c r="E769">
        <v>-1</v>
      </c>
      <c r="F769">
        <v>17792</v>
      </c>
      <c r="G769">
        <v>18506</v>
      </c>
    </row>
    <row r="770" spans="1:7" x14ac:dyDescent="0.3">
      <c r="A770" s="4">
        <v>16</v>
      </c>
      <c r="B770" s="4" t="s">
        <v>10</v>
      </c>
      <c r="C770">
        <v>343256021</v>
      </c>
      <c r="D770">
        <v>343255668</v>
      </c>
      <c r="E770">
        <v>-1</v>
      </c>
      <c r="F770">
        <v>19347</v>
      </c>
      <c r="G770">
        <v>19001</v>
      </c>
    </row>
    <row r="771" spans="1:7" x14ac:dyDescent="0.3">
      <c r="A771" s="1">
        <v>5</v>
      </c>
      <c r="B771" s="1" t="s">
        <v>12</v>
      </c>
      <c r="C771">
        <v>343259379</v>
      </c>
      <c r="D771">
        <v>343252772</v>
      </c>
      <c r="E771">
        <v>-1</v>
      </c>
      <c r="F771">
        <v>18442</v>
      </c>
      <c r="G771">
        <v>18506</v>
      </c>
    </row>
    <row r="772" spans="1:7" x14ac:dyDescent="0.3">
      <c r="A772" s="2">
        <v>2</v>
      </c>
      <c r="B772" s="2" t="s">
        <v>7</v>
      </c>
      <c r="C772">
        <v>343260455</v>
      </c>
      <c r="D772">
        <v>343244622</v>
      </c>
      <c r="E772">
        <v>-1</v>
      </c>
      <c r="F772">
        <v>13663</v>
      </c>
      <c r="G772">
        <v>8916</v>
      </c>
    </row>
    <row r="773" spans="1:7" x14ac:dyDescent="0.3">
      <c r="A773" s="2">
        <v>2</v>
      </c>
      <c r="B773" s="2" t="s">
        <v>7</v>
      </c>
      <c r="C773">
        <v>343260537</v>
      </c>
      <c r="D773">
        <v>343245948</v>
      </c>
      <c r="E773">
        <v>-1</v>
      </c>
      <c r="F773">
        <v>82</v>
      </c>
      <c r="G773">
        <v>1326</v>
      </c>
    </row>
    <row r="774" spans="1:7" x14ac:dyDescent="0.3">
      <c r="A774" s="2">
        <v>2</v>
      </c>
      <c r="B774" s="2" t="s">
        <v>7</v>
      </c>
      <c r="C774">
        <v>343266765</v>
      </c>
      <c r="D774">
        <v>343253164</v>
      </c>
      <c r="E774">
        <v>-1</v>
      </c>
      <c r="F774">
        <v>6228</v>
      </c>
      <c r="G774">
        <v>7216</v>
      </c>
    </row>
    <row r="775" spans="1:7" x14ac:dyDescent="0.3">
      <c r="A775" s="2">
        <v>2</v>
      </c>
      <c r="B775" s="2" t="s">
        <v>7</v>
      </c>
      <c r="C775">
        <v>343266801</v>
      </c>
      <c r="D775">
        <v>343253297</v>
      </c>
      <c r="E775">
        <v>-1</v>
      </c>
      <c r="F775">
        <v>36</v>
      </c>
      <c r="G775">
        <v>133</v>
      </c>
    </row>
    <row r="776" spans="1:7" x14ac:dyDescent="0.3">
      <c r="A776" s="2">
        <v>2</v>
      </c>
      <c r="B776" s="2" t="s">
        <v>7</v>
      </c>
      <c r="C776">
        <v>343266817</v>
      </c>
      <c r="D776">
        <v>343255708</v>
      </c>
      <c r="E776">
        <v>-1</v>
      </c>
      <c r="F776">
        <v>16</v>
      </c>
      <c r="G776">
        <v>2411</v>
      </c>
    </row>
    <row r="777" spans="1:7" x14ac:dyDescent="0.3">
      <c r="A777" s="4">
        <v>10</v>
      </c>
      <c r="B777" s="4" t="s">
        <v>8</v>
      </c>
      <c r="C777">
        <v>343272891</v>
      </c>
      <c r="D777">
        <v>343272880</v>
      </c>
      <c r="E777">
        <v>-1</v>
      </c>
      <c r="F777">
        <v>18610</v>
      </c>
      <c r="G777">
        <v>18606</v>
      </c>
    </row>
    <row r="778" spans="1:7" x14ac:dyDescent="0.3">
      <c r="A778" s="4">
        <v>16</v>
      </c>
      <c r="B778" s="4" t="s">
        <v>10</v>
      </c>
      <c r="C778">
        <v>343273762</v>
      </c>
      <c r="D778">
        <v>343273666</v>
      </c>
      <c r="E778">
        <v>-1</v>
      </c>
      <c r="F778">
        <v>17741</v>
      </c>
      <c r="G778">
        <v>17998</v>
      </c>
    </row>
    <row r="779" spans="1:7" x14ac:dyDescent="0.3">
      <c r="A779" s="1">
        <v>4</v>
      </c>
      <c r="B779" s="1" t="s">
        <v>11</v>
      </c>
      <c r="C779">
        <v>343274187</v>
      </c>
      <c r="D779">
        <v>343268286</v>
      </c>
      <c r="E779">
        <v>-1</v>
      </c>
      <c r="F779">
        <v>18558</v>
      </c>
      <c r="G779">
        <v>18506</v>
      </c>
    </row>
    <row r="780" spans="1:7" x14ac:dyDescent="0.3">
      <c r="A780" s="1">
        <v>5</v>
      </c>
      <c r="B780" s="1" t="s">
        <v>12</v>
      </c>
      <c r="C780">
        <v>343277723</v>
      </c>
      <c r="D780">
        <v>343271278</v>
      </c>
      <c r="E780">
        <v>-1</v>
      </c>
      <c r="F780">
        <v>18344</v>
      </c>
      <c r="G780">
        <v>18506</v>
      </c>
    </row>
    <row r="781" spans="1:7" x14ac:dyDescent="0.3">
      <c r="A781" s="2">
        <v>2</v>
      </c>
      <c r="B781" s="2" t="s">
        <v>7</v>
      </c>
      <c r="C781">
        <v>343278578</v>
      </c>
      <c r="D781">
        <v>343265951</v>
      </c>
      <c r="E781">
        <v>-1</v>
      </c>
      <c r="F781">
        <v>11761</v>
      </c>
      <c r="G781">
        <v>10243</v>
      </c>
    </row>
    <row r="782" spans="1:7" x14ac:dyDescent="0.3">
      <c r="A782" s="4">
        <v>9</v>
      </c>
      <c r="B782" s="4" t="s">
        <v>9</v>
      </c>
      <c r="C782">
        <v>343279700</v>
      </c>
      <c r="D782">
        <v>343279696</v>
      </c>
      <c r="E782">
        <v>-1</v>
      </c>
      <c r="F782">
        <v>24984</v>
      </c>
      <c r="G782">
        <v>24984</v>
      </c>
    </row>
    <row r="783" spans="1:7" x14ac:dyDescent="0.3">
      <c r="A783" s="2">
        <v>2</v>
      </c>
      <c r="B783" s="2" t="s">
        <v>7</v>
      </c>
      <c r="C783">
        <v>343286747</v>
      </c>
      <c r="D783">
        <v>343273667</v>
      </c>
      <c r="E783">
        <v>-1</v>
      </c>
      <c r="F783">
        <v>8169</v>
      </c>
      <c r="G783">
        <v>7716</v>
      </c>
    </row>
    <row r="784" spans="1:7" x14ac:dyDescent="0.3">
      <c r="A784" s="2">
        <v>2</v>
      </c>
      <c r="B784" s="2" t="s">
        <v>7</v>
      </c>
      <c r="C784">
        <v>343286782</v>
      </c>
      <c r="D784">
        <v>343273833</v>
      </c>
      <c r="E784">
        <v>-1</v>
      </c>
      <c r="F784">
        <v>35</v>
      </c>
      <c r="G784">
        <v>166</v>
      </c>
    </row>
    <row r="785" spans="1:7" x14ac:dyDescent="0.3">
      <c r="A785" s="2">
        <v>2</v>
      </c>
      <c r="B785" s="2" t="s">
        <v>7</v>
      </c>
      <c r="C785">
        <v>343286798</v>
      </c>
      <c r="D785">
        <v>343274075</v>
      </c>
      <c r="E785">
        <v>-1</v>
      </c>
      <c r="F785">
        <v>16</v>
      </c>
      <c r="G785">
        <v>242</v>
      </c>
    </row>
    <row r="786" spans="1:7" x14ac:dyDescent="0.3">
      <c r="A786" s="2">
        <v>2</v>
      </c>
      <c r="B786" s="2" t="s">
        <v>7</v>
      </c>
      <c r="C786">
        <v>343286814</v>
      </c>
      <c r="D786">
        <v>343275703</v>
      </c>
      <c r="E786">
        <v>-1</v>
      </c>
      <c r="F786">
        <v>16</v>
      </c>
      <c r="G786">
        <v>1628</v>
      </c>
    </row>
    <row r="787" spans="1:7" x14ac:dyDescent="0.3">
      <c r="A787">
        <v>6</v>
      </c>
      <c r="B787" t="s">
        <v>13</v>
      </c>
      <c r="C787">
        <v>343287798</v>
      </c>
      <c r="D787">
        <v>343277486</v>
      </c>
      <c r="E787">
        <v>-1</v>
      </c>
      <c r="F787">
        <v>37021</v>
      </c>
      <c r="G787">
        <v>37257</v>
      </c>
    </row>
    <row r="788" spans="1:7" x14ac:dyDescent="0.3">
      <c r="A788" s="4">
        <v>10</v>
      </c>
      <c r="B788" s="4" t="s">
        <v>8</v>
      </c>
      <c r="C788">
        <v>343291188</v>
      </c>
      <c r="D788">
        <v>343291181</v>
      </c>
      <c r="E788">
        <v>-1</v>
      </c>
      <c r="F788">
        <v>18297</v>
      </c>
      <c r="G788">
        <v>18301</v>
      </c>
    </row>
    <row r="789" spans="1:7" x14ac:dyDescent="0.3">
      <c r="A789" s="4">
        <v>16</v>
      </c>
      <c r="B789" s="4" t="s">
        <v>10</v>
      </c>
      <c r="C789">
        <v>343291658</v>
      </c>
      <c r="D789">
        <v>343291654</v>
      </c>
      <c r="E789">
        <v>-1</v>
      </c>
      <c r="F789">
        <v>17896</v>
      </c>
      <c r="G789">
        <v>17988</v>
      </c>
    </row>
    <row r="790" spans="1:7" x14ac:dyDescent="0.3">
      <c r="A790" s="1">
        <v>4</v>
      </c>
      <c r="B790" s="1" t="s">
        <v>11</v>
      </c>
      <c r="C790">
        <v>343292531</v>
      </c>
      <c r="D790">
        <v>343286792</v>
      </c>
      <c r="E790">
        <v>-1</v>
      </c>
      <c r="F790">
        <v>18344</v>
      </c>
      <c r="G790">
        <v>18506</v>
      </c>
    </row>
    <row r="791" spans="1:7" x14ac:dyDescent="0.3">
      <c r="A791" s="1">
        <v>5</v>
      </c>
      <c r="B791" s="1" t="s">
        <v>12</v>
      </c>
      <c r="C791">
        <v>343295668</v>
      </c>
      <c r="D791">
        <v>343289784</v>
      </c>
      <c r="E791">
        <v>-1</v>
      </c>
      <c r="F791">
        <v>17945</v>
      </c>
      <c r="G791">
        <v>18506</v>
      </c>
    </row>
    <row r="792" spans="1:7" x14ac:dyDescent="0.3">
      <c r="A792" s="2">
        <v>2</v>
      </c>
      <c r="B792" s="2" t="s">
        <v>7</v>
      </c>
      <c r="C792">
        <v>343296588</v>
      </c>
      <c r="D792">
        <v>343285943</v>
      </c>
      <c r="E792">
        <v>-1</v>
      </c>
      <c r="F792">
        <v>9774</v>
      </c>
      <c r="G792">
        <v>10240</v>
      </c>
    </row>
    <row r="793" spans="1:7" x14ac:dyDescent="0.3">
      <c r="A793" s="2">
        <v>2</v>
      </c>
      <c r="B793" s="2" t="s">
        <v>7</v>
      </c>
      <c r="C793">
        <v>343296613</v>
      </c>
      <c r="D793">
        <v>343289501</v>
      </c>
      <c r="E793">
        <v>-1</v>
      </c>
      <c r="F793">
        <v>25</v>
      </c>
      <c r="G793">
        <v>3558</v>
      </c>
    </row>
    <row r="794" spans="1:7" x14ac:dyDescent="0.3">
      <c r="A794" s="2">
        <v>2</v>
      </c>
      <c r="B794" s="2" t="s">
        <v>7</v>
      </c>
      <c r="C794">
        <v>343296629</v>
      </c>
      <c r="D794">
        <v>343289669</v>
      </c>
      <c r="E794">
        <v>-1</v>
      </c>
      <c r="F794">
        <v>16</v>
      </c>
      <c r="G794">
        <v>168</v>
      </c>
    </row>
    <row r="795" spans="1:7" x14ac:dyDescent="0.3">
      <c r="A795" s="4">
        <v>9</v>
      </c>
      <c r="B795" s="4" t="s">
        <v>9</v>
      </c>
      <c r="C795">
        <v>343297717</v>
      </c>
      <c r="D795">
        <v>343297713</v>
      </c>
      <c r="E795">
        <v>-1</v>
      </c>
      <c r="F795">
        <v>18017</v>
      </c>
      <c r="G795">
        <v>18017</v>
      </c>
    </row>
    <row r="796" spans="1:7" x14ac:dyDescent="0.3">
      <c r="A796" s="2">
        <v>2</v>
      </c>
      <c r="B796" s="2" t="s">
        <v>7</v>
      </c>
      <c r="C796">
        <v>343306720</v>
      </c>
      <c r="D796">
        <v>343295705</v>
      </c>
      <c r="E796">
        <v>-1</v>
      </c>
      <c r="F796">
        <v>10091</v>
      </c>
      <c r="G796">
        <v>6036</v>
      </c>
    </row>
    <row r="797" spans="1:7" x14ac:dyDescent="0.3">
      <c r="A797" s="4">
        <v>10</v>
      </c>
      <c r="B797" s="4" t="s">
        <v>8</v>
      </c>
      <c r="C797">
        <v>343309820</v>
      </c>
      <c r="D797">
        <v>343309812</v>
      </c>
      <c r="E797">
        <v>-1</v>
      </c>
      <c r="F797">
        <v>18632</v>
      </c>
      <c r="G797">
        <v>18631</v>
      </c>
    </row>
    <row r="798" spans="1:7" x14ac:dyDescent="0.3">
      <c r="A798" s="1">
        <v>4</v>
      </c>
      <c r="B798" s="1" t="s">
        <v>11</v>
      </c>
      <c r="C798">
        <v>343311388</v>
      </c>
      <c r="D798">
        <v>343305298</v>
      </c>
      <c r="E798">
        <v>-1</v>
      </c>
      <c r="F798">
        <v>18857</v>
      </c>
      <c r="G798">
        <v>18506</v>
      </c>
    </row>
    <row r="799" spans="1:7" x14ac:dyDescent="0.3">
      <c r="A799" s="4">
        <v>16</v>
      </c>
      <c r="B799" s="4" t="s">
        <v>10</v>
      </c>
      <c r="C799">
        <v>343311782</v>
      </c>
      <c r="D799">
        <v>343311672</v>
      </c>
      <c r="E799">
        <v>-1</v>
      </c>
      <c r="F799">
        <v>20124</v>
      </c>
      <c r="G799">
        <v>20018</v>
      </c>
    </row>
    <row r="800" spans="1:7" x14ac:dyDescent="0.3">
      <c r="A800" s="1">
        <v>5</v>
      </c>
      <c r="B800" s="1" t="s">
        <v>12</v>
      </c>
      <c r="C800">
        <v>343314400</v>
      </c>
      <c r="D800">
        <v>343308289</v>
      </c>
      <c r="E800">
        <v>-1</v>
      </c>
      <c r="F800">
        <v>18732</v>
      </c>
      <c r="G800">
        <v>18505</v>
      </c>
    </row>
    <row r="801" spans="1:7" x14ac:dyDescent="0.3">
      <c r="A801" s="4">
        <v>9</v>
      </c>
      <c r="B801" s="4" t="s">
        <v>9</v>
      </c>
      <c r="C801">
        <v>343315724</v>
      </c>
      <c r="D801">
        <v>343315721</v>
      </c>
      <c r="E801">
        <v>-1</v>
      </c>
      <c r="F801">
        <v>18007</v>
      </c>
      <c r="G801">
        <v>18008</v>
      </c>
    </row>
    <row r="802" spans="1:7" x14ac:dyDescent="0.3">
      <c r="A802" s="2">
        <v>2</v>
      </c>
      <c r="B802" s="2" t="s">
        <v>7</v>
      </c>
      <c r="C802">
        <v>343316903</v>
      </c>
      <c r="D802">
        <v>343305949</v>
      </c>
      <c r="E802">
        <v>-1</v>
      </c>
      <c r="F802">
        <v>10183</v>
      </c>
      <c r="G802">
        <v>10244</v>
      </c>
    </row>
    <row r="803" spans="1:7" x14ac:dyDescent="0.3">
      <c r="A803">
        <v>6</v>
      </c>
      <c r="B803" t="s">
        <v>13</v>
      </c>
      <c r="C803">
        <v>343324812</v>
      </c>
      <c r="D803">
        <v>343314397</v>
      </c>
      <c r="E803">
        <v>-1</v>
      </c>
      <c r="F803">
        <v>37014</v>
      </c>
      <c r="G803">
        <v>36911</v>
      </c>
    </row>
    <row r="804" spans="1:7" x14ac:dyDescent="0.3">
      <c r="A804" s="2">
        <v>2</v>
      </c>
      <c r="B804" s="2" t="s">
        <v>7</v>
      </c>
      <c r="C804">
        <v>343326687</v>
      </c>
      <c r="D804">
        <v>343315703</v>
      </c>
      <c r="E804">
        <v>-1</v>
      </c>
      <c r="F804">
        <v>9784</v>
      </c>
      <c r="G804">
        <v>9754</v>
      </c>
    </row>
    <row r="805" spans="1:7" x14ac:dyDescent="0.3">
      <c r="A805" s="2">
        <v>2</v>
      </c>
      <c r="B805" s="2" t="s">
        <v>7</v>
      </c>
      <c r="C805">
        <v>343326716</v>
      </c>
      <c r="D805">
        <v>343317801</v>
      </c>
      <c r="E805">
        <v>-1</v>
      </c>
      <c r="F805">
        <v>29</v>
      </c>
      <c r="G805">
        <v>2098</v>
      </c>
    </row>
    <row r="806" spans="1:7" x14ac:dyDescent="0.3">
      <c r="A806" s="2">
        <v>2</v>
      </c>
      <c r="B806" s="2" t="s">
        <v>7</v>
      </c>
      <c r="C806">
        <v>343326732</v>
      </c>
      <c r="D806">
        <v>343319543</v>
      </c>
      <c r="E806">
        <v>-1</v>
      </c>
      <c r="F806">
        <v>16</v>
      </c>
      <c r="G806">
        <v>1742</v>
      </c>
    </row>
    <row r="807" spans="1:7" x14ac:dyDescent="0.3">
      <c r="A807" s="4">
        <v>16</v>
      </c>
      <c r="B807" s="4" t="s">
        <v>10</v>
      </c>
      <c r="C807">
        <v>343327713</v>
      </c>
      <c r="D807">
        <v>343327709</v>
      </c>
      <c r="E807">
        <v>-1</v>
      </c>
      <c r="F807">
        <v>15931</v>
      </c>
      <c r="G807">
        <v>16037</v>
      </c>
    </row>
    <row r="808" spans="1:7" x14ac:dyDescent="0.3">
      <c r="A808" s="4">
        <v>10</v>
      </c>
      <c r="B808" s="4" t="s">
        <v>8</v>
      </c>
      <c r="C808">
        <v>343328225</v>
      </c>
      <c r="D808">
        <v>343328220</v>
      </c>
      <c r="E808">
        <v>-1</v>
      </c>
      <c r="F808">
        <v>18405</v>
      </c>
      <c r="G808">
        <v>18408</v>
      </c>
    </row>
    <row r="809" spans="1:7" x14ac:dyDescent="0.3">
      <c r="A809" s="1">
        <v>4</v>
      </c>
      <c r="B809" s="1" t="s">
        <v>11</v>
      </c>
      <c r="C809">
        <v>343329897</v>
      </c>
      <c r="D809">
        <v>343323804</v>
      </c>
      <c r="E809">
        <v>-1</v>
      </c>
      <c r="F809">
        <v>18509</v>
      </c>
      <c r="G809">
        <v>18506</v>
      </c>
    </row>
    <row r="810" spans="1:7" x14ac:dyDescent="0.3">
      <c r="A810" s="1">
        <v>5</v>
      </c>
      <c r="B810" s="1" t="s">
        <v>12</v>
      </c>
      <c r="C810">
        <v>343333363</v>
      </c>
      <c r="D810">
        <v>343326795</v>
      </c>
      <c r="E810">
        <v>-1</v>
      </c>
      <c r="F810">
        <v>18963</v>
      </c>
      <c r="G810">
        <v>18506</v>
      </c>
    </row>
    <row r="811" spans="1:7" x14ac:dyDescent="0.3">
      <c r="A811" s="4">
        <v>9</v>
      </c>
      <c r="B811" s="4" t="s">
        <v>9</v>
      </c>
      <c r="C811">
        <v>343333740</v>
      </c>
      <c r="D811">
        <v>343333733</v>
      </c>
      <c r="E811">
        <v>-1</v>
      </c>
      <c r="F811">
        <v>18016</v>
      </c>
      <c r="G811">
        <v>18012</v>
      </c>
    </row>
    <row r="812" spans="1:7" x14ac:dyDescent="0.3">
      <c r="A812" s="2">
        <v>2</v>
      </c>
      <c r="B812" s="2" t="s">
        <v>7</v>
      </c>
      <c r="C812">
        <v>343336952</v>
      </c>
      <c r="D812">
        <v>343325943</v>
      </c>
      <c r="E812">
        <v>-1</v>
      </c>
      <c r="F812">
        <v>10220</v>
      </c>
      <c r="G812">
        <v>6400</v>
      </c>
    </row>
    <row r="813" spans="1:7" x14ac:dyDescent="0.3">
      <c r="A813" s="4">
        <v>10</v>
      </c>
      <c r="B813" s="4" t="s">
        <v>8</v>
      </c>
      <c r="C813">
        <v>343346969</v>
      </c>
      <c r="D813">
        <v>343346961</v>
      </c>
      <c r="E813">
        <v>-1</v>
      </c>
      <c r="F813">
        <v>18744</v>
      </c>
      <c r="G813">
        <v>18741</v>
      </c>
    </row>
    <row r="814" spans="1:7" x14ac:dyDescent="0.3">
      <c r="A814" s="4">
        <v>16</v>
      </c>
      <c r="B814" s="4" t="s">
        <v>10</v>
      </c>
      <c r="C814">
        <v>343347684</v>
      </c>
      <c r="D814">
        <v>343347674</v>
      </c>
      <c r="E814">
        <v>-1</v>
      </c>
      <c r="F814">
        <v>19971</v>
      </c>
      <c r="G814">
        <v>19965</v>
      </c>
    </row>
    <row r="815" spans="1:7" x14ac:dyDescent="0.3">
      <c r="A815" s="1">
        <v>4</v>
      </c>
      <c r="B815" s="1" t="s">
        <v>11</v>
      </c>
      <c r="C815">
        <v>343348286</v>
      </c>
      <c r="D815">
        <v>343342310</v>
      </c>
      <c r="E815">
        <v>-1</v>
      </c>
      <c r="F815">
        <v>18389</v>
      </c>
      <c r="G815">
        <v>18506</v>
      </c>
    </row>
    <row r="816" spans="1:7" x14ac:dyDescent="0.3">
      <c r="A816" s="1">
        <v>5</v>
      </c>
      <c r="B816" s="1" t="s">
        <v>12</v>
      </c>
      <c r="C816">
        <v>343351324</v>
      </c>
      <c r="D816">
        <v>343345301</v>
      </c>
      <c r="E816">
        <v>-1</v>
      </c>
      <c r="F816">
        <v>17961</v>
      </c>
      <c r="G816">
        <v>18506</v>
      </c>
    </row>
    <row r="817" spans="1:7" x14ac:dyDescent="0.3">
      <c r="A817" s="4">
        <v>9</v>
      </c>
      <c r="B817" s="4" t="s">
        <v>9</v>
      </c>
      <c r="C817">
        <v>343351786</v>
      </c>
      <c r="D817">
        <v>343351757</v>
      </c>
      <c r="E817">
        <v>-1</v>
      </c>
      <c r="F817">
        <v>18046</v>
      </c>
      <c r="G817">
        <v>18024</v>
      </c>
    </row>
    <row r="818" spans="1:7" x14ac:dyDescent="0.3">
      <c r="A818" s="2">
        <v>2</v>
      </c>
      <c r="B818" s="2" t="s">
        <v>7</v>
      </c>
      <c r="C818">
        <v>343352264</v>
      </c>
      <c r="D818">
        <v>343335707</v>
      </c>
      <c r="E818">
        <v>-1</v>
      </c>
      <c r="F818">
        <v>15312</v>
      </c>
      <c r="G818">
        <v>9764</v>
      </c>
    </row>
    <row r="819" spans="1:7" x14ac:dyDescent="0.3">
      <c r="A819" s="2">
        <v>2</v>
      </c>
      <c r="B819" s="2" t="s">
        <v>7</v>
      </c>
      <c r="C819">
        <v>343356859</v>
      </c>
      <c r="D819">
        <v>343345951</v>
      </c>
      <c r="E819">
        <v>-1</v>
      </c>
      <c r="F819">
        <v>4595</v>
      </c>
      <c r="G819">
        <v>10244</v>
      </c>
    </row>
    <row r="820" spans="1:7" x14ac:dyDescent="0.3">
      <c r="A820">
        <v>6</v>
      </c>
      <c r="B820" t="s">
        <v>13</v>
      </c>
      <c r="C820">
        <v>343361799</v>
      </c>
      <c r="D820">
        <v>343351373</v>
      </c>
      <c r="E820">
        <v>-1</v>
      </c>
      <c r="F820">
        <v>36987</v>
      </c>
      <c r="G820">
        <v>36976</v>
      </c>
    </row>
    <row r="821" spans="1:7" x14ac:dyDescent="0.3">
      <c r="A821" s="4">
        <v>10</v>
      </c>
      <c r="B821" s="4" t="s">
        <v>8</v>
      </c>
      <c r="C821">
        <v>343365393</v>
      </c>
      <c r="D821">
        <v>343365386</v>
      </c>
      <c r="E821">
        <v>-1</v>
      </c>
      <c r="F821">
        <v>18424</v>
      </c>
      <c r="G821">
        <v>18425</v>
      </c>
    </row>
    <row r="822" spans="1:7" x14ac:dyDescent="0.3">
      <c r="A822" s="4">
        <v>16</v>
      </c>
      <c r="B822" s="4" t="s">
        <v>10</v>
      </c>
      <c r="C822">
        <v>343365672</v>
      </c>
      <c r="D822">
        <v>343365667</v>
      </c>
      <c r="E822">
        <v>-1</v>
      </c>
      <c r="F822">
        <v>17988</v>
      </c>
      <c r="G822">
        <v>17993</v>
      </c>
    </row>
    <row r="823" spans="1:7" x14ac:dyDescent="0.3">
      <c r="A823" s="1">
        <v>4</v>
      </c>
      <c r="B823" s="1" t="s">
        <v>11</v>
      </c>
      <c r="C823">
        <v>343366749</v>
      </c>
      <c r="D823">
        <v>343360815</v>
      </c>
      <c r="E823">
        <v>-1</v>
      </c>
      <c r="F823">
        <v>18463</v>
      </c>
      <c r="G823">
        <v>18505</v>
      </c>
    </row>
    <row r="824" spans="1:7" x14ac:dyDescent="0.3">
      <c r="A824" s="4">
        <v>9</v>
      </c>
      <c r="B824" s="4" t="s">
        <v>9</v>
      </c>
      <c r="C824">
        <v>343369743</v>
      </c>
      <c r="D824">
        <v>343369735</v>
      </c>
      <c r="E824">
        <v>-1</v>
      </c>
      <c r="F824">
        <v>17957</v>
      </c>
      <c r="G824">
        <v>17978</v>
      </c>
    </row>
    <row r="825" spans="1:7" x14ac:dyDescent="0.3">
      <c r="A825" s="1">
        <v>5</v>
      </c>
      <c r="B825" s="1" t="s">
        <v>12</v>
      </c>
      <c r="C825">
        <v>343369913</v>
      </c>
      <c r="D825">
        <v>343363807</v>
      </c>
      <c r="E825">
        <v>-1</v>
      </c>
      <c r="F825">
        <v>18589</v>
      </c>
      <c r="G825">
        <v>18506</v>
      </c>
    </row>
    <row r="826" spans="1:7" x14ac:dyDescent="0.3">
      <c r="A826" s="2">
        <v>2</v>
      </c>
      <c r="B826" s="2" t="s">
        <v>7</v>
      </c>
      <c r="C826">
        <v>343370819</v>
      </c>
      <c r="D826">
        <v>343355702</v>
      </c>
      <c r="E826">
        <v>-1</v>
      </c>
      <c r="F826">
        <v>13960</v>
      </c>
      <c r="G826">
        <v>9751</v>
      </c>
    </row>
    <row r="827" spans="1:7" x14ac:dyDescent="0.3">
      <c r="A827" s="2">
        <v>2</v>
      </c>
      <c r="B827" s="2" t="s">
        <v>7</v>
      </c>
      <c r="C827">
        <v>343370852</v>
      </c>
      <c r="D827">
        <v>343357874</v>
      </c>
      <c r="E827">
        <v>-1</v>
      </c>
      <c r="F827">
        <v>33</v>
      </c>
      <c r="G827">
        <v>2172</v>
      </c>
    </row>
    <row r="828" spans="1:7" x14ac:dyDescent="0.3">
      <c r="A828" s="2">
        <v>2</v>
      </c>
      <c r="B828" s="2" t="s">
        <v>7</v>
      </c>
      <c r="C828">
        <v>343370868</v>
      </c>
      <c r="D828">
        <v>343358004</v>
      </c>
      <c r="E828">
        <v>-1</v>
      </c>
      <c r="F828">
        <v>16</v>
      </c>
      <c r="G828">
        <v>130</v>
      </c>
    </row>
    <row r="829" spans="1:7" x14ac:dyDescent="0.3">
      <c r="A829" s="2">
        <v>2</v>
      </c>
      <c r="B829" s="2" t="s">
        <v>7</v>
      </c>
      <c r="C829">
        <v>343376883</v>
      </c>
      <c r="D829">
        <v>343365938</v>
      </c>
      <c r="E829">
        <v>-1</v>
      </c>
      <c r="F829">
        <v>6015</v>
      </c>
      <c r="G829">
        <v>7934</v>
      </c>
    </row>
    <row r="830" spans="1:7" x14ac:dyDescent="0.3">
      <c r="A830" s="4">
        <v>10</v>
      </c>
      <c r="B830" s="4" t="s">
        <v>8</v>
      </c>
      <c r="C830">
        <v>343383856</v>
      </c>
      <c r="D830">
        <v>343383846</v>
      </c>
      <c r="E830">
        <v>-1</v>
      </c>
      <c r="F830">
        <v>18463</v>
      </c>
      <c r="G830">
        <v>18460</v>
      </c>
    </row>
    <row r="831" spans="1:7" x14ac:dyDescent="0.3">
      <c r="A831" s="4">
        <v>16</v>
      </c>
      <c r="B831" s="4" t="s">
        <v>10</v>
      </c>
      <c r="C831">
        <v>343384693</v>
      </c>
      <c r="D831">
        <v>343384683</v>
      </c>
      <c r="E831">
        <v>-1</v>
      </c>
      <c r="F831">
        <v>19021</v>
      </c>
      <c r="G831">
        <v>19016</v>
      </c>
    </row>
    <row r="832" spans="1:7" x14ac:dyDescent="0.3">
      <c r="A832" s="1">
        <v>4</v>
      </c>
      <c r="B832" s="1" t="s">
        <v>11</v>
      </c>
      <c r="C832">
        <v>343385447</v>
      </c>
      <c r="D832">
        <v>343379321</v>
      </c>
      <c r="E832">
        <v>-1</v>
      </c>
      <c r="F832">
        <v>18698</v>
      </c>
      <c r="G832">
        <v>18506</v>
      </c>
    </row>
    <row r="833" spans="1:7" x14ac:dyDescent="0.3">
      <c r="A833" s="4">
        <v>9</v>
      </c>
      <c r="B833" s="4" t="s">
        <v>9</v>
      </c>
      <c r="C833">
        <v>343387815</v>
      </c>
      <c r="D833">
        <v>343387804</v>
      </c>
      <c r="E833">
        <v>-1</v>
      </c>
      <c r="F833">
        <v>18072</v>
      </c>
      <c r="G833">
        <v>18069</v>
      </c>
    </row>
    <row r="834" spans="1:7" x14ac:dyDescent="0.3">
      <c r="A834" s="1">
        <v>5</v>
      </c>
      <c r="B834" s="1" t="s">
        <v>12</v>
      </c>
      <c r="C834">
        <v>343390014</v>
      </c>
      <c r="D834">
        <v>343382313</v>
      </c>
      <c r="E834">
        <v>-1</v>
      </c>
      <c r="F834">
        <v>20101</v>
      </c>
      <c r="G834">
        <v>18506</v>
      </c>
    </row>
    <row r="835" spans="1:7" x14ac:dyDescent="0.3">
      <c r="A835" s="2">
        <v>2</v>
      </c>
      <c r="B835" s="2" t="s">
        <v>7</v>
      </c>
      <c r="C835">
        <v>343390796</v>
      </c>
      <c r="D835">
        <v>343373664</v>
      </c>
      <c r="E835">
        <v>-1</v>
      </c>
      <c r="F835">
        <v>13913</v>
      </c>
      <c r="G835">
        <v>7726</v>
      </c>
    </row>
    <row r="836" spans="1:7" x14ac:dyDescent="0.3">
      <c r="A836" s="2">
        <v>2</v>
      </c>
      <c r="B836" s="2" t="s">
        <v>7</v>
      </c>
      <c r="C836">
        <v>343390826</v>
      </c>
      <c r="D836">
        <v>343373830</v>
      </c>
      <c r="E836">
        <v>-1</v>
      </c>
      <c r="F836">
        <v>30</v>
      </c>
      <c r="G836">
        <v>166</v>
      </c>
    </row>
    <row r="837" spans="1:7" x14ac:dyDescent="0.3">
      <c r="A837" s="2">
        <v>2</v>
      </c>
      <c r="B837" s="2" t="s">
        <v>7</v>
      </c>
      <c r="C837">
        <v>343390842</v>
      </c>
      <c r="D837">
        <v>343374072</v>
      </c>
      <c r="E837">
        <v>-1</v>
      </c>
      <c r="F837">
        <v>16</v>
      </c>
      <c r="G837">
        <v>242</v>
      </c>
    </row>
    <row r="838" spans="1:7" x14ac:dyDescent="0.3">
      <c r="A838" s="2">
        <v>2</v>
      </c>
      <c r="B838" s="2" t="s">
        <v>7</v>
      </c>
      <c r="C838">
        <v>343390857</v>
      </c>
      <c r="D838">
        <v>343375702</v>
      </c>
      <c r="E838">
        <v>-1</v>
      </c>
      <c r="F838">
        <v>15</v>
      </c>
      <c r="G838">
        <v>1630</v>
      </c>
    </row>
    <row r="839" spans="1:7" x14ac:dyDescent="0.3">
      <c r="A839" s="2">
        <v>2</v>
      </c>
      <c r="B839" s="2" t="s">
        <v>7</v>
      </c>
      <c r="C839">
        <v>343396853</v>
      </c>
      <c r="D839">
        <v>343385956</v>
      </c>
      <c r="E839">
        <v>-1</v>
      </c>
      <c r="F839">
        <v>5996</v>
      </c>
      <c r="G839">
        <v>10254</v>
      </c>
    </row>
    <row r="840" spans="1:7" x14ac:dyDescent="0.3">
      <c r="A840" s="2">
        <v>2</v>
      </c>
      <c r="B840" s="2" t="s">
        <v>7</v>
      </c>
      <c r="C840">
        <v>343396882</v>
      </c>
      <c r="D840">
        <v>343389658</v>
      </c>
      <c r="E840">
        <v>-1</v>
      </c>
      <c r="F840">
        <v>29</v>
      </c>
      <c r="G840">
        <v>3702</v>
      </c>
    </row>
    <row r="841" spans="1:7" x14ac:dyDescent="0.3">
      <c r="A841" s="2">
        <v>2</v>
      </c>
      <c r="B841" s="2" t="s">
        <v>7</v>
      </c>
      <c r="C841">
        <v>343396899</v>
      </c>
      <c r="D841">
        <v>343389826</v>
      </c>
      <c r="E841">
        <v>-1</v>
      </c>
      <c r="F841">
        <v>17</v>
      </c>
      <c r="G841">
        <v>168</v>
      </c>
    </row>
    <row r="842" spans="1:7" x14ac:dyDescent="0.3">
      <c r="A842">
        <v>6</v>
      </c>
      <c r="B842" t="s">
        <v>13</v>
      </c>
      <c r="C842">
        <v>343398801</v>
      </c>
      <c r="D842">
        <v>343388636</v>
      </c>
      <c r="E842">
        <v>-1</v>
      </c>
      <c r="F842">
        <v>37002</v>
      </c>
      <c r="G842">
        <v>37263</v>
      </c>
    </row>
    <row r="843" spans="1:7" x14ac:dyDescent="0.3">
      <c r="A843" s="4">
        <v>10</v>
      </c>
      <c r="B843" s="4" t="s">
        <v>8</v>
      </c>
      <c r="C843">
        <v>343402342</v>
      </c>
      <c r="D843">
        <v>343402332</v>
      </c>
      <c r="E843">
        <v>-1</v>
      </c>
      <c r="F843">
        <v>18486</v>
      </c>
      <c r="G843">
        <v>18486</v>
      </c>
    </row>
    <row r="844" spans="1:7" x14ac:dyDescent="0.3">
      <c r="A844" s="4">
        <v>16</v>
      </c>
      <c r="B844" s="4" t="s">
        <v>10</v>
      </c>
      <c r="C844">
        <v>343402677</v>
      </c>
      <c r="D844">
        <v>343402672</v>
      </c>
      <c r="E844">
        <v>-1</v>
      </c>
      <c r="F844">
        <v>17984</v>
      </c>
      <c r="G844">
        <v>17989</v>
      </c>
    </row>
    <row r="845" spans="1:7" x14ac:dyDescent="0.3">
      <c r="A845" s="1">
        <v>4</v>
      </c>
      <c r="B845" s="1" t="s">
        <v>11</v>
      </c>
      <c r="C845">
        <v>343403912</v>
      </c>
      <c r="D845">
        <v>343397827</v>
      </c>
      <c r="E845">
        <v>-1</v>
      </c>
      <c r="F845">
        <v>18465</v>
      </c>
      <c r="G845">
        <v>18506</v>
      </c>
    </row>
    <row r="846" spans="1:7" x14ac:dyDescent="0.3">
      <c r="A846" s="4">
        <v>9</v>
      </c>
      <c r="B846" s="4" t="s">
        <v>9</v>
      </c>
      <c r="C846">
        <v>343405745</v>
      </c>
      <c r="D846">
        <v>343405740</v>
      </c>
      <c r="E846">
        <v>-1</v>
      </c>
      <c r="F846">
        <v>17930</v>
      </c>
      <c r="G846">
        <v>17936</v>
      </c>
    </row>
    <row r="847" spans="1:7" x14ac:dyDescent="0.3">
      <c r="A847" s="1">
        <v>5</v>
      </c>
      <c r="B847" s="1" t="s">
        <v>12</v>
      </c>
      <c r="C847">
        <v>343406852</v>
      </c>
      <c r="D847">
        <v>343400819</v>
      </c>
      <c r="E847">
        <v>-1</v>
      </c>
      <c r="F847">
        <v>16838</v>
      </c>
      <c r="G847">
        <v>18506</v>
      </c>
    </row>
    <row r="848" spans="1:7" x14ac:dyDescent="0.3">
      <c r="A848" s="2">
        <v>2</v>
      </c>
      <c r="B848" s="2" t="s">
        <v>7</v>
      </c>
      <c r="C848">
        <v>343407625</v>
      </c>
      <c r="D848">
        <v>343395698</v>
      </c>
      <c r="E848">
        <v>-1</v>
      </c>
      <c r="F848">
        <v>10726</v>
      </c>
      <c r="G848">
        <v>5872</v>
      </c>
    </row>
    <row r="849" spans="1:7" x14ac:dyDescent="0.3">
      <c r="A849" s="2">
        <v>2</v>
      </c>
      <c r="B849" s="2" t="s">
        <v>7</v>
      </c>
      <c r="C849">
        <v>343416841</v>
      </c>
      <c r="D849">
        <v>343405944</v>
      </c>
      <c r="E849">
        <v>-1</v>
      </c>
      <c r="F849">
        <v>9216</v>
      </c>
      <c r="G849">
        <v>10246</v>
      </c>
    </row>
    <row r="850" spans="1:7" x14ac:dyDescent="0.3">
      <c r="A850" s="4">
        <v>10</v>
      </c>
      <c r="B850" s="4" t="s">
        <v>8</v>
      </c>
      <c r="C850">
        <v>343420926</v>
      </c>
      <c r="D850">
        <v>343420917</v>
      </c>
      <c r="E850">
        <v>-1</v>
      </c>
      <c r="F850">
        <v>18584</v>
      </c>
      <c r="G850">
        <v>18585</v>
      </c>
    </row>
    <row r="851" spans="1:7" x14ac:dyDescent="0.3">
      <c r="A851" s="4">
        <v>16</v>
      </c>
      <c r="B851" s="4" t="s">
        <v>10</v>
      </c>
      <c r="C851">
        <v>343421695</v>
      </c>
      <c r="D851">
        <v>343421687</v>
      </c>
      <c r="E851">
        <v>-1</v>
      </c>
      <c r="F851">
        <v>19018</v>
      </c>
      <c r="G851">
        <v>19015</v>
      </c>
    </row>
    <row r="852" spans="1:7" x14ac:dyDescent="0.3">
      <c r="A852" s="1">
        <v>4</v>
      </c>
      <c r="B852" s="1" t="s">
        <v>11</v>
      </c>
      <c r="C852">
        <v>343422453</v>
      </c>
      <c r="D852">
        <v>343416333</v>
      </c>
      <c r="E852">
        <v>-1</v>
      </c>
      <c r="F852">
        <v>18541</v>
      </c>
      <c r="G852">
        <v>18506</v>
      </c>
    </row>
    <row r="853" spans="1:7" x14ac:dyDescent="0.3">
      <c r="A853" s="4">
        <v>9</v>
      </c>
      <c r="B853" s="4" t="s">
        <v>9</v>
      </c>
      <c r="C853">
        <v>343423775</v>
      </c>
      <c r="D853">
        <v>343423766</v>
      </c>
      <c r="E853">
        <v>-1</v>
      </c>
      <c r="F853">
        <v>18030</v>
      </c>
      <c r="G853">
        <v>18026</v>
      </c>
    </row>
    <row r="854" spans="1:7" x14ac:dyDescent="0.3">
      <c r="A854" s="1">
        <v>5</v>
      </c>
      <c r="B854" s="1" t="s">
        <v>12</v>
      </c>
      <c r="C854">
        <v>343426129</v>
      </c>
      <c r="D854">
        <v>343419325</v>
      </c>
      <c r="E854">
        <v>-1</v>
      </c>
      <c r="F854">
        <v>19277</v>
      </c>
      <c r="G854">
        <v>18506</v>
      </c>
    </row>
    <row r="855" spans="1:7" x14ac:dyDescent="0.3">
      <c r="A855" s="2">
        <v>2</v>
      </c>
      <c r="B855" s="2" t="s">
        <v>7</v>
      </c>
      <c r="C855">
        <v>343426910</v>
      </c>
      <c r="D855">
        <v>343415700</v>
      </c>
      <c r="E855">
        <v>-1</v>
      </c>
      <c r="F855">
        <v>10069</v>
      </c>
      <c r="G855">
        <v>9756</v>
      </c>
    </row>
    <row r="856" spans="1:7" x14ac:dyDescent="0.3">
      <c r="A856" s="2">
        <v>2</v>
      </c>
      <c r="B856" s="2" t="s">
        <v>7</v>
      </c>
      <c r="C856">
        <v>343426935</v>
      </c>
      <c r="D856">
        <v>343419528</v>
      </c>
      <c r="E856">
        <v>-1</v>
      </c>
      <c r="F856">
        <v>25</v>
      </c>
      <c r="G856">
        <v>3828</v>
      </c>
    </row>
    <row r="857" spans="1:7" x14ac:dyDescent="0.3">
      <c r="A857">
        <v>6</v>
      </c>
      <c r="B857" t="s">
        <v>13</v>
      </c>
      <c r="C857">
        <v>343436040</v>
      </c>
      <c r="D857">
        <v>343425507</v>
      </c>
      <c r="E857">
        <v>-1</v>
      </c>
      <c r="F857">
        <v>37239</v>
      </c>
      <c r="G857">
        <v>36871</v>
      </c>
    </row>
    <row r="858" spans="1:7" x14ac:dyDescent="0.3">
      <c r="A858" s="2">
        <v>2</v>
      </c>
      <c r="B858" s="2" t="s">
        <v>7</v>
      </c>
      <c r="C858">
        <v>343436896</v>
      </c>
      <c r="D858">
        <v>343425940</v>
      </c>
      <c r="E858">
        <v>-1</v>
      </c>
      <c r="F858">
        <v>9961</v>
      </c>
      <c r="G858">
        <v>6412</v>
      </c>
    </row>
    <row r="859" spans="1:7" x14ac:dyDescent="0.3">
      <c r="A859" s="4">
        <v>16</v>
      </c>
      <c r="B859" s="4" t="s">
        <v>10</v>
      </c>
      <c r="C859">
        <v>343438682</v>
      </c>
      <c r="D859">
        <v>343438677</v>
      </c>
      <c r="E859">
        <v>-1</v>
      </c>
      <c r="F859">
        <v>16987</v>
      </c>
      <c r="G859">
        <v>16990</v>
      </c>
    </row>
    <row r="860" spans="1:7" x14ac:dyDescent="0.3">
      <c r="A860" s="4">
        <v>10</v>
      </c>
      <c r="B860" s="4" t="s">
        <v>8</v>
      </c>
      <c r="C860">
        <v>343439387</v>
      </c>
      <c r="D860">
        <v>343439383</v>
      </c>
      <c r="E860">
        <v>-1</v>
      </c>
      <c r="F860">
        <v>18461</v>
      </c>
      <c r="G860">
        <v>18466</v>
      </c>
    </row>
    <row r="861" spans="1:7" x14ac:dyDescent="0.3">
      <c r="A861" s="1">
        <v>4</v>
      </c>
      <c r="B861" s="1" t="s">
        <v>11</v>
      </c>
      <c r="C861">
        <v>343440523</v>
      </c>
      <c r="D861">
        <v>343434839</v>
      </c>
      <c r="E861">
        <v>-1</v>
      </c>
      <c r="F861">
        <v>18070</v>
      </c>
      <c r="G861">
        <v>18506</v>
      </c>
    </row>
    <row r="862" spans="1:7" x14ac:dyDescent="0.3">
      <c r="A862" s="4">
        <v>9</v>
      </c>
      <c r="B862" s="4" t="s">
        <v>9</v>
      </c>
      <c r="C862">
        <v>343441747</v>
      </c>
      <c r="D862">
        <v>343441742</v>
      </c>
      <c r="E862">
        <v>-1</v>
      </c>
      <c r="F862">
        <v>17972</v>
      </c>
      <c r="G862">
        <v>17976</v>
      </c>
    </row>
    <row r="863" spans="1:7" x14ac:dyDescent="0.3">
      <c r="A863" s="1">
        <v>5</v>
      </c>
      <c r="B863" s="1" t="s">
        <v>12</v>
      </c>
      <c r="C863">
        <v>343443496</v>
      </c>
      <c r="D863">
        <v>343437831</v>
      </c>
      <c r="E863">
        <v>-1</v>
      </c>
      <c r="F863">
        <v>17367</v>
      </c>
      <c r="G863">
        <v>18506</v>
      </c>
    </row>
    <row r="864" spans="1:7" x14ac:dyDescent="0.3">
      <c r="A864" s="2">
        <v>2</v>
      </c>
      <c r="B864" s="2" t="s">
        <v>7</v>
      </c>
      <c r="C864">
        <v>343446563</v>
      </c>
      <c r="D864">
        <v>343435699</v>
      </c>
      <c r="E864">
        <v>-1</v>
      </c>
      <c r="F864">
        <v>9667</v>
      </c>
      <c r="G864">
        <v>9759</v>
      </c>
    </row>
    <row r="865" spans="1:7" x14ac:dyDescent="0.3">
      <c r="A865" s="4">
        <v>16</v>
      </c>
      <c r="B865" s="4" t="s">
        <v>10</v>
      </c>
      <c r="C865">
        <v>343455762</v>
      </c>
      <c r="D865">
        <v>343455755</v>
      </c>
      <c r="E865">
        <v>-1</v>
      </c>
      <c r="F865">
        <v>17080</v>
      </c>
      <c r="G865">
        <v>17078</v>
      </c>
    </row>
    <row r="866" spans="1:7" x14ac:dyDescent="0.3">
      <c r="A866" s="2">
        <v>2</v>
      </c>
      <c r="B866" s="2" t="s">
        <v>7</v>
      </c>
      <c r="C866">
        <v>343456803</v>
      </c>
      <c r="D866">
        <v>343445942</v>
      </c>
      <c r="E866">
        <v>-1</v>
      </c>
      <c r="F866">
        <v>10240</v>
      </c>
      <c r="G866">
        <v>10243</v>
      </c>
    </row>
    <row r="867" spans="1:7" x14ac:dyDescent="0.3">
      <c r="A867" s="4">
        <v>10</v>
      </c>
      <c r="B867" s="4" t="s">
        <v>8</v>
      </c>
      <c r="C867">
        <v>343457925</v>
      </c>
      <c r="D867">
        <v>343457918</v>
      </c>
      <c r="E867">
        <v>-1</v>
      </c>
      <c r="F867">
        <v>18538</v>
      </c>
      <c r="G867">
        <v>18535</v>
      </c>
    </row>
    <row r="868" spans="1:7" x14ac:dyDescent="0.3">
      <c r="A868" s="4">
        <v>9</v>
      </c>
      <c r="B868" s="4" t="s">
        <v>9</v>
      </c>
      <c r="C868">
        <v>343459786</v>
      </c>
      <c r="D868">
        <v>343459776</v>
      </c>
      <c r="E868">
        <v>-1</v>
      </c>
      <c r="F868">
        <v>18039</v>
      </c>
      <c r="G868">
        <v>18034</v>
      </c>
    </row>
    <row r="869" spans="1:7" x14ac:dyDescent="0.3">
      <c r="A869" s="1">
        <v>4</v>
      </c>
      <c r="B869" s="1" t="s">
        <v>11</v>
      </c>
      <c r="C869">
        <v>343459813</v>
      </c>
      <c r="D869">
        <v>343453345</v>
      </c>
      <c r="E869">
        <v>-1</v>
      </c>
      <c r="F869">
        <v>19290</v>
      </c>
      <c r="G869">
        <v>18506</v>
      </c>
    </row>
    <row r="870" spans="1:7" x14ac:dyDescent="0.3">
      <c r="A870" s="1">
        <v>5</v>
      </c>
      <c r="B870" s="1" t="s">
        <v>12</v>
      </c>
      <c r="C870">
        <v>343464495</v>
      </c>
      <c r="D870">
        <v>343456337</v>
      </c>
      <c r="E870">
        <v>-1</v>
      </c>
      <c r="F870">
        <v>20999</v>
      </c>
      <c r="G870">
        <v>18506</v>
      </c>
    </row>
    <row r="871" spans="1:7" x14ac:dyDescent="0.3">
      <c r="A871" s="2">
        <v>2</v>
      </c>
      <c r="B871" s="2" t="s">
        <v>7</v>
      </c>
      <c r="C871">
        <v>343466540</v>
      </c>
      <c r="D871">
        <v>343455704</v>
      </c>
      <c r="E871">
        <v>-1</v>
      </c>
      <c r="F871">
        <v>9737</v>
      </c>
      <c r="G871">
        <v>9762</v>
      </c>
    </row>
    <row r="872" spans="1:7" x14ac:dyDescent="0.3">
      <c r="A872">
        <v>6</v>
      </c>
      <c r="B872" t="s">
        <v>13</v>
      </c>
      <c r="C872">
        <v>343472845</v>
      </c>
      <c r="D872">
        <v>343462432</v>
      </c>
      <c r="E872">
        <v>-1</v>
      </c>
      <c r="F872">
        <v>36805</v>
      </c>
      <c r="G872">
        <v>36925</v>
      </c>
    </row>
    <row r="873" spans="1:7" x14ac:dyDescent="0.3">
      <c r="A873" s="4">
        <v>16</v>
      </c>
      <c r="B873" s="4" t="s">
        <v>10</v>
      </c>
      <c r="C873">
        <v>343475693</v>
      </c>
      <c r="D873">
        <v>343475687</v>
      </c>
      <c r="E873">
        <v>-1</v>
      </c>
      <c r="F873">
        <v>19931</v>
      </c>
      <c r="G873">
        <v>19932</v>
      </c>
    </row>
    <row r="874" spans="1:7" x14ac:dyDescent="0.3">
      <c r="A874" s="4">
        <v>10</v>
      </c>
      <c r="B874" s="4" t="s">
        <v>8</v>
      </c>
      <c r="C874">
        <v>343476381</v>
      </c>
      <c r="D874">
        <v>343476374</v>
      </c>
      <c r="E874">
        <v>-1</v>
      </c>
      <c r="F874">
        <v>18456</v>
      </c>
      <c r="G874">
        <v>18456</v>
      </c>
    </row>
    <row r="875" spans="1:7" x14ac:dyDescent="0.3">
      <c r="A875" s="4">
        <v>9</v>
      </c>
      <c r="B875" s="4" t="s">
        <v>9</v>
      </c>
      <c r="C875">
        <v>343477791</v>
      </c>
      <c r="D875">
        <v>343477784</v>
      </c>
      <c r="E875">
        <v>-1</v>
      </c>
      <c r="F875">
        <v>18005</v>
      </c>
      <c r="G875">
        <v>18008</v>
      </c>
    </row>
    <row r="876" spans="1:7" x14ac:dyDescent="0.3">
      <c r="A876" s="1">
        <v>4</v>
      </c>
      <c r="B876" s="1" t="s">
        <v>11</v>
      </c>
      <c r="C876">
        <v>343477903</v>
      </c>
      <c r="D876">
        <v>343471851</v>
      </c>
      <c r="E876">
        <v>-1</v>
      </c>
      <c r="F876">
        <v>18090</v>
      </c>
      <c r="G876">
        <v>18506</v>
      </c>
    </row>
    <row r="877" spans="1:7" x14ac:dyDescent="0.3">
      <c r="A877" s="1">
        <v>5</v>
      </c>
      <c r="B877" s="1" t="s">
        <v>12</v>
      </c>
      <c r="C877">
        <v>343480812</v>
      </c>
      <c r="D877">
        <v>343474843</v>
      </c>
      <c r="E877">
        <v>-1</v>
      </c>
      <c r="F877">
        <v>16317</v>
      </c>
      <c r="G877">
        <v>18506</v>
      </c>
    </row>
    <row r="878" spans="1:7" x14ac:dyDescent="0.3">
      <c r="A878" s="2">
        <v>2</v>
      </c>
      <c r="B878" s="2" t="s">
        <v>7</v>
      </c>
      <c r="C878">
        <v>343481561</v>
      </c>
      <c r="D878">
        <v>343465952</v>
      </c>
      <c r="E878">
        <v>-1</v>
      </c>
      <c r="F878">
        <v>15021</v>
      </c>
      <c r="G878">
        <v>10248</v>
      </c>
    </row>
    <row r="879" spans="1:7" x14ac:dyDescent="0.3">
      <c r="A879" s="2">
        <v>2</v>
      </c>
      <c r="B879" s="2" t="s">
        <v>7</v>
      </c>
      <c r="C879">
        <v>343486951</v>
      </c>
      <c r="D879">
        <v>343472934</v>
      </c>
      <c r="E879">
        <v>-1</v>
      </c>
      <c r="F879">
        <v>5390</v>
      </c>
      <c r="G879">
        <v>6982</v>
      </c>
    </row>
    <row r="880" spans="1:7" x14ac:dyDescent="0.3">
      <c r="A880" s="2">
        <v>2</v>
      </c>
      <c r="B880" s="2" t="s">
        <v>7</v>
      </c>
      <c r="C880">
        <v>343486982</v>
      </c>
      <c r="D880">
        <v>343473067</v>
      </c>
      <c r="E880">
        <v>-1</v>
      </c>
      <c r="F880">
        <v>31</v>
      </c>
      <c r="G880">
        <v>133</v>
      </c>
    </row>
    <row r="881" spans="1:7" x14ac:dyDescent="0.3">
      <c r="A881" s="2">
        <v>2</v>
      </c>
      <c r="B881" s="2" t="s">
        <v>7</v>
      </c>
      <c r="C881">
        <v>343486999</v>
      </c>
      <c r="D881">
        <v>343473665</v>
      </c>
      <c r="E881">
        <v>-1</v>
      </c>
      <c r="F881">
        <v>17</v>
      </c>
      <c r="G881">
        <v>598</v>
      </c>
    </row>
    <row r="882" spans="1:7" x14ac:dyDescent="0.3">
      <c r="A882" s="2">
        <v>2</v>
      </c>
      <c r="B882" s="2" t="s">
        <v>7</v>
      </c>
      <c r="C882">
        <v>343487015</v>
      </c>
      <c r="D882">
        <v>343473831</v>
      </c>
      <c r="E882">
        <v>-1</v>
      </c>
      <c r="F882">
        <v>16</v>
      </c>
      <c r="G882">
        <v>166</v>
      </c>
    </row>
    <row r="883" spans="1:7" x14ac:dyDescent="0.3">
      <c r="A883" s="2">
        <v>2</v>
      </c>
      <c r="B883" s="2" t="s">
        <v>7</v>
      </c>
      <c r="C883">
        <v>343487031</v>
      </c>
      <c r="D883">
        <v>343474073</v>
      </c>
      <c r="E883">
        <v>-1</v>
      </c>
      <c r="F883">
        <v>16</v>
      </c>
      <c r="G883">
        <v>242</v>
      </c>
    </row>
    <row r="884" spans="1:7" x14ac:dyDescent="0.3">
      <c r="A884" s="2">
        <v>2</v>
      </c>
      <c r="B884" s="2" t="s">
        <v>7</v>
      </c>
      <c r="C884">
        <v>343487047</v>
      </c>
      <c r="D884">
        <v>343475701</v>
      </c>
      <c r="E884">
        <v>-1</v>
      </c>
      <c r="F884">
        <v>16</v>
      </c>
      <c r="G884">
        <v>1628</v>
      </c>
    </row>
    <row r="885" spans="1:7" x14ac:dyDescent="0.3">
      <c r="A885" s="4">
        <v>16</v>
      </c>
      <c r="B885" s="4" t="s">
        <v>10</v>
      </c>
      <c r="C885">
        <v>343493691</v>
      </c>
      <c r="D885">
        <v>343493685</v>
      </c>
      <c r="E885">
        <v>-1</v>
      </c>
      <c r="F885">
        <v>17998</v>
      </c>
      <c r="G885">
        <v>17998</v>
      </c>
    </row>
    <row r="886" spans="1:7" x14ac:dyDescent="0.3">
      <c r="A886" s="4">
        <v>10</v>
      </c>
      <c r="B886" s="4" t="s">
        <v>8</v>
      </c>
      <c r="C886">
        <v>343494908</v>
      </c>
      <c r="D886">
        <v>343494903</v>
      </c>
      <c r="E886">
        <v>-1</v>
      </c>
      <c r="F886">
        <v>18527</v>
      </c>
      <c r="G886">
        <v>18529</v>
      </c>
    </row>
    <row r="887" spans="1:7" x14ac:dyDescent="0.3">
      <c r="A887" s="4">
        <v>9</v>
      </c>
      <c r="B887" s="4" t="s">
        <v>9</v>
      </c>
      <c r="C887">
        <v>343495771</v>
      </c>
      <c r="D887">
        <v>343495767</v>
      </c>
      <c r="E887">
        <v>-1</v>
      </c>
      <c r="F887">
        <v>17980</v>
      </c>
      <c r="G887">
        <v>17983</v>
      </c>
    </row>
    <row r="888" spans="1:7" x14ac:dyDescent="0.3">
      <c r="A888" s="1">
        <v>4</v>
      </c>
      <c r="B888" s="1" t="s">
        <v>11</v>
      </c>
      <c r="C888">
        <v>343496298</v>
      </c>
      <c r="D888">
        <v>343490357</v>
      </c>
      <c r="E888">
        <v>-1</v>
      </c>
      <c r="F888">
        <v>18395</v>
      </c>
      <c r="G888">
        <v>18506</v>
      </c>
    </row>
    <row r="889" spans="1:7" x14ac:dyDescent="0.3">
      <c r="A889" s="1">
        <v>5</v>
      </c>
      <c r="B889" s="1" t="s">
        <v>12</v>
      </c>
      <c r="C889">
        <v>343500437</v>
      </c>
      <c r="D889">
        <v>343493349</v>
      </c>
      <c r="E889">
        <v>-1</v>
      </c>
      <c r="F889">
        <v>19625</v>
      </c>
      <c r="G889">
        <v>18506</v>
      </c>
    </row>
    <row r="890" spans="1:7" x14ac:dyDescent="0.3">
      <c r="A890" s="2">
        <v>2</v>
      </c>
      <c r="B890" s="2" t="s">
        <v>7</v>
      </c>
      <c r="C890">
        <v>343501850</v>
      </c>
      <c r="D890">
        <v>343485936</v>
      </c>
      <c r="E890">
        <v>-1</v>
      </c>
      <c r="F890">
        <v>14803</v>
      </c>
      <c r="G890">
        <v>10235</v>
      </c>
    </row>
    <row r="891" spans="1:7" x14ac:dyDescent="0.3">
      <c r="A891" s="2">
        <v>2</v>
      </c>
      <c r="B891" s="2" t="s">
        <v>7</v>
      </c>
      <c r="C891">
        <v>343501927</v>
      </c>
      <c r="D891">
        <v>343489504</v>
      </c>
      <c r="E891">
        <v>-1</v>
      </c>
      <c r="F891">
        <v>77</v>
      </c>
      <c r="G891">
        <v>3568</v>
      </c>
    </row>
    <row r="892" spans="1:7" x14ac:dyDescent="0.3">
      <c r="A892" s="2">
        <v>2</v>
      </c>
      <c r="B892" s="2" t="s">
        <v>7</v>
      </c>
      <c r="C892">
        <v>343501947</v>
      </c>
      <c r="D892">
        <v>343489673</v>
      </c>
      <c r="E892">
        <v>-1</v>
      </c>
      <c r="F892">
        <v>20</v>
      </c>
      <c r="G892">
        <v>169</v>
      </c>
    </row>
    <row r="893" spans="1:7" x14ac:dyDescent="0.3">
      <c r="A893" s="2">
        <v>2</v>
      </c>
      <c r="B893" s="2" t="s">
        <v>7</v>
      </c>
      <c r="C893">
        <v>343506924</v>
      </c>
      <c r="D893">
        <v>343495703</v>
      </c>
      <c r="E893">
        <v>-1</v>
      </c>
      <c r="F893">
        <v>4977</v>
      </c>
      <c r="G893">
        <v>6030</v>
      </c>
    </row>
    <row r="894" spans="1:7" x14ac:dyDescent="0.3">
      <c r="A894">
        <v>6</v>
      </c>
      <c r="B894" t="s">
        <v>13</v>
      </c>
      <c r="C894">
        <v>343509817</v>
      </c>
      <c r="D894">
        <v>343499664</v>
      </c>
      <c r="E894">
        <v>-1</v>
      </c>
      <c r="F894">
        <v>36972</v>
      </c>
      <c r="G894">
        <v>37232</v>
      </c>
    </row>
    <row r="895" spans="1:7" x14ac:dyDescent="0.3">
      <c r="A895" s="4">
        <v>10</v>
      </c>
      <c r="B895" s="4" t="s">
        <v>8</v>
      </c>
      <c r="C895">
        <v>343513332</v>
      </c>
      <c r="D895">
        <v>343513326</v>
      </c>
      <c r="E895">
        <v>-1</v>
      </c>
      <c r="F895">
        <v>18424</v>
      </c>
      <c r="G895">
        <v>18423</v>
      </c>
    </row>
    <row r="896" spans="1:7" x14ac:dyDescent="0.3">
      <c r="A896" s="4">
        <v>9</v>
      </c>
      <c r="B896" s="4" t="s">
        <v>9</v>
      </c>
      <c r="C896">
        <v>343513752</v>
      </c>
      <c r="D896">
        <v>343513748</v>
      </c>
      <c r="E896">
        <v>-1</v>
      </c>
      <c r="F896">
        <v>17981</v>
      </c>
      <c r="G896">
        <v>17981</v>
      </c>
    </row>
    <row r="897" spans="1:7" x14ac:dyDescent="0.3">
      <c r="A897" s="4">
        <v>16</v>
      </c>
      <c r="B897" s="4" t="s">
        <v>10</v>
      </c>
      <c r="C897">
        <v>343514705</v>
      </c>
      <c r="D897">
        <v>343514699</v>
      </c>
      <c r="E897">
        <v>-1</v>
      </c>
      <c r="F897">
        <v>21014</v>
      </c>
      <c r="G897">
        <v>21014</v>
      </c>
    </row>
    <row r="898" spans="1:7" x14ac:dyDescent="0.3">
      <c r="A898" s="1">
        <v>4</v>
      </c>
      <c r="B898" s="1" t="s">
        <v>11</v>
      </c>
      <c r="C898">
        <v>343514773</v>
      </c>
      <c r="D898">
        <v>343508863</v>
      </c>
      <c r="E898">
        <v>-1</v>
      </c>
      <c r="F898">
        <v>18475</v>
      </c>
      <c r="G898">
        <v>18506</v>
      </c>
    </row>
    <row r="899" spans="1:7" x14ac:dyDescent="0.3">
      <c r="A899" s="1">
        <v>5</v>
      </c>
      <c r="B899" s="1" t="s">
        <v>12</v>
      </c>
      <c r="C899">
        <v>343517698</v>
      </c>
      <c r="D899">
        <v>343511855</v>
      </c>
      <c r="E899">
        <v>-1</v>
      </c>
      <c r="F899">
        <v>17261</v>
      </c>
      <c r="G899">
        <v>18506</v>
      </c>
    </row>
    <row r="900" spans="1:7" x14ac:dyDescent="0.3">
      <c r="A900" s="2">
        <v>2</v>
      </c>
      <c r="B900" s="2" t="s">
        <v>7</v>
      </c>
      <c r="C900">
        <v>343518518</v>
      </c>
      <c r="D900">
        <v>343505941</v>
      </c>
      <c r="E900">
        <v>-1</v>
      </c>
      <c r="F900">
        <v>11594</v>
      </c>
      <c r="G900">
        <v>10238</v>
      </c>
    </row>
    <row r="901" spans="1:7" x14ac:dyDescent="0.3">
      <c r="A901" s="2">
        <v>2</v>
      </c>
      <c r="B901" s="2" t="s">
        <v>7</v>
      </c>
      <c r="C901">
        <v>343526908</v>
      </c>
      <c r="D901">
        <v>343515703</v>
      </c>
      <c r="E901">
        <v>-1</v>
      </c>
      <c r="F901">
        <v>8390</v>
      </c>
      <c r="G901">
        <v>9762</v>
      </c>
    </row>
    <row r="902" spans="1:7" x14ac:dyDescent="0.3">
      <c r="A902" s="2">
        <v>2</v>
      </c>
      <c r="B902" s="2" t="s">
        <v>7</v>
      </c>
      <c r="C902">
        <v>343526945</v>
      </c>
      <c r="D902">
        <v>343517805</v>
      </c>
      <c r="E902">
        <v>-1</v>
      </c>
      <c r="F902">
        <v>37</v>
      </c>
      <c r="G902">
        <v>2102</v>
      </c>
    </row>
    <row r="903" spans="1:7" x14ac:dyDescent="0.3">
      <c r="A903" s="2">
        <v>2</v>
      </c>
      <c r="B903" s="2" t="s">
        <v>7</v>
      </c>
      <c r="C903">
        <v>343526962</v>
      </c>
      <c r="D903">
        <v>343519527</v>
      </c>
      <c r="E903">
        <v>-1</v>
      </c>
      <c r="F903">
        <v>17</v>
      </c>
      <c r="G903">
        <v>1722</v>
      </c>
    </row>
    <row r="904" spans="1:7" x14ac:dyDescent="0.3">
      <c r="A904" s="4">
        <v>10</v>
      </c>
      <c r="B904" s="4" t="s">
        <v>8</v>
      </c>
      <c r="C904">
        <v>343531898</v>
      </c>
      <c r="D904">
        <v>343531891</v>
      </c>
      <c r="E904">
        <v>-1</v>
      </c>
      <c r="F904">
        <v>18566</v>
      </c>
      <c r="G904">
        <v>18565</v>
      </c>
    </row>
    <row r="905" spans="1:7" x14ac:dyDescent="0.3">
      <c r="A905" s="4">
        <v>16</v>
      </c>
      <c r="B905" s="4" t="s">
        <v>10</v>
      </c>
      <c r="C905">
        <v>343532705</v>
      </c>
      <c r="D905">
        <v>343532699</v>
      </c>
      <c r="E905">
        <v>-1</v>
      </c>
      <c r="F905">
        <v>18000</v>
      </c>
      <c r="G905">
        <v>18000</v>
      </c>
    </row>
    <row r="906" spans="1:7" x14ac:dyDescent="0.3">
      <c r="A906" s="1">
        <v>4</v>
      </c>
      <c r="B906" s="1" t="s">
        <v>11</v>
      </c>
      <c r="C906">
        <v>343533191</v>
      </c>
      <c r="D906">
        <v>343527369</v>
      </c>
      <c r="E906">
        <v>-1</v>
      </c>
      <c r="F906">
        <v>18418</v>
      </c>
      <c r="G906">
        <v>18506</v>
      </c>
    </row>
    <row r="907" spans="1:7" x14ac:dyDescent="0.3">
      <c r="A907" s="1">
        <v>5</v>
      </c>
      <c r="B907" s="1" t="s">
        <v>12</v>
      </c>
      <c r="C907">
        <v>343536165</v>
      </c>
      <c r="D907">
        <v>343530361</v>
      </c>
      <c r="E907">
        <v>-1</v>
      </c>
      <c r="F907">
        <v>18467</v>
      </c>
      <c r="G907">
        <v>18506</v>
      </c>
    </row>
    <row r="908" spans="1:7" x14ac:dyDescent="0.3">
      <c r="A908" s="2">
        <v>2</v>
      </c>
      <c r="B908" s="2" t="s">
        <v>7</v>
      </c>
      <c r="C908">
        <v>343537067</v>
      </c>
      <c r="D908">
        <v>343525943</v>
      </c>
      <c r="E908">
        <v>-1</v>
      </c>
      <c r="F908">
        <v>10105</v>
      </c>
      <c r="G908">
        <v>6416</v>
      </c>
    </row>
    <row r="909" spans="1:7" x14ac:dyDescent="0.3">
      <c r="A909" s="4">
        <v>9</v>
      </c>
      <c r="B909" s="4" t="s">
        <v>9</v>
      </c>
      <c r="C909">
        <v>343538737</v>
      </c>
      <c r="D909">
        <v>343538731</v>
      </c>
      <c r="E909">
        <v>-1</v>
      </c>
      <c r="F909">
        <v>24985</v>
      </c>
      <c r="G909">
        <v>24983</v>
      </c>
    </row>
    <row r="910" spans="1:7" x14ac:dyDescent="0.3">
      <c r="A910">
        <v>6</v>
      </c>
      <c r="B910" t="s">
        <v>13</v>
      </c>
      <c r="C910">
        <v>343546822</v>
      </c>
      <c r="D910">
        <v>343536546</v>
      </c>
      <c r="E910">
        <v>-1</v>
      </c>
      <c r="F910">
        <v>37005</v>
      </c>
      <c r="G910">
        <v>36882</v>
      </c>
    </row>
    <row r="911" spans="1:7" x14ac:dyDescent="0.3">
      <c r="A911" s="2">
        <v>2</v>
      </c>
      <c r="B911" s="2" t="s">
        <v>7</v>
      </c>
      <c r="C911">
        <v>343547143</v>
      </c>
      <c r="D911">
        <v>343535696</v>
      </c>
      <c r="E911">
        <v>-1</v>
      </c>
      <c r="F911">
        <v>10076</v>
      </c>
      <c r="G911">
        <v>9753</v>
      </c>
    </row>
    <row r="912" spans="1:7" x14ac:dyDescent="0.3">
      <c r="A912" s="4">
        <v>10</v>
      </c>
      <c r="B912" s="4" t="s">
        <v>8</v>
      </c>
      <c r="C912">
        <v>343550330</v>
      </c>
      <c r="D912">
        <v>343550325</v>
      </c>
      <c r="E912">
        <v>-1</v>
      </c>
      <c r="F912">
        <v>18432</v>
      </c>
      <c r="G912">
        <v>18434</v>
      </c>
    </row>
    <row r="913" spans="1:7" x14ac:dyDescent="0.3">
      <c r="A913" s="4">
        <v>16</v>
      </c>
      <c r="B913" s="4" t="s">
        <v>10</v>
      </c>
      <c r="C913">
        <v>343550694</v>
      </c>
      <c r="D913">
        <v>343550690</v>
      </c>
      <c r="E913">
        <v>-1</v>
      </c>
      <c r="F913">
        <v>17989</v>
      </c>
      <c r="G913">
        <v>17991</v>
      </c>
    </row>
    <row r="914" spans="1:7" x14ac:dyDescent="0.3">
      <c r="A914" s="1">
        <v>4</v>
      </c>
      <c r="B914" s="1" t="s">
        <v>11</v>
      </c>
      <c r="C914">
        <v>343551673</v>
      </c>
      <c r="D914">
        <v>343545875</v>
      </c>
      <c r="E914">
        <v>-1</v>
      </c>
      <c r="F914">
        <v>18482</v>
      </c>
      <c r="G914">
        <v>18506</v>
      </c>
    </row>
    <row r="915" spans="1:7" x14ac:dyDescent="0.3">
      <c r="A915" s="1">
        <v>5</v>
      </c>
      <c r="B915" s="1" t="s">
        <v>12</v>
      </c>
      <c r="C915">
        <v>343555709</v>
      </c>
      <c r="D915">
        <v>343548866</v>
      </c>
      <c r="E915">
        <v>-1</v>
      </c>
      <c r="F915">
        <v>19544</v>
      </c>
      <c r="G915">
        <v>18505</v>
      </c>
    </row>
    <row r="916" spans="1:7" x14ac:dyDescent="0.3">
      <c r="A916" s="2">
        <v>2</v>
      </c>
      <c r="B916" s="2" t="s">
        <v>7</v>
      </c>
      <c r="C916">
        <v>343556699</v>
      </c>
      <c r="D916">
        <v>343545950</v>
      </c>
      <c r="E916">
        <v>-1</v>
      </c>
      <c r="F916">
        <v>9556</v>
      </c>
      <c r="G916">
        <v>10254</v>
      </c>
    </row>
    <row r="917" spans="1:7" x14ac:dyDescent="0.3">
      <c r="A917" s="4">
        <v>9</v>
      </c>
      <c r="B917" s="4" t="s">
        <v>9</v>
      </c>
      <c r="C917">
        <v>343556764</v>
      </c>
      <c r="D917">
        <v>343556760</v>
      </c>
      <c r="E917">
        <v>-1</v>
      </c>
      <c r="F917">
        <v>18027</v>
      </c>
      <c r="G917">
        <v>18029</v>
      </c>
    </row>
    <row r="918" spans="1:7" x14ac:dyDescent="0.3">
      <c r="A918" s="2">
        <v>2</v>
      </c>
      <c r="B918" s="2" t="s">
        <v>7</v>
      </c>
      <c r="C918">
        <v>343561231</v>
      </c>
      <c r="D918">
        <v>343555696</v>
      </c>
      <c r="E918">
        <v>-1</v>
      </c>
      <c r="F918">
        <v>4532</v>
      </c>
      <c r="G918">
        <v>9746</v>
      </c>
    </row>
    <row r="919" spans="1:7" x14ac:dyDescent="0.3">
      <c r="A919" s="4">
        <v>10</v>
      </c>
      <c r="B919" s="4" t="s">
        <v>8</v>
      </c>
      <c r="C919">
        <v>343568959</v>
      </c>
      <c r="D919">
        <v>343568952</v>
      </c>
      <c r="E919">
        <v>-1</v>
      </c>
      <c r="F919">
        <v>18629</v>
      </c>
      <c r="G919">
        <v>18627</v>
      </c>
    </row>
    <row r="920" spans="1:7" x14ac:dyDescent="0.3">
      <c r="A920" s="4">
        <v>16</v>
      </c>
      <c r="B920" s="4" t="s">
        <v>10</v>
      </c>
      <c r="C920">
        <v>343569715</v>
      </c>
      <c r="D920">
        <v>343569707</v>
      </c>
      <c r="E920">
        <v>-1</v>
      </c>
      <c r="F920">
        <v>19021</v>
      </c>
      <c r="G920">
        <v>19017</v>
      </c>
    </row>
    <row r="921" spans="1:7" x14ac:dyDescent="0.3">
      <c r="A921" s="1">
        <v>4</v>
      </c>
      <c r="B921" s="1" t="s">
        <v>11</v>
      </c>
      <c r="C921">
        <v>343570120</v>
      </c>
      <c r="D921">
        <v>343564381</v>
      </c>
      <c r="E921">
        <v>-1</v>
      </c>
      <c r="F921">
        <v>18447</v>
      </c>
      <c r="G921">
        <v>18506</v>
      </c>
    </row>
    <row r="922" spans="1:7" x14ac:dyDescent="0.3">
      <c r="A922" s="1">
        <v>5</v>
      </c>
      <c r="B922" s="1" t="s">
        <v>12</v>
      </c>
      <c r="C922">
        <v>343573542</v>
      </c>
      <c r="D922">
        <v>343567372</v>
      </c>
      <c r="E922">
        <v>-1</v>
      </c>
      <c r="F922">
        <v>17833</v>
      </c>
      <c r="G922">
        <v>18506</v>
      </c>
    </row>
    <row r="923" spans="1:7" x14ac:dyDescent="0.3">
      <c r="A923" s="4">
        <v>9</v>
      </c>
      <c r="B923" s="4" t="s">
        <v>9</v>
      </c>
      <c r="C923">
        <v>343574762</v>
      </c>
      <c r="D923">
        <v>343574757</v>
      </c>
      <c r="E923">
        <v>-1</v>
      </c>
      <c r="F923">
        <v>17998</v>
      </c>
      <c r="G923">
        <v>17997</v>
      </c>
    </row>
    <row r="924" spans="1:7" x14ac:dyDescent="0.3">
      <c r="A924" s="2">
        <v>2</v>
      </c>
      <c r="B924" s="2" t="s">
        <v>7</v>
      </c>
      <c r="C924">
        <v>343576614</v>
      </c>
      <c r="D924">
        <v>343565934</v>
      </c>
      <c r="E924">
        <v>-1</v>
      </c>
      <c r="F924">
        <v>15383</v>
      </c>
      <c r="G924">
        <v>10238</v>
      </c>
    </row>
    <row r="925" spans="1:7" x14ac:dyDescent="0.3">
      <c r="A925">
        <v>6</v>
      </c>
      <c r="B925" t="s">
        <v>13</v>
      </c>
      <c r="C925">
        <v>343583867</v>
      </c>
      <c r="D925">
        <v>343573566</v>
      </c>
      <c r="E925">
        <v>-1</v>
      </c>
      <c r="F925">
        <v>37045</v>
      </c>
      <c r="G925">
        <v>37020</v>
      </c>
    </row>
    <row r="926" spans="1:7" x14ac:dyDescent="0.3">
      <c r="A926" s="2">
        <v>2</v>
      </c>
      <c r="B926" s="2" t="s">
        <v>7</v>
      </c>
      <c r="C926">
        <v>343586919</v>
      </c>
      <c r="D926">
        <v>343573664</v>
      </c>
      <c r="E926">
        <v>-1</v>
      </c>
      <c r="F926">
        <v>10305</v>
      </c>
      <c r="G926">
        <v>7730</v>
      </c>
    </row>
    <row r="927" spans="1:7" x14ac:dyDescent="0.3">
      <c r="A927" s="2">
        <v>2</v>
      </c>
      <c r="B927" s="2" t="s">
        <v>7</v>
      </c>
      <c r="C927">
        <v>343586998</v>
      </c>
      <c r="D927">
        <v>343573830</v>
      </c>
      <c r="E927">
        <v>-1</v>
      </c>
      <c r="F927">
        <v>79</v>
      </c>
      <c r="G927">
        <v>166</v>
      </c>
    </row>
    <row r="928" spans="1:7" x14ac:dyDescent="0.3">
      <c r="A928" s="2">
        <v>2</v>
      </c>
      <c r="B928" s="2" t="s">
        <v>7</v>
      </c>
      <c r="C928">
        <v>343587016</v>
      </c>
      <c r="D928">
        <v>343574072</v>
      </c>
      <c r="E928">
        <v>-1</v>
      </c>
      <c r="F928">
        <v>18</v>
      </c>
      <c r="G928">
        <v>242</v>
      </c>
    </row>
    <row r="929" spans="1:7" x14ac:dyDescent="0.3">
      <c r="A929" s="2">
        <v>2</v>
      </c>
      <c r="B929" s="2" t="s">
        <v>7</v>
      </c>
      <c r="C929">
        <v>343587033</v>
      </c>
      <c r="D929">
        <v>343575696</v>
      </c>
      <c r="E929">
        <v>-1</v>
      </c>
      <c r="F929">
        <v>17</v>
      </c>
      <c r="G929">
        <v>1624</v>
      </c>
    </row>
    <row r="930" spans="1:7" x14ac:dyDescent="0.3">
      <c r="A930" s="2">
        <v>2</v>
      </c>
      <c r="B930" s="2" t="s">
        <v>7</v>
      </c>
      <c r="C930">
        <v>343587048</v>
      </c>
      <c r="D930">
        <v>343577978</v>
      </c>
      <c r="E930">
        <v>-1</v>
      </c>
      <c r="F930">
        <v>15</v>
      </c>
      <c r="G930">
        <v>2282</v>
      </c>
    </row>
    <row r="931" spans="1:7" x14ac:dyDescent="0.3">
      <c r="A931" s="2">
        <v>2</v>
      </c>
      <c r="B931" s="2" t="s">
        <v>7</v>
      </c>
      <c r="C931">
        <v>343587064</v>
      </c>
      <c r="D931">
        <v>343578108</v>
      </c>
      <c r="E931">
        <v>-1</v>
      </c>
      <c r="F931">
        <v>16</v>
      </c>
      <c r="G931">
        <v>130</v>
      </c>
    </row>
    <row r="932" spans="1:7" x14ac:dyDescent="0.3">
      <c r="A932" s="4">
        <v>10</v>
      </c>
      <c r="B932" s="4" t="s">
        <v>8</v>
      </c>
      <c r="C932">
        <v>343587359</v>
      </c>
      <c r="D932">
        <v>343587353</v>
      </c>
      <c r="E932">
        <v>-1</v>
      </c>
      <c r="F932">
        <v>18400</v>
      </c>
      <c r="G932">
        <v>18401</v>
      </c>
    </row>
    <row r="933" spans="1:7" x14ac:dyDescent="0.3">
      <c r="A933" s="4">
        <v>16</v>
      </c>
      <c r="B933" s="4" t="s">
        <v>10</v>
      </c>
      <c r="C933">
        <v>343588714</v>
      </c>
      <c r="D933">
        <v>343588707</v>
      </c>
      <c r="E933">
        <v>-1</v>
      </c>
      <c r="F933">
        <v>18999</v>
      </c>
      <c r="G933">
        <v>19000</v>
      </c>
    </row>
    <row r="934" spans="1:7" x14ac:dyDescent="0.3">
      <c r="A934" s="1">
        <v>4</v>
      </c>
      <c r="B934" s="1" t="s">
        <v>11</v>
      </c>
      <c r="C934">
        <v>343589331</v>
      </c>
      <c r="D934">
        <v>343582887</v>
      </c>
      <c r="E934">
        <v>-1</v>
      </c>
      <c r="F934">
        <v>19211</v>
      </c>
      <c r="G934">
        <v>18506</v>
      </c>
    </row>
    <row r="935" spans="1:7" x14ac:dyDescent="0.3">
      <c r="A935" s="1">
        <v>5</v>
      </c>
      <c r="B935" s="1" t="s">
        <v>12</v>
      </c>
      <c r="C935">
        <v>343592270</v>
      </c>
      <c r="D935">
        <v>343585878</v>
      </c>
      <c r="E935">
        <v>-1</v>
      </c>
      <c r="F935">
        <v>18728</v>
      </c>
      <c r="G935">
        <v>18506</v>
      </c>
    </row>
    <row r="936" spans="1:7" x14ac:dyDescent="0.3">
      <c r="A936" s="4">
        <v>9</v>
      </c>
      <c r="B936" s="4" t="s">
        <v>9</v>
      </c>
      <c r="C936">
        <v>343592791</v>
      </c>
      <c r="D936">
        <v>343592785</v>
      </c>
      <c r="E936">
        <v>-1</v>
      </c>
      <c r="F936">
        <v>18029</v>
      </c>
      <c r="G936">
        <v>18028</v>
      </c>
    </row>
    <row r="937" spans="1:7" x14ac:dyDescent="0.3">
      <c r="A937" s="2">
        <v>2</v>
      </c>
      <c r="B937" s="2" t="s">
        <v>7</v>
      </c>
      <c r="C937">
        <v>343596596</v>
      </c>
      <c r="D937">
        <v>343585936</v>
      </c>
      <c r="E937">
        <v>-1</v>
      </c>
      <c r="F937">
        <v>9532</v>
      </c>
      <c r="G937">
        <v>7828</v>
      </c>
    </row>
    <row r="938" spans="1:7" x14ac:dyDescent="0.3">
      <c r="A938" s="2">
        <v>2</v>
      </c>
      <c r="B938" s="2" t="s">
        <v>7</v>
      </c>
      <c r="C938">
        <v>343596621</v>
      </c>
      <c r="D938">
        <v>343589576</v>
      </c>
      <c r="E938">
        <v>-1</v>
      </c>
      <c r="F938">
        <v>25</v>
      </c>
      <c r="G938">
        <v>3640</v>
      </c>
    </row>
    <row r="939" spans="1:7" x14ac:dyDescent="0.3">
      <c r="A939" s="2">
        <v>2</v>
      </c>
      <c r="B939" s="2" t="s">
        <v>7</v>
      </c>
      <c r="C939">
        <v>343596637</v>
      </c>
      <c r="D939">
        <v>343589744</v>
      </c>
      <c r="E939">
        <v>-1</v>
      </c>
      <c r="F939">
        <v>16</v>
      </c>
      <c r="G939">
        <v>168</v>
      </c>
    </row>
    <row r="940" spans="1:7" x14ac:dyDescent="0.3">
      <c r="A940" s="4">
        <v>16</v>
      </c>
      <c r="B940" s="4" t="s">
        <v>10</v>
      </c>
      <c r="C940">
        <v>343605707</v>
      </c>
      <c r="D940">
        <v>343605700</v>
      </c>
      <c r="E940">
        <v>-1</v>
      </c>
      <c r="F940">
        <v>16993</v>
      </c>
      <c r="G940">
        <v>16993</v>
      </c>
    </row>
    <row r="941" spans="1:7" x14ac:dyDescent="0.3">
      <c r="A941" s="4">
        <v>10</v>
      </c>
      <c r="B941" s="4" t="s">
        <v>8</v>
      </c>
      <c r="C941">
        <v>343606031</v>
      </c>
      <c r="D941">
        <v>343606025</v>
      </c>
      <c r="E941">
        <v>-1</v>
      </c>
      <c r="F941">
        <v>18672</v>
      </c>
      <c r="G941">
        <v>18672</v>
      </c>
    </row>
    <row r="942" spans="1:7" x14ac:dyDescent="0.3">
      <c r="A942" s="1">
        <v>4</v>
      </c>
      <c r="B942" s="1" t="s">
        <v>11</v>
      </c>
      <c r="C942">
        <v>343607420</v>
      </c>
      <c r="D942">
        <v>343601392</v>
      </c>
      <c r="E942">
        <v>-1</v>
      </c>
      <c r="F942">
        <v>18089</v>
      </c>
      <c r="G942">
        <v>18505</v>
      </c>
    </row>
    <row r="943" spans="1:7" x14ac:dyDescent="0.3">
      <c r="A943" s="1">
        <v>5</v>
      </c>
      <c r="B943" s="1" t="s">
        <v>12</v>
      </c>
      <c r="C943">
        <v>343610390</v>
      </c>
      <c r="D943">
        <v>343604384</v>
      </c>
      <c r="E943">
        <v>-1</v>
      </c>
      <c r="F943">
        <v>18120</v>
      </c>
      <c r="G943">
        <v>18506</v>
      </c>
    </row>
    <row r="944" spans="1:7" x14ac:dyDescent="0.3">
      <c r="A944" s="4">
        <v>9</v>
      </c>
      <c r="B944" s="4" t="s">
        <v>9</v>
      </c>
      <c r="C944">
        <v>343610854</v>
      </c>
      <c r="D944">
        <v>343610798</v>
      </c>
      <c r="E944">
        <v>-1</v>
      </c>
      <c r="F944">
        <v>18063</v>
      </c>
      <c r="G944">
        <v>18013</v>
      </c>
    </row>
    <row r="945" spans="1:7" x14ac:dyDescent="0.3">
      <c r="A945" s="2">
        <v>2</v>
      </c>
      <c r="B945" s="2" t="s">
        <v>7</v>
      </c>
      <c r="C945">
        <v>343611490</v>
      </c>
      <c r="D945">
        <v>343595694</v>
      </c>
      <c r="E945">
        <v>-1</v>
      </c>
      <c r="F945">
        <v>14853</v>
      </c>
      <c r="G945">
        <v>5950</v>
      </c>
    </row>
    <row r="946" spans="1:7" x14ac:dyDescent="0.3">
      <c r="A946" s="2">
        <v>2</v>
      </c>
      <c r="B946" s="2" t="s">
        <v>7</v>
      </c>
      <c r="C946">
        <v>343616565</v>
      </c>
      <c r="D946">
        <v>343605934</v>
      </c>
      <c r="E946">
        <v>-1</v>
      </c>
      <c r="F946">
        <v>5075</v>
      </c>
      <c r="G946">
        <v>10240</v>
      </c>
    </row>
    <row r="947" spans="1:7" x14ac:dyDescent="0.3">
      <c r="A947">
        <v>6</v>
      </c>
      <c r="B947" t="s">
        <v>13</v>
      </c>
      <c r="C947">
        <v>343620853</v>
      </c>
      <c r="D947">
        <v>343610646</v>
      </c>
      <c r="E947">
        <v>-1</v>
      </c>
      <c r="F947">
        <v>36986</v>
      </c>
      <c r="G947">
        <v>37080</v>
      </c>
    </row>
    <row r="948" spans="1:7" x14ac:dyDescent="0.3">
      <c r="A948" s="4">
        <v>10</v>
      </c>
      <c r="B948" s="4" t="s">
        <v>8</v>
      </c>
      <c r="C948">
        <v>343624240</v>
      </c>
      <c r="D948">
        <v>343624231</v>
      </c>
      <c r="E948">
        <v>-1</v>
      </c>
      <c r="F948">
        <v>18209</v>
      </c>
      <c r="G948">
        <v>18206</v>
      </c>
    </row>
    <row r="949" spans="1:7" x14ac:dyDescent="0.3">
      <c r="A949" s="4">
        <v>16</v>
      </c>
      <c r="B949" s="4" t="s">
        <v>10</v>
      </c>
      <c r="C949">
        <v>343624706</v>
      </c>
      <c r="D949">
        <v>343624702</v>
      </c>
      <c r="E949">
        <v>-1</v>
      </c>
      <c r="F949">
        <v>18999</v>
      </c>
      <c r="G949">
        <v>19002</v>
      </c>
    </row>
    <row r="950" spans="1:7" x14ac:dyDescent="0.3">
      <c r="A950" s="1">
        <v>4</v>
      </c>
      <c r="B950" s="1" t="s">
        <v>11</v>
      </c>
      <c r="C950">
        <v>343625921</v>
      </c>
      <c r="D950">
        <v>343619898</v>
      </c>
      <c r="E950">
        <v>-1</v>
      </c>
      <c r="F950">
        <v>18501</v>
      </c>
      <c r="G950">
        <v>18506</v>
      </c>
    </row>
    <row r="951" spans="1:7" x14ac:dyDescent="0.3">
      <c r="A951" s="4">
        <v>11</v>
      </c>
      <c r="B951" s="4" t="s">
        <v>14</v>
      </c>
      <c r="C951">
        <v>343627714</v>
      </c>
      <c r="D951">
        <v>343627707</v>
      </c>
      <c r="E951">
        <v>-1</v>
      </c>
      <c r="F951">
        <v>1000133</v>
      </c>
      <c r="G951">
        <v>1000134</v>
      </c>
    </row>
    <row r="952" spans="1:7" x14ac:dyDescent="0.3">
      <c r="A952" s="4">
        <v>9</v>
      </c>
      <c r="B952" s="4" t="s">
        <v>9</v>
      </c>
      <c r="C952">
        <v>343628775</v>
      </c>
      <c r="D952">
        <v>343628767</v>
      </c>
      <c r="E952">
        <v>-1</v>
      </c>
      <c r="F952">
        <v>17921</v>
      </c>
      <c r="G952">
        <v>17969</v>
      </c>
    </row>
    <row r="953" spans="1:7" x14ac:dyDescent="0.3">
      <c r="A953" s="1">
        <v>5</v>
      </c>
      <c r="B953" s="1" t="s">
        <v>12</v>
      </c>
      <c r="C953">
        <v>343628870</v>
      </c>
      <c r="D953">
        <v>343622890</v>
      </c>
      <c r="E953">
        <v>-1</v>
      </c>
      <c r="F953">
        <v>18480</v>
      </c>
      <c r="G953">
        <v>18506</v>
      </c>
    </row>
    <row r="954" spans="1:7" x14ac:dyDescent="0.3">
      <c r="A954" s="2">
        <v>2</v>
      </c>
      <c r="B954" s="2" t="s">
        <v>7</v>
      </c>
      <c r="C954">
        <v>343629608</v>
      </c>
      <c r="D954">
        <v>343615700</v>
      </c>
      <c r="E954">
        <v>-1</v>
      </c>
      <c r="F954">
        <v>13043</v>
      </c>
      <c r="G954">
        <v>9766</v>
      </c>
    </row>
    <row r="955" spans="1:7" x14ac:dyDescent="0.3">
      <c r="A955" s="2">
        <v>2</v>
      </c>
      <c r="B955" s="2" t="s">
        <v>7</v>
      </c>
      <c r="C955">
        <v>343629631</v>
      </c>
      <c r="D955">
        <v>343619512</v>
      </c>
      <c r="E955">
        <v>-1</v>
      </c>
      <c r="F955">
        <v>23</v>
      </c>
      <c r="G955">
        <v>3812</v>
      </c>
    </row>
    <row r="956" spans="1:7" x14ac:dyDescent="0.3">
      <c r="A956" s="2">
        <v>2</v>
      </c>
      <c r="B956" s="2" t="s">
        <v>7</v>
      </c>
      <c r="C956">
        <v>343636710</v>
      </c>
      <c r="D956">
        <v>343625948</v>
      </c>
      <c r="E956">
        <v>-1</v>
      </c>
      <c r="F956">
        <v>7079</v>
      </c>
      <c r="G956">
        <v>6436</v>
      </c>
    </row>
    <row r="957" spans="1:7" x14ac:dyDescent="0.3">
      <c r="A957" s="4">
        <v>10</v>
      </c>
      <c r="B957" s="4" t="s">
        <v>8</v>
      </c>
      <c r="C957">
        <v>343642807</v>
      </c>
      <c r="D957">
        <v>343642797</v>
      </c>
      <c r="E957">
        <v>-1</v>
      </c>
      <c r="F957">
        <v>18567</v>
      </c>
      <c r="G957">
        <v>18566</v>
      </c>
    </row>
    <row r="958" spans="1:7" x14ac:dyDescent="0.3">
      <c r="A958" s="4">
        <v>16</v>
      </c>
      <c r="B958" s="4" t="s">
        <v>10</v>
      </c>
      <c r="C958">
        <v>343643717</v>
      </c>
      <c r="D958">
        <v>343643710</v>
      </c>
      <c r="E958">
        <v>-1</v>
      </c>
      <c r="F958">
        <v>19011</v>
      </c>
      <c r="G958">
        <v>19008</v>
      </c>
    </row>
    <row r="959" spans="1:7" x14ac:dyDescent="0.3">
      <c r="A959" s="1">
        <v>4</v>
      </c>
      <c r="B959" s="1" t="s">
        <v>11</v>
      </c>
      <c r="C959">
        <v>343644300</v>
      </c>
      <c r="D959">
        <v>343638404</v>
      </c>
      <c r="E959">
        <v>-1</v>
      </c>
      <c r="F959">
        <v>18379</v>
      </c>
      <c r="G959">
        <v>18506</v>
      </c>
    </row>
    <row r="960" spans="1:7" x14ac:dyDescent="0.3">
      <c r="A960" s="4">
        <v>9</v>
      </c>
      <c r="B960" s="4" t="s">
        <v>9</v>
      </c>
      <c r="C960">
        <v>343646798</v>
      </c>
      <c r="D960">
        <v>343646788</v>
      </c>
      <c r="E960">
        <v>-1</v>
      </c>
      <c r="F960">
        <v>18023</v>
      </c>
      <c r="G960">
        <v>18021</v>
      </c>
    </row>
    <row r="961" spans="1:7" x14ac:dyDescent="0.3">
      <c r="A961" s="1">
        <v>5</v>
      </c>
      <c r="B961" s="1" t="s">
        <v>12</v>
      </c>
      <c r="C961">
        <v>343647341</v>
      </c>
      <c r="D961">
        <v>343641396</v>
      </c>
      <c r="E961">
        <v>-1</v>
      </c>
      <c r="F961">
        <v>18471</v>
      </c>
      <c r="G961">
        <v>18506</v>
      </c>
    </row>
    <row r="962" spans="1:7" x14ac:dyDescent="0.3">
      <c r="A962" s="2">
        <v>2</v>
      </c>
      <c r="B962" s="2" t="s">
        <v>7</v>
      </c>
      <c r="C962">
        <v>343648283</v>
      </c>
      <c r="D962">
        <v>343635698</v>
      </c>
      <c r="E962">
        <v>-1</v>
      </c>
      <c r="F962">
        <v>11573</v>
      </c>
      <c r="G962">
        <v>9750</v>
      </c>
    </row>
    <row r="963" spans="1:7" x14ac:dyDescent="0.3">
      <c r="A963" s="2">
        <v>2</v>
      </c>
      <c r="B963" s="2" t="s">
        <v>7</v>
      </c>
      <c r="C963">
        <v>343656968</v>
      </c>
      <c r="D963">
        <v>343645932</v>
      </c>
      <c r="E963">
        <v>-1</v>
      </c>
      <c r="F963">
        <v>8685</v>
      </c>
      <c r="G963">
        <v>10234</v>
      </c>
    </row>
    <row r="964" spans="1:7" x14ac:dyDescent="0.3">
      <c r="A964">
        <v>6</v>
      </c>
      <c r="B964" t="s">
        <v>13</v>
      </c>
      <c r="C964">
        <v>343657843</v>
      </c>
      <c r="D964">
        <v>343647617</v>
      </c>
      <c r="E964">
        <v>-1</v>
      </c>
      <c r="F964">
        <v>36990</v>
      </c>
      <c r="G964">
        <v>36971</v>
      </c>
    </row>
    <row r="965" spans="1:7" x14ac:dyDescent="0.3">
      <c r="A965" s="4">
        <v>10</v>
      </c>
      <c r="B965" s="4" t="s">
        <v>8</v>
      </c>
      <c r="C965">
        <v>343661380</v>
      </c>
      <c r="D965">
        <v>343661371</v>
      </c>
      <c r="E965">
        <v>-1</v>
      </c>
      <c r="F965">
        <v>18573</v>
      </c>
      <c r="G965">
        <v>18574</v>
      </c>
    </row>
    <row r="966" spans="1:7" x14ac:dyDescent="0.3">
      <c r="A966" s="4">
        <v>16</v>
      </c>
      <c r="B966" s="4" t="s">
        <v>10</v>
      </c>
      <c r="C966">
        <v>343662737</v>
      </c>
      <c r="D966">
        <v>343662722</v>
      </c>
      <c r="E966">
        <v>-1</v>
      </c>
      <c r="F966">
        <v>19020</v>
      </c>
      <c r="G966">
        <v>19012</v>
      </c>
    </row>
    <row r="967" spans="1:7" x14ac:dyDescent="0.3">
      <c r="A967" s="1">
        <v>4</v>
      </c>
      <c r="B967" s="1" t="s">
        <v>11</v>
      </c>
      <c r="C967">
        <v>343663258</v>
      </c>
      <c r="D967">
        <v>343656910</v>
      </c>
      <c r="E967">
        <v>-1</v>
      </c>
      <c r="F967">
        <v>18958</v>
      </c>
      <c r="G967">
        <v>18506</v>
      </c>
    </row>
    <row r="968" spans="1:7" x14ac:dyDescent="0.3">
      <c r="A968" s="4">
        <v>9</v>
      </c>
      <c r="B968" s="4" t="s">
        <v>9</v>
      </c>
      <c r="C968">
        <v>343664785</v>
      </c>
      <c r="D968">
        <v>343664779</v>
      </c>
      <c r="E968">
        <v>-1</v>
      </c>
      <c r="F968">
        <v>17987</v>
      </c>
      <c r="G968">
        <v>17991</v>
      </c>
    </row>
    <row r="969" spans="1:7" x14ac:dyDescent="0.3">
      <c r="A969" s="1">
        <v>5</v>
      </c>
      <c r="B969" s="1" t="s">
        <v>12</v>
      </c>
      <c r="C969">
        <v>343666576</v>
      </c>
      <c r="D969">
        <v>343659902</v>
      </c>
      <c r="E969">
        <v>-1</v>
      </c>
      <c r="F969">
        <v>19235</v>
      </c>
      <c r="G969">
        <v>18506</v>
      </c>
    </row>
    <row r="970" spans="1:7" x14ac:dyDescent="0.3">
      <c r="A970" s="2">
        <v>2</v>
      </c>
      <c r="B970" s="2" t="s">
        <v>7</v>
      </c>
      <c r="C970">
        <v>343667364</v>
      </c>
      <c r="D970">
        <v>343655692</v>
      </c>
      <c r="E970">
        <v>-1</v>
      </c>
      <c r="F970">
        <v>10396</v>
      </c>
      <c r="G970">
        <v>9760</v>
      </c>
    </row>
    <row r="971" spans="1:7" x14ac:dyDescent="0.3">
      <c r="A971" s="2">
        <v>2</v>
      </c>
      <c r="B971" s="2" t="s">
        <v>7</v>
      </c>
      <c r="C971">
        <v>343676946</v>
      </c>
      <c r="D971">
        <v>343665932</v>
      </c>
      <c r="E971">
        <v>-1</v>
      </c>
      <c r="F971">
        <v>9582</v>
      </c>
      <c r="G971">
        <v>10240</v>
      </c>
    </row>
    <row r="972" spans="1:7" x14ac:dyDescent="0.3">
      <c r="A972" s="4">
        <v>10</v>
      </c>
      <c r="B972" s="4" t="s">
        <v>8</v>
      </c>
      <c r="C972">
        <v>343680000</v>
      </c>
      <c r="D972">
        <v>343679993</v>
      </c>
      <c r="E972">
        <v>-1</v>
      </c>
      <c r="F972">
        <v>18620</v>
      </c>
      <c r="G972">
        <v>18622</v>
      </c>
    </row>
    <row r="973" spans="1:7" x14ac:dyDescent="0.3">
      <c r="A973" s="4">
        <v>16</v>
      </c>
      <c r="B973" s="4" t="s">
        <v>10</v>
      </c>
      <c r="C973">
        <v>343680712</v>
      </c>
      <c r="D973">
        <v>343680707</v>
      </c>
      <c r="E973">
        <v>-1</v>
      </c>
      <c r="F973">
        <v>17975</v>
      </c>
      <c r="G973">
        <v>17985</v>
      </c>
    </row>
    <row r="974" spans="1:7" x14ac:dyDescent="0.3">
      <c r="A974" s="1">
        <v>4</v>
      </c>
      <c r="B974" s="1" t="s">
        <v>11</v>
      </c>
      <c r="C974">
        <v>343681228</v>
      </c>
      <c r="D974">
        <v>343675416</v>
      </c>
      <c r="E974">
        <v>-1</v>
      </c>
      <c r="F974">
        <v>17970</v>
      </c>
      <c r="G974">
        <v>18506</v>
      </c>
    </row>
    <row r="975" spans="1:7" x14ac:dyDescent="0.3">
      <c r="A975" s="4">
        <v>9</v>
      </c>
      <c r="B975" s="4" t="s">
        <v>9</v>
      </c>
      <c r="C975">
        <v>343682800</v>
      </c>
      <c r="D975">
        <v>343682793</v>
      </c>
      <c r="E975">
        <v>-1</v>
      </c>
      <c r="F975">
        <v>18015</v>
      </c>
      <c r="G975">
        <v>18014</v>
      </c>
    </row>
    <row r="976" spans="1:7" x14ac:dyDescent="0.3">
      <c r="A976" s="1">
        <v>5</v>
      </c>
      <c r="B976" s="1" t="s">
        <v>12</v>
      </c>
      <c r="C976">
        <v>343684512</v>
      </c>
      <c r="D976">
        <v>343678408</v>
      </c>
      <c r="E976">
        <v>-1</v>
      </c>
      <c r="F976">
        <v>17936</v>
      </c>
      <c r="G976">
        <v>18506</v>
      </c>
    </row>
    <row r="977" spans="1:7" x14ac:dyDescent="0.3">
      <c r="A977" s="2">
        <v>2</v>
      </c>
      <c r="B977" s="2" t="s">
        <v>7</v>
      </c>
      <c r="C977">
        <v>343686808</v>
      </c>
      <c r="D977">
        <v>343673668</v>
      </c>
      <c r="E977">
        <v>-1</v>
      </c>
      <c r="F977">
        <v>9862</v>
      </c>
      <c r="G977">
        <v>7736</v>
      </c>
    </row>
    <row r="978" spans="1:7" x14ac:dyDescent="0.3">
      <c r="A978" s="2">
        <v>2</v>
      </c>
      <c r="B978" s="2" t="s">
        <v>7</v>
      </c>
      <c r="C978">
        <v>343686855</v>
      </c>
      <c r="D978">
        <v>343673834</v>
      </c>
      <c r="E978">
        <v>-1</v>
      </c>
      <c r="F978">
        <v>47</v>
      </c>
      <c r="G978">
        <v>166</v>
      </c>
    </row>
    <row r="979" spans="1:7" x14ac:dyDescent="0.3">
      <c r="A979" s="2">
        <v>2</v>
      </c>
      <c r="B979" s="2" t="s">
        <v>7</v>
      </c>
      <c r="C979">
        <v>343686872</v>
      </c>
      <c r="D979">
        <v>343674076</v>
      </c>
      <c r="E979">
        <v>-1</v>
      </c>
      <c r="F979">
        <v>17</v>
      </c>
      <c r="G979">
        <v>242</v>
      </c>
    </row>
    <row r="980" spans="1:7" x14ac:dyDescent="0.3">
      <c r="A980" s="2">
        <v>2</v>
      </c>
      <c r="B980" s="2" t="s">
        <v>7</v>
      </c>
      <c r="C980">
        <v>343686888</v>
      </c>
      <c r="D980">
        <v>343674318</v>
      </c>
      <c r="E980">
        <v>-1</v>
      </c>
      <c r="F980">
        <v>16</v>
      </c>
      <c r="G980">
        <v>242</v>
      </c>
    </row>
    <row r="981" spans="1:7" x14ac:dyDescent="0.3">
      <c r="A981" s="2">
        <v>2</v>
      </c>
      <c r="B981" s="2" t="s">
        <v>7</v>
      </c>
      <c r="C981">
        <v>343686904</v>
      </c>
      <c r="D981">
        <v>343674436</v>
      </c>
      <c r="E981">
        <v>-1</v>
      </c>
      <c r="F981">
        <v>16</v>
      </c>
      <c r="G981">
        <v>118</v>
      </c>
    </row>
    <row r="982" spans="1:7" x14ac:dyDescent="0.3">
      <c r="A982" s="2">
        <v>2</v>
      </c>
      <c r="B982" s="2" t="s">
        <v>7</v>
      </c>
      <c r="C982">
        <v>343686920</v>
      </c>
      <c r="D982">
        <v>343674650</v>
      </c>
      <c r="E982">
        <v>-1</v>
      </c>
      <c r="F982">
        <v>16</v>
      </c>
      <c r="G982">
        <v>214</v>
      </c>
    </row>
    <row r="983" spans="1:7" x14ac:dyDescent="0.3">
      <c r="A983" s="2">
        <v>2</v>
      </c>
      <c r="B983" s="2" t="s">
        <v>7</v>
      </c>
      <c r="C983">
        <v>343686936</v>
      </c>
      <c r="D983">
        <v>343674804</v>
      </c>
      <c r="E983">
        <v>-1</v>
      </c>
      <c r="F983">
        <v>16</v>
      </c>
      <c r="G983">
        <v>154</v>
      </c>
    </row>
    <row r="984" spans="1:7" x14ac:dyDescent="0.3">
      <c r="A984" s="2">
        <v>2</v>
      </c>
      <c r="B984" s="2" t="s">
        <v>7</v>
      </c>
      <c r="C984">
        <v>343686952</v>
      </c>
      <c r="D984">
        <v>343674920</v>
      </c>
      <c r="E984">
        <v>-1</v>
      </c>
      <c r="F984">
        <v>16</v>
      </c>
      <c r="G984">
        <v>116</v>
      </c>
    </row>
    <row r="985" spans="1:7" x14ac:dyDescent="0.3">
      <c r="A985" s="2">
        <v>2</v>
      </c>
      <c r="B985" s="2" t="s">
        <v>7</v>
      </c>
      <c r="C985">
        <v>343686967</v>
      </c>
      <c r="D985">
        <v>343675052</v>
      </c>
      <c r="E985">
        <v>-1</v>
      </c>
      <c r="F985">
        <v>15</v>
      </c>
      <c r="G985">
        <v>132</v>
      </c>
    </row>
    <row r="986" spans="1:7" x14ac:dyDescent="0.3">
      <c r="A986" s="2">
        <v>2</v>
      </c>
      <c r="B986" s="2" t="s">
        <v>7</v>
      </c>
      <c r="C986">
        <v>343686983</v>
      </c>
      <c r="D986">
        <v>343675302</v>
      </c>
      <c r="E986">
        <v>-1</v>
      </c>
      <c r="F986">
        <v>16</v>
      </c>
      <c r="G986">
        <v>250</v>
      </c>
    </row>
    <row r="987" spans="1:7" x14ac:dyDescent="0.3">
      <c r="A987" s="2">
        <v>2</v>
      </c>
      <c r="B987" s="2" t="s">
        <v>7</v>
      </c>
      <c r="C987">
        <v>343686998</v>
      </c>
      <c r="D987">
        <v>343675693</v>
      </c>
      <c r="E987">
        <v>-1</v>
      </c>
      <c r="F987">
        <v>15</v>
      </c>
      <c r="G987">
        <v>391</v>
      </c>
    </row>
    <row r="988" spans="1:7" x14ac:dyDescent="0.3">
      <c r="A988">
        <v>6</v>
      </c>
      <c r="B988" t="s">
        <v>13</v>
      </c>
      <c r="C988">
        <v>343694852</v>
      </c>
      <c r="D988">
        <v>343684660</v>
      </c>
      <c r="E988">
        <v>-1</v>
      </c>
      <c r="F988">
        <v>37009</v>
      </c>
      <c r="G988">
        <v>37043</v>
      </c>
    </row>
    <row r="989" spans="1:7" x14ac:dyDescent="0.3">
      <c r="A989" s="2">
        <v>2</v>
      </c>
      <c r="B989" s="2" t="s">
        <v>7</v>
      </c>
      <c r="C989">
        <v>343696926</v>
      </c>
      <c r="D989">
        <v>343683039</v>
      </c>
      <c r="E989">
        <v>-1</v>
      </c>
      <c r="F989">
        <v>9928</v>
      </c>
      <c r="G989">
        <v>7346</v>
      </c>
    </row>
    <row r="990" spans="1:7" x14ac:dyDescent="0.3">
      <c r="A990" s="2">
        <v>2</v>
      </c>
      <c r="B990" s="2" t="s">
        <v>7</v>
      </c>
      <c r="C990">
        <v>343696965</v>
      </c>
      <c r="D990">
        <v>343683169</v>
      </c>
      <c r="E990">
        <v>-1</v>
      </c>
      <c r="F990">
        <v>39</v>
      </c>
      <c r="G990">
        <v>130</v>
      </c>
    </row>
    <row r="991" spans="1:7" x14ac:dyDescent="0.3">
      <c r="A991" s="2">
        <v>2</v>
      </c>
      <c r="B991" s="2" t="s">
        <v>7</v>
      </c>
      <c r="C991">
        <v>343696983</v>
      </c>
      <c r="D991">
        <v>343685929</v>
      </c>
      <c r="E991">
        <v>-1</v>
      </c>
      <c r="F991">
        <v>18</v>
      </c>
      <c r="G991">
        <v>2760</v>
      </c>
    </row>
    <row r="992" spans="1:7" x14ac:dyDescent="0.3">
      <c r="A992" s="2">
        <v>2</v>
      </c>
      <c r="B992" s="2" t="s">
        <v>7</v>
      </c>
      <c r="C992">
        <v>343696998</v>
      </c>
      <c r="D992">
        <v>343689493</v>
      </c>
      <c r="E992">
        <v>-1</v>
      </c>
      <c r="F992">
        <v>15</v>
      </c>
      <c r="G992">
        <v>3564</v>
      </c>
    </row>
    <row r="993" spans="1:7" x14ac:dyDescent="0.3">
      <c r="A993" s="2">
        <v>2</v>
      </c>
      <c r="B993" s="2" t="s">
        <v>7</v>
      </c>
      <c r="C993">
        <v>343697015</v>
      </c>
      <c r="D993">
        <v>343689661</v>
      </c>
      <c r="E993">
        <v>-1</v>
      </c>
      <c r="F993">
        <v>17</v>
      </c>
      <c r="G993">
        <v>168</v>
      </c>
    </row>
    <row r="994" spans="1:7" x14ac:dyDescent="0.3">
      <c r="A994" s="4">
        <v>10</v>
      </c>
      <c r="B994" s="4" t="s">
        <v>8</v>
      </c>
      <c r="C994">
        <v>343698302</v>
      </c>
      <c r="D994">
        <v>343698296</v>
      </c>
      <c r="E994">
        <v>-1</v>
      </c>
      <c r="F994">
        <v>18302</v>
      </c>
      <c r="G994">
        <v>18303</v>
      </c>
    </row>
    <row r="995" spans="1:7" x14ac:dyDescent="0.3">
      <c r="A995" s="4">
        <v>16</v>
      </c>
      <c r="B995" s="4" t="s">
        <v>10</v>
      </c>
      <c r="C995">
        <v>343698721</v>
      </c>
      <c r="D995">
        <v>343698714</v>
      </c>
      <c r="E995">
        <v>-1</v>
      </c>
      <c r="F995">
        <v>18009</v>
      </c>
      <c r="G995">
        <v>18007</v>
      </c>
    </row>
    <row r="996" spans="1:7" x14ac:dyDescent="0.3">
      <c r="A996" s="1">
        <v>4</v>
      </c>
      <c r="B996" s="1" t="s">
        <v>11</v>
      </c>
      <c r="C996">
        <v>343700319</v>
      </c>
      <c r="D996">
        <v>343693922</v>
      </c>
      <c r="E996">
        <v>-1</v>
      </c>
      <c r="F996">
        <v>19091</v>
      </c>
      <c r="G996">
        <v>18506</v>
      </c>
    </row>
    <row r="997" spans="1:7" x14ac:dyDescent="0.3">
      <c r="A997" s="4">
        <v>9</v>
      </c>
      <c r="B997" s="4" t="s">
        <v>9</v>
      </c>
      <c r="C997">
        <v>343701102</v>
      </c>
      <c r="D997">
        <v>343700951</v>
      </c>
      <c r="E997">
        <v>-1</v>
      </c>
      <c r="F997">
        <v>18302</v>
      </c>
      <c r="G997">
        <v>18158</v>
      </c>
    </row>
    <row r="998" spans="1:7" x14ac:dyDescent="0.3">
      <c r="A998" s="1">
        <v>5</v>
      </c>
      <c r="B998" s="1" t="s">
        <v>12</v>
      </c>
      <c r="C998">
        <v>343706181</v>
      </c>
      <c r="D998">
        <v>343696914</v>
      </c>
      <c r="E998">
        <v>-1</v>
      </c>
      <c r="F998">
        <v>21669</v>
      </c>
      <c r="G998">
        <v>18506</v>
      </c>
    </row>
    <row r="999" spans="1:7" x14ac:dyDescent="0.3">
      <c r="A999" s="2">
        <v>2</v>
      </c>
      <c r="B999" s="2" t="s">
        <v>7</v>
      </c>
      <c r="C999">
        <v>343707611</v>
      </c>
      <c r="D999">
        <v>343695691</v>
      </c>
      <c r="E999">
        <v>-1</v>
      </c>
      <c r="F999">
        <v>10596</v>
      </c>
      <c r="G999">
        <v>6030</v>
      </c>
    </row>
    <row r="1000" spans="1:7" x14ac:dyDescent="0.3">
      <c r="A1000" s="4">
        <v>10</v>
      </c>
      <c r="B1000" s="4" t="s">
        <v>8</v>
      </c>
      <c r="C1000">
        <v>343716990</v>
      </c>
      <c r="D1000">
        <v>343716981</v>
      </c>
      <c r="E1000">
        <v>-1</v>
      </c>
      <c r="F1000">
        <v>18688</v>
      </c>
      <c r="G1000">
        <v>18685</v>
      </c>
    </row>
    <row r="1001" spans="1:7" x14ac:dyDescent="0.3">
      <c r="A1001" s="4">
        <v>16</v>
      </c>
      <c r="B1001" s="4" t="s">
        <v>10</v>
      </c>
      <c r="C1001">
        <v>343717722</v>
      </c>
      <c r="D1001">
        <v>343717717</v>
      </c>
      <c r="E1001">
        <v>-1</v>
      </c>
      <c r="F1001">
        <v>19001</v>
      </c>
      <c r="G1001">
        <v>19003</v>
      </c>
    </row>
    <row r="1002" spans="1:7" x14ac:dyDescent="0.3">
      <c r="A1002" s="1">
        <v>4</v>
      </c>
      <c r="B1002" s="1" t="s">
        <v>11</v>
      </c>
      <c r="C1002">
        <v>343718722</v>
      </c>
      <c r="D1002">
        <v>343712428</v>
      </c>
      <c r="E1002">
        <v>-1</v>
      </c>
      <c r="F1002">
        <v>18403</v>
      </c>
      <c r="G1002">
        <v>18506</v>
      </c>
    </row>
    <row r="1003" spans="1:7" x14ac:dyDescent="0.3">
      <c r="A1003" s="4">
        <v>9</v>
      </c>
      <c r="B1003" s="4" t="s">
        <v>9</v>
      </c>
      <c r="C1003">
        <v>343719217</v>
      </c>
      <c r="D1003">
        <v>343718794</v>
      </c>
      <c r="E1003">
        <v>-1</v>
      </c>
      <c r="F1003">
        <v>18115</v>
      </c>
      <c r="G1003">
        <v>17843</v>
      </c>
    </row>
    <row r="1004" spans="1:7" x14ac:dyDescent="0.3">
      <c r="A1004" s="1">
        <v>5</v>
      </c>
      <c r="B1004" s="1" t="s">
        <v>12</v>
      </c>
      <c r="C1004">
        <v>343722873</v>
      </c>
      <c r="D1004">
        <v>343715420</v>
      </c>
      <c r="E1004">
        <v>-1</v>
      </c>
      <c r="F1004">
        <v>16692</v>
      </c>
      <c r="G1004">
        <v>18506</v>
      </c>
    </row>
    <row r="1005" spans="1:7" x14ac:dyDescent="0.3">
      <c r="A1005" s="2">
        <v>2</v>
      </c>
      <c r="B1005" s="2" t="s">
        <v>7</v>
      </c>
      <c r="C1005">
        <v>343723654</v>
      </c>
      <c r="D1005">
        <v>343705941</v>
      </c>
      <c r="E1005">
        <v>-1</v>
      </c>
      <c r="F1005">
        <v>16043</v>
      </c>
      <c r="G1005">
        <v>10250</v>
      </c>
    </row>
    <row r="1006" spans="1:7" x14ac:dyDescent="0.3">
      <c r="A1006" s="2">
        <v>2</v>
      </c>
      <c r="B1006" s="2" t="s">
        <v>7</v>
      </c>
      <c r="C1006">
        <v>343726645</v>
      </c>
      <c r="D1006">
        <v>343715693</v>
      </c>
      <c r="E1006">
        <v>-1</v>
      </c>
      <c r="F1006">
        <v>2991</v>
      </c>
      <c r="G1006">
        <v>9752</v>
      </c>
    </row>
    <row r="1007" spans="1:7" x14ac:dyDescent="0.3">
      <c r="A1007" s="2">
        <v>2</v>
      </c>
      <c r="B1007" s="2" t="s">
        <v>7</v>
      </c>
      <c r="C1007">
        <v>343726675</v>
      </c>
      <c r="D1007">
        <v>343717811</v>
      </c>
      <c r="E1007">
        <v>-1</v>
      </c>
      <c r="F1007">
        <v>30</v>
      </c>
      <c r="G1007">
        <v>2118</v>
      </c>
    </row>
    <row r="1008" spans="1:7" x14ac:dyDescent="0.3">
      <c r="A1008" s="2">
        <v>2</v>
      </c>
      <c r="B1008" s="2" t="s">
        <v>7</v>
      </c>
      <c r="C1008">
        <v>343726692</v>
      </c>
      <c r="D1008">
        <v>343719513</v>
      </c>
      <c r="E1008">
        <v>-1</v>
      </c>
      <c r="F1008">
        <v>17</v>
      </c>
      <c r="G1008">
        <v>1702</v>
      </c>
    </row>
    <row r="1009" spans="1:7" x14ac:dyDescent="0.3">
      <c r="A1009">
        <v>6</v>
      </c>
      <c r="B1009" t="s">
        <v>13</v>
      </c>
      <c r="C1009">
        <v>343731861</v>
      </c>
      <c r="D1009">
        <v>343721761</v>
      </c>
      <c r="E1009">
        <v>-1</v>
      </c>
      <c r="F1009">
        <v>37009</v>
      </c>
      <c r="G1009">
        <v>37101</v>
      </c>
    </row>
    <row r="1010" spans="1:7" x14ac:dyDescent="0.3">
      <c r="A1010" s="4">
        <v>10</v>
      </c>
      <c r="B1010" s="4" t="s">
        <v>8</v>
      </c>
      <c r="C1010">
        <v>343735453</v>
      </c>
      <c r="D1010">
        <v>343735447</v>
      </c>
      <c r="E1010">
        <v>-1</v>
      </c>
      <c r="F1010">
        <v>18463</v>
      </c>
      <c r="G1010">
        <v>18466</v>
      </c>
    </row>
    <row r="1011" spans="1:7" x14ac:dyDescent="0.3">
      <c r="A1011" s="4">
        <v>16</v>
      </c>
      <c r="B1011" s="4" t="s">
        <v>10</v>
      </c>
      <c r="C1011">
        <v>343735723</v>
      </c>
      <c r="D1011">
        <v>343735719</v>
      </c>
      <c r="E1011">
        <v>-1</v>
      </c>
      <c r="F1011">
        <v>18001</v>
      </c>
      <c r="G1011">
        <v>18002</v>
      </c>
    </row>
    <row r="1012" spans="1:7" x14ac:dyDescent="0.3">
      <c r="A1012" s="4">
        <v>9</v>
      </c>
      <c r="B1012" s="4" t="s">
        <v>9</v>
      </c>
      <c r="C1012">
        <v>343736805</v>
      </c>
      <c r="D1012">
        <v>343736796</v>
      </c>
      <c r="E1012">
        <v>-1</v>
      </c>
      <c r="F1012">
        <v>17588</v>
      </c>
      <c r="G1012">
        <v>18002</v>
      </c>
    </row>
    <row r="1013" spans="1:7" x14ac:dyDescent="0.3">
      <c r="A1013" s="1">
        <v>4</v>
      </c>
      <c r="B1013" s="1" t="s">
        <v>11</v>
      </c>
      <c r="C1013">
        <v>343737014</v>
      </c>
      <c r="D1013">
        <v>343730934</v>
      </c>
      <c r="E1013">
        <v>-1</v>
      </c>
      <c r="F1013">
        <v>18292</v>
      </c>
      <c r="G1013">
        <v>18506</v>
      </c>
    </row>
    <row r="1014" spans="1:7" x14ac:dyDescent="0.3">
      <c r="A1014" s="1">
        <v>5</v>
      </c>
      <c r="B1014" s="1" t="s">
        <v>12</v>
      </c>
      <c r="C1014">
        <v>343740821</v>
      </c>
      <c r="D1014">
        <v>343733926</v>
      </c>
      <c r="E1014">
        <v>-1</v>
      </c>
      <c r="F1014">
        <v>17948</v>
      </c>
      <c r="G1014">
        <v>18506</v>
      </c>
    </row>
    <row r="1015" spans="1:7" x14ac:dyDescent="0.3">
      <c r="A1015" s="2">
        <v>2</v>
      </c>
      <c r="B1015" s="2" t="s">
        <v>7</v>
      </c>
      <c r="C1015">
        <v>343741822</v>
      </c>
      <c r="D1015">
        <v>343725933</v>
      </c>
      <c r="E1015">
        <v>-1</v>
      </c>
      <c r="F1015">
        <v>15130</v>
      </c>
      <c r="G1015">
        <v>6420</v>
      </c>
    </row>
    <row r="1016" spans="1:7" x14ac:dyDescent="0.3">
      <c r="A1016" s="2">
        <v>2</v>
      </c>
      <c r="B1016" s="2" t="s">
        <v>7</v>
      </c>
      <c r="C1016">
        <v>343741855</v>
      </c>
      <c r="D1016">
        <v>343731431</v>
      </c>
      <c r="E1016">
        <v>-1</v>
      </c>
      <c r="F1016">
        <v>33</v>
      </c>
      <c r="G1016">
        <v>5498</v>
      </c>
    </row>
    <row r="1017" spans="1:7" x14ac:dyDescent="0.3">
      <c r="A1017" s="2">
        <v>2</v>
      </c>
      <c r="B1017" s="2" t="s">
        <v>7</v>
      </c>
      <c r="C1017">
        <v>343746658</v>
      </c>
      <c r="D1017">
        <v>343735697</v>
      </c>
      <c r="E1017">
        <v>-1</v>
      </c>
      <c r="F1017">
        <v>4803</v>
      </c>
      <c r="G1017">
        <v>4266</v>
      </c>
    </row>
    <row r="1018" spans="1:7" x14ac:dyDescent="0.3">
      <c r="A1018" s="4">
        <v>10</v>
      </c>
      <c r="B1018" s="4" t="s">
        <v>8</v>
      </c>
      <c r="C1018">
        <v>343753971</v>
      </c>
      <c r="D1018">
        <v>343753942</v>
      </c>
      <c r="E1018">
        <v>-1</v>
      </c>
      <c r="F1018">
        <v>18518</v>
      </c>
      <c r="G1018">
        <v>18495</v>
      </c>
    </row>
    <row r="1019" spans="1:7" x14ac:dyDescent="0.3">
      <c r="A1019" s="4">
        <v>16</v>
      </c>
      <c r="B1019" s="4" t="s">
        <v>10</v>
      </c>
      <c r="C1019">
        <v>343754727</v>
      </c>
      <c r="D1019">
        <v>343754722</v>
      </c>
      <c r="E1019">
        <v>-1</v>
      </c>
      <c r="F1019">
        <v>19004</v>
      </c>
      <c r="G1019">
        <v>19003</v>
      </c>
    </row>
    <row r="1020" spans="1:7" x14ac:dyDescent="0.3">
      <c r="A1020" s="4">
        <v>9</v>
      </c>
      <c r="B1020" s="4" t="s">
        <v>9</v>
      </c>
      <c r="C1020">
        <v>343754797</v>
      </c>
      <c r="D1020">
        <v>343754788</v>
      </c>
      <c r="E1020">
        <v>-1</v>
      </c>
      <c r="F1020">
        <v>17992</v>
      </c>
      <c r="G1020">
        <v>17992</v>
      </c>
    </row>
    <row r="1021" spans="1:7" x14ac:dyDescent="0.3">
      <c r="A1021" s="1">
        <v>4</v>
      </c>
      <c r="B1021" s="1" t="s">
        <v>11</v>
      </c>
      <c r="C1021">
        <v>343755649</v>
      </c>
      <c r="D1021">
        <v>343749440</v>
      </c>
      <c r="E1021">
        <v>-1</v>
      </c>
      <c r="F1021">
        <v>18635</v>
      </c>
      <c r="G1021">
        <v>18506</v>
      </c>
    </row>
    <row r="1022" spans="1:7" x14ac:dyDescent="0.3">
      <c r="A1022" s="1">
        <v>5</v>
      </c>
      <c r="B1022" s="1" t="s">
        <v>12</v>
      </c>
      <c r="C1022">
        <v>343758931</v>
      </c>
      <c r="D1022">
        <v>343752432</v>
      </c>
      <c r="E1022">
        <v>-1</v>
      </c>
      <c r="F1022">
        <v>18110</v>
      </c>
      <c r="G1022">
        <v>18506</v>
      </c>
    </row>
    <row r="1023" spans="1:7" x14ac:dyDescent="0.3">
      <c r="A1023" s="2">
        <v>2</v>
      </c>
      <c r="B1023" s="2" t="s">
        <v>7</v>
      </c>
      <c r="C1023">
        <v>343759903</v>
      </c>
      <c r="D1023">
        <v>343744607</v>
      </c>
      <c r="E1023">
        <v>-1</v>
      </c>
      <c r="F1023">
        <v>13245</v>
      </c>
      <c r="G1023">
        <v>8910</v>
      </c>
    </row>
    <row r="1024" spans="1:7" x14ac:dyDescent="0.3">
      <c r="A1024" s="2">
        <v>2</v>
      </c>
      <c r="B1024" s="2" t="s">
        <v>7</v>
      </c>
      <c r="C1024">
        <v>343759955</v>
      </c>
      <c r="D1024">
        <v>343745941</v>
      </c>
      <c r="E1024">
        <v>-1</v>
      </c>
      <c r="F1024">
        <v>52</v>
      </c>
      <c r="G1024">
        <v>1334</v>
      </c>
    </row>
    <row r="1025" spans="1:7" x14ac:dyDescent="0.3">
      <c r="A1025" s="2">
        <v>2</v>
      </c>
      <c r="B1025" s="2" t="s">
        <v>7</v>
      </c>
      <c r="C1025">
        <v>343766597</v>
      </c>
      <c r="D1025">
        <v>343755699</v>
      </c>
      <c r="E1025">
        <v>-1</v>
      </c>
      <c r="F1025">
        <v>6642</v>
      </c>
      <c r="G1025">
        <v>9758</v>
      </c>
    </row>
    <row r="1026" spans="1:7" x14ac:dyDescent="0.3">
      <c r="A1026">
        <v>6</v>
      </c>
      <c r="B1026" t="s">
        <v>13</v>
      </c>
      <c r="C1026">
        <v>343768846</v>
      </c>
      <c r="D1026">
        <v>343758897</v>
      </c>
      <c r="E1026">
        <v>-1</v>
      </c>
      <c r="F1026">
        <v>36985</v>
      </c>
      <c r="G1026">
        <v>37136</v>
      </c>
    </row>
    <row r="1027" spans="1:7" x14ac:dyDescent="0.3">
      <c r="A1027" s="4">
        <v>10</v>
      </c>
      <c r="B1027" s="4" t="s">
        <v>8</v>
      </c>
      <c r="C1027">
        <v>343772326</v>
      </c>
      <c r="D1027">
        <v>343772318</v>
      </c>
      <c r="E1027">
        <v>-1</v>
      </c>
      <c r="F1027">
        <v>18355</v>
      </c>
      <c r="G1027">
        <v>18376</v>
      </c>
    </row>
    <row r="1028" spans="1:7" x14ac:dyDescent="0.3">
      <c r="A1028" s="4">
        <v>16</v>
      </c>
      <c r="B1028" s="4" t="s">
        <v>10</v>
      </c>
      <c r="C1028">
        <v>343772729</v>
      </c>
      <c r="D1028">
        <v>343772723</v>
      </c>
      <c r="E1028">
        <v>-1</v>
      </c>
      <c r="F1028">
        <v>18002</v>
      </c>
      <c r="G1028">
        <v>18001</v>
      </c>
    </row>
    <row r="1029" spans="1:7" x14ac:dyDescent="0.3">
      <c r="A1029" s="4">
        <v>9</v>
      </c>
      <c r="B1029" s="4" t="s">
        <v>9</v>
      </c>
      <c r="C1029">
        <v>343772788</v>
      </c>
      <c r="D1029">
        <v>343772784</v>
      </c>
      <c r="E1029">
        <v>-1</v>
      </c>
      <c r="F1029">
        <v>17991</v>
      </c>
      <c r="G1029">
        <v>17996</v>
      </c>
    </row>
    <row r="1030" spans="1:7" x14ac:dyDescent="0.3">
      <c r="A1030" s="1">
        <v>4</v>
      </c>
      <c r="B1030" s="1" t="s">
        <v>11</v>
      </c>
      <c r="C1030">
        <v>343773893</v>
      </c>
      <c r="D1030">
        <v>343767946</v>
      </c>
      <c r="E1030">
        <v>-1</v>
      </c>
      <c r="F1030">
        <v>18244</v>
      </c>
      <c r="G1030">
        <v>18506</v>
      </c>
    </row>
    <row r="1031" spans="1:7" x14ac:dyDescent="0.3">
      <c r="A1031" s="1">
        <v>5</v>
      </c>
      <c r="B1031" s="1" t="s">
        <v>12</v>
      </c>
      <c r="C1031">
        <v>343776997</v>
      </c>
      <c r="D1031">
        <v>343770938</v>
      </c>
      <c r="E1031">
        <v>-1</v>
      </c>
      <c r="F1031">
        <v>18066</v>
      </c>
      <c r="G1031">
        <v>18506</v>
      </c>
    </row>
    <row r="1032" spans="1:7" x14ac:dyDescent="0.3">
      <c r="A1032" s="2">
        <v>2</v>
      </c>
      <c r="B1032" s="2" t="s">
        <v>7</v>
      </c>
      <c r="C1032">
        <v>343778337</v>
      </c>
      <c r="D1032">
        <v>343765931</v>
      </c>
      <c r="E1032">
        <v>-1</v>
      </c>
      <c r="F1032">
        <v>11740</v>
      </c>
      <c r="G1032">
        <v>10232</v>
      </c>
    </row>
    <row r="1033" spans="1:7" x14ac:dyDescent="0.3">
      <c r="A1033" s="2">
        <v>2</v>
      </c>
      <c r="B1033" s="2" t="s">
        <v>7</v>
      </c>
      <c r="C1033">
        <v>343786693</v>
      </c>
      <c r="D1033">
        <v>343773663</v>
      </c>
      <c r="E1033">
        <v>-1</v>
      </c>
      <c r="F1033">
        <v>8356</v>
      </c>
      <c r="G1033">
        <v>7732</v>
      </c>
    </row>
    <row r="1034" spans="1:7" x14ac:dyDescent="0.3">
      <c r="A1034" s="2">
        <v>2</v>
      </c>
      <c r="B1034" s="2" t="s">
        <v>7</v>
      </c>
      <c r="C1034">
        <v>343786760</v>
      </c>
      <c r="D1034">
        <v>343773829</v>
      </c>
      <c r="E1034">
        <v>-1</v>
      </c>
      <c r="F1034">
        <v>67</v>
      </c>
      <c r="G1034">
        <v>166</v>
      </c>
    </row>
    <row r="1035" spans="1:7" x14ac:dyDescent="0.3">
      <c r="A1035" s="2">
        <v>2</v>
      </c>
      <c r="B1035" s="2" t="s">
        <v>7</v>
      </c>
      <c r="C1035">
        <v>343786777</v>
      </c>
      <c r="D1035">
        <v>343774071</v>
      </c>
      <c r="E1035">
        <v>-1</v>
      </c>
      <c r="F1035">
        <v>17</v>
      </c>
      <c r="G1035">
        <v>242</v>
      </c>
    </row>
    <row r="1036" spans="1:7" x14ac:dyDescent="0.3">
      <c r="A1036" s="2">
        <v>2</v>
      </c>
      <c r="B1036" s="2" t="s">
        <v>7</v>
      </c>
      <c r="C1036">
        <v>343786794</v>
      </c>
      <c r="D1036">
        <v>343775695</v>
      </c>
      <c r="E1036">
        <v>-1</v>
      </c>
      <c r="F1036">
        <v>17</v>
      </c>
      <c r="G1036">
        <v>1624</v>
      </c>
    </row>
    <row r="1037" spans="1:7" x14ac:dyDescent="0.3">
      <c r="A1037" s="4">
        <v>16</v>
      </c>
      <c r="B1037" s="4" t="s">
        <v>10</v>
      </c>
      <c r="C1037">
        <v>343790731</v>
      </c>
      <c r="D1037">
        <v>343790725</v>
      </c>
      <c r="E1037">
        <v>-1</v>
      </c>
      <c r="F1037">
        <v>18002</v>
      </c>
      <c r="G1037">
        <v>18002</v>
      </c>
    </row>
    <row r="1038" spans="1:7" x14ac:dyDescent="0.3">
      <c r="A1038" s="4">
        <v>10</v>
      </c>
      <c r="B1038" s="4" t="s">
        <v>8</v>
      </c>
      <c r="C1038">
        <v>343790987</v>
      </c>
      <c r="D1038">
        <v>343790982</v>
      </c>
      <c r="E1038">
        <v>-1</v>
      </c>
      <c r="F1038">
        <v>18661</v>
      </c>
      <c r="G1038">
        <v>18664</v>
      </c>
    </row>
    <row r="1039" spans="1:7" x14ac:dyDescent="0.3">
      <c r="A1039" s="1">
        <v>4</v>
      </c>
      <c r="B1039" s="1" t="s">
        <v>11</v>
      </c>
      <c r="C1039">
        <v>343792411</v>
      </c>
      <c r="D1039">
        <v>343786452</v>
      </c>
      <c r="E1039">
        <v>-1</v>
      </c>
      <c r="F1039">
        <v>18518</v>
      </c>
      <c r="G1039">
        <v>18506</v>
      </c>
    </row>
    <row r="1040" spans="1:7" x14ac:dyDescent="0.3">
      <c r="A1040" s="1">
        <v>5</v>
      </c>
      <c r="B1040" s="1" t="s">
        <v>12</v>
      </c>
      <c r="C1040">
        <v>343795635</v>
      </c>
      <c r="D1040">
        <v>343789443</v>
      </c>
      <c r="E1040">
        <v>-1</v>
      </c>
      <c r="F1040">
        <v>18638</v>
      </c>
      <c r="G1040">
        <v>18505</v>
      </c>
    </row>
    <row r="1041" spans="1:7" x14ac:dyDescent="0.3">
      <c r="A1041" s="2">
        <v>2</v>
      </c>
      <c r="B1041" s="2" t="s">
        <v>7</v>
      </c>
      <c r="C1041">
        <v>343796810</v>
      </c>
      <c r="D1041">
        <v>343784845</v>
      </c>
      <c r="E1041">
        <v>-1</v>
      </c>
      <c r="F1041">
        <v>10016</v>
      </c>
      <c r="G1041">
        <v>9150</v>
      </c>
    </row>
    <row r="1042" spans="1:7" x14ac:dyDescent="0.3">
      <c r="A1042" s="2">
        <v>2</v>
      </c>
      <c r="B1042" s="2" t="s">
        <v>7</v>
      </c>
      <c r="C1042">
        <v>343796841</v>
      </c>
      <c r="D1042">
        <v>343785947</v>
      </c>
      <c r="E1042">
        <v>-1</v>
      </c>
      <c r="F1042">
        <v>31</v>
      </c>
      <c r="G1042">
        <v>1102</v>
      </c>
    </row>
    <row r="1043" spans="1:7" x14ac:dyDescent="0.3">
      <c r="A1043" s="2">
        <v>2</v>
      </c>
      <c r="B1043" s="2" t="s">
        <v>7</v>
      </c>
      <c r="C1043">
        <v>343796856</v>
      </c>
      <c r="D1043">
        <v>343787899</v>
      </c>
      <c r="E1043">
        <v>-1</v>
      </c>
      <c r="F1043">
        <v>15</v>
      </c>
      <c r="G1043">
        <v>1952</v>
      </c>
    </row>
    <row r="1044" spans="1:7" x14ac:dyDescent="0.3">
      <c r="A1044" s="2">
        <v>2</v>
      </c>
      <c r="B1044" s="2" t="s">
        <v>7</v>
      </c>
      <c r="C1044">
        <v>343796872</v>
      </c>
      <c r="D1044">
        <v>343788029</v>
      </c>
      <c r="E1044">
        <v>-1</v>
      </c>
      <c r="F1044">
        <v>16</v>
      </c>
      <c r="G1044">
        <v>130</v>
      </c>
    </row>
    <row r="1045" spans="1:7" x14ac:dyDescent="0.3">
      <c r="A1045" s="2">
        <v>2</v>
      </c>
      <c r="B1045" s="2" t="s">
        <v>7</v>
      </c>
      <c r="C1045">
        <v>343796887</v>
      </c>
      <c r="D1045">
        <v>343789815</v>
      </c>
      <c r="E1045">
        <v>-1</v>
      </c>
      <c r="F1045">
        <v>15</v>
      </c>
      <c r="G1045">
        <v>1786</v>
      </c>
    </row>
    <row r="1046" spans="1:7" x14ac:dyDescent="0.3">
      <c r="A1046" s="2">
        <v>2</v>
      </c>
      <c r="B1046" s="2" t="s">
        <v>7</v>
      </c>
      <c r="C1046">
        <v>343796902</v>
      </c>
      <c r="D1046">
        <v>343789983</v>
      </c>
      <c r="E1046">
        <v>-1</v>
      </c>
      <c r="F1046">
        <v>15</v>
      </c>
      <c r="G1046">
        <v>168</v>
      </c>
    </row>
    <row r="1047" spans="1:7" x14ac:dyDescent="0.3">
      <c r="A1047" s="4">
        <v>9</v>
      </c>
      <c r="B1047" s="4" t="s">
        <v>9</v>
      </c>
      <c r="C1047">
        <v>343797772</v>
      </c>
      <c r="D1047">
        <v>343797767</v>
      </c>
      <c r="E1047">
        <v>-1</v>
      </c>
      <c r="F1047">
        <v>24984</v>
      </c>
      <c r="G1047">
        <v>24983</v>
      </c>
    </row>
    <row r="1048" spans="1:7" x14ac:dyDescent="0.3">
      <c r="A1048">
        <v>6</v>
      </c>
      <c r="B1048" t="s">
        <v>13</v>
      </c>
      <c r="C1048">
        <v>343805863</v>
      </c>
      <c r="D1048">
        <v>343795765</v>
      </c>
      <c r="E1048">
        <v>-1</v>
      </c>
      <c r="F1048">
        <v>37017</v>
      </c>
      <c r="G1048">
        <v>36868</v>
      </c>
    </row>
    <row r="1049" spans="1:7" x14ac:dyDescent="0.3">
      <c r="A1049" s="2">
        <v>2</v>
      </c>
      <c r="B1049" s="2" t="s">
        <v>7</v>
      </c>
      <c r="C1049">
        <v>343806989</v>
      </c>
      <c r="D1049">
        <v>343795697</v>
      </c>
      <c r="E1049">
        <v>-1</v>
      </c>
      <c r="F1049">
        <v>10087</v>
      </c>
      <c r="G1049">
        <v>5714</v>
      </c>
    </row>
    <row r="1050" spans="1:7" x14ac:dyDescent="0.3">
      <c r="A1050" s="4">
        <v>10</v>
      </c>
      <c r="B1050" s="4" t="s">
        <v>8</v>
      </c>
      <c r="C1050">
        <v>343809402</v>
      </c>
      <c r="D1050">
        <v>343809396</v>
      </c>
      <c r="E1050">
        <v>-1</v>
      </c>
      <c r="F1050">
        <v>18415</v>
      </c>
      <c r="G1050">
        <v>18414</v>
      </c>
    </row>
    <row r="1051" spans="1:7" x14ac:dyDescent="0.3">
      <c r="A1051" s="4">
        <v>16</v>
      </c>
      <c r="B1051" s="4" t="s">
        <v>10</v>
      </c>
      <c r="C1051">
        <v>343809731</v>
      </c>
      <c r="D1051">
        <v>343809726</v>
      </c>
      <c r="E1051">
        <v>-1</v>
      </c>
      <c r="F1051">
        <v>19000</v>
      </c>
      <c r="G1051">
        <v>19001</v>
      </c>
    </row>
    <row r="1052" spans="1:7" x14ac:dyDescent="0.3">
      <c r="A1052" s="1">
        <v>4</v>
      </c>
      <c r="B1052" s="1" t="s">
        <v>11</v>
      </c>
      <c r="C1052">
        <v>343810812</v>
      </c>
      <c r="D1052">
        <v>343804958</v>
      </c>
      <c r="E1052">
        <v>-1</v>
      </c>
      <c r="F1052">
        <v>18401</v>
      </c>
      <c r="G1052">
        <v>18506</v>
      </c>
    </row>
    <row r="1053" spans="1:7" x14ac:dyDescent="0.3">
      <c r="A1053" s="1">
        <v>5</v>
      </c>
      <c r="B1053" s="1" t="s">
        <v>12</v>
      </c>
      <c r="C1053">
        <v>343813807</v>
      </c>
      <c r="D1053">
        <v>343807949</v>
      </c>
      <c r="E1053">
        <v>-1</v>
      </c>
      <c r="F1053">
        <v>18172</v>
      </c>
      <c r="G1053">
        <v>18506</v>
      </c>
    </row>
    <row r="1054" spans="1:7" x14ac:dyDescent="0.3">
      <c r="A1054" s="4">
        <v>9</v>
      </c>
      <c r="B1054" s="4" t="s">
        <v>9</v>
      </c>
      <c r="C1054">
        <v>343815790</v>
      </c>
      <c r="D1054">
        <v>343815786</v>
      </c>
      <c r="E1054">
        <v>-1</v>
      </c>
      <c r="F1054">
        <v>18018</v>
      </c>
      <c r="G1054">
        <v>18019</v>
      </c>
    </row>
    <row r="1055" spans="1:7" x14ac:dyDescent="0.3">
      <c r="A1055" s="2">
        <v>2</v>
      </c>
      <c r="B1055" s="2" t="s">
        <v>7</v>
      </c>
      <c r="C1055">
        <v>343816763</v>
      </c>
      <c r="D1055">
        <v>343805930</v>
      </c>
      <c r="E1055">
        <v>-1</v>
      </c>
      <c r="F1055">
        <v>9774</v>
      </c>
      <c r="G1055">
        <v>10233</v>
      </c>
    </row>
    <row r="1056" spans="1:7" x14ac:dyDescent="0.3">
      <c r="A1056" s="2">
        <v>2</v>
      </c>
      <c r="B1056" s="2" t="s">
        <v>7</v>
      </c>
      <c r="C1056">
        <v>343826984</v>
      </c>
      <c r="D1056">
        <v>343815700</v>
      </c>
      <c r="E1056">
        <v>-1</v>
      </c>
      <c r="F1056">
        <v>10221</v>
      </c>
      <c r="G1056">
        <v>9770</v>
      </c>
    </row>
    <row r="1057" spans="1:7" x14ac:dyDescent="0.3">
      <c r="A1057" s="2">
        <v>2</v>
      </c>
      <c r="B1057" s="2" t="s">
        <v>7</v>
      </c>
      <c r="C1057">
        <v>343827024</v>
      </c>
      <c r="D1057">
        <v>343819523</v>
      </c>
      <c r="E1057">
        <v>-1</v>
      </c>
      <c r="F1057">
        <v>40</v>
      </c>
      <c r="G1057">
        <v>3823</v>
      </c>
    </row>
    <row r="1058" spans="1:7" x14ac:dyDescent="0.3">
      <c r="A1058" s="4">
        <v>10</v>
      </c>
      <c r="B1058" s="4" t="s">
        <v>8</v>
      </c>
      <c r="C1058">
        <v>343827922</v>
      </c>
      <c r="D1058">
        <v>343827916</v>
      </c>
      <c r="E1058">
        <v>-1</v>
      </c>
      <c r="F1058">
        <v>18520</v>
      </c>
      <c r="G1058">
        <v>18520</v>
      </c>
    </row>
    <row r="1059" spans="1:7" x14ac:dyDescent="0.3">
      <c r="A1059" s="4">
        <v>16</v>
      </c>
      <c r="B1059" s="4" t="s">
        <v>10</v>
      </c>
      <c r="C1059">
        <v>343828732</v>
      </c>
      <c r="D1059">
        <v>343828728</v>
      </c>
      <c r="E1059">
        <v>-1</v>
      </c>
      <c r="F1059">
        <v>19001</v>
      </c>
      <c r="G1059">
        <v>19002</v>
      </c>
    </row>
    <row r="1060" spans="1:7" x14ac:dyDescent="0.3">
      <c r="A1060" s="1">
        <v>4</v>
      </c>
      <c r="B1060" s="1" t="s">
        <v>11</v>
      </c>
      <c r="C1060">
        <v>343829749</v>
      </c>
      <c r="D1060">
        <v>343823464</v>
      </c>
      <c r="E1060">
        <v>-1</v>
      </c>
      <c r="F1060">
        <v>18937</v>
      </c>
      <c r="G1060">
        <v>18506</v>
      </c>
    </row>
    <row r="1061" spans="1:7" x14ac:dyDescent="0.3">
      <c r="A1061" s="1">
        <v>5</v>
      </c>
      <c r="B1061" s="1" t="s">
        <v>12</v>
      </c>
      <c r="C1061">
        <v>343833328</v>
      </c>
      <c r="D1061">
        <v>343826455</v>
      </c>
      <c r="E1061">
        <v>-1</v>
      </c>
      <c r="F1061">
        <v>19521</v>
      </c>
      <c r="G1061">
        <v>18506</v>
      </c>
    </row>
    <row r="1062" spans="1:7" x14ac:dyDescent="0.3">
      <c r="A1062" s="4">
        <v>9</v>
      </c>
      <c r="B1062" s="4" t="s">
        <v>9</v>
      </c>
      <c r="C1062">
        <v>343833844</v>
      </c>
      <c r="D1062">
        <v>343833801</v>
      </c>
      <c r="E1062">
        <v>-1</v>
      </c>
      <c r="F1062">
        <v>18054</v>
      </c>
      <c r="G1062">
        <v>18015</v>
      </c>
    </row>
    <row r="1063" spans="1:7" x14ac:dyDescent="0.3">
      <c r="A1063" s="2">
        <v>2</v>
      </c>
      <c r="B1063" s="2" t="s">
        <v>7</v>
      </c>
      <c r="C1063">
        <v>343836833</v>
      </c>
      <c r="D1063">
        <v>343825933</v>
      </c>
      <c r="E1063">
        <v>-1</v>
      </c>
      <c r="F1063">
        <v>9809</v>
      </c>
      <c r="G1063">
        <v>6410</v>
      </c>
    </row>
    <row r="1064" spans="1:7" x14ac:dyDescent="0.3">
      <c r="A1064">
        <v>6</v>
      </c>
      <c r="B1064" t="s">
        <v>13</v>
      </c>
      <c r="C1064">
        <v>343843871</v>
      </c>
      <c r="D1064">
        <v>343833139</v>
      </c>
      <c r="E1064">
        <v>-1</v>
      </c>
      <c r="F1064">
        <v>38008</v>
      </c>
      <c r="G1064">
        <v>37374</v>
      </c>
    </row>
    <row r="1065" spans="1:7" x14ac:dyDescent="0.3">
      <c r="A1065" s="4">
        <v>10</v>
      </c>
      <c r="B1065" s="4" t="s">
        <v>8</v>
      </c>
      <c r="C1065">
        <v>343846409</v>
      </c>
      <c r="D1065">
        <v>343846403</v>
      </c>
      <c r="E1065">
        <v>-1</v>
      </c>
      <c r="F1065">
        <v>18487</v>
      </c>
      <c r="G1065">
        <v>18487</v>
      </c>
    </row>
    <row r="1066" spans="1:7" x14ac:dyDescent="0.3">
      <c r="A1066" s="4">
        <v>16</v>
      </c>
      <c r="B1066" s="4" t="s">
        <v>10</v>
      </c>
      <c r="C1066">
        <v>343846735</v>
      </c>
      <c r="D1066">
        <v>343846729</v>
      </c>
      <c r="E1066">
        <v>-1</v>
      </c>
      <c r="F1066">
        <v>18003</v>
      </c>
      <c r="G1066">
        <v>18001</v>
      </c>
    </row>
    <row r="1067" spans="1:7" x14ac:dyDescent="0.3">
      <c r="A1067" s="1">
        <v>4</v>
      </c>
      <c r="B1067" s="1" t="s">
        <v>11</v>
      </c>
      <c r="C1067">
        <v>343848052</v>
      </c>
      <c r="D1067">
        <v>343841969</v>
      </c>
      <c r="E1067">
        <v>-1</v>
      </c>
      <c r="F1067">
        <v>18303</v>
      </c>
      <c r="G1067">
        <v>18505</v>
      </c>
    </row>
    <row r="1068" spans="1:7" x14ac:dyDescent="0.3">
      <c r="A1068" s="1">
        <v>5</v>
      </c>
      <c r="B1068" s="1" t="s">
        <v>12</v>
      </c>
      <c r="C1068">
        <v>343850924</v>
      </c>
      <c r="D1068">
        <v>343844961</v>
      </c>
      <c r="E1068">
        <v>-1</v>
      </c>
      <c r="F1068">
        <v>17596</v>
      </c>
      <c r="G1068">
        <v>18506</v>
      </c>
    </row>
    <row r="1069" spans="1:7" x14ac:dyDescent="0.3">
      <c r="A1069" s="2">
        <v>2</v>
      </c>
      <c r="B1069" s="2" t="s">
        <v>7</v>
      </c>
      <c r="C1069">
        <v>343851665</v>
      </c>
      <c r="D1069">
        <v>343835695</v>
      </c>
      <c r="E1069">
        <v>-1</v>
      </c>
      <c r="F1069">
        <v>14832</v>
      </c>
      <c r="G1069">
        <v>9762</v>
      </c>
    </row>
    <row r="1070" spans="1:7" x14ac:dyDescent="0.3">
      <c r="A1070" s="4">
        <v>9</v>
      </c>
      <c r="B1070" s="4" t="s">
        <v>9</v>
      </c>
      <c r="C1070">
        <v>343851816</v>
      </c>
      <c r="D1070">
        <v>343851811</v>
      </c>
      <c r="E1070">
        <v>-1</v>
      </c>
      <c r="F1070">
        <v>17972</v>
      </c>
      <c r="G1070">
        <v>18010</v>
      </c>
    </row>
    <row r="1071" spans="1:7" x14ac:dyDescent="0.3">
      <c r="A1071" s="2">
        <v>2</v>
      </c>
      <c r="B1071" s="2" t="s">
        <v>7</v>
      </c>
      <c r="C1071">
        <v>343856710</v>
      </c>
      <c r="D1071">
        <v>343845933</v>
      </c>
      <c r="E1071">
        <v>-1</v>
      </c>
      <c r="F1071">
        <v>5045</v>
      </c>
      <c r="G1071">
        <v>10238</v>
      </c>
    </row>
    <row r="1072" spans="1:7" x14ac:dyDescent="0.3">
      <c r="A1072" s="4">
        <v>10</v>
      </c>
      <c r="B1072" s="4" t="s">
        <v>8</v>
      </c>
      <c r="C1072">
        <v>343864979</v>
      </c>
      <c r="D1072">
        <v>343864971</v>
      </c>
      <c r="E1072">
        <v>-1</v>
      </c>
      <c r="F1072">
        <v>18570</v>
      </c>
      <c r="G1072">
        <v>18568</v>
      </c>
    </row>
    <row r="1073" spans="1:7" x14ac:dyDescent="0.3">
      <c r="A1073" s="4">
        <v>16</v>
      </c>
      <c r="B1073" s="4" t="s">
        <v>10</v>
      </c>
      <c r="C1073">
        <v>343865739</v>
      </c>
      <c r="D1073">
        <v>343865736</v>
      </c>
      <c r="E1073">
        <v>-1</v>
      </c>
      <c r="F1073">
        <v>19004</v>
      </c>
      <c r="G1073">
        <v>19007</v>
      </c>
    </row>
    <row r="1074" spans="1:7" x14ac:dyDescent="0.3">
      <c r="A1074" s="1">
        <v>4</v>
      </c>
      <c r="B1074" s="1" t="s">
        <v>11</v>
      </c>
      <c r="C1074">
        <v>343866560</v>
      </c>
      <c r="D1074">
        <v>343860475</v>
      </c>
      <c r="E1074">
        <v>-1</v>
      </c>
      <c r="F1074">
        <v>18508</v>
      </c>
      <c r="G1074">
        <v>18506</v>
      </c>
    </row>
    <row r="1075" spans="1:7" x14ac:dyDescent="0.3">
      <c r="A1075" s="4">
        <v>9</v>
      </c>
      <c r="B1075" s="4" t="s">
        <v>9</v>
      </c>
      <c r="C1075">
        <v>343869844</v>
      </c>
      <c r="D1075">
        <v>343869834</v>
      </c>
      <c r="E1075">
        <v>-1</v>
      </c>
      <c r="F1075">
        <v>18028</v>
      </c>
      <c r="G1075">
        <v>18023</v>
      </c>
    </row>
    <row r="1076" spans="1:7" x14ac:dyDescent="0.3">
      <c r="A1076" s="1">
        <v>5</v>
      </c>
      <c r="B1076" s="1" t="s">
        <v>12</v>
      </c>
      <c r="C1076">
        <v>343870387</v>
      </c>
      <c r="D1076">
        <v>343863467</v>
      </c>
      <c r="E1076">
        <v>-1</v>
      </c>
      <c r="F1076">
        <v>19463</v>
      </c>
      <c r="G1076">
        <v>18506</v>
      </c>
    </row>
    <row r="1077" spans="1:7" x14ac:dyDescent="0.3">
      <c r="A1077" s="2">
        <v>2</v>
      </c>
      <c r="B1077" s="2" t="s">
        <v>7</v>
      </c>
      <c r="C1077">
        <v>343872402</v>
      </c>
      <c r="D1077">
        <v>343855689</v>
      </c>
      <c r="E1077">
        <v>-1</v>
      </c>
      <c r="F1077">
        <v>15692</v>
      </c>
      <c r="G1077">
        <v>9756</v>
      </c>
    </row>
    <row r="1078" spans="1:7" x14ac:dyDescent="0.3">
      <c r="A1078" s="2">
        <v>2</v>
      </c>
      <c r="B1078" s="2" t="s">
        <v>7</v>
      </c>
      <c r="C1078">
        <v>343876695</v>
      </c>
      <c r="D1078">
        <v>343865941</v>
      </c>
      <c r="E1078">
        <v>-1</v>
      </c>
      <c r="F1078">
        <v>4293</v>
      </c>
      <c r="G1078">
        <v>10252</v>
      </c>
    </row>
    <row r="1079" spans="1:7" x14ac:dyDescent="0.3">
      <c r="A1079">
        <v>6</v>
      </c>
      <c r="B1079" t="s">
        <v>13</v>
      </c>
      <c r="C1079">
        <v>343880871</v>
      </c>
      <c r="D1079">
        <v>343869982</v>
      </c>
      <c r="E1079">
        <v>-1</v>
      </c>
      <c r="F1079">
        <v>37000</v>
      </c>
      <c r="G1079">
        <v>36843</v>
      </c>
    </row>
    <row r="1080" spans="1:7" x14ac:dyDescent="0.3">
      <c r="A1080" s="4">
        <v>10</v>
      </c>
      <c r="B1080" s="4" t="s">
        <v>8</v>
      </c>
      <c r="C1080">
        <v>343883398</v>
      </c>
      <c r="D1080">
        <v>343883392</v>
      </c>
      <c r="E1080">
        <v>-1</v>
      </c>
      <c r="F1080">
        <v>18419</v>
      </c>
      <c r="G1080">
        <v>18421</v>
      </c>
    </row>
    <row r="1081" spans="1:7" x14ac:dyDescent="0.3">
      <c r="A1081" s="4">
        <v>16</v>
      </c>
      <c r="B1081" s="4" t="s">
        <v>10</v>
      </c>
      <c r="C1081">
        <v>343883740</v>
      </c>
      <c r="D1081">
        <v>343883736</v>
      </c>
      <c r="E1081">
        <v>-1</v>
      </c>
      <c r="F1081">
        <v>18001</v>
      </c>
      <c r="G1081">
        <v>18000</v>
      </c>
    </row>
    <row r="1082" spans="1:7" x14ac:dyDescent="0.3">
      <c r="A1082" s="1">
        <v>4</v>
      </c>
      <c r="B1082" s="1" t="s">
        <v>11</v>
      </c>
      <c r="C1082">
        <v>343884939</v>
      </c>
      <c r="D1082">
        <v>343878981</v>
      </c>
      <c r="E1082">
        <v>-1</v>
      </c>
      <c r="F1082">
        <v>18379</v>
      </c>
      <c r="G1082">
        <v>18506</v>
      </c>
    </row>
    <row r="1083" spans="1:7" x14ac:dyDescent="0.3">
      <c r="A1083" s="4">
        <v>9</v>
      </c>
      <c r="B1083" s="4" t="s">
        <v>9</v>
      </c>
      <c r="C1083">
        <v>343887807</v>
      </c>
      <c r="D1083">
        <v>343887801</v>
      </c>
      <c r="E1083">
        <v>-1</v>
      </c>
      <c r="F1083">
        <v>17963</v>
      </c>
      <c r="G1083">
        <v>17967</v>
      </c>
    </row>
    <row r="1084" spans="1:7" x14ac:dyDescent="0.3">
      <c r="A1084" s="1">
        <v>5</v>
      </c>
      <c r="B1084" s="1" t="s">
        <v>12</v>
      </c>
      <c r="C1084">
        <v>343888076</v>
      </c>
      <c r="D1084">
        <v>343881973</v>
      </c>
      <c r="E1084">
        <v>-1</v>
      </c>
      <c r="F1084">
        <v>17689</v>
      </c>
      <c r="G1084">
        <v>18506</v>
      </c>
    </row>
    <row r="1085" spans="1:7" x14ac:dyDescent="0.3">
      <c r="A1085" s="2">
        <v>2</v>
      </c>
      <c r="B1085" s="2" t="s">
        <v>7</v>
      </c>
      <c r="C1085">
        <v>343888856</v>
      </c>
      <c r="D1085">
        <v>343873663</v>
      </c>
      <c r="E1085">
        <v>-1</v>
      </c>
      <c r="F1085">
        <v>12161</v>
      </c>
      <c r="G1085">
        <v>7722</v>
      </c>
    </row>
    <row r="1086" spans="1:7" x14ac:dyDescent="0.3">
      <c r="A1086" s="2">
        <v>2</v>
      </c>
      <c r="B1086" s="2" t="s">
        <v>7</v>
      </c>
      <c r="C1086">
        <v>343888884</v>
      </c>
      <c r="D1086">
        <v>343873829</v>
      </c>
      <c r="E1086">
        <v>-1</v>
      </c>
      <c r="F1086">
        <v>28</v>
      </c>
      <c r="G1086">
        <v>166</v>
      </c>
    </row>
    <row r="1087" spans="1:7" x14ac:dyDescent="0.3">
      <c r="A1087" s="2">
        <v>2</v>
      </c>
      <c r="B1087" s="2" t="s">
        <v>7</v>
      </c>
      <c r="C1087">
        <v>343888903</v>
      </c>
      <c r="D1087">
        <v>343874071</v>
      </c>
      <c r="E1087">
        <v>-1</v>
      </c>
      <c r="F1087">
        <v>19</v>
      </c>
      <c r="G1087">
        <v>242</v>
      </c>
    </row>
    <row r="1088" spans="1:7" x14ac:dyDescent="0.3">
      <c r="A1088" s="2">
        <v>2</v>
      </c>
      <c r="B1088" s="2" t="s">
        <v>7</v>
      </c>
      <c r="C1088">
        <v>343888921</v>
      </c>
      <c r="D1088">
        <v>343875693</v>
      </c>
      <c r="E1088">
        <v>-1</v>
      </c>
      <c r="F1088">
        <v>18</v>
      </c>
      <c r="G1088">
        <v>1622</v>
      </c>
    </row>
    <row r="1089" spans="1:7" x14ac:dyDescent="0.3">
      <c r="A1089" s="2">
        <v>2</v>
      </c>
      <c r="B1089" s="2" t="s">
        <v>7</v>
      </c>
      <c r="C1089">
        <v>343896664</v>
      </c>
      <c r="D1089">
        <v>343885929</v>
      </c>
      <c r="E1089">
        <v>-1</v>
      </c>
      <c r="F1089">
        <v>7743</v>
      </c>
      <c r="G1089">
        <v>10236</v>
      </c>
    </row>
    <row r="1090" spans="1:7" x14ac:dyDescent="0.3">
      <c r="A1090" s="2">
        <v>2</v>
      </c>
      <c r="B1090" s="2" t="s">
        <v>7</v>
      </c>
      <c r="C1090">
        <v>343896700</v>
      </c>
      <c r="D1090">
        <v>343889539</v>
      </c>
      <c r="E1090">
        <v>-1</v>
      </c>
      <c r="F1090">
        <v>36</v>
      </c>
      <c r="G1090">
        <v>3610</v>
      </c>
    </row>
    <row r="1091" spans="1:7" x14ac:dyDescent="0.3">
      <c r="A1091" s="2">
        <v>2</v>
      </c>
      <c r="B1091" s="2" t="s">
        <v>7</v>
      </c>
      <c r="C1091">
        <v>343896716</v>
      </c>
      <c r="D1091">
        <v>343889707</v>
      </c>
      <c r="E1091">
        <v>-1</v>
      </c>
      <c r="F1091">
        <v>16</v>
      </c>
      <c r="G1091">
        <v>168</v>
      </c>
    </row>
    <row r="1092" spans="1:7" x14ac:dyDescent="0.3">
      <c r="A1092" s="4">
        <v>10</v>
      </c>
      <c r="B1092" s="4" t="s">
        <v>8</v>
      </c>
      <c r="C1092">
        <v>343901955</v>
      </c>
      <c r="D1092">
        <v>343901945</v>
      </c>
      <c r="E1092">
        <v>-1</v>
      </c>
      <c r="F1092">
        <v>18557</v>
      </c>
      <c r="G1092">
        <v>18553</v>
      </c>
    </row>
    <row r="1093" spans="1:7" x14ac:dyDescent="0.3">
      <c r="A1093" s="4">
        <v>16</v>
      </c>
      <c r="B1093" s="4" t="s">
        <v>10</v>
      </c>
      <c r="C1093">
        <v>343902796</v>
      </c>
      <c r="D1093">
        <v>343902778</v>
      </c>
      <c r="E1093">
        <v>-1</v>
      </c>
      <c r="F1093">
        <v>19056</v>
      </c>
      <c r="G1093">
        <v>19042</v>
      </c>
    </row>
    <row r="1094" spans="1:7" x14ac:dyDescent="0.3">
      <c r="A1094" s="1">
        <v>4</v>
      </c>
      <c r="B1094" s="1" t="s">
        <v>11</v>
      </c>
      <c r="C1094">
        <v>343904509</v>
      </c>
      <c r="D1094">
        <v>343897487</v>
      </c>
      <c r="E1094">
        <v>-1</v>
      </c>
      <c r="F1094">
        <v>19570</v>
      </c>
      <c r="G1094">
        <v>18506</v>
      </c>
    </row>
    <row r="1095" spans="1:7" x14ac:dyDescent="0.3">
      <c r="A1095" s="4">
        <v>9</v>
      </c>
      <c r="B1095" s="4" t="s">
        <v>9</v>
      </c>
      <c r="C1095">
        <v>343905844</v>
      </c>
      <c r="D1095">
        <v>343905835</v>
      </c>
      <c r="E1095">
        <v>-1</v>
      </c>
      <c r="F1095">
        <v>18037</v>
      </c>
      <c r="G1095">
        <v>18034</v>
      </c>
    </row>
    <row r="1096" spans="1:7" x14ac:dyDescent="0.3">
      <c r="A1096" s="1">
        <v>5</v>
      </c>
      <c r="B1096" s="1" t="s">
        <v>12</v>
      </c>
      <c r="C1096">
        <v>343907716</v>
      </c>
      <c r="D1096">
        <v>343900479</v>
      </c>
      <c r="E1096">
        <v>-1</v>
      </c>
      <c r="F1096">
        <v>19640</v>
      </c>
      <c r="G1096">
        <v>18506</v>
      </c>
    </row>
    <row r="1097" spans="1:7" x14ac:dyDescent="0.3">
      <c r="A1097" s="2">
        <v>2</v>
      </c>
      <c r="B1097" s="2" t="s">
        <v>7</v>
      </c>
      <c r="C1097">
        <v>343908484</v>
      </c>
      <c r="D1097">
        <v>343892950</v>
      </c>
      <c r="E1097">
        <v>-1</v>
      </c>
      <c r="F1097">
        <v>11768</v>
      </c>
      <c r="G1097">
        <v>3243</v>
      </c>
    </row>
    <row r="1098" spans="1:7" x14ac:dyDescent="0.3">
      <c r="A1098" s="2">
        <v>2</v>
      </c>
      <c r="B1098" s="2" t="s">
        <v>7</v>
      </c>
      <c r="C1098">
        <v>343908509</v>
      </c>
      <c r="D1098">
        <v>343893081</v>
      </c>
      <c r="E1098">
        <v>-1</v>
      </c>
      <c r="F1098">
        <v>25</v>
      </c>
      <c r="G1098">
        <v>131</v>
      </c>
    </row>
    <row r="1099" spans="1:7" x14ac:dyDescent="0.3">
      <c r="A1099" s="2">
        <v>2</v>
      </c>
      <c r="B1099" s="2" t="s">
        <v>7</v>
      </c>
      <c r="C1099">
        <v>343908524</v>
      </c>
      <c r="D1099">
        <v>343895687</v>
      </c>
      <c r="E1099">
        <v>-1</v>
      </c>
      <c r="F1099">
        <v>15</v>
      </c>
      <c r="G1099">
        <v>2606</v>
      </c>
    </row>
    <row r="1100" spans="1:7" x14ac:dyDescent="0.3">
      <c r="A1100" s="2">
        <v>2</v>
      </c>
      <c r="B1100" s="2" t="s">
        <v>7</v>
      </c>
      <c r="C1100">
        <v>343916627</v>
      </c>
      <c r="D1100">
        <v>343905927</v>
      </c>
      <c r="E1100">
        <v>-1</v>
      </c>
      <c r="F1100">
        <v>8103</v>
      </c>
      <c r="G1100">
        <v>10240</v>
      </c>
    </row>
    <row r="1101" spans="1:7" x14ac:dyDescent="0.3">
      <c r="A1101">
        <v>6</v>
      </c>
      <c r="B1101" t="s">
        <v>13</v>
      </c>
      <c r="C1101">
        <v>343917888</v>
      </c>
      <c r="D1101">
        <v>343906989</v>
      </c>
      <c r="E1101">
        <v>-1</v>
      </c>
      <c r="F1101">
        <v>37017</v>
      </c>
      <c r="G1101">
        <v>37007</v>
      </c>
    </row>
    <row r="1102" spans="1:7" x14ac:dyDescent="0.3">
      <c r="A1102" s="4">
        <v>10</v>
      </c>
      <c r="B1102" s="4" t="s">
        <v>8</v>
      </c>
      <c r="C1102">
        <v>343920386</v>
      </c>
      <c r="D1102">
        <v>343920379</v>
      </c>
      <c r="E1102">
        <v>-1</v>
      </c>
      <c r="F1102">
        <v>18431</v>
      </c>
      <c r="G1102">
        <v>18434</v>
      </c>
    </row>
    <row r="1103" spans="1:7" x14ac:dyDescent="0.3">
      <c r="A1103" s="4">
        <v>16</v>
      </c>
      <c r="B1103" s="4" t="s">
        <v>10</v>
      </c>
      <c r="C1103">
        <v>343920749</v>
      </c>
      <c r="D1103">
        <v>343920743</v>
      </c>
      <c r="E1103">
        <v>-1</v>
      </c>
      <c r="F1103">
        <v>17953</v>
      </c>
      <c r="G1103">
        <v>17965</v>
      </c>
    </row>
    <row r="1104" spans="1:7" x14ac:dyDescent="0.3">
      <c r="A1104" s="1">
        <v>4</v>
      </c>
      <c r="B1104" s="1" t="s">
        <v>11</v>
      </c>
      <c r="C1104">
        <v>343921901</v>
      </c>
      <c r="D1104">
        <v>343915993</v>
      </c>
      <c r="E1104">
        <v>-1</v>
      </c>
      <c r="F1104">
        <v>17392</v>
      </c>
      <c r="G1104">
        <v>18506</v>
      </c>
    </row>
    <row r="1105" spans="1:7" x14ac:dyDescent="0.3">
      <c r="A1105" s="4">
        <v>9</v>
      </c>
      <c r="B1105" s="4" t="s">
        <v>9</v>
      </c>
      <c r="C1105">
        <v>343923824</v>
      </c>
      <c r="D1105">
        <v>343923820</v>
      </c>
      <c r="E1105">
        <v>-1</v>
      </c>
      <c r="F1105">
        <v>17980</v>
      </c>
      <c r="G1105">
        <v>17985</v>
      </c>
    </row>
    <row r="1106" spans="1:7" x14ac:dyDescent="0.3">
      <c r="A1106" s="1">
        <v>5</v>
      </c>
      <c r="B1106" s="1" t="s">
        <v>12</v>
      </c>
      <c r="C1106">
        <v>343924825</v>
      </c>
      <c r="D1106">
        <v>343918985</v>
      </c>
      <c r="E1106">
        <v>-1</v>
      </c>
      <c r="F1106">
        <v>17109</v>
      </c>
      <c r="G1106">
        <v>18506</v>
      </c>
    </row>
    <row r="1107" spans="1:7" x14ac:dyDescent="0.3">
      <c r="A1107" s="2">
        <v>2</v>
      </c>
      <c r="B1107" s="2" t="s">
        <v>7</v>
      </c>
      <c r="C1107">
        <v>343926851</v>
      </c>
      <c r="D1107">
        <v>343915685</v>
      </c>
      <c r="E1107">
        <v>-1</v>
      </c>
      <c r="F1107">
        <v>10224</v>
      </c>
      <c r="G1107">
        <v>9758</v>
      </c>
    </row>
    <row r="1108" spans="1:7" x14ac:dyDescent="0.3">
      <c r="A1108" s="2">
        <v>2</v>
      </c>
      <c r="B1108" s="2" t="s">
        <v>7</v>
      </c>
      <c r="C1108">
        <v>343926885</v>
      </c>
      <c r="D1108">
        <v>343917813</v>
      </c>
      <c r="E1108">
        <v>-1</v>
      </c>
      <c r="F1108">
        <v>34</v>
      </c>
      <c r="G1108">
        <v>2128</v>
      </c>
    </row>
    <row r="1109" spans="1:7" x14ac:dyDescent="0.3">
      <c r="A1109" s="2">
        <v>2</v>
      </c>
      <c r="B1109" s="2" t="s">
        <v>7</v>
      </c>
      <c r="C1109">
        <v>343926901</v>
      </c>
      <c r="D1109">
        <v>343919525</v>
      </c>
      <c r="E1109">
        <v>-1</v>
      </c>
      <c r="F1109">
        <v>16</v>
      </c>
      <c r="G1109">
        <v>1712</v>
      </c>
    </row>
    <row r="1110" spans="1:7" x14ac:dyDescent="0.3">
      <c r="A1110" s="2">
        <v>2</v>
      </c>
      <c r="B1110" s="2" t="s">
        <v>7</v>
      </c>
      <c r="C1110">
        <v>343937110</v>
      </c>
      <c r="D1110">
        <v>343925927</v>
      </c>
      <c r="E1110">
        <v>-1</v>
      </c>
      <c r="F1110">
        <v>10209</v>
      </c>
      <c r="G1110">
        <v>6402</v>
      </c>
    </row>
    <row r="1111" spans="1:7" x14ac:dyDescent="0.3">
      <c r="A1111" s="4">
        <v>10</v>
      </c>
      <c r="B1111" s="4" t="s">
        <v>8</v>
      </c>
      <c r="C1111">
        <v>343938941</v>
      </c>
      <c r="D1111">
        <v>343938919</v>
      </c>
      <c r="E1111">
        <v>-1</v>
      </c>
      <c r="F1111">
        <v>18555</v>
      </c>
      <c r="G1111">
        <v>18540</v>
      </c>
    </row>
    <row r="1112" spans="1:7" x14ac:dyDescent="0.3">
      <c r="A1112" s="4">
        <v>16</v>
      </c>
      <c r="B1112" s="4" t="s">
        <v>10</v>
      </c>
      <c r="C1112">
        <v>343939769</v>
      </c>
      <c r="D1112">
        <v>343939762</v>
      </c>
      <c r="E1112">
        <v>-1</v>
      </c>
      <c r="F1112">
        <v>19020</v>
      </c>
      <c r="G1112">
        <v>19019</v>
      </c>
    </row>
    <row r="1113" spans="1:7" x14ac:dyDescent="0.3">
      <c r="A1113" s="1">
        <v>4</v>
      </c>
      <c r="B1113" s="1" t="s">
        <v>11</v>
      </c>
      <c r="C1113">
        <v>343941329</v>
      </c>
      <c r="D1113">
        <v>343934499</v>
      </c>
      <c r="E1113">
        <v>-1</v>
      </c>
      <c r="F1113">
        <v>19428</v>
      </c>
      <c r="G1113">
        <v>18506</v>
      </c>
    </row>
    <row r="1114" spans="1:7" x14ac:dyDescent="0.3">
      <c r="A1114" s="4">
        <v>9</v>
      </c>
      <c r="B1114" s="4" t="s">
        <v>9</v>
      </c>
      <c r="C1114">
        <v>343941838</v>
      </c>
      <c r="D1114">
        <v>343941829</v>
      </c>
      <c r="E1114">
        <v>-1</v>
      </c>
      <c r="F1114">
        <v>18014</v>
      </c>
      <c r="G1114">
        <v>18009</v>
      </c>
    </row>
    <row r="1115" spans="1:7" x14ac:dyDescent="0.3">
      <c r="A1115" s="1">
        <v>5</v>
      </c>
      <c r="B1115" s="1" t="s">
        <v>12</v>
      </c>
      <c r="C1115">
        <v>343945259</v>
      </c>
      <c r="D1115">
        <v>343937491</v>
      </c>
      <c r="E1115">
        <v>-1</v>
      </c>
      <c r="F1115">
        <v>20434</v>
      </c>
      <c r="G1115">
        <v>18506</v>
      </c>
    </row>
    <row r="1116" spans="1:7" x14ac:dyDescent="0.3">
      <c r="A1116" s="2">
        <v>2</v>
      </c>
      <c r="B1116" s="2" t="s">
        <v>7</v>
      </c>
      <c r="C1116">
        <v>343946814</v>
      </c>
      <c r="D1116">
        <v>343935685</v>
      </c>
      <c r="E1116">
        <v>-1</v>
      </c>
      <c r="F1116">
        <v>9704</v>
      </c>
      <c r="G1116">
        <v>9758</v>
      </c>
    </row>
    <row r="1117" spans="1:7" x14ac:dyDescent="0.3">
      <c r="A1117">
        <v>6</v>
      </c>
      <c r="B1117" t="s">
        <v>13</v>
      </c>
      <c r="C1117">
        <v>343954882</v>
      </c>
      <c r="D1117">
        <v>343944047</v>
      </c>
      <c r="E1117">
        <v>-1</v>
      </c>
      <c r="F1117">
        <v>36994</v>
      </c>
      <c r="G1117">
        <v>37058</v>
      </c>
    </row>
    <row r="1118" spans="1:7" x14ac:dyDescent="0.3">
      <c r="A1118" s="2">
        <v>2</v>
      </c>
      <c r="B1118" s="2" t="s">
        <v>7</v>
      </c>
      <c r="C1118">
        <v>343957011</v>
      </c>
      <c r="D1118">
        <v>343945945</v>
      </c>
      <c r="E1118">
        <v>-1</v>
      </c>
      <c r="F1118">
        <v>10197</v>
      </c>
      <c r="G1118">
        <v>10260</v>
      </c>
    </row>
    <row r="1119" spans="1:7" x14ac:dyDescent="0.3">
      <c r="A1119" s="4">
        <v>10</v>
      </c>
      <c r="B1119" s="4" t="s">
        <v>8</v>
      </c>
      <c r="C1119">
        <v>343957505</v>
      </c>
      <c r="D1119">
        <v>343957499</v>
      </c>
      <c r="E1119">
        <v>-1</v>
      </c>
      <c r="F1119">
        <v>18564</v>
      </c>
      <c r="G1119">
        <v>18580</v>
      </c>
    </row>
    <row r="1120" spans="1:7" x14ac:dyDescent="0.3">
      <c r="A1120" s="4">
        <v>16</v>
      </c>
      <c r="B1120" s="4" t="s">
        <v>10</v>
      </c>
      <c r="C1120">
        <v>343957753</v>
      </c>
      <c r="D1120">
        <v>343957749</v>
      </c>
      <c r="E1120">
        <v>-1</v>
      </c>
      <c r="F1120">
        <v>17984</v>
      </c>
      <c r="G1120">
        <v>17987</v>
      </c>
    </row>
    <row r="1121" spans="1:7" x14ac:dyDescent="0.3">
      <c r="A1121" s="1">
        <v>4</v>
      </c>
      <c r="B1121" s="1" t="s">
        <v>11</v>
      </c>
      <c r="C1121">
        <v>343959161</v>
      </c>
      <c r="D1121">
        <v>343953005</v>
      </c>
      <c r="E1121">
        <v>-1</v>
      </c>
      <c r="F1121">
        <v>17832</v>
      </c>
      <c r="G1121">
        <v>18506</v>
      </c>
    </row>
    <row r="1122" spans="1:7" x14ac:dyDescent="0.3">
      <c r="A1122" s="4">
        <v>9</v>
      </c>
      <c r="B1122" s="4" t="s">
        <v>9</v>
      </c>
      <c r="C1122">
        <v>343959825</v>
      </c>
      <c r="D1122">
        <v>343959819</v>
      </c>
      <c r="E1122">
        <v>-1</v>
      </c>
      <c r="F1122">
        <v>17987</v>
      </c>
      <c r="G1122">
        <v>17990</v>
      </c>
    </row>
    <row r="1123" spans="1:7" x14ac:dyDescent="0.3">
      <c r="A1123" s="1">
        <v>5</v>
      </c>
      <c r="B1123" s="1" t="s">
        <v>12</v>
      </c>
      <c r="C1123">
        <v>343962265</v>
      </c>
      <c r="D1123">
        <v>343955997</v>
      </c>
      <c r="E1123">
        <v>-1</v>
      </c>
      <c r="F1123">
        <v>17006</v>
      </c>
      <c r="G1123">
        <v>18506</v>
      </c>
    </row>
    <row r="1124" spans="1:7" x14ac:dyDescent="0.3">
      <c r="A1124" s="2">
        <v>2</v>
      </c>
      <c r="B1124" s="2" t="s">
        <v>7</v>
      </c>
      <c r="C1124">
        <v>343966779</v>
      </c>
      <c r="D1124">
        <v>343955683</v>
      </c>
      <c r="E1124">
        <v>-1</v>
      </c>
      <c r="F1124">
        <v>9768</v>
      </c>
      <c r="G1124">
        <v>9738</v>
      </c>
    </row>
    <row r="1125" spans="1:7" x14ac:dyDescent="0.3">
      <c r="A1125" s="4">
        <v>10</v>
      </c>
      <c r="B1125" s="4" t="s">
        <v>8</v>
      </c>
      <c r="C1125">
        <v>343976033</v>
      </c>
      <c r="D1125">
        <v>343976023</v>
      </c>
      <c r="E1125">
        <v>-1</v>
      </c>
      <c r="F1125">
        <v>18528</v>
      </c>
      <c r="G1125">
        <v>18524</v>
      </c>
    </row>
    <row r="1126" spans="1:7" x14ac:dyDescent="0.3">
      <c r="A1126" s="4">
        <v>16</v>
      </c>
      <c r="B1126" s="4" t="s">
        <v>10</v>
      </c>
      <c r="C1126">
        <v>343976760</v>
      </c>
      <c r="D1126">
        <v>343976753</v>
      </c>
      <c r="E1126">
        <v>-1</v>
      </c>
      <c r="F1126">
        <v>19007</v>
      </c>
      <c r="G1126">
        <v>19004</v>
      </c>
    </row>
    <row r="1127" spans="1:7" x14ac:dyDescent="0.3">
      <c r="A1127" s="4">
        <v>9</v>
      </c>
      <c r="B1127" s="4" t="s">
        <v>9</v>
      </c>
      <c r="C1127">
        <v>343977948</v>
      </c>
      <c r="D1127">
        <v>343977932</v>
      </c>
      <c r="E1127">
        <v>-1</v>
      </c>
      <c r="F1127">
        <v>18123</v>
      </c>
      <c r="G1127">
        <v>18113</v>
      </c>
    </row>
    <row r="1128" spans="1:7" x14ac:dyDescent="0.3">
      <c r="A1128" s="1">
        <v>4</v>
      </c>
      <c r="B1128" s="1" t="s">
        <v>11</v>
      </c>
      <c r="C1128">
        <v>343978321</v>
      </c>
      <c r="D1128">
        <v>343971511</v>
      </c>
      <c r="E1128">
        <v>-1</v>
      </c>
      <c r="F1128">
        <v>19160</v>
      </c>
      <c r="G1128">
        <v>18506</v>
      </c>
    </row>
    <row r="1129" spans="1:7" x14ac:dyDescent="0.3">
      <c r="A1129" s="1">
        <v>5</v>
      </c>
      <c r="B1129" s="1" t="s">
        <v>12</v>
      </c>
      <c r="C1129">
        <v>343982548</v>
      </c>
      <c r="D1129">
        <v>343974503</v>
      </c>
      <c r="E1129">
        <v>-1</v>
      </c>
      <c r="F1129">
        <v>20283</v>
      </c>
      <c r="G1129">
        <v>18506</v>
      </c>
    </row>
    <row r="1130" spans="1:7" x14ac:dyDescent="0.3">
      <c r="A1130" s="2">
        <v>2</v>
      </c>
      <c r="B1130" s="2" t="s">
        <v>7</v>
      </c>
      <c r="C1130">
        <v>343983525</v>
      </c>
      <c r="D1130">
        <v>343965925</v>
      </c>
      <c r="E1130">
        <v>-1</v>
      </c>
      <c r="F1130">
        <v>16746</v>
      </c>
      <c r="G1130">
        <v>10242</v>
      </c>
    </row>
    <row r="1131" spans="1:7" x14ac:dyDescent="0.3">
      <c r="A1131" s="2">
        <v>2</v>
      </c>
      <c r="B1131" s="2" t="s">
        <v>7</v>
      </c>
      <c r="C1131">
        <v>343986870</v>
      </c>
      <c r="D1131">
        <v>343973661</v>
      </c>
      <c r="E1131">
        <v>-1</v>
      </c>
      <c r="F1131">
        <v>3345</v>
      </c>
      <c r="G1131">
        <v>7736</v>
      </c>
    </row>
    <row r="1132" spans="1:7" x14ac:dyDescent="0.3">
      <c r="A1132" s="2">
        <v>2</v>
      </c>
      <c r="B1132" s="2" t="s">
        <v>7</v>
      </c>
      <c r="C1132">
        <v>343986911</v>
      </c>
      <c r="D1132">
        <v>343973827</v>
      </c>
      <c r="E1132">
        <v>-1</v>
      </c>
      <c r="F1132">
        <v>41</v>
      </c>
      <c r="G1132">
        <v>166</v>
      </c>
    </row>
    <row r="1133" spans="1:7" x14ac:dyDescent="0.3">
      <c r="A1133" s="2">
        <v>2</v>
      </c>
      <c r="B1133" s="2" t="s">
        <v>7</v>
      </c>
      <c r="C1133">
        <v>343986928</v>
      </c>
      <c r="D1133">
        <v>343974069</v>
      </c>
      <c r="E1133">
        <v>-1</v>
      </c>
      <c r="F1133">
        <v>17</v>
      </c>
      <c r="G1133">
        <v>242</v>
      </c>
    </row>
    <row r="1134" spans="1:7" x14ac:dyDescent="0.3">
      <c r="A1134" s="2">
        <v>2</v>
      </c>
      <c r="B1134" s="2" t="s">
        <v>7</v>
      </c>
      <c r="C1134">
        <v>343986944</v>
      </c>
      <c r="D1134">
        <v>343975685</v>
      </c>
      <c r="E1134">
        <v>-1</v>
      </c>
      <c r="F1134">
        <v>16</v>
      </c>
      <c r="G1134">
        <v>1616</v>
      </c>
    </row>
    <row r="1135" spans="1:7" x14ac:dyDescent="0.3">
      <c r="A1135">
        <v>6</v>
      </c>
      <c r="B1135" t="s">
        <v>13</v>
      </c>
      <c r="C1135">
        <v>343991891</v>
      </c>
      <c r="D1135">
        <v>343981332</v>
      </c>
      <c r="E1135">
        <v>-1</v>
      </c>
      <c r="F1135">
        <v>37009</v>
      </c>
      <c r="G1135">
        <v>37285</v>
      </c>
    </row>
    <row r="1136" spans="1:7" x14ac:dyDescent="0.3">
      <c r="A1136" s="4">
        <v>10</v>
      </c>
      <c r="B1136" s="4" t="s">
        <v>8</v>
      </c>
      <c r="C1136">
        <v>343994550</v>
      </c>
      <c r="D1136">
        <v>343994544</v>
      </c>
      <c r="E1136">
        <v>-1</v>
      </c>
      <c r="F1136">
        <v>18517</v>
      </c>
      <c r="G1136">
        <v>18521</v>
      </c>
    </row>
    <row r="1137" spans="1:7" x14ac:dyDescent="0.3">
      <c r="A1137" s="4">
        <v>16</v>
      </c>
      <c r="B1137" s="4" t="s">
        <v>10</v>
      </c>
      <c r="C1137">
        <v>343994754</v>
      </c>
      <c r="D1137">
        <v>343994750</v>
      </c>
      <c r="E1137">
        <v>-1</v>
      </c>
      <c r="F1137">
        <v>17994</v>
      </c>
      <c r="G1137">
        <v>17997</v>
      </c>
    </row>
    <row r="1138" spans="1:7" x14ac:dyDescent="0.3">
      <c r="A1138" s="4">
        <v>9</v>
      </c>
      <c r="B1138" s="4" t="s">
        <v>9</v>
      </c>
      <c r="C1138">
        <v>343995850</v>
      </c>
      <c r="D1138">
        <v>343995844</v>
      </c>
      <c r="E1138">
        <v>-1</v>
      </c>
      <c r="F1138">
        <v>17902</v>
      </c>
      <c r="G1138">
        <v>17912</v>
      </c>
    </row>
    <row r="1139" spans="1:7" x14ac:dyDescent="0.3">
      <c r="A1139" s="1">
        <v>4</v>
      </c>
      <c r="B1139" s="1" t="s">
        <v>11</v>
      </c>
      <c r="C1139">
        <v>343996114</v>
      </c>
      <c r="D1139">
        <v>343990017</v>
      </c>
      <c r="E1139">
        <v>-1</v>
      </c>
      <c r="F1139">
        <v>17793</v>
      </c>
      <c r="G1139">
        <v>18506</v>
      </c>
    </row>
    <row r="1140" spans="1:7" x14ac:dyDescent="0.3">
      <c r="A1140" s="1">
        <v>5</v>
      </c>
      <c r="B1140" s="1" t="s">
        <v>12</v>
      </c>
      <c r="C1140">
        <v>343999159</v>
      </c>
      <c r="D1140">
        <v>343993009</v>
      </c>
      <c r="E1140">
        <v>-1</v>
      </c>
      <c r="F1140">
        <v>16611</v>
      </c>
      <c r="G1140">
        <v>18506</v>
      </c>
    </row>
    <row r="1141" spans="1:7" x14ac:dyDescent="0.3">
      <c r="A1141" s="2">
        <v>2</v>
      </c>
      <c r="B1141" s="2" t="s">
        <v>7</v>
      </c>
      <c r="C1141">
        <v>344000049</v>
      </c>
      <c r="D1141">
        <v>343985925</v>
      </c>
      <c r="E1141">
        <v>-1</v>
      </c>
      <c r="F1141">
        <v>13105</v>
      </c>
      <c r="G1141">
        <v>10240</v>
      </c>
    </row>
    <row r="1142" spans="1:7" x14ac:dyDescent="0.3">
      <c r="A1142" s="2">
        <v>2</v>
      </c>
      <c r="B1142" s="2" t="s">
        <v>7</v>
      </c>
      <c r="C1142">
        <v>344000090</v>
      </c>
      <c r="D1142">
        <v>343989567</v>
      </c>
      <c r="E1142">
        <v>-1</v>
      </c>
      <c r="F1142">
        <v>41</v>
      </c>
      <c r="G1142">
        <v>3642</v>
      </c>
    </row>
    <row r="1143" spans="1:7" x14ac:dyDescent="0.3">
      <c r="A1143" s="2">
        <v>2</v>
      </c>
      <c r="B1143" s="2" t="s">
        <v>7</v>
      </c>
      <c r="C1143">
        <v>344000106</v>
      </c>
      <c r="D1143">
        <v>343989735</v>
      </c>
      <c r="E1143">
        <v>-1</v>
      </c>
      <c r="F1143">
        <v>16</v>
      </c>
      <c r="G1143">
        <v>168</v>
      </c>
    </row>
    <row r="1144" spans="1:7" x14ac:dyDescent="0.3">
      <c r="A1144" s="2">
        <v>2</v>
      </c>
      <c r="B1144" s="2" t="s">
        <v>7</v>
      </c>
      <c r="C1144">
        <v>344006747</v>
      </c>
      <c r="D1144">
        <v>343995687</v>
      </c>
      <c r="E1144">
        <v>-1</v>
      </c>
      <c r="F1144">
        <v>6641</v>
      </c>
      <c r="G1144">
        <v>5952</v>
      </c>
    </row>
    <row r="1145" spans="1:7" x14ac:dyDescent="0.3">
      <c r="A1145" s="2">
        <v>2</v>
      </c>
      <c r="B1145" s="2" t="s">
        <v>7</v>
      </c>
      <c r="C1145">
        <v>344006780</v>
      </c>
      <c r="D1145">
        <v>343997903</v>
      </c>
      <c r="E1145">
        <v>-1</v>
      </c>
      <c r="F1145">
        <v>33</v>
      </c>
      <c r="G1145">
        <v>2216</v>
      </c>
    </row>
    <row r="1146" spans="1:7" x14ac:dyDescent="0.3">
      <c r="A1146" s="2">
        <v>2</v>
      </c>
      <c r="B1146" s="2" t="s">
        <v>7</v>
      </c>
      <c r="C1146">
        <v>344006796</v>
      </c>
      <c r="D1146">
        <v>343998035</v>
      </c>
      <c r="E1146">
        <v>-1</v>
      </c>
      <c r="F1146">
        <v>16</v>
      </c>
      <c r="G1146">
        <v>132</v>
      </c>
    </row>
    <row r="1147" spans="1:7" x14ac:dyDescent="0.3">
      <c r="A1147" s="4">
        <v>10</v>
      </c>
      <c r="B1147" s="4" t="s">
        <v>8</v>
      </c>
      <c r="C1147">
        <v>344013132</v>
      </c>
      <c r="D1147">
        <v>344013125</v>
      </c>
      <c r="E1147">
        <v>-1</v>
      </c>
      <c r="F1147">
        <v>18582</v>
      </c>
      <c r="G1147">
        <v>18581</v>
      </c>
    </row>
    <row r="1148" spans="1:7" x14ac:dyDescent="0.3">
      <c r="A1148" s="4">
        <v>16</v>
      </c>
      <c r="B1148" s="4" t="s">
        <v>10</v>
      </c>
      <c r="C1148">
        <v>344013769</v>
      </c>
      <c r="D1148">
        <v>344013763</v>
      </c>
      <c r="E1148">
        <v>-1</v>
      </c>
      <c r="F1148">
        <v>19015</v>
      </c>
      <c r="G1148">
        <v>19013</v>
      </c>
    </row>
    <row r="1149" spans="1:7" x14ac:dyDescent="0.3">
      <c r="A1149" s="4">
        <v>9</v>
      </c>
      <c r="B1149" s="4" t="s">
        <v>9</v>
      </c>
      <c r="C1149">
        <v>344013859</v>
      </c>
      <c r="D1149">
        <v>344013854</v>
      </c>
      <c r="E1149">
        <v>-1</v>
      </c>
      <c r="F1149">
        <v>18009</v>
      </c>
      <c r="G1149">
        <v>18010</v>
      </c>
    </row>
    <row r="1150" spans="1:7" x14ac:dyDescent="0.3">
      <c r="A1150" s="1">
        <v>4</v>
      </c>
      <c r="B1150" s="1" t="s">
        <v>11</v>
      </c>
      <c r="C1150">
        <v>344014561</v>
      </c>
      <c r="D1150">
        <v>344008523</v>
      </c>
      <c r="E1150">
        <v>-1</v>
      </c>
      <c r="F1150">
        <v>18447</v>
      </c>
      <c r="G1150">
        <v>18506</v>
      </c>
    </row>
    <row r="1151" spans="1:7" x14ac:dyDescent="0.3">
      <c r="A1151" s="1">
        <v>5</v>
      </c>
      <c r="B1151" s="1" t="s">
        <v>12</v>
      </c>
      <c r="C1151">
        <v>344018312</v>
      </c>
      <c r="D1151">
        <v>344011515</v>
      </c>
      <c r="E1151">
        <v>-1</v>
      </c>
      <c r="F1151">
        <v>19153</v>
      </c>
      <c r="G1151">
        <v>18506</v>
      </c>
    </row>
    <row r="1152" spans="1:7" x14ac:dyDescent="0.3">
      <c r="A1152" s="2">
        <v>2</v>
      </c>
      <c r="B1152" s="2" t="s">
        <v>7</v>
      </c>
      <c r="C1152">
        <v>344019330</v>
      </c>
      <c r="D1152">
        <v>344005923</v>
      </c>
      <c r="E1152">
        <v>-1</v>
      </c>
      <c r="F1152">
        <v>12534</v>
      </c>
      <c r="G1152">
        <v>7888</v>
      </c>
    </row>
    <row r="1153" spans="1:7" x14ac:dyDescent="0.3">
      <c r="A1153" s="2">
        <v>2</v>
      </c>
      <c r="B1153" s="2" t="s">
        <v>7</v>
      </c>
      <c r="C1153">
        <v>344026711</v>
      </c>
      <c r="D1153">
        <v>344015681</v>
      </c>
      <c r="E1153">
        <v>-1</v>
      </c>
      <c r="F1153">
        <v>7381</v>
      </c>
      <c r="G1153">
        <v>9758</v>
      </c>
    </row>
    <row r="1154" spans="1:7" x14ac:dyDescent="0.3">
      <c r="A1154" s="2">
        <v>2</v>
      </c>
      <c r="B1154" s="2" t="s">
        <v>7</v>
      </c>
      <c r="C1154">
        <v>344026754</v>
      </c>
      <c r="D1154">
        <v>344019549</v>
      </c>
      <c r="E1154">
        <v>-1</v>
      </c>
      <c r="F1154">
        <v>43</v>
      </c>
      <c r="G1154">
        <v>3868</v>
      </c>
    </row>
    <row r="1155" spans="1:7" x14ac:dyDescent="0.3">
      <c r="A1155">
        <v>6</v>
      </c>
      <c r="B1155" t="s">
        <v>13</v>
      </c>
      <c r="C1155">
        <v>344028887</v>
      </c>
      <c r="D1155">
        <v>344018250</v>
      </c>
      <c r="E1155">
        <v>-1</v>
      </c>
      <c r="F1155">
        <v>36996</v>
      </c>
      <c r="G1155">
        <v>36918</v>
      </c>
    </row>
    <row r="1156" spans="1:7" x14ac:dyDescent="0.3">
      <c r="A1156" s="4">
        <v>16</v>
      </c>
      <c r="B1156" s="4" t="s">
        <v>10</v>
      </c>
      <c r="C1156">
        <v>344030764</v>
      </c>
      <c r="D1156">
        <v>344030760</v>
      </c>
      <c r="E1156">
        <v>-1</v>
      </c>
      <c r="F1156">
        <v>16995</v>
      </c>
      <c r="G1156">
        <v>16997</v>
      </c>
    </row>
    <row r="1157" spans="1:7" x14ac:dyDescent="0.3">
      <c r="A1157" s="4">
        <v>10</v>
      </c>
      <c r="B1157" s="4" t="s">
        <v>8</v>
      </c>
      <c r="C1157">
        <v>344031623</v>
      </c>
      <c r="D1157">
        <v>344031617</v>
      </c>
      <c r="E1157">
        <v>-1</v>
      </c>
      <c r="F1157">
        <v>18491</v>
      </c>
      <c r="G1157">
        <v>18492</v>
      </c>
    </row>
    <row r="1158" spans="1:7" x14ac:dyDescent="0.3">
      <c r="A1158" s="4">
        <v>9</v>
      </c>
      <c r="B1158" s="4" t="s">
        <v>9</v>
      </c>
      <c r="C1158">
        <v>344031814</v>
      </c>
      <c r="D1158">
        <v>344031811</v>
      </c>
      <c r="E1158">
        <v>-1</v>
      </c>
      <c r="F1158">
        <v>17955</v>
      </c>
      <c r="G1158">
        <v>17957</v>
      </c>
    </row>
    <row r="1159" spans="1:7" x14ac:dyDescent="0.3">
      <c r="A1159" s="1">
        <v>4</v>
      </c>
      <c r="B1159" s="1" t="s">
        <v>11</v>
      </c>
      <c r="C1159">
        <v>344033035</v>
      </c>
      <c r="D1159">
        <v>344027029</v>
      </c>
      <c r="E1159">
        <v>-1</v>
      </c>
      <c r="F1159">
        <v>18474</v>
      </c>
      <c r="G1159">
        <v>18506</v>
      </c>
    </row>
    <row r="1160" spans="1:7" x14ac:dyDescent="0.3">
      <c r="A1160" s="1">
        <v>5</v>
      </c>
      <c r="B1160" s="1" t="s">
        <v>12</v>
      </c>
      <c r="C1160">
        <v>344036128</v>
      </c>
      <c r="D1160">
        <v>344030020</v>
      </c>
      <c r="E1160">
        <v>-1</v>
      </c>
      <c r="F1160">
        <v>17816</v>
      </c>
      <c r="G1160">
        <v>18505</v>
      </c>
    </row>
    <row r="1161" spans="1:7" x14ac:dyDescent="0.3">
      <c r="A1161" s="2">
        <v>2</v>
      </c>
      <c r="B1161" s="2" t="s">
        <v>7</v>
      </c>
      <c r="C1161">
        <v>344037754</v>
      </c>
      <c r="D1161">
        <v>344025936</v>
      </c>
      <c r="E1161">
        <v>-1</v>
      </c>
      <c r="F1161">
        <v>11000</v>
      </c>
      <c r="G1161">
        <v>6387</v>
      </c>
    </row>
    <row r="1162" spans="1:7" x14ac:dyDescent="0.3">
      <c r="A1162" s="2">
        <v>2</v>
      </c>
      <c r="B1162" s="2" t="s">
        <v>7</v>
      </c>
      <c r="C1162">
        <v>344046681</v>
      </c>
      <c r="D1162">
        <v>344035680</v>
      </c>
      <c r="E1162">
        <v>-1</v>
      </c>
      <c r="F1162">
        <v>8927</v>
      </c>
      <c r="G1162">
        <v>9744</v>
      </c>
    </row>
    <row r="1163" spans="1:7" x14ac:dyDescent="0.3">
      <c r="A1163" s="4">
        <v>10</v>
      </c>
      <c r="B1163" s="4" t="s">
        <v>8</v>
      </c>
      <c r="C1163">
        <v>344050293</v>
      </c>
      <c r="D1163">
        <v>344050287</v>
      </c>
      <c r="E1163">
        <v>-1</v>
      </c>
      <c r="F1163">
        <v>18670</v>
      </c>
      <c r="G1163">
        <v>18670</v>
      </c>
    </row>
    <row r="1164" spans="1:7" x14ac:dyDescent="0.3">
      <c r="A1164" s="4">
        <v>16</v>
      </c>
      <c r="B1164" s="4" t="s">
        <v>10</v>
      </c>
      <c r="C1164">
        <v>344050767</v>
      </c>
      <c r="D1164">
        <v>344050762</v>
      </c>
      <c r="E1164">
        <v>-1</v>
      </c>
      <c r="F1164">
        <v>20003</v>
      </c>
      <c r="G1164">
        <v>20002</v>
      </c>
    </row>
    <row r="1165" spans="1:7" x14ac:dyDescent="0.3">
      <c r="A1165" s="1">
        <v>4</v>
      </c>
      <c r="B1165" s="1" t="s">
        <v>11</v>
      </c>
      <c r="C1165">
        <v>344051557</v>
      </c>
      <c r="D1165">
        <v>344045535</v>
      </c>
      <c r="E1165">
        <v>-1</v>
      </c>
      <c r="F1165">
        <v>18522</v>
      </c>
      <c r="G1165">
        <v>18506</v>
      </c>
    </row>
    <row r="1166" spans="1:7" x14ac:dyDescent="0.3">
      <c r="A1166" s="1">
        <v>5</v>
      </c>
      <c r="B1166" s="1" t="s">
        <v>12</v>
      </c>
      <c r="C1166">
        <v>344054656</v>
      </c>
      <c r="D1166">
        <v>344048526</v>
      </c>
      <c r="E1166">
        <v>-1</v>
      </c>
      <c r="F1166">
        <v>18528</v>
      </c>
      <c r="G1166">
        <v>18506</v>
      </c>
    </row>
    <row r="1167" spans="1:7" x14ac:dyDescent="0.3">
      <c r="A1167" s="4">
        <v>9</v>
      </c>
      <c r="B1167" s="4" t="s">
        <v>9</v>
      </c>
      <c r="C1167">
        <v>344056808</v>
      </c>
      <c r="D1167">
        <v>344056802</v>
      </c>
      <c r="E1167">
        <v>-1</v>
      </c>
      <c r="F1167">
        <v>24994</v>
      </c>
      <c r="G1167">
        <v>24991</v>
      </c>
    </row>
    <row r="1168" spans="1:7" x14ac:dyDescent="0.3">
      <c r="A1168" s="2">
        <v>2</v>
      </c>
      <c r="B1168" s="2" t="s">
        <v>7</v>
      </c>
      <c r="C1168">
        <v>344056922</v>
      </c>
      <c r="D1168">
        <v>344045926</v>
      </c>
      <c r="E1168">
        <v>-1</v>
      </c>
      <c r="F1168">
        <v>10241</v>
      </c>
      <c r="G1168">
        <v>10246</v>
      </c>
    </row>
    <row r="1169" spans="1:7" x14ac:dyDescent="0.3">
      <c r="A1169">
        <v>6</v>
      </c>
      <c r="B1169" t="s">
        <v>13</v>
      </c>
      <c r="C1169">
        <v>344065895</v>
      </c>
      <c r="D1169">
        <v>344055169</v>
      </c>
      <c r="E1169">
        <v>-1</v>
      </c>
      <c r="F1169">
        <v>37008</v>
      </c>
      <c r="G1169">
        <v>36919</v>
      </c>
    </row>
    <row r="1170" spans="1:7" x14ac:dyDescent="0.3">
      <c r="A1170" s="2">
        <v>2</v>
      </c>
      <c r="B1170" s="2" t="s">
        <v>7</v>
      </c>
      <c r="C1170">
        <v>344066659</v>
      </c>
      <c r="D1170">
        <v>344055678</v>
      </c>
      <c r="E1170">
        <v>-1</v>
      </c>
      <c r="F1170">
        <v>9737</v>
      </c>
      <c r="G1170">
        <v>9752</v>
      </c>
    </row>
    <row r="1171" spans="1:7" x14ac:dyDescent="0.3">
      <c r="A1171" s="4">
        <v>10</v>
      </c>
      <c r="B1171" s="4" t="s">
        <v>8</v>
      </c>
      <c r="C1171">
        <v>344068758</v>
      </c>
      <c r="D1171">
        <v>344068750</v>
      </c>
      <c r="E1171">
        <v>-1</v>
      </c>
      <c r="F1171">
        <v>18465</v>
      </c>
      <c r="G1171">
        <v>18463</v>
      </c>
    </row>
    <row r="1172" spans="1:7" x14ac:dyDescent="0.3">
      <c r="A1172" s="4">
        <v>16</v>
      </c>
      <c r="B1172" s="4" t="s">
        <v>10</v>
      </c>
      <c r="C1172">
        <v>344069825</v>
      </c>
      <c r="D1172">
        <v>344069801</v>
      </c>
      <c r="E1172">
        <v>-1</v>
      </c>
      <c r="F1172">
        <v>19058</v>
      </c>
      <c r="G1172">
        <v>19039</v>
      </c>
    </row>
    <row r="1173" spans="1:7" x14ac:dyDescent="0.3">
      <c r="A1173" s="1">
        <v>4</v>
      </c>
      <c r="B1173" s="1" t="s">
        <v>11</v>
      </c>
      <c r="C1173">
        <v>344071098</v>
      </c>
      <c r="D1173">
        <v>344064041</v>
      </c>
      <c r="E1173">
        <v>-1</v>
      </c>
      <c r="F1173">
        <v>19541</v>
      </c>
      <c r="G1173">
        <v>18506</v>
      </c>
    </row>
    <row r="1174" spans="1:7" x14ac:dyDescent="0.3">
      <c r="A1174" s="4">
        <v>9</v>
      </c>
      <c r="B1174" s="4" t="s">
        <v>9</v>
      </c>
      <c r="C1174">
        <v>344074826</v>
      </c>
      <c r="D1174">
        <v>344074818</v>
      </c>
      <c r="E1174">
        <v>-1</v>
      </c>
      <c r="F1174">
        <v>18018</v>
      </c>
      <c r="G1174">
        <v>18016</v>
      </c>
    </row>
    <row r="1175" spans="1:7" x14ac:dyDescent="0.3">
      <c r="A1175" s="1">
        <v>5</v>
      </c>
      <c r="B1175" s="1" t="s">
        <v>12</v>
      </c>
      <c r="C1175">
        <v>344075116</v>
      </c>
      <c r="D1175">
        <v>344067032</v>
      </c>
      <c r="E1175">
        <v>-1</v>
      </c>
      <c r="F1175">
        <v>20460</v>
      </c>
      <c r="G1175">
        <v>18506</v>
      </c>
    </row>
    <row r="1176" spans="1:7" x14ac:dyDescent="0.3">
      <c r="A1176" s="2">
        <v>2</v>
      </c>
      <c r="B1176" s="2" t="s">
        <v>7</v>
      </c>
      <c r="C1176">
        <v>344076888</v>
      </c>
      <c r="D1176">
        <v>344065924</v>
      </c>
      <c r="E1176">
        <v>-1</v>
      </c>
      <c r="F1176">
        <v>10229</v>
      </c>
      <c r="G1176">
        <v>10246</v>
      </c>
    </row>
    <row r="1177" spans="1:7" x14ac:dyDescent="0.3">
      <c r="A1177" s="2">
        <v>2</v>
      </c>
      <c r="B1177" s="2" t="s">
        <v>7</v>
      </c>
      <c r="C1177">
        <v>344087048</v>
      </c>
      <c r="D1177">
        <v>344073660</v>
      </c>
      <c r="E1177">
        <v>-1</v>
      </c>
      <c r="F1177">
        <v>10160</v>
      </c>
      <c r="G1177">
        <v>7736</v>
      </c>
    </row>
    <row r="1178" spans="1:7" x14ac:dyDescent="0.3">
      <c r="A1178" s="2">
        <v>2</v>
      </c>
      <c r="B1178" s="2" t="s">
        <v>7</v>
      </c>
      <c r="C1178">
        <v>344087087</v>
      </c>
      <c r="D1178">
        <v>344073826</v>
      </c>
      <c r="E1178">
        <v>-1</v>
      </c>
      <c r="F1178">
        <v>39</v>
      </c>
      <c r="G1178">
        <v>166</v>
      </c>
    </row>
    <row r="1179" spans="1:7" x14ac:dyDescent="0.3">
      <c r="A1179" s="4">
        <v>10</v>
      </c>
      <c r="B1179" s="4" t="s">
        <v>8</v>
      </c>
      <c r="C1179">
        <v>344087409</v>
      </c>
      <c r="D1179">
        <v>344087402</v>
      </c>
      <c r="E1179">
        <v>-1</v>
      </c>
      <c r="F1179">
        <v>18651</v>
      </c>
      <c r="G1179">
        <v>18652</v>
      </c>
    </row>
    <row r="1180" spans="1:7" x14ac:dyDescent="0.3">
      <c r="A1180" s="4">
        <v>16</v>
      </c>
      <c r="B1180" s="4" t="s">
        <v>10</v>
      </c>
      <c r="C1180">
        <v>344087772</v>
      </c>
      <c r="D1180">
        <v>344087767</v>
      </c>
      <c r="E1180">
        <v>-1</v>
      </c>
      <c r="F1180">
        <v>17947</v>
      </c>
      <c r="G1180">
        <v>17966</v>
      </c>
    </row>
    <row r="1181" spans="1:7" x14ac:dyDescent="0.3">
      <c r="A1181" s="1">
        <v>4</v>
      </c>
      <c r="B1181" s="1" t="s">
        <v>11</v>
      </c>
      <c r="C1181">
        <v>344088694</v>
      </c>
      <c r="D1181">
        <v>344082546</v>
      </c>
      <c r="E1181">
        <v>-1</v>
      </c>
      <c r="F1181">
        <v>17596</v>
      </c>
      <c r="G1181">
        <v>18505</v>
      </c>
    </row>
    <row r="1182" spans="1:7" x14ac:dyDescent="0.3">
      <c r="A1182" s="1">
        <v>5</v>
      </c>
      <c r="B1182" s="1" t="s">
        <v>12</v>
      </c>
      <c r="C1182">
        <v>344091795</v>
      </c>
      <c r="D1182">
        <v>344085538</v>
      </c>
      <c r="E1182">
        <v>-1</v>
      </c>
      <c r="F1182">
        <v>16679</v>
      </c>
      <c r="G1182">
        <v>18506</v>
      </c>
    </row>
    <row r="1183" spans="1:7" x14ac:dyDescent="0.3">
      <c r="A1183" s="2">
        <v>2</v>
      </c>
      <c r="B1183" s="2" t="s">
        <v>7</v>
      </c>
      <c r="C1183">
        <v>344092696</v>
      </c>
      <c r="D1183">
        <v>344074068</v>
      </c>
      <c r="E1183">
        <v>-1</v>
      </c>
      <c r="F1183">
        <v>5609</v>
      </c>
      <c r="G1183">
        <v>242</v>
      </c>
    </row>
    <row r="1184" spans="1:7" x14ac:dyDescent="0.3">
      <c r="A1184" s="2">
        <v>2</v>
      </c>
      <c r="B1184" s="2" t="s">
        <v>7</v>
      </c>
      <c r="C1184">
        <v>344092762</v>
      </c>
      <c r="D1184">
        <v>344075682</v>
      </c>
      <c r="E1184">
        <v>-1</v>
      </c>
      <c r="F1184">
        <v>66</v>
      </c>
      <c r="G1184">
        <v>1614</v>
      </c>
    </row>
    <row r="1185" spans="1:7" x14ac:dyDescent="0.3">
      <c r="A1185" s="4">
        <v>9</v>
      </c>
      <c r="B1185" s="4" t="s">
        <v>9</v>
      </c>
      <c r="C1185">
        <v>344092899</v>
      </c>
      <c r="D1185">
        <v>344092895</v>
      </c>
      <c r="E1185">
        <v>-1</v>
      </c>
      <c r="F1185">
        <v>18073</v>
      </c>
      <c r="G1185">
        <v>18077</v>
      </c>
    </row>
    <row r="1186" spans="1:7" x14ac:dyDescent="0.3">
      <c r="A1186" s="2">
        <v>2</v>
      </c>
      <c r="B1186" s="2" t="s">
        <v>7</v>
      </c>
      <c r="C1186">
        <v>344096842</v>
      </c>
      <c r="D1186">
        <v>344085922</v>
      </c>
      <c r="E1186">
        <v>-1</v>
      </c>
      <c r="F1186">
        <v>4080</v>
      </c>
      <c r="G1186">
        <v>10240</v>
      </c>
    </row>
    <row r="1187" spans="1:7" x14ac:dyDescent="0.3">
      <c r="A1187" s="2">
        <v>2</v>
      </c>
      <c r="B1187" s="2" t="s">
        <v>7</v>
      </c>
      <c r="C1187">
        <v>344096869</v>
      </c>
      <c r="D1187">
        <v>344089476</v>
      </c>
      <c r="E1187">
        <v>-1</v>
      </c>
      <c r="F1187">
        <v>27</v>
      </c>
      <c r="G1187">
        <v>3554</v>
      </c>
    </row>
    <row r="1188" spans="1:7" x14ac:dyDescent="0.3">
      <c r="A1188" s="2">
        <v>2</v>
      </c>
      <c r="B1188" s="2" t="s">
        <v>7</v>
      </c>
      <c r="C1188">
        <v>344096886</v>
      </c>
      <c r="D1188">
        <v>344089644</v>
      </c>
      <c r="E1188">
        <v>-1</v>
      </c>
      <c r="F1188">
        <v>17</v>
      </c>
      <c r="G1188">
        <v>168</v>
      </c>
    </row>
    <row r="1189" spans="1:7" x14ac:dyDescent="0.3">
      <c r="A1189">
        <v>6</v>
      </c>
      <c r="B1189" t="s">
        <v>13</v>
      </c>
      <c r="C1189">
        <v>344103675</v>
      </c>
      <c r="D1189">
        <v>344092131</v>
      </c>
      <c r="E1189">
        <v>-1</v>
      </c>
      <c r="F1189">
        <v>37780</v>
      </c>
      <c r="G1189">
        <v>36962</v>
      </c>
    </row>
    <row r="1190" spans="1:7" x14ac:dyDescent="0.3">
      <c r="A1190" s="4">
        <v>10</v>
      </c>
      <c r="B1190" s="4" t="s">
        <v>8</v>
      </c>
      <c r="C1190">
        <v>344105736</v>
      </c>
      <c r="D1190">
        <v>344105727</v>
      </c>
      <c r="E1190">
        <v>-1</v>
      </c>
      <c r="F1190">
        <v>18327</v>
      </c>
      <c r="G1190">
        <v>18325</v>
      </c>
    </row>
    <row r="1191" spans="1:7" x14ac:dyDescent="0.3">
      <c r="A1191" s="4">
        <v>16</v>
      </c>
      <c r="B1191" s="4" t="s">
        <v>10</v>
      </c>
      <c r="C1191">
        <v>344106782</v>
      </c>
      <c r="D1191">
        <v>344106775</v>
      </c>
      <c r="E1191">
        <v>-1</v>
      </c>
      <c r="F1191">
        <v>19010</v>
      </c>
      <c r="G1191">
        <v>19008</v>
      </c>
    </row>
    <row r="1192" spans="1:7" x14ac:dyDescent="0.3">
      <c r="A1192" s="1">
        <v>4</v>
      </c>
      <c r="B1192" s="1" t="s">
        <v>11</v>
      </c>
      <c r="C1192">
        <v>344107212</v>
      </c>
      <c r="D1192">
        <v>344101052</v>
      </c>
      <c r="E1192">
        <v>-1</v>
      </c>
      <c r="F1192">
        <v>18518</v>
      </c>
      <c r="G1192">
        <v>18506</v>
      </c>
    </row>
    <row r="1193" spans="1:7" x14ac:dyDescent="0.3">
      <c r="A1193" s="1">
        <v>5</v>
      </c>
      <c r="B1193" s="1" t="s">
        <v>12</v>
      </c>
      <c r="C1193">
        <v>344110110</v>
      </c>
      <c r="D1193">
        <v>344104044</v>
      </c>
      <c r="E1193">
        <v>-1</v>
      </c>
      <c r="F1193">
        <v>18315</v>
      </c>
      <c r="G1193">
        <v>18506</v>
      </c>
    </row>
    <row r="1194" spans="1:7" x14ac:dyDescent="0.3">
      <c r="A1194" s="4">
        <v>9</v>
      </c>
      <c r="B1194" s="4" t="s">
        <v>9</v>
      </c>
      <c r="C1194">
        <v>344110851</v>
      </c>
      <c r="D1194">
        <v>344110845</v>
      </c>
      <c r="E1194">
        <v>-1</v>
      </c>
      <c r="F1194">
        <v>17952</v>
      </c>
      <c r="G1194">
        <v>17950</v>
      </c>
    </row>
    <row r="1195" spans="1:7" x14ac:dyDescent="0.3">
      <c r="A1195" s="2">
        <v>2</v>
      </c>
      <c r="B1195" s="2" t="s">
        <v>7</v>
      </c>
      <c r="C1195">
        <v>344110869</v>
      </c>
      <c r="D1195">
        <v>344095682</v>
      </c>
      <c r="E1195">
        <v>-1</v>
      </c>
      <c r="F1195">
        <v>13983</v>
      </c>
      <c r="G1195">
        <v>6038</v>
      </c>
    </row>
    <row r="1196" spans="1:7" x14ac:dyDescent="0.3">
      <c r="A1196" s="2">
        <v>2</v>
      </c>
      <c r="B1196" s="2" t="s">
        <v>7</v>
      </c>
      <c r="C1196">
        <v>344116858</v>
      </c>
      <c r="D1196">
        <v>344103002</v>
      </c>
      <c r="E1196">
        <v>-1</v>
      </c>
      <c r="F1196">
        <v>5989</v>
      </c>
      <c r="G1196">
        <v>7320</v>
      </c>
    </row>
    <row r="1197" spans="1:7" x14ac:dyDescent="0.3">
      <c r="A1197" s="2">
        <v>2</v>
      </c>
      <c r="B1197" s="2" t="s">
        <v>7</v>
      </c>
      <c r="C1197">
        <v>344116895</v>
      </c>
      <c r="D1197">
        <v>344103132</v>
      </c>
      <c r="E1197">
        <v>-1</v>
      </c>
      <c r="F1197">
        <v>37</v>
      </c>
      <c r="G1197">
        <v>130</v>
      </c>
    </row>
    <row r="1198" spans="1:7" x14ac:dyDescent="0.3">
      <c r="A1198" s="2">
        <v>2</v>
      </c>
      <c r="B1198" s="2" t="s">
        <v>7</v>
      </c>
      <c r="C1198">
        <v>344116912</v>
      </c>
      <c r="D1198">
        <v>344105930</v>
      </c>
      <c r="E1198">
        <v>-1</v>
      </c>
      <c r="F1198">
        <v>17</v>
      </c>
      <c r="G1198">
        <v>2798</v>
      </c>
    </row>
    <row r="1199" spans="1:7" x14ac:dyDescent="0.3">
      <c r="A1199" s="4">
        <v>10</v>
      </c>
      <c r="B1199" s="4" t="s">
        <v>8</v>
      </c>
      <c r="C1199">
        <v>344124162</v>
      </c>
      <c r="D1199">
        <v>344124154</v>
      </c>
      <c r="E1199">
        <v>-1</v>
      </c>
      <c r="F1199">
        <v>18426</v>
      </c>
      <c r="G1199">
        <v>18427</v>
      </c>
    </row>
    <row r="1200" spans="1:7" x14ac:dyDescent="0.3">
      <c r="A1200" s="4">
        <v>16</v>
      </c>
      <c r="B1200" s="4" t="s">
        <v>10</v>
      </c>
      <c r="C1200">
        <v>344124773</v>
      </c>
      <c r="D1200">
        <v>344124768</v>
      </c>
      <c r="E1200">
        <v>-1</v>
      </c>
      <c r="F1200">
        <v>17991</v>
      </c>
      <c r="G1200">
        <v>17993</v>
      </c>
    </row>
    <row r="1201" spans="1:7" x14ac:dyDescent="0.3">
      <c r="A1201" s="1">
        <v>4</v>
      </c>
      <c r="B1201" s="1" t="s">
        <v>11</v>
      </c>
      <c r="C1201">
        <v>344125576</v>
      </c>
      <c r="D1201">
        <v>344119558</v>
      </c>
      <c r="E1201">
        <v>-1</v>
      </c>
      <c r="F1201">
        <v>18364</v>
      </c>
      <c r="G1201">
        <v>18506</v>
      </c>
    </row>
    <row r="1202" spans="1:7" x14ac:dyDescent="0.3">
      <c r="A1202" s="1">
        <v>5</v>
      </c>
      <c r="B1202" s="1" t="s">
        <v>12</v>
      </c>
      <c r="C1202">
        <v>344128514</v>
      </c>
      <c r="D1202">
        <v>344122550</v>
      </c>
      <c r="E1202">
        <v>-1</v>
      </c>
      <c r="F1202">
        <v>18404</v>
      </c>
      <c r="G1202">
        <v>18506</v>
      </c>
    </row>
    <row r="1203" spans="1:7" x14ac:dyDescent="0.3">
      <c r="A1203" s="4">
        <v>9</v>
      </c>
      <c r="B1203" s="4" t="s">
        <v>9</v>
      </c>
      <c r="C1203">
        <v>344128936</v>
      </c>
      <c r="D1203">
        <v>344128863</v>
      </c>
      <c r="E1203">
        <v>-1</v>
      </c>
      <c r="F1203">
        <v>18085</v>
      </c>
      <c r="G1203">
        <v>18018</v>
      </c>
    </row>
    <row r="1204" spans="1:7" x14ac:dyDescent="0.3">
      <c r="A1204" s="2">
        <v>2</v>
      </c>
      <c r="B1204" s="2" t="s">
        <v>7</v>
      </c>
      <c r="C1204">
        <v>344129405</v>
      </c>
      <c r="D1204">
        <v>344115680</v>
      </c>
      <c r="E1204">
        <v>-1</v>
      </c>
      <c r="F1204">
        <v>12493</v>
      </c>
      <c r="G1204">
        <v>9750</v>
      </c>
    </row>
    <row r="1205" spans="1:7" x14ac:dyDescent="0.3">
      <c r="A1205" s="2">
        <v>2</v>
      </c>
      <c r="B1205" s="2" t="s">
        <v>7</v>
      </c>
      <c r="C1205">
        <v>344129442</v>
      </c>
      <c r="D1205">
        <v>344117830</v>
      </c>
      <c r="E1205">
        <v>-1</v>
      </c>
      <c r="F1205">
        <v>37</v>
      </c>
      <c r="G1205">
        <v>2150</v>
      </c>
    </row>
    <row r="1206" spans="1:7" x14ac:dyDescent="0.3">
      <c r="A1206" s="2">
        <v>2</v>
      </c>
      <c r="B1206" s="2" t="s">
        <v>7</v>
      </c>
      <c r="C1206">
        <v>344129460</v>
      </c>
      <c r="D1206">
        <v>344119550</v>
      </c>
      <c r="E1206">
        <v>-1</v>
      </c>
      <c r="F1206">
        <v>18</v>
      </c>
      <c r="G1206">
        <v>1720</v>
      </c>
    </row>
    <row r="1207" spans="1:7" x14ac:dyDescent="0.3">
      <c r="A1207" s="2">
        <v>2</v>
      </c>
      <c r="B1207" s="2" t="s">
        <v>7</v>
      </c>
      <c r="C1207">
        <v>344136801</v>
      </c>
      <c r="D1207">
        <v>344125914</v>
      </c>
      <c r="E1207">
        <v>-1</v>
      </c>
      <c r="F1207">
        <v>7341</v>
      </c>
      <c r="G1207">
        <v>6364</v>
      </c>
    </row>
    <row r="1208" spans="1:7" x14ac:dyDescent="0.3">
      <c r="A1208">
        <v>6</v>
      </c>
      <c r="B1208" t="s">
        <v>13</v>
      </c>
      <c r="C1208">
        <v>344140278</v>
      </c>
      <c r="D1208">
        <v>344129197</v>
      </c>
      <c r="E1208">
        <v>-1</v>
      </c>
      <c r="F1208">
        <v>36603</v>
      </c>
      <c r="G1208">
        <v>37066</v>
      </c>
    </row>
    <row r="1209" spans="1:7" x14ac:dyDescent="0.3">
      <c r="A1209" s="4">
        <v>10</v>
      </c>
      <c r="B1209" s="4" t="s">
        <v>8</v>
      </c>
      <c r="C1209">
        <v>344142621</v>
      </c>
      <c r="D1209">
        <v>344142611</v>
      </c>
      <c r="E1209">
        <v>-1</v>
      </c>
      <c r="F1209">
        <v>18459</v>
      </c>
      <c r="G1209">
        <v>18457</v>
      </c>
    </row>
    <row r="1210" spans="1:7" x14ac:dyDescent="0.3">
      <c r="A1210" s="4">
        <v>16</v>
      </c>
      <c r="B1210" s="4" t="s">
        <v>10</v>
      </c>
      <c r="C1210">
        <v>344143816</v>
      </c>
      <c r="D1210">
        <v>344143805</v>
      </c>
      <c r="E1210">
        <v>-1</v>
      </c>
      <c r="F1210">
        <v>19043</v>
      </c>
      <c r="G1210">
        <v>19037</v>
      </c>
    </row>
    <row r="1211" spans="1:7" x14ac:dyDescent="0.3">
      <c r="A1211" s="1">
        <v>4</v>
      </c>
      <c r="B1211" s="1" t="s">
        <v>11</v>
      </c>
      <c r="C1211">
        <v>344144568</v>
      </c>
      <c r="D1211">
        <v>344138064</v>
      </c>
      <c r="E1211">
        <v>-1</v>
      </c>
      <c r="F1211">
        <v>18992</v>
      </c>
      <c r="G1211">
        <v>18506</v>
      </c>
    </row>
    <row r="1212" spans="1:7" x14ac:dyDescent="0.3">
      <c r="A1212" s="4">
        <v>9</v>
      </c>
      <c r="B1212" s="4" t="s">
        <v>9</v>
      </c>
      <c r="C1212">
        <v>344146834</v>
      </c>
      <c r="D1212">
        <v>344146828</v>
      </c>
      <c r="E1212">
        <v>-1</v>
      </c>
      <c r="F1212">
        <v>17898</v>
      </c>
      <c r="G1212">
        <v>17965</v>
      </c>
    </row>
    <row r="1213" spans="1:7" x14ac:dyDescent="0.3">
      <c r="A1213" s="1">
        <v>5</v>
      </c>
      <c r="B1213" s="1" t="s">
        <v>12</v>
      </c>
      <c r="C1213">
        <v>344147768</v>
      </c>
      <c r="D1213">
        <v>344141056</v>
      </c>
      <c r="E1213">
        <v>-1</v>
      </c>
      <c r="F1213">
        <v>19254</v>
      </c>
      <c r="G1213">
        <v>18506</v>
      </c>
    </row>
    <row r="1214" spans="1:7" x14ac:dyDescent="0.3">
      <c r="A1214" s="2">
        <v>2</v>
      </c>
      <c r="B1214" s="2" t="s">
        <v>7</v>
      </c>
      <c r="C1214">
        <v>344148604</v>
      </c>
      <c r="D1214">
        <v>344135678</v>
      </c>
      <c r="E1214">
        <v>-1</v>
      </c>
      <c r="F1214">
        <v>11803</v>
      </c>
      <c r="G1214">
        <v>9764</v>
      </c>
    </row>
    <row r="1215" spans="1:7" x14ac:dyDescent="0.3">
      <c r="A1215" s="2">
        <v>2</v>
      </c>
      <c r="B1215" s="2" t="s">
        <v>7</v>
      </c>
      <c r="C1215">
        <v>344156768</v>
      </c>
      <c r="D1215">
        <v>344145918</v>
      </c>
      <c r="E1215">
        <v>-1</v>
      </c>
      <c r="F1215">
        <v>8164</v>
      </c>
      <c r="G1215">
        <v>10240</v>
      </c>
    </row>
    <row r="1216" spans="1:7" x14ac:dyDescent="0.3">
      <c r="A1216" s="4">
        <v>10</v>
      </c>
      <c r="B1216" s="4" t="s">
        <v>8</v>
      </c>
      <c r="C1216">
        <v>344161223</v>
      </c>
      <c r="D1216">
        <v>344161216</v>
      </c>
      <c r="E1216">
        <v>-1</v>
      </c>
      <c r="F1216">
        <v>18602</v>
      </c>
      <c r="G1216">
        <v>18605</v>
      </c>
    </row>
    <row r="1217" spans="1:7" x14ac:dyDescent="0.3">
      <c r="A1217" s="4">
        <v>16</v>
      </c>
      <c r="B1217" s="4" t="s">
        <v>10</v>
      </c>
      <c r="C1217">
        <v>344161789</v>
      </c>
      <c r="D1217">
        <v>344161781</v>
      </c>
      <c r="E1217">
        <v>-1</v>
      </c>
      <c r="F1217">
        <v>17973</v>
      </c>
      <c r="G1217">
        <v>17976</v>
      </c>
    </row>
    <row r="1218" spans="1:7" x14ac:dyDescent="0.3">
      <c r="A1218" s="1">
        <v>4</v>
      </c>
      <c r="B1218" s="1" t="s">
        <v>11</v>
      </c>
      <c r="C1218">
        <v>344162481</v>
      </c>
      <c r="D1218">
        <v>344156570</v>
      </c>
      <c r="E1218">
        <v>-1</v>
      </c>
      <c r="F1218">
        <v>17913</v>
      </c>
      <c r="G1218">
        <v>18506</v>
      </c>
    </row>
    <row r="1219" spans="1:7" x14ac:dyDescent="0.3">
      <c r="A1219" s="4">
        <v>9</v>
      </c>
      <c r="B1219" s="4" t="s">
        <v>9</v>
      </c>
      <c r="C1219">
        <v>344164890</v>
      </c>
      <c r="D1219">
        <v>344164884</v>
      </c>
      <c r="E1219">
        <v>-1</v>
      </c>
      <c r="F1219">
        <v>18056</v>
      </c>
      <c r="G1219">
        <v>18056</v>
      </c>
    </row>
    <row r="1220" spans="1:7" x14ac:dyDescent="0.3">
      <c r="A1220" s="1">
        <v>5</v>
      </c>
      <c r="B1220" s="1" t="s">
        <v>12</v>
      </c>
      <c r="C1220">
        <v>344165752</v>
      </c>
      <c r="D1220">
        <v>344159562</v>
      </c>
      <c r="E1220">
        <v>-1</v>
      </c>
      <c r="F1220">
        <v>17984</v>
      </c>
      <c r="G1220">
        <v>18506</v>
      </c>
    </row>
    <row r="1221" spans="1:7" x14ac:dyDescent="0.3">
      <c r="A1221" s="2">
        <v>2</v>
      </c>
      <c r="B1221" s="2" t="s">
        <v>7</v>
      </c>
      <c r="C1221">
        <v>344166979</v>
      </c>
      <c r="D1221">
        <v>344155678</v>
      </c>
      <c r="E1221">
        <v>-1</v>
      </c>
      <c r="F1221">
        <v>10211</v>
      </c>
      <c r="G1221">
        <v>9760</v>
      </c>
    </row>
    <row r="1222" spans="1:7" x14ac:dyDescent="0.3">
      <c r="A1222" s="2">
        <v>2</v>
      </c>
      <c r="B1222" s="2" t="s">
        <v>7</v>
      </c>
      <c r="C1222">
        <v>344176732</v>
      </c>
      <c r="D1222">
        <v>344165916</v>
      </c>
      <c r="E1222">
        <v>-1</v>
      </c>
      <c r="F1222">
        <v>9753</v>
      </c>
      <c r="G1222">
        <v>10238</v>
      </c>
    </row>
    <row r="1223" spans="1:7" x14ac:dyDescent="0.3">
      <c r="A1223">
        <v>6</v>
      </c>
      <c r="B1223" t="s">
        <v>13</v>
      </c>
      <c r="C1223">
        <v>344176923</v>
      </c>
      <c r="D1223">
        <v>344166196</v>
      </c>
      <c r="E1223">
        <v>-1</v>
      </c>
      <c r="F1223">
        <v>36645</v>
      </c>
      <c r="G1223">
        <v>36999</v>
      </c>
    </row>
    <row r="1224" spans="1:7" x14ac:dyDescent="0.3">
      <c r="A1224" s="4">
        <v>10</v>
      </c>
      <c r="B1224" s="4" t="s">
        <v>8</v>
      </c>
      <c r="C1224">
        <v>344179671</v>
      </c>
      <c r="D1224">
        <v>344179662</v>
      </c>
      <c r="E1224">
        <v>-1</v>
      </c>
      <c r="F1224">
        <v>18448</v>
      </c>
      <c r="G1224">
        <v>18446</v>
      </c>
    </row>
    <row r="1225" spans="1:7" x14ac:dyDescent="0.3">
      <c r="A1225" s="4">
        <v>16</v>
      </c>
      <c r="B1225" s="4" t="s">
        <v>10</v>
      </c>
      <c r="C1225">
        <v>344179796</v>
      </c>
      <c r="D1225">
        <v>344179789</v>
      </c>
      <c r="E1225">
        <v>-1</v>
      </c>
      <c r="F1225">
        <v>18007</v>
      </c>
      <c r="G1225">
        <v>18008</v>
      </c>
    </row>
    <row r="1226" spans="1:7" x14ac:dyDescent="0.3">
      <c r="A1226" s="1">
        <v>4</v>
      </c>
      <c r="B1226" s="1" t="s">
        <v>11</v>
      </c>
      <c r="C1226">
        <v>344181530</v>
      </c>
      <c r="D1226">
        <v>344175076</v>
      </c>
      <c r="E1226">
        <v>-1</v>
      </c>
      <c r="F1226">
        <v>19049</v>
      </c>
      <c r="G1226">
        <v>18506</v>
      </c>
    </row>
    <row r="1227" spans="1:7" x14ac:dyDescent="0.3">
      <c r="A1227" s="4">
        <v>9</v>
      </c>
      <c r="B1227" s="4" t="s">
        <v>9</v>
      </c>
      <c r="C1227">
        <v>344182881</v>
      </c>
      <c r="D1227">
        <v>344182873</v>
      </c>
      <c r="E1227">
        <v>-1</v>
      </c>
      <c r="F1227">
        <v>17991</v>
      </c>
      <c r="G1227">
        <v>17989</v>
      </c>
    </row>
    <row r="1228" spans="1:7" x14ac:dyDescent="0.3">
      <c r="A1228" s="1">
        <v>5</v>
      </c>
      <c r="B1228" s="1" t="s">
        <v>12</v>
      </c>
      <c r="C1228">
        <v>344185377</v>
      </c>
      <c r="D1228">
        <v>344178068</v>
      </c>
      <c r="E1228">
        <v>-1</v>
      </c>
      <c r="F1228">
        <v>19625</v>
      </c>
      <c r="G1228">
        <v>18506</v>
      </c>
    </row>
    <row r="1229" spans="1:7" x14ac:dyDescent="0.3">
      <c r="A1229" s="2">
        <v>2</v>
      </c>
      <c r="B1229" s="2" t="s">
        <v>7</v>
      </c>
      <c r="C1229">
        <v>344187076</v>
      </c>
      <c r="D1229">
        <v>344173662</v>
      </c>
      <c r="E1229">
        <v>-1</v>
      </c>
      <c r="F1229">
        <v>10344</v>
      </c>
      <c r="G1229">
        <v>7746</v>
      </c>
    </row>
    <row r="1230" spans="1:7" x14ac:dyDescent="0.3">
      <c r="A1230" s="2">
        <v>2</v>
      </c>
      <c r="B1230" s="2" t="s">
        <v>7</v>
      </c>
      <c r="C1230">
        <v>344187236</v>
      </c>
      <c r="D1230">
        <v>344173828</v>
      </c>
      <c r="E1230">
        <v>-1</v>
      </c>
      <c r="F1230">
        <v>160</v>
      </c>
      <c r="G1230">
        <v>166</v>
      </c>
    </row>
    <row r="1231" spans="1:7" x14ac:dyDescent="0.3">
      <c r="A1231" s="2">
        <v>2</v>
      </c>
      <c r="B1231" s="2" t="s">
        <v>7</v>
      </c>
      <c r="C1231">
        <v>344187255</v>
      </c>
      <c r="D1231">
        <v>344174070</v>
      </c>
      <c r="E1231">
        <v>-1</v>
      </c>
      <c r="F1231">
        <v>19</v>
      </c>
      <c r="G1231">
        <v>242</v>
      </c>
    </row>
    <row r="1232" spans="1:7" x14ac:dyDescent="0.3">
      <c r="A1232" s="2">
        <v>2</v>
      </c>
      <c r="B1232" s="2" t="s">
        <v>7</v>
      </c>
      <c r="C1232">
        <v>344187271</v>
      </c>
      <c r="D1232">
        <v>344175678</v>
      </c>
      <c r="E1232">
        <v>-1</v>
      </c>
      <c r="F1232">
        <v>16</v>
      </c>
      <c r="G1232">
        <v>1608</v>
      </c>
    </row>
    <row r="1233" spans="1:7" x14ac:dyDescent="0.3">
      <c r="A1233" s="2">
        <v>2</v>
      </c>
      <c r="B1233" s="2" t="s">
        <v>7</v>
      </c>
      <c r="C1233">
        <v>344196707</v>
      </c>
      <c r="D1233">
        <v>344185930</v>
      </c>
      <c r="E1233">
        <v>-1</v>
      </c>
      <c r="F1233">
        <v>9436</v>
      </c>
      <c r="G1233">
        <v>10252</v>
      </c>
    </row>
    <row r="1234" spans="1:7" x14ac:dyDescent="0.3">
      <c r="A1234" s="2">
        <v>2</v>
      </c>
      <c r="B1234" s="2" t="s">
        <v>7</v>
      </c>
      <c r="C1234">
        <v>344196743</v>
      </c>
      <c r="D1234">
        <v>344189560</v>
      </c>
      <c r="E1234">
        <v>-1</v>
      </c>
      <c r="F1234">
        <v>36</v>
      </c>
      <c r="G1234">
        <v>3630</v>
      </c>
    </row>
    <row r="1235" spans="1:7" x14ac:dyDescent="0.3">
      <c r="A1235" s="2">
        <v>2</v>
      </c>
      <c r="B1235" s="2" t="s">
        <v>7</v>
      </c>
      <c r="C1235">
        <v>344196761</v>
      </c>
      <c r="D1235">
        <v>344189728</v>
      </c>
      <c r="E1235">
        <v>-1</v>
      </c>
      <c r="F1235">
        <v>18</v>
      </c>
      <c r="G1235">
        <v>168</v>
      </c>
    </row>
    <row r="1236" spans="1:7" x14ac:dyDescent="0.3">
      <c r="A1236" s="4">
        <v>10</v>
      </c>
      <c r="B1236" s="4" t="s">
        <v>8</v>
      </c>
      <c r="C1236">
        <v>344198178</v>
      </c>
      <c r="D1236">
        <v>344198171</v>
      </c>
      <c r="E1236">
        <v>-1</v>
      </c>
      <c r="F1236">
        <v>18507</v>
      </c>
      <c r="G1236">
        <v>18509</v>
      </c>
    </row>
    <row r="1237" spans="1:7" x14ac:dyDescent="0.3">
      <c r="A1237" s="4">
        <v>16</v>
      </c>
      <c r="B1237" s="4" t="s">
        <v>10</v>
      </c>
      <c r="C1237">
        <v>344198790</v>
      </c>
      <c r="D1237">
        <v>344198784</v>
      </c>
      <c r="E1237">
        <v>-1</v>
      </c>
      <c r="F1237">
        <v>18994</v>
      </c>
      <c r="G1237">
        <v>18995</v>
      </c>
    </row>
    <row r="1238" spans="1:7" x14ac:dyDescent="0.3">
      <c r="A1238" s="1">
        <v>4</v>
      </c>
      <c r="B1238" s="1" t="s">
        <v>11</v>
      </c>
      <c r="C1238">
        <v>344199390</v>
      </c>
      <c r="D1238">
        <v>344193582</v>
      </c>
      <c r="E1238">
        <v>-1</v>
      </c>
      <c r="F1238">
        <v>17860</v>
      </c>
      <c r="G1238">
        <v>18506</v>
      </c>
    </row>
    <row r="1239" spans="1:7" x14ac:dyDescent="0.3">
      <c r="A1239" s="4">
        <v>9</v>
      </c>
      <c r="B1239" s="4" t="s">
        <v>9</v>
      </c>
      <c r="C1239">
        <v>344200873</v>
      </c>
      <c r="D1239">
        <v>344200867</v>
      </c>
      <c r="E1239">
        <v>-1</v>
      </c>
      <c r="F1239">
        <v>17992</v>
      </c>
      <c r="G1239">
        <v>17994</v>
      </c>
    </row>
    <row r="1240" spans="1:7" x14ac:dyDescent="0.3">
      <c r="A1240" s="1">
        <v>5</v>
      </c>
      <c r="B1240" s="1" t="s">
        <v>12</v>
      </c>
      <c r="C1240">
        <v>344202362</v>
      </c>
      <c r="D1240">
        <v>344196574</v>
      </c>
      <c r="E1240">
        <v>-1</v>
      </c>
      <c r="F1240">
        <v>16985</v>
      </c>
      <c r="G1240">
        <v>18506</v>
      </c>
    </row>
    <row r="1241" spans="1:7" x14ac:dyDescent="0.3">
      <c r="A1241" s="2">
        <v>2</v>
      </c>
      <c r="B1241" s="2" t="s">
        <v>7</v>
      </c>
      <c r="C1241">
        <v>344206935</v>
      </c>
      <c r="D1241">
        <v>344195680</v>
      </c>
      <c r="E1241">
        <v>-1</v>
      </c>
      <c r="F1241">
        <v>10174</v>
      </c>
      <c r="G1241">
        <v>5952</v>
      </c>
    </row>
    <row r="1242" spans="1:7" x14ac:dyDescent="0.3">
      <c r="A1242">
        <v>6</v>
      </c>
      <c r="B1242" t="s">
        <v>13</v>
      </c>
      <c r="C1242">
        <v>344213912</v>
      </c>
      <c r="D1242">
        <v>344203353</v>
      </c>
      <c r="E1242">
        <v>-1</v>
      </c>
      <c r="F1242">
        <v>36989</v>
      </c>
      <c r="G1242">
        <v>37157</v>
      </c>
    </row>
    <row r="1243" spans="1:7" x14ac:dyDescent="0.3">
      <c r="A1243" s="4">
        <v>10</v>
      </c>
      <c r="B1243" s="4" t="s">
        <v>8</v>
      </c>
      <c r="C1243">
        <v>344216671</v>
      </c>
      <c r="D1243">
        <v>344216666</v>
      </c>
      <c r="E1243">
        <v>-1</v>
      </c>
      <c r="F1243">
        <v>18493</v>
      </c>
      <c r="G1243">
        <v>18495</v>
      </c>
    </row>
    <row r="1244" spans="1:7" x14ac:dyDescent="0.3">
      <c r="A1244" s="4">
        <v>16</v>
      </c>
      <c r="B1244" s="4" t="s">
        <v>10</v>
      </c>
      <c r="C1244">
        <v>344217814</v>
      </c>
      <c r="D1244">
        <v>344217797</v>
      </c>
      <c r="E1244">
        <v>-1</v>
      </c>
      <c r="F1244">
        <v>19024</v>
      </c>
      <c r="G1244">
        <v>19013</v>
      </c>
    </row>
    <row r="1245" spans="1:7" x14ac:dyDescent="0.3">
      <c r="A1245" s="1">
        <v>4</v>
      </c>
      <c r="B1245" s="1" t="s">
        <v>11</v>
      </c>
      <c r="C1245">
        <v>344218724</v>
      </c>
      <c r="D1245">
        <v>344212088</v>
      </c>
      <c r="E1245">
        <v>-1</v>
      </c>
      <c r="F1245">
        <v>19334</v>
      </c>
      <c r="G1245">
        <v>18506</v>
      </c>
    </row>
    <row r="1246" spans="1:7" x14ac:dyDescent="0.3">
      <c r="A1246" s="4">
        <v>9</v>
      </c>
      <c r="B1246" s="4" t="s">
        <v>9</v>
      </c>
      <c r="C1246">
        <v>344219170</v>
      </c>
      <c r="D1246">
        <v>344218881</v>
      </c>
      <c r="E1246">
        <v>-1</v>
      </c>
      <c r="F1246">
        <v>18297</v>
      </c>
      <c r="G1246">
        <v>18014</v>
      </c>
    </row>
    <row r="1247" spans="1:7" x14ac:dyDescent="0.3">
      <c r="A1247" s="1">
        <v>5</v>
      </c>
      <c r="B1247" s="1" t="s">
        <v>12</v>
      </c>
      <c r="C1247">
        <v>344222585</v>
      </c>
      <c r="D1247">
        <v>344215080</v>
      </c>
      <c r="E1247">
        <v>-1</v>
      </c>
      <c r="F1247">
        <v>20223</v>
      </c>
      <c r="G1247">
        <v>18506</v>
      </c>
    </row>
    <row r="1248" spans="1:7" x14ac:dyDescent="0.3">
      <c r="A1248" s="2">
        <v>2</v>
      </c>
      <c r="B1248" s="2" t="s">
        <v>7</v>
      </c>
      <c r="C1248">
        <v>344223632</v>
      </c>
      <c r="D1248">
        <v>344205916</v>
      </c>
      <c r="E1248">
        <v>-1</v>
      </c>
      <c r="F1248">
        <v>16697</v>
      </c>
      <c r="G1248">
        <v>10236</v>
      </c>
    </row>
    <row r="1249" spans="1:7" x14ac:dyDescent="0.3">
      <c r="A1249" s="2">
        <v>2</v>
      </c>
      <c r="B1249" s="2" t="s">
        <v>7</v>
      </c>
      <c r="C1249">
        <v>344223661</v>
      </c>
      <c r="D1249">
        <v>344208216</v>
      </c>
      <c r="E1249">
        <v>-1</v>
      </c>
      <c r="F1249">
        <v>29</v>
      </c>
      <c r="G1249">
        <v>2300</v>
      </c>
    </row>
    <row r="1250" spans="1:7" x14ac:dyDescent="0.3">
      <c r="A1250" s="2">
        <v>2</v>
      </c>
      <c r="B1250" s="2" t="s">
        <v>7</v>
      </c>
      <c r="C1250">
        <v>344226955</v>
      </c>
      <c r="D1250">
        <v>344215682</v>
      </c>
      <c r="E1250">
        <v>-1</v>
      </c>
      <c r="F1250">
        <v>3294</v>
      </c>
      <c r="G1250">
        <v>7466</v>
      </c>
    </row>
    <row r="1251" spans="1:7" x14ac:dyDescent="0.3">
      <c r="A1251" s="2">
        <v>2</v>
      </c>
      <c r="B1251" s="2" t="s">
        <v>7</v>
      </c>
      <c r="C1251">
        <v>344226991</v>
      </c>
      <c r="D1251">
        <v>344219546</v>
      </c>
      <c r="E1251">
        <v>-1</v>
      </c>
      <c r="F1251">
        <v>36</v>
      </c>
      <c r="G1251">
        <v>3864</v>
      </c>
    </row>
    <row r="1252" spans="1:7" x14ac:dyDescent="0.3">
      <c r="A1252" s="4">
        <v>16</v>
      </c>
      <c r="B1252" s="4" t="s">
        <v>10</v>
      </c>
      <c r="C1252">
        <v>344234796</v>
      </c>
      <c r="D1252">
        <v>344234790</v>
      </c>
      <c r="E1252">
        <v>-1</v>
      </c>
      <c r="F1252">
        <v>16982</v>
      </c>
      <c r="G1252">
        <v>16993</v>
      </c>
    </row>
    <row r="1253" spans="1:7" x14ac:dyDescent="0.3">
      <c r="A1253" s="4">
        <v>10</v>
      </c>
      <c r="B1253" s="4" t="s">
        <v>8</v>
      </c>
      <c r="C1253">
        <v>344235182</v>
      </c>
      <c r="D1253">
        <v>344235176</v>
      </c>
      <c r="E1253">
        <v>-1</v>
      </c>
      <c r="F1253">
        <v>18511</v>
      </c>
      <c r="G1253">
        <v>18510</v>
      </c>
    </row>
    <row r="1254" spans="1:7" x14ac:dyDescent="0.3">
      <c r="A1254" s="1">
        <v>4</v>
      </c>
      <c r="B1254" s="1" t="s">
        <v>11</v>
      </c>
      <c r="C1254">
        <v>344236782</v>
      </c>
      <c r="D1254">
        <v>344230594</v>
      </c>
      <c r="E1254">
        <v>-1</v>
      </c>
      <c r="F1254">
        <v>18058</v>
      </c>
      <c r="G1254">
        <v>18506</v>
      </c>
    </row>
    <row r="1255" spans="1:7" x14ac:dyDescent="0.3">
      <c r="A1255" s="4">
        <v>9</v>
      </c>
      <c r="B1255" s="4" t="s">
        <v>9</v>
      </c>
      <c r="C1255">
        <v>344237893</v>
      </c>
      <c r="D1255">
        <v>344236955</v>
      </c>
      <c r="E1255">
        <v>-1</v>
      </c>
      <c r="F1255">
        <v>18723</v>
      </c>
      <c r="G1255">
        <v>18074</v>
      </c>
    </row>
    <row r="1256" spans="1:7" x14ac:dyDescent="0.3">
      <c r="A1256" s="1">
        <v>5</v>
      </c>
      <c r="B1256" s="1" t="s">
        <v>12</v>
      </c>
      <c r="C1256">
        <v>344241489</v>
      </c>
      <c r="D1256">
        <v>344233586</v>
      </c>
      <c r="E1256">
        <v>-1</v>
      </c>
      <c r="F1256">
        <v>18904</v>
      </c>
      <c r="G1256">
        <v>18506</v>
      </c>
    </row>
    <row r="1257" spans="1:7" x14ac:dyDescent="0.3">
      <c r="A1257" s="2">
        <v>2</v>
      </c>
      <c r="B1257" s="2" t="s">
        <v>7</v>
      </c>
      <c r="C1257">
        <v>344242320</v>
      </c>
      <c r="D1257">
        <v>344225920</v>
      </c>
      <c r="E1257">
        <v>-1</v>
      </c>
      <c r="F1257">
        <v>15329</v>
      </c>
      <c r="G1257">
        <v>6374</v>
      </c>
    </row>
    <row r="1258" spans="1:7" x14ac:dyDescent="0.3">
      <c r="A1258" s="2">
        <v>2</v>
      </c>
      <c r="B1258" s="2" t="s">
        <v>7</v>
      </c>
      <c r="C1258">
        <v>344242347</v>
      </c>
      <c r="D1258">
        <v>344231502</v>
      </c>
      <c r="E1258">
        <v>-1</v>
      </c>
      <c r="F1258">
        <v>27</v>
      </c>
      <c r="G1258">
        <v>5582</v>
      </c>
    </row>
    <row r="1259" spans="1:7" x14ac:dyDescent="0.3">
      <c r="A1259" s="2">
        <v>2</v>
      </c>
      <c r="B1259" s="2" t="s">
        <v>7</v>
      </c>
      <c r="C1259">
        <v>344246865</v>
      </c>
      <c r="D1259">
        <v>344235678</v>
      </c>
      <c r="E1259">
        <v>-1</v>
      </c>
      <c r="F1259">
        <v>4518</v>
      </c>
      <c r="G1259">
        <v>4176</v>
      </c>
    </row>
    <row r="1260" spans="1:7" x14ac:dyDescent="0.3">
      <c r="A1260">
        <v>6</v>
      </c>
      <c r="B1260" t="s">
        <v>13</v>
      </c>
      <c r="C1260">
        <v>344250919</v>
      </c>
      <c r="D1260">
        <v>344240438</v>
      </c>
      <c r="E1260">
        <v>-1</v>
      </c>
      <c r="F1260">
        <v>37007</v>
      </c>
      <c r="G1260">
        <v>37085</v>
      </c>
    </row>
    <row r="1261" spans="1:7" x14ac:dyDescent="0.3">
      <c r="A1261" s="4">
        <v>10</v>
      </c>
      <c r="B1261" s="4" t="s">
        <v>8</v>
      </c>
      <c r="C1261">
        <v>344253723</v>
      </c>
      <c r="D1261">
        <v>344253716</v>
      </c>
      <c r="E1261">
        <v>-1</v>
      </c>
      <c r="F1261">
        <v>18541</v>
      </c>
      <c r="G1261">
        <v>18540</v>
      </c>
    </row>
    <row r="1262" spans="1:7" x14ac:dyDescent="0.3">
      <c r="A1262" s="4">
        <v>16</v>
      </c>
      <c r="B1262" s="4" t="s">
        <v>10</v>
      </c>
      <c r="C1262">
        <v>344253792</v>
      </c>
      <c r="D1262">
        <v>344253787</v>
      </c>
      <c r="E1262">
        <v>-1</v>
      </c>
      <c r="F1262">
        <v>18996</v>
      </c>
      <c r="G1262">
        <v>18997</v>
      </c>
    </row>
    <row r="1263" spans="1:7" x14ac:dyDescent="0.3">
      <c r="A1263" s="1">
        <v>4</v>
      </c>
      <c r="B1263" s="1" t="s">
        <v>11</v>
      </c>
      <c r="C1263">
        <v>344255177</v>
      </c>
      <c r="D1263">
        <v>344249100</v>
      </c>
      <c r="E1263">
        <v>-1</v>
      </c>
      <c r="F1263">
        <v>18395</v>
      </c>
      <c r="G1263">
        <v>18506</v>
      </c>
    </row>
    <row r="1264" spans="1:7" x14ac:dyDescent="0.3">
      <c r="A1264" s="4">
        <v>9</v>
      </c>
      <c r="B1264" s="4" t="s">
        <v>9</v>
      </c>
      <c r="C1264">
        <v>344255858</v>
      </c>
      <c r="D1264">
        <v>344255853</v>
      </c>
      <c r="E1264">
        <v>-1</v>
      </c>
      <c r="F1264">
        <v>17965</v>
      </c>
      <c r="G1264">
        <v>18898</v>
      </c>
    </row>
    <row r="1265" spans="1:7" x14ac:dyDescent="0.3">
      <c r="A1265" s="1">
        <v>5</v>
      </c>
      <c r="B1265" s="1" t="s">
        <v>12</v>
      </c>
      <c r="C1265">
        <v>344258707</v>
      </c>
      <c r="D1265">
        <v>344252091</v>
      </c>
      <c r="E1265">
        <v>-1</v>
      </c>
      <c r="F1265">
        <v>17218</v>
      </c>
      <c r="G1265">
        <v>18505</v>
      </c>
    </row>
    <row r="1266" spans="1:7" x14ac:dyDescent="0.3">
      <c r="A1266" s="2">
        <v>2</v>
      </c>
      <c r="B1266" s="2" t="s">
        <v>7</v>
      </c>
      <c r="C1266">
        <v>344259605</v>
      </c>
      <c r="D1266">
        <v>344244622</v>
      </c>
      <c r="E1266">
        <v>-1</v>
      </c>
      <c r="F1266">
        <v>12740</v>
      </c>
      <c r="G1266">
        <v>8944</v>
      </c>
    </row>
    <row r="1267" spans="1:7" x14ac:dyDescent="0.3">
      <c r="A1267" s="2">
        <v>2</v>
      </c>
      <c r="B1267" s="2" t="s">
        <v>7</v>
      </c>
      <c r="C1267">
        <v>344259653</v>
      </c>
      <c r="D1267">
        <v>344245916</v>
      </c>
      <c r="E1267">
        <v>-1</v>
      </c>
      <c r="F1267">
        <v>48</v>
      </c>
      <c r="G1267">
        <v>1294</v>
      </c>
    </row>
    <row r="1268" spans="1:7" x14ac:dyDescent="0.3">
      <c r="A1268" s="2">
        <v>2</v>
      </c>
      <c r="B1268" s="2" t="s">
        <v>7</v>
      </c>
      <c r="C1268">
        <v>344266865</v>
      </c>
      <c r="D1268">
        <v>344253076</v>
      </c>
      <c r="E1268">
        <v>-1</v>
      </c>
      <c r="F1268">
        <v>7212</v>
      </c>
      <c r="G1268">
        <v>7160</v>
      </c>
    </row>
    <row r="1269" spans="1:7" x14ac:dyDescent="0.3">
      <c r="A1269" s="2">
        <v>2</v>
      </c>
      <c r="B1269" s="2" t="s">
        <v>7</v>
      </c>
      <c r="C1269">
        <v>344266901</v>
      </c>
      <c r="D1269">
        <v>344253204</v>
      </c>
      <c r="E1269">
        <v>-1</v>
      </c>
      <c r="F1269">
        <v>36</v>
      </c>
      <c r="G1269">
        <v>128</v>
      </c>
    </row>
    <row r="1270" spans="1:7" x14ac:dyDescent="0.3">
      <c r="A1270" s="2">
        <v>2</v>
      </c>
      <c r="B1270" s="2" t="s">
        <v>7</v>
      </c>
      <c r="C1270">
        <v>344266918</v>
      </c>
      <c r="D1270">
        <v>344255676</v>
      </c>
      <c r="E1270">
        <v>-1</v>
      </c>
      <c r="F1270">
        <v>17</v>
      </c>
      <c r="G1270">
        <v>2472</v>
      </c>
    </row>
    <row r="1271" spans="1:7" x14ac:dyDescent="0.3">
      <c r="A1271" s="4">
        <v>10</v>
      </c>
      <c r="B1271" s="4" t="s">
        <v>8</v>
      </c>
      <c r="C1271">
        <v>344272278</v>
      </c>
      <c r="D1271">
        <v>344272268</v>
      </c>
      <c r="E1271">
        <v>-1</v>
      </c>
      <c r="F1271">
        <v>18555</v>
      </c>
      <c r="G1271">
        <v>18552</v>
      </c>
    </row>
    <row r="1272" spans="1:7" x14ac:dyDescent="0.3">
      <c r="A1272" s="4">
        <v>16</v>
      </c>
      <c r="B1272" s="4" t="s">
        <v>10</v>
      </c>
      <c r="C1272">
        <v>344272882</v>
      </c>
      <c r="D1272">
        <v>344272789</v>
      </c>
      <c r="E1272">
        <v>-1</v>
      </c>
      <c r="F1272">
        <v>19090</v>
      </c>
      <c r="G1272">
        <v>19002</v>
      </c>
    </row>
    <row r="1273" spans="1:7" x14ac:dyDescent="0.3">
      <c r="A1273" s="1">
        <v>4</v>
      </c>
      <c r="B1273" s="1" t="s">
        <v>11</v>
      </c>
      <c r="C1273">
        <v>344273854</v>
      </c>
      <c r="D1273">
        <v>344267606</v>
      </c>
      <c r="E1273">
        <v>-1</v>
      </c>
      <c r="F1273">
        <v>18677</v>
      </c>
      <c r="G1273">
        <v>18506</v>
      </c>
    </row>
    <row r="1274" spans="1:7" x14ac:dyDescent="0.3">
      <c r="A1274" s="4">
        <v>9</v>
      </c>
      <c r="B1274" s="4" t="s">
        <v>9</v>
      </c>
      <c r="C1274">
        <v>344274285</v>
      </c>
      <c r="D1274">
        <v>344273879</v>
      </c>
      <c r="E1274">
        <v>-1</v>
      </c>
      <c r="F1274">
        <v>18427</v>
      </c>
      <c r="G1274">
        <v>18026</v>
      </c>
    </row>
    <row r="1275" spans="1:7" x14ac:dyDescent="0.3">
      <c r="A1275" s="1">
        <v>5</v>
      </c>
      <c r="B1275" s="1" t="s">
        <v>12</v>
      </c>
      <c r="C1275">
        <v>344277725</v>
      </c>
      <c r="D1275">
        <v>344270597</v>
      </c>
      <c r="E1275">
        <v>-1</v>
      </c>
      <c r="F1275">
        <v>19018</v>
      </c>
      <c r="G1275">
        <v>18506</v>
      </c>
    </row>
    <row r="1276" spans="1:7" x14ac:dyDescent="0.3">
      <c r="A1276" s="2">
        <v>2</v>
      </c>
      <c r="B1276" s="2" t="s">
        <v>7</v>
      </c>
      <c r="C1276">
        <v>344278688</v>
      </c>
      <c r="D1276">
        <v>344265922</v>
      </c>
      <c r="E1276">
        <v>-1</v>
      </c>
      <c r="F1276">
        <v>11770</v>
      </c>
      <c r="G1276">
        <v>10246</v>
      </c>
    </row>
    <row r="1277" spans="1:7" x14ac:dyDescent="0.3">
      <c r="A1277" s="2">
        <v>2</v>
      </c>
      <c r="B1277" s="2" t="s">
        <v>7</v>
      </c>
      <c r="C1277">
        <v>344286932</v>
      </c>
      <c r="D1277">
        <v>344273660</v>
      </c>
      <c r="E1277">
        <v>-1</v>
      </c>
      <c r="F1277">
        <v>8244</v>
      </c>
      <c r="G1277">
        <v>7738</v>
      </c>
    </row>
    <row r="1278" spans="1:7" x14ac:dyDescent="0.3">
      <c r="A1278" s="2">
        <v>2</v>
      </c>
      <c r="B1278" s="2" t="s">
        <v>7</v>
      </c>
      <c r="C1278">
        <v>344286981</v>
      </c>
      <c r="D1278">
        <v>344273826</v>
      </c>
      <c r="E1278">
        <v>-1</v>
      </c>
      <c r="F1278">
        <v>49</v>
      </c>
      <c r="G1278">
        <v>166</v>
      </c>
    </row>
    <row r="1279" spans="1:7" x14ac:dyDescent="0.3">
      <c r="A1279" s="2">
        <v>2</v>
      </c>
      <c r="B1279" s="2" t="s">
        <v>7</v>
      </c>
      <c r="C1279">
        <v>344286998</v>
      </c>
      <c r="D1279">
        <v>344274068</v>
      </c>
      <c r="E1279">
        <v>-1</v>
      </c>
      <c r="F1279">
        <v>17</v>
      </c>
      <c r="G1279">
        <v>242</v>
      </c>
    </row>
    <row r="1280" spans="1:7" x14ac:dyDescent="0.3">
      <c r="A1280" s="2">
        <v>2</v>
      </c>
      <c r="B1280" s="2" t="s">
        <v>7</v>
      </c>
      <c r="C1280">
        <v>344287015</v>
      </c>
      <c r="D1280">
        <v>344275676</v>
      </c>
      <c r="E1280">
        <v>-1</v>
      </c>
      <c r="F1280">
        <v>17</v>
      </c>
      <c r="G1280">
        <v>1608</v>
      </c>
    </row>
    <row r="1281" spans="1:7" x14ac:dyDescent="0.3">
      <c r="A1281">
        <v>6</v>
      </c>
      <c r="B1281" t="s">
        <v>13</v>
      </c>
      <c r="C1281">
        <v>344287947</v>
      </c>
      <c r="D1281">
        <v>344277599</v>
      </c>
      <c r="E1281">
        <v>-1</v>
      </c>
      <c r="F1281">
        <v>37028</v>
      </c>
      <c r="G1281">
        <v>37161</v>
      </c>
    </row>
    <row r="1282" spans="1:7" x14ac:dyDescent="0.3">
      <c r="A1282" s="4">
        <v>10</v>
      </c>
      <c r="B1282" s="4" t="s">
        <v>8</v>
      </c>
      <c r="C1282">
        <v>344290709</v>
      </c>
      <c r="D1282">
        <v>344290703</v>
      </c>
      <c r="E1282">
        <v>-1</v>
      </c>
      <c r="F1282">
        <v>18431</v>
      </c>
      <c r="G1282">
        <v>18435</v>
      </c>
    </row>
    <row r="1283" spans="1:7" x14ac:dyDescent="0.3">
      <c r="A1283" s="4">
        <v>16</v>
      </c>
      <c r="B1283" s="4" t="s">
        <v>10</v>
      </c>
      <c r="C1283">
        <v>344290797</v>
      </c>
      <c r="D1283">
        <v>344290793</v>
      </c>
      <c r="E1283">
        <v>-1</v>
      </c>
      <c r="F1283">
        <v>17915</v>
      </c>
      <c r="G1283">
        <v>18004</v>
      </c>
    </row>
    <row r="1284" spans="1:7" x14ac:dyDescent="0.3">
      <c r="A1284" s="4">
        <v>9</v>
      </c>
      <c r="B1284" s="4" t="s">
        <v>9</v>
      </c>
      <c r="C1284">
        <v>344291983</v>
      </c>
      <c r="D1284">
        <v>344291976</v>
      </c>
      <c r="E1284">
        <v>-1</v>
      </c>
      <c r="F1284">
        <v>17698</v>
      </c>
      <c r="G1284">
        <v>18097</v>
      </c>
    </row>
    <row r="1285" spans="1:7" x14ac:dyDescent="0.3">
      <c r="A1285" s="1">
        <v>4</v>
      </c>
      <c r="B1285" s="1" t="s">
        <v>11</v>
      </c>
      <c r="C1285">
        <v>344292093</v>
      </c>
      <c r="D1285">
        <v>344286112</v>
      </c>
      <c r="E1285">
        <v>-1</v>
      </c>
      <c r="F1285">
        <v>18239</v>
      </c>
      <c r="G1285">
        <v>18506</v>
      </c>
    </row>
    <row r="1286" spans="1:7" x14ac:dyDescent="0.3">
      <c r="A1286" s="1">
        <v>5</v>
      </c>
      <c r="B1286" s="1" t="s">
        <v>12</v>
      </c>
      <c r="C1286">
        <v>344295229</v>
      </c>
      <c r="D1286">
        <v>344289103</v>
      </c>
      <c r="E1286">
        <v>-1</v>
      </c>
      <c r="F1286">
        <v>17504</v>
      </c>
      <c r="G1286">
        <v>18506</v>
      </c>
    </row>
    <row r="1287" spans="1:7" x14ac:dyDescent="0.3">
      <c r="A1287" s="2">
        <v>2</v>
      </c>
      <c r="B1287" s="2" t="s">
        <v>7</v>
      </c>
      <c r="C1287">
        <v>344297107</v>
      </c>
      <c r="D1287">
        <v>344285908</v>
      </c>
      <c r="E1287">
        <v>-1</v>
      </c>
      <c r="F1287">
        <v>10092</v>
      </c>
      <c r="G1287">
        <v>10232</v>
      </c>
    </row>
    <row r="1288" spans="1:7" x14ac:dyDescent="0.3">
      <c r="A1288" s="2">
        <v>2</v>
      </c>
      <c r="B1288" s="2" t="s">
        <v>7</v>
      </c>
      <c r="C1288">
        <v>344297146</v>
      </c>
      <c r="D1288">
        <v>344289516</v>
      </c>
      <c r="E1288">
        <v>-1</v>
      </c>
      <c r="F1288">
        <v>39</v>
      </c>
      <c r="G1288">
        <v>3608</v>
      </c>
    </row>
    <row r="1289" spans="1:7" x14ac:dyDescent="0.3">
      <c r="A1289" s="2">
        <v>2</v>
      </c>
      <c r="B1289" s="2" t="s">
        <v>7</v>
      </c>
      <c r="C1289">
        <v>344297163</v>
      </c>
      <c r="D1289">
        <v>344289684</v>
      </c>
      <c r="E1289">
        <v>-1</v>
      </c>
      <c r="F1289">
        <v>17</v>
      </c>
      <c r="G1289">
        <v>168</v>
      </c>
    </row>
    <row r="1290" spans="1:7" x14ac:dyDescent="0.3">
      <c r="A1290" s="2">
        <v>2</v>
      </c>
      <c r="B1290" s="2" t="s">
        <v>7</v>
      </c>
      <c r="C1290">
        <v>344306863</v>
      </c>
      <c r="D1290">
        <v>344295674</v>
      </c>
      <c r="E1290">
        <v>-1</v>
      </c>
      <c r="F1290">
        <v>9700</v>
      </c>
      <c r="G1290">
        <v>5990</v>
      </c>
    </row>
    <row r="1291" spans="1:7" x14ac:dyDescent="0.3">
      <c r="A1291" s="4">
        <v>10</v>
      </c>
      <c r="B1291" s="4" t="s">
        <v>8</v>
      </c>
      <c r="C1291">
        <v>344309315</v>
      </c>
      <c r="D1291">
        <v>344309308</v>
      </c>
      <c r="E1291">
        <v>-1</v>
      </c>
      <c r="F1291">
        <v>18606</v>
      </c>
      <c r="G1291">
        <v>18605</v>
      </c>
    </row>
    <row r="1292" spans="1:7" x14ac:dyDescent="0.3">
      <c r="A1292" s="4">
        <v>16</v>
      </c>
      <c r="B1292" s="4" t="s">
        <v>10</v>
      </c>
      <c r="C1292">
        <v>344309915</v>
      </c>
      <c r="D1292">
        <v>344309906</v>
      </c>
      <c r="E1292">
        <v>-1</v>
      </c>
      <c r="F1292">
        <v>19118</v>
      </c>
      <c r="G1292">
        <v>19113</v>
      </c>
    </row>
    <row r="1293" spans="1:7" x14ac:dyDescent="0.3">
      <c r="A1293" s="4">
        <v>9</v>
      </c>
      <c r="B1293" s="4" t="s">
        <v>9</v>
      </c>
      <c r="C1293">
        <v>344310002</v>
      </c>
      <c r="D1293">
        <v>344309996</v>
      </c>
      <c r="E1293">
        <v>-1</v>
      </c>
      <c r="F1293">
        <v>18019</v>
      </c>
      <c r="G1293">
        <v>18020</v>
      </c>
    </row>
    <row r="1294" spans="1:7" x14ac:dyDescent="0.3">
      <c r="A1294" s="1">
        <v>4</v>
      </c>
      <c r="B1294" s="1" t="s">
        <v>11</v>
      </c>
      <c r="C1294">
        <v>344310602</v>
      </c>
      <c r="D1294">
        <v>344304617</v>
      </c>
      <c r="E1294">
        <v>-1</v>
      </c>
      <c r="F1294">
        <v>18509</v>
      </c>
      <c r="G1294">
        <v>18505</v>
      </c>
    </row>
    <row r="1295" spans="1:7" x14ac:dyDescent="0.3">
      <c r="A1295" s="1">
        <v>5</v>
      </c>
      <c r="B1295" s="1" t="s">
        <v>12</v>
      </c>
      <c r="C1295">
        <v>344313829</v>
      </c>
      <c r="D1295">
        <v>344307609</v>
      </c>
      <c r="E1295">
        <v>-1</v>
      </c>
      <c r="F1295">
        <v>18600</v>
      </c>
      <c r="G1295">
        <v>18506</v>
      </c>
    </row>
    <row r="1296" spans="1:7" x14ac:dyDescent="0.3">
      <c r="A1296" s="2">
        <v>2</v>
      </c>
      <c r="B1296" s="2" t="s">
        <v>7</v>
      </c>
      <c r="C1296">
        <v>344317008</v>
      </c>
      <c r="D1296">
        <v>344305914</v>
      </c>
      <c r="E1296">
        <v>-1</v>
      </c>
      <c r="F1296">
        <v>10145</v>
      </c>
      <c r="G1296">
        <v>10240</v>
      </c>
    </row>
    <row r="1297" spans="1:7" x14ac:dyDescent="0.3">
      <c r="A1297">
        <v>6</v>
      </c>
      <c r="B1297" t="s">
        <v>13</v>
      </c>
      <c r="C1297">
        <v>344324939</v>
      </c>
      <c r="D1297">
        <v>344314383</v>
      </c>
      <c r="E1297">
        <v>-1</v>
      </c>
      <c r="F1297">
        <v>36992</v>
      </c>
      <c r="G1297">
        <v>36784</v>
      </c>
    </row>
    <row r="1298" spans="1:7" x14ac:dyDescent="0.3">
      <c r="A1298" s="2">
        <v>2</v>
      </c>
      <c r="B1298" s="2" t="s">
        <v>7</v>
      </c>
      <c r="C1298">
        <v>344326775</v>
      </c>
      <c r="D1298">
        <v>344315676</v>
      </c>
      <c r="E1298">
        <v>-1</v>
      </c>
      <c r="F1298">
        <v>9767</v>
      </c>
      <c r="G1298">
        <v>9762</v>
      </c>
    </row>
    <row r="1299" spans="1:7" x14ac:dyDescent="0.3">
      <c r="A1299" s="2">
        <v>2</v>
      </c>
      <c r="B1299" s="2" t="s">
        <v>7</v>
      </c>
      <c r="C1299">
        <v>344326802</v>
      </c>
      <c r="D1299">
        <v>344317832</v>
      </c>
      <c r="E1299">
        <v>-1</v>
      </c>
      <c r="F1299">
        <v>27</v>
      </c>
      <c r="G1299">
        <v>2156</v>
      </c>
    </row>
    <row r="1300" spans="1:7" x14ac:dyDescent="0.3">
      <c r="A1300" s="2">
        <v>2</v>
      </c>
      <c r="B1300" s="2" t="s">
        <v>7</v>
      </c>
      <c r="C1300">
        <v>344326820</v>
      </c>
      <c r="D1300">
        <v>344319548</v>
      </c>
      <c r="E1300">
        <v>-1</v>
      </c>
      <c r="F1300">
        <v>18</v>
      </c>
      <c r="G1300">
        <v>1716</v>
      </c>
    </row>
    <row r="1301" spans="1:7" x14ac:dyDescent="0.3">
      <c r="A1301" s="4">
        <v>10</v>
      </c>
      <c r="B1301" s="4" t="s">
        <v>8</v>
      </c>
      <c r="C1301">
        <v>344327714</v>
      </c>
      <c r="D1301">
        <v>344327708</v>
      </c>
      <c r="E1301">
        <v>-1</v>
      </c>
      <c r="F1301">
        <v>18399</v>
      </c>
      <c r="G1301">
        <v>18400</v>
      </c>
    </row>
    <row r="1302" spans="1:7" x14ac:dyDescent="0.3">
      <c r="A1302" s="4">
        <v>9</v>
      </c>
      <c r="B1302" s="4" t="s">
        <v>9</v>
      </c>
      <c r="C1302">
        <v>344327862</v>
      </c>
      <c r="D1302">
        <v>344327859</v>
      </c>
      <c r="E1302">
        <v>-1</v>
      </c>
      <c r="F1302">
        <v>17860</v>
      </c>
      <c r="G1302">
        <v>17863</v>
      </c>
    </row>
    <row r="1303" spans="1:7" x14ac:dyDescent="0.3">
      <c r="A1303" s="4">
        <v>16</v>
      </c>
      <c r="B1303" s="4" t="s">
        <v>10</v>
      </c>
      <c r="C1303">
        <v>344328811</v>
      </c>
      <c r="D1303">
        <v>344328805</v>
      </c>
      <c r="E1303">
        <v>-1</v>
      </c>
      <c r="F1303">
        <v>18896</v>
      </c>
      <c r="G1303">
        <v>18899</v>
      </c>
    </row>
    <row r="1304" spans="1:7" x14ac:dyDescent="0.3">
      <c r="A1304" s="1">
        <v>4</v>
      </c>
      <c r="B1304" s="1" t="s">
        <v>11</v>
      </c>
      <c r="C1304">
        <v>344329009</v>
      </c>
      <c r="D1304">
        <v>344323123</v>
      </c>
      <c r="E1304">
        <v>-1</v>
      </c>
      <c r="F1304">
        <v>18407</v>
      </c>
      <c r="G1304">
        <v>18506</v>
      </c>
    </row>
    <row r="1305" spans="1:7" x14ac:dyDescent="0.3">
      <c r="A1305" s="1">
        <v>5</v>
      </c>
      <c r="B1305" s="1" t="s">
        <v>12</v>
      </c>
      <c r="C1305">
        <v>344332052</v>
      </c>
      <c r="D1305">
        <v>344326115</v>
      </c>
      <c r="E1305">
        <v>-1</v>
      </c>
      <c r="F1305">
        <v>18223</v>
      </c>
      <c r="G1305">
        <v>18506</v>
      </c>
    </row>
    <row r="1306" spans="1:7" x14ac:dyDescent="0.3">
      <c r="A1306" s="2">
        <v>2</v>
      </c>
      <c r="B1306" s="2" t="s">
        <v>7</v>
      </c>
      <c r="C1306">
        <v>344337016</v>
      </c>
      <c r="D1306">
        <v>344325910</v>
      </c>
      <c r="E1306">
        <v>-1</v>
      </c>
      <c r="F1306">
        <v>10196</v>
      </c>
      <c r="G1306">
        <v>6362</v>
      </c>
    </row>
    <row r="1307" spans="1:7" x14ac:dyDescent="0.3">
      <c r="A1307" s="4">
        <v>10</v>
      </c>
      <c r="B1307" s="4" t="s">
        <v>8</v>
      </c>
      <c r="C1307">
        <v>344346251</v>
      </c>
      <c r="D1307">
        <v>344346243</v>
      </c>
      <c r="E1307">
        <v>-1</v>
      </c>
      <c r="F1307">
        <v>18537</v>
      </c>
      <c r="G1307">
        <v>18535</v>
      </c>
    </row>
    <row r="1308" spans="1:7" x14ac:dyDescent="0.3">
      <c r="A1308" s="4">
        <v>16</v>
      </c>
      <c r="B1308" s="4" t="s">
        <v>10</v>
      </c>
      <c r="C1308">
        <v>344346804</v>
      </c>
      <c r="D1308">
        <v>344346799</v>
      </c>
      <c r="E1308">
        <v>-1</v>
      </c>
      <c r="F1308">
        <v>17993</v>
      </c>
      <c r="G1308">
        <v>17994</v>
      </c>
    </row>
    <row r="1309" spans="1:7" x14ac:dyDescent="0.3">
      <c r="A1309" s="1">
        <v>4</v>
      </c>
      <c r="B1309" s="1" t="s">
        <v>11</v>
      </c>
      <c r="C1309">
        <v>344347868</v>
      </c>
      <c r="D1309">
        <v>344341629</v>
      </c>
      <c r="E1309">
        <v>-1</v>
      </c>
      <c r="F1309">
        <v>18859</v>
      </c>
      <c r="G1309">
        <v>18506</v>
      </c>
    </row>
    <row r="1310" spans="1:7" x14ac:dyDescent="0.3">
      <c r="A1310" s="1">
        <v>5</v>
      </c>
      <c r="B1310" s="1" t="s">
        <v>12</v>
      </c>
      <c r="C1310">
        <v>344350779</v>
      </c>
      <c r="D1310">
        <v>344344621</v>
      </c>
      <c r="E1310">
        <v>-1</v>
      </c>
      <c r="F1310">
        <v>18727</v>
      </c>
      <c r="G1310">
        <v>18506</v>
      </c>
    </row>
    <row r="1311" spans="1:7" x14ac:dyDescent="0.3">
      <c r="A1311" s="2">
        <v>2</v>
      </c>
      <c r="B1311" s="2" t="s">
        <v>7</v>
      </c>
      <c r="C1311">
        <v>344351657</v>
      </c>
      <c r="D1311">
        <v>344335678</v>
      </c>
      <c r="E1311">
        <v>-1</v>
      </c>
      <c r="F1311">
        <v>14641</v>
      </c>
      <c r="G1311">
        <v>9768</v>
      </c>
    </row>
    <row r="1312" spans="1:7" x14ac:dyDescent="0.3">
      <c r="A1312" s="4">
        <v>9</v>
      </c>
      <c r="B1312" s="4" t="s">
        <v>9</v>
      </c>
      <c r="C1312">
        <v>344352846</v>
      </c>
      <c r="D1312">
        <v>344352841</v>
      </c>
      <c r="E1312">
        <v>-1</v>
      </c>
      <c r="F1312">
        <v>24984</v>
      </c>
      <c r="G1312">
        <v>24982</v>
      </c>
    </row>
    <row r="1313" spans="1:7" x14ac:dyDescent="0.3">
      <c r="A1313" s="2">
        <v>2</v>
      </c>
      <c r="B1313" s="2" t="s">
        <v>7</v>
      </c>
      <c r="C1313">
        <v>344356972</v>
      </c>
      <c r="D1313">
        <v>344345924</v>
      </c>
      <c r="E1313">
        <v>-1</v>
      </c>
      <c r="F1313">
        <v>5315</v>
      </c>
      <c r="G1313">
        <v>10246</v>
      </c>
    </row>
    <row r="1314" spans="1:7" x14ac:dyDescent="0.3">
      <c r="A1314">
        <v>6</v>
      </c>
      <c r="B1314" t="s">
        <v>13</v>
      </c>
      <c r="C1314">
        <v>344361932</v>
      </c>
      <c r="D1314">
        <v>344351394</v>
      </c>
      <c r="E1314">
        <v>-1</v>
      </c>
      <c r="F1314">
        <v>36993</v>
      </c>
      <c r="G1314">
        <v>37011</v>
      </c>
    </row>
    <row r="1315" spans="1:7" x14ac:dyDescent="0.3">
      <c r="A1315" s="4">
        <v>10</v>
      </c>
      <c r="B1315" s="4" t="s">
        <v>8</v>
      </c>
      <c r="C1315">
        <v>344364931</v>
      </c>
      <c r="D1315">
        <v>344364924</v>
      </c>
      <c r="E1315">
        <v>-1</v>
      </c>
      <c r="F1315">
        <v>18680</v>
      </c>
      <c r="G1315">
        <v>18681</v>
      </c>
    </row>
    <row r="1316" spans="1:7" x14ac:dyDescent="0.3">
      <c r="A1316" s="4">
        <v>16</v>
      </c>
      <c r="B1316" s="4" t="s">
        <v>10</v>
      </c>
      <c r="C1316">
        <v>344365815</v>
      </c>
      <c r="D1316">
        <v>344365809</v>
      </c>
      <c r="E1316">
        <v>-1</v>
      </c>
      <c r="F1316">
        <v>19011</v>
      </c>
      <c r="G1316">
        <v>19010</v>
      </c>
    </row>
    <row r="1317" spans="1:7" x14ac:dyDescent="0.3">
      <c r="A1317" s="1">
        <v>4</v>
      </c>
      <c r="B1317" s="1" t="s">
        <v>11</v>
      </c>
      <c r="C1317">
        <v>344366396</v>
      </c>
      <c r="D1317">
        <v>344360135</v>
      </c>
      <c r="E1317">
        <v>-1</v>
      </c>
      <c r="F1317">
        <v>18528</v>
      </c>
      <c r="G1317">
        <v>18506</v>
      </c>
    </row>
    <row r="1318" spans="1:7" x14ac:dyDescent="0.3">
      <c r="A1318" s="1">
        <v>5</v>
      </c>
      <c r="B1318" s="1" t="s">
        <v>12</v>
      </c>
      <c r="C1318">
        <v>344369881</v>
      </c>
      <c r="D1318">
        <v>344363127</v>
      </c>
      <c r="E1318">
        <v>-1</v>
      </c>
      <c r="F1318">
        <v>19102</v>
      </c>
      <c r="G1318">
        <v>18506</v>
      </c>
    </row>
    <row r="1319" spans="1:7" x14ac:dyDescent="0.3">
      <c r="A1319" s="2">
        <v>2</v>
      </c>
      <c r="B1319" s="2" t="s">
        <v>7</v>
      </c>
      <c r="C1319">
        <v>344370826</v>
      </c>
      <c r="D1319">
        <v>344355676</v>
      </c>
      <c r="E1319">
        <v>-1</v>
      </c>
      <c r="F1319">
        <v>13854</v>
      </c>
      <c r="G1319">
        <v>9752</v>
      </c>
    </row>
    <row r="1320" spans="1:7" x14ac:dyDescent="0.3">
      <c r="A1320" s="2">
        <v>2</v>
      </c>
      <c r="B1320" s="2" t="s">
        <v>7</v>
      </c>
      <c r="C1320">
        <v>344370870</v>
      </c>
      <c r="D1320">
        <v>344357890</v>
      </c>
      <c r="E1320">
        <v>-1</v>
      </c>
      <c r="F1320">
        <v>44</v>
      </c>
      <c r="G1320">
        <v>2214</v>
      </c>
    </row>
    <row r="1321" spans="1:7" x14ac:dyDescent="0.3">
      <c r="A1321" s="4">
        <v>9</v>
      </c>
      <c r="B1321" s="4" t="s">
        <v>9</v>
      </c>
      <c r="C1321">
        <v>344370886</v>
      </c>
      <c r="D1321">
        <v>344370879</v>
      </c>
      <c r="E1321">
        <v>-1</v>
      </c>
      <c r="F1321">
        <v>18040</v>
      </c>
      <c r="G1321">
        <v>18038</v>
      </c>
    </row>
    <row r="1322" spans="1:7" x14ac:dyDescent="0.3">
      <c r="A1322" s="2">
        <v>2</v>
      </c>
      <c r="B1322" s="2" t="s">
        <v>7</v>
      </c>
      <c r="C1322">
        <v>344370906</v>
      </c>
      <c r="D1322">
        <v>344358022</v>
      </c>
      <c r="E1322">
        <v>-1</v>
      </c>
      <c r="F1322">
        <v>36</v>
      </c>
      <c r="G1322">
        <v>132</v>
      </c>
    </row>
    <row r="1323" spans="1:7" x14ac:dyDescent="0.3">
      <c r="A1323" s="2">
        <v>2</v>
      </c>
      <c r="B1323" s="2" t="s">
        <v>7</v>
      </c>
      <c r="C1323">
        <v>344376960</v>
      </c>
      <c r="D1323">
        <v>344365908</v>
      </c>
      <c r="E1323">
        <v>-1</v>
      </c>
      <c r="F1323">
        <v>6054</v>
      </c>
      <c r="G1323">
        <v>7886</v>
      </c>
    </row>
    <row r="1324" spans="1:7" x14ac:dyDescent="0.3">
      <c r="A1324" s="4">
        <v>10</v>
      </c>
      <c r="B1324" s="4" t="s">
        <v>8</v>
      </c>
      <c r="C1324">
        <v>344383490</v>
      </c>
      <c r="D1324">
        <v>344383460</v>
      </c>
      <c r="E1324">
        <v>-1</v>
      </c>
      <c r="F1324">
        <v>18559</v>
      </c>
      <c r="G1324">
        <v>18536</v>
      </c>
    </row>
    <row r="1325" spans="1:7" x14ac:dyDescent="0.3">
      <c r="A1325" s="4">
        <v>16</v>
      </c>
      <c r="B1325" s="4" t="s">
        <v>10</v>
      </c>
      <c r="C1325">
        <v>344383817</v>
      </c>
      <c r="D1325">
        <v>344383811</v>
      </c>
      <c r="E1325">
        <v>-1</v>
      </c>
      <c r="F1325">
        <v>18002</v>
      </c>
      <c r="G1325">
        <v>18002</v>
      </c>
    </row>
    <row r="1326" spans="1:7" x14ac:dyDescent="0.3">
      <c r="A1326" s="1">
        <v>4</v>
      </c>
      <c r="B1326" s="1" t="s">
        <v>11</v>
      </c>
      <c r="C1326">
        <v>344385013</v>
      </c>
      <c r="D1326">
        <v>344378641</v>
      </c>
      <c r="E1326">
        <v>-1</v>
      </c>
      <c r="F1326">
        <v>18617</v>
      </c>
      <c r="G1326">
        <v>18506</v>
      </c>
    </row>
    <row r="1327" spans="1:7" x14ac:dyDescent="0.3">
      <c r="A1327" s="4">
        <v>9</v>
      </c>
      <c r="B1327" s="4" t="s">
        <v>9</v>
      </c>
      <c r="C1327">
        <v>344388977</v>
      </c>
      <c r="D1327">
        <v>344388952</v>
      </c>
      <c r="E1327">
        <v>-1</v>
      </c>
      <c r="F1327">
        <v>18091</v>
      </c>
      <c r="G1327">
        <v>18073</v>
      </c>
    </row>
    <row r="1328" spans="1:7" x14ac:dyDescent="0.3">
      <c r="A1328" s="1">
        <v>5</v>
      </c>
      <c r="B1328" s="1" t="s">
        <v>12</v>
      </c>
      <c r="C1328">
        <v>344389509</v>
      </c>
      <c r="D1328">
        <v>344381633</v>
      </c>
      <c r="E1328">
        <v>-1</v>
      </c>
      <c r="F1328">
        <v>19628</v>
      </c>
      <c r="G1328">
        <v>18506</v>
      </c>
    </row>
    <row r="1329" spans="1:7" x14ac:dyDescent="0.3">
      <c r="A1329" s="2">
        <v>2</v>
      </c>
      <c r="B1329" s="2" t="s">
        <v>7</v>
      </c>
      <c r="C1329">
        <v>344390494</v>
      </c>
      <c r="D1329">
        <v>344373660</v>
      </c>
      <c r="E1329">
        <v>-1</v>
      </c>
      <c r="F1329">
        <v>13534</v>
      </c>
      <c r="G1329">
        <v>7752</v>
      </c>
    </row>
    <row r="1330" spans="1:7" x14ac:dyDescent="0.3">
      <c r="A1330" s="2">
        <v>2</v>
      </c>
      <c r="B1330" s="2" t="s">
        <v>7</v>
      </c>
      <c r="C1330">
        <v>344390524</v>
      </c>
      <c r="D1330">
        <v>344373826</v>
      </c>
      <c r="E1330">
        <v>-1</v>
      </c>
      <c r="F1330">
        <v>30</v>
      </c>
      <c r="G1330">
        <v>166</v>
      </c>
    </row>
    <row r="1331" spans="1:7" x14ac:dyDescent="0.3">
      <c r="A1331" s="2">
        <v>2</v>
      </c>
      <c r="B1331" s="2" t="s">
        <v>7</v>
      </c>
      <c r="C1331">
        <v>344390541</v>
      </c>
      <c r="D1331">
        <v>344374068</v>
      </c>
      <c r="E1331">
        <v>-1</v>
      </c>
      <c r="F1331">
        <v>17</v>
      </c>
      <c r="G1331">
        <v>242</v>
      </c>
    </row>
    <row r="1332" spans="1:7" x14ac:dyDescent="0.3">
      <c r="A1332" s="2">
        <v>2</v>
      </c>
      <c r="B1332" s="2" t="s">
        <v>7</v>
      </c>
      <c r="C1332">
        <v>344390556</v>
      </c>
      <c r="D1332">
        <v>344375672</v>
      </c>
      <c r="E1332">
        <v>-1</v>
      </c>
      <c r="F1332">
        <v>15</v>
      </c>
      <c r="G1332">
        <v>1604</v>
      </c>
    </row>
    <row r="1333" spans="1:7" x14ac:dyDescent="0.3">
      <c r="A1333" s="2">
        <v>2</v>
      </c>
      <c r="B1333" s="2" t="s">
        <v>7</v>
      </c>
      <c r="C1333">
        <v>344396936</v>
      </c>
      <c r="D1333">
        <v>344385920</v>
      </c>
      <c r="E1333">
        <v>-1</v>
      </c>
      <c r="F1333">
        <v>6380</v>
      </c>
      <c r="G1333">
        <v>10248</v>
      </c>
    </row>
    <row r="1334" spans="1:7" x14ac:dyDescent="0.3">
      <c r="A1334" s="2">
        <v>2</v>
      </c>
      <c r="B1334" s="2" t="s">
        <v>7</v>
      </c>
      <c r="C1334">
        <v>344396972</v>
      </c>
      <c r="D1334">
        <v>344389796</v>
      </c>
      <c r="E1334">
        <v>-1</v>
      </c>
      <c r="F1334">
        <v>36</v>
      </c>
      <c r="G1334">
        <v>3876</v>
      </c>
    </row>
    <row r="1335" spans="1:7" x14ac:dyDescent="0.3">
      <c r="A1335" s="2">
        <v>2</v>
      </c>
      <c r="B1335" s="2" t="s">
        <v>7</v>
      </c>
      <c r="C1335">
        <v>344396991</v>
      </c>
      <c r="D1335">
        <v>344389964</v>
      </c>
      <c r="E1335">
        <v>-1</v>
      </c>
      <c r="F1335">
        <v>19</v>
      </c>
      <c r="G1335">
        <v>168</v>
      </c>
    </row>
    <row r="1336" spans="1:7" x14ac:dyDescent="0.3">
      <c r="A1336">
        <v>6</v>
      </c>
      <c r="B1336" t="s">
        <v>13</v>
      </c>
      <c r="C1336">
        <v>344398940</v>
      </c>
      <c r="D1336">
        <v>344389289</v>
      </c>
      <c r="E1336">
        <v>-1</v>
      </c>
      <c r="F1336">
        <v>37008</v>
      </c>
      <c r="G1336">
        <v>37895</v>
      </c>
    </row>
    <row r="1337" spans="1:7" x14ac:dyDescent="0.3">
      <c r="A1337" s="4">
        <v>16</v>
      </c>
      <c r="B1337" s="4" t="s">
        <v>10</v>
      </c>
      <c r="C1337">
        <v>344401812</v>
      </c>
      <c r="D1337">
        <v>344401808</v>
      </c>
      <c r="E1337">
        <v>-1</v>
      </c>
      <c r="F1337">
        <v>17995</v>
      </c>
      <c r="G1337">
        <v>17997</v>
      </c>
    </row>
    <row r="1338" spans="1:7" x14ac:dyDescent="0.3">
      <c r="A1338" s="4">
        <v>10</v>
      </c>
      <c r="B1338" s="4" t="s">
        <v>8</v>
      </c>
      <c r="C1338">
        <v>344402002</v>
      </c>
      <c r="D1338">
        <v>344401997</v>
      </c>
      <c r="E1338">
        <v>-1</v>
      </c>
      <c r="F1338">
        <v>18512</v>
      </c>
      <c r="G1338">
        <v>18537</v>
      </c>
    </row>
    <row r="1339" spans="1:7" x14ac:dyDescent="0.3">
      <c r="A1339" s="1">
        <v>4</v>
      </c>
      <c r="B1339" s="1" t="s">
        <v>11</v>
      </c>
      <c r="C1339">
        <v>344403899</v>
      </c>
      <c r="D1339">
        <v>344397147</v>
      </c>
      <c r="E1339">
        <v>-1</v>
      </c>
      <c r="F1339">
        <v>18886</v>
      </c>
      <c r="G1339">
        <v>18506</v>
      </c>
    </row>
    <row r="1340" spans="1:7" x14ac:dyDescent="0.3">
      <c r="A1340" s="4">
        <v>9</v>
      </c>
      <c r="B1340" s="4" t="s">
        <v>9</v>
      </c>
      <c r="C1340">
        <v>344406902</v>
      </c>
      <c r="D1340">
        <v>344406893</v>
      </c>
      <c r="E1340">
        <v>-1</v>
      </c>
      <c r="F1340">
        <v>17925</v>
      </c>
      <c r="G1340">
        <v>17941</v>
      </c>
    </row>
    <row r="1341" spans="1:7" x14ac:dyDescent="0.3">
      <c r="A1341" s="1">
        <v>5</v>
      </c>
      <c r="B1341" s="1" t="s">
        <v>12</v>
      </c>
      <c r="C1341">
        <v>344406938</v>
      </c>
      <c r="D1341">
        <v>344400139</v>
      </c>
      <c r="E1341">
        <v>-1</v>
      </c>
      <c r="F1341">
        <v>17429</v>
      </c>
      <c r="G1341">
        <v>18506</v>
      </c>
    </row>
    <row r="1342" spans="1:7" x14ac:dyDescent="0.3">
      <c r="A1342" s="2">
        <v>2</v>
      </c>
      <c r="B1342" s="2" t="s">
        <v>7</v>
      </c>
      <c r="C1342">
        <v>344407751</v>
      </c>
      <c r="D1342">
        <v>344395672</v>
      </c>
      <c r="E1342">
        <v>-1</v>
      </c>
      <c r="F1342">
        <v>10760</v>
      </c>
      <c r="G1342">
        <v>5708</v>
      </c>
    </row>
    <row r="1343" spans="1:7" x14ac:dyDescent="0.3">
      <c r="A1343" s="2">
        <v>2</v>
      </c>
      <c r="B1343" s="2" t="s">
        <v>7</v>
      </c>
      <c r="C1343">
        <v>344416883</v>
      </c>
      <c r="D1343">
        <v>344405908</v>
      </c>
      <c r="E1343">
        <v>-1</v>
      </c>
      <c r="F1343">
        <v>9132</v>
      </c>
      <c r="G1343">
        <v>10236</v>
      </c>
    </row>
    <row r="1344" spans="1:7" x14ac:dyDescent="0.3">
      <c r="A1344" s="4">
        <v>16</v>
      </c>
      <c r="B1344" s="4" t="s">
        <v>10</v>
      </c>
      <c r="C1344">
        <v>344419833</v>
      </c>
      <c r="D1344">
        <v>344419822</v>
      </c>
      <c r="E1344">
        <v>-1</v>
      </c>
      <c r="F1344">
        <v>18021</v>
      </c>
      <c r="G1344">
        <v>18014</v>
      </c>
    </row>
    <row r="1345" spans="1:7" x14ac:dyDescent="0.3">
      <c r="A1345" s="4">
        <v>10</v>
      </c>
      <c r="B1345" s="4" t="s">
        <v>8</v>
      </c>
      <c r="C1345">
        <v>344420522</v>
      </c>
      <c r="D1345">
        <v>344420505</v>
      </c>
      <c r="E1345">
        <v>-1</v>
      </c>
      <c r="F1345">
        <v>18520</v>
      </c>
      <c r="G1345">
        <v>18508</v>
      </c>
    </row>
    <row r="1346" spans="1:7" x14ac:dyDescent="0.3">
      <c r="A1346" s="1">
        <v>4</v>
      </c>
      <c r="B1346" s="1" t="s">
        <v>11</v>
      </c>
      <c r="C1346">
        <v>344422237</v>
      </c>
      <c r="D1346">
        <v>344415653</v>
      </c>
      <c r="E1346">
        <v>-1</v>
      </c>
      <c r="F1346">
        <v>18338</v>
      </c>
      <c r="G1346">
        <v>18506</v>
      </c>
    </row>
    <row r="1347" spans="1:7" x14ac:dyDescent="0.3">
      <c r="A1347" s="4">
        <v>9</v>
      </c>
      <c r="B1347" s="4" t="s">
        <v>9</v>
      </c>
      <c r="C1347">
        <v>344424937</v>
      </c>
      <c r="D1347">
        <v>344424927</v>
      </c>
      <c r="E1347">
        <v>-1</v>
      </c>
      <c r="F1347">
        <v>18035</v>
      </c>
      <c r="G1347">
        <v>18034</v>
      </c>
    </row>
    <row r="1348" spans="1:7" x14ac:dyDescent="0.3">
      <c r="A1348" s="1">
        <v>5</v>
      </c>
      <c r="B1348" s="1" t="s">
        <v>12</v>
      </c>
      <c r="C1348">
        <v>344426468</v>
      </c>
      <c r="D1348">
        <v>344418645</v>
      </c>
      <c r="E1348">
        <v>-1</v>
      </c>
      <c r="F1348">
        <v>19530</v>
      </c>
      <c r="G1348">
        <v>18506</v>
      </c>
    </row>
    <row r="1349" spans="1:7" x14ac:dyDescent="0.3">
      <c r="A1349" s="2">
        <v>2</v>
      </c>
      <c r="B1349" s="2" t="s">
        <v>7</v>
      </c>
      <c r="C1349">
        <v>344427434</v>
      </c>
      <c r="D1349">
        <v>344415670</v>
      </c>
      <c r="E1349">
        <v>-1</v>
      </c>
      <c r="F1349">
        <v>10551</v>
      </c>
      <c r="G1349">
        <v>9762</v>
      </c>
    </row>
    <row r="1350" spans="1:7" x14ac:dyDescent="0.3">
      <c r="A1350" s="2">
        <v>2</v>
      </c>
      <c r="B1350" s="2" t="s">
        <v>7</v>
      </c>
      <c r="C1350">
        <v>344427460</v>
      </c>
      <c r="D1350">
        <v>344419578</v>
      </c>
      <c r="E1350">
        <v>-1</v>
      </c>
      <c r="F1350">
        <v>26</v>
      </c>
      <c r="G1350">
        <v>3908</v>
      </c>
    </row>
    <row r="1351" spans="1:7" x14ac:dyDescent="0.3">
      <c r="A1351">
        <v>6</v>
      </c>
      <c r="B1351" t="s">
        <v>13</v>
      </c>
      <c r="C1351">
        <v>344435954</v>
      </c>
      <c r="D1351">
        <v>344425489</v>
      </c>
      <c r="E1351">
        <v>-1</v>
      </c>
      <c r="F1351">
        <v>37014</v>
      </c>
      <c r="G1351">
        <v>36200</v>
      </c>
    </row>
    <row r="1352" spans="1:7" x14ac:dyDescent="0.3">
      <c r="A1352" s="2">
        <v>2</v>
      </c>
      <c r="B1352" s="2" t="s">
        <v>7</v>
      </c>
      <c r="C1352">
        <v>344436935</v>
      </c>
      <c r="D1352">
        <v>344425923</v>
      </c>
      <c r="E1352">
        <v>-1</v>
      </c>
      <c r="F1352">
        <v>9475</v>
      </c>
      <c r="G1352">
        <v>6345</v>
      </c>
    </row>
    <row r="1353" spans="1:7" x14ac:dyDescent="0.3">
      <c r="A1353" s="4">
        <v>16</v>
      </c>
      <c r="B1353" s="4" t="s">
        <v>10</v>
      </c>
      <c r="C1353">
        <v>344438826</v>
      </c>
      <c r="D1353">
        <v>344438817</v>
      </c>
      <c r="E1353">
        <v>-1</v>
      </c>
      <c r="F1353">
        <v>18993</v>
      </c>
      <c r="G1353">
        <v>18995</v>
      </c>
    </row>
    <row r="1354" spans="1:7" x14ac:dyDescent="0.3">
      <c r="A1354" s="4">
        <v>10</v>
      </c>
      <c r="B1354" s="4" t="s">
        <v>8</v>
      </c>
      <c r="C1354">
        <v>344438844</v>
      </c>
      <c r="D1354">
        <v>344438821</v>
      </c>
      <c r="E1354">
        <v>-1</v>
      </c>
      <c r="F1354">
        <v>18322</v>
      </c>
      <c r="G1354">
        <v>18316</v>
      </c>
    </row>
    <row r="1355" spans="1:7" x14ac:dyDescent="0.3">
      <c r="A1355" s="1">
        <v>4</v>
      </c>
      <c r="B1355" s="1" t="s">
        <v>11</v>
      </c>
      <c r="C1355">
        <v>344440095</v>
      </c>
      <c r="D1355">
        <v>344434159</v>
      </c>
      <c r="E1355">
        <v>-1</v>
      </c>
      <c r="F1355">
        <v>17858</v>
      </c>
      <c r="G1355">
        <v>18506</v>
      </c>
    </row>
    <row r="1356" spans="1:7" x14ac:dyDescent="0.3">
      <c r="A1356" s="4">
        <v>9</v>
      </c>
      <c r="B1356" s="4" t="s">
        <v>9</v>
      </c>
      <c r="C1356">
        <v>344442886</v>
      </c>
      <c r="D1356">
        <v>344442880</v>
      </c>
      <c r="E1356">
        <v>-1</v>
      </c>
      <c r="F1356">
        <v>17949</v>
      </c>
      <c r="G1356">
        <v>17953</v>
      </c>
    </row>
    <row r="1357" spans="1:7" x14ac:dyDescent="0.3">
      <c r="A1357" s="1">
        <v>5</v>
      </c>
      <c r="B1357" s="1" t="s">
        <v>12</v>
      </c>
      <c r="C1357">
        <v>344443206</v>
      </c>
      <c r="D1357">
        <v>344437151</v>
      </c>
      <c r="E1357">
        <v>-1</v>
      </c>
      <c r="F1357">
        <v>16738</v>
      </c>
      <c r="G1357">
        <v>18506</v>
      </c>
    </row>
    <row r="1358" spans="1:7" x14ac:dyDescent="0.3">
      <c r="A1358" s="2">
        <v>2</v>
      </c>
      <c r="B1358" s="2" t="s">
        <v>7</v>
      </c>
      <c r="C1358">
        <v>344447101</v>
      </c>
      <c r="D1358">
        <v>344435677</v>
      </c>
      <c r="E1358">
        <v>-1</v>
      </c>
      <c r="F1358">
        <v>10166</v>
      </c>
      <c r="G1358">
        <v>9754</v>
      </c>
    </row>
    <row r="1359" spans="1:7" x14ac:dyDescent="0.3">
      <c r="A1359" s="2">
        <v>2</v>
      </c>
      <c r="B1359" s="2" t="s">
        <v>7</v>
      </c>
      <c r="C1359">
        <v>344456838</v>
      </c>
      <c r="D1359">
        <v>344445909</v>
      </c>
      <c r="E1359">
        <v>-1</v>
      </c>
      <c r="F1359">
        <v>9737</v>
      </c>
      <c r="G1359">
        <v>10232</v>
      </c>
    </row>
    <row r="1360" spans="1:7" x14ac:dyDescent="0.3">
      <c r="A1360" s="4">
        <v>10</v>
      </c>
      <c r="B1360" s="4" t="s">
        <v>8</v>
      </c>
      <c r="C1360">
        <v>344457471</v>
      </c>
      <c r="D1360">
        <v>344457450</v>
      </c>
      <c r="E1360">
        <v>-1</v>
      </c>
      <c r="F1360">
        <v>18627</v>
      </c>
      <c r="G1360">
        <v>18629</v>
      </c>
    </row>
    <row r="1361" spans="1:7" x14ac:dyDescent="0.3">
      <c r="A1361" s="4">
        <v>16</v>
      </c>
      <c r="B1361" s="4" t="s">
        <v>10</v>
      </c>
      <c r="C1361">
        <v>344457827</v>
      </c>
      <c r="D1361">
        <v>344457818</v>
      </c>
      <c r="E1361">
        <v>-1</v>
      </c>
      <c r="F1361">
        <v>19001</v>
      </c>
      <c r="G1361">
        <v>19001</v>
      </c>
    </row>
    <row r="1362" spans="1:7" x14ac:dyDescent="0.3">
      <c r="A1362" s="1">
        <v>4</v>
      </c>
      <c r="B1362" s="1" t="s">
        <v>11</v>
      </c>
      <c r="C1362">
        <v>344458852</v>
      </c>
      <c r="D1362">
        <v>344452665</v>
      </c>
      <c r="E1362">
        <v>-1</v>
      </c>
      <c r="F1362">
        <v>18757</v>
      </c>
      <c r="G1362">
        <v>18506</v>
      </c>
    </row>
    <row r="1363" spans="1:7" x14ac:dyDescent="0.3">
      <c r="A1363" s="4">
        <v>9</v>
      </c>
      <c r="B1363" s="4" t="s">
        <v>9</v>
      </c>
      <c r="C1363">
        <v>344461074</v>
      </c>
      <c r="D1363">
        <v>344461064</v>
      </c>
      <c r="E1363">
        <v>-1</v>
      </c>
      <c r="F1363">
        <v>18188</v>
      </c>
      <c r="G1363">
        <v>18184</v>
      </c>
    </row>
    <row r="1364" spans="1:7" x14ac:dyDescent="0.3">
      <c r="A1364" s="1">
        <v>5</v>
      </c>
      <c r="B1364" s="1" t="s">
        <v>12</v>
      </c>
      <c r="C1364">
        <v>344463265</v>
      </c>
      <c r="D1364">
        <v>344455657</v>
      </c>
      <c r="E1364">
        <v>-1</v>
      </c>
      <c r="F1364">
        <v>20059</v>
      </c>
      <c r="G1364">
        <v>18506</v>
      </c>
    </row>
    <row r="1365" spans="1:7" x14ac:dyDescent="0.3">
      <c r="A1365" s="2">
        <v>2</v>
      </c>
      <c r="B1365" s="2" t="s">
        <v>7</v>
      </c>
      <c r="C1365">
        <v>344467055</v>
      </c>
      <c r="D1365">
        <v>344455669</v>
      </c>
      <c r="E1365">
        <v>-1</v>
      </c>
      <c r="F1365">
        <v>10217</v>
      </c>
      <c r="G1365">
        <v>9760</v>
      </c>
    </row>
    <row r="1366" spans="1:7" x14ac:dyDescent="0.3">
      <c r="A1366">
        <v>6</v>
      </c>
      <c r="B1366" t="s">
        <v>13</v>
      </c>
      <c r="C1366">
        <v>344472954</v>
      </c>
      <c r="D1366">
        <v>344462672</v>
      </c>
      <c r="E1366">
        <v>-1</v>
      </c>
      <c r="F1366">
        <v>37000</v>
      </c>
      <c r="G1366">
        <v>37183</v>
      </c>
    </row>
    <row r="1367" spans="1:7" x14ac:dyDescent="0.3">
      <c r="A1367" s="4">
        <v>16</v>
      </c>
      <c r="B1367" s="4" t="s">
        <v>10</v>
      </c>
      <c r="C1367">
        <v>344475827</v>
      </c>
      <c r="D1367">
        <v>344475820</v>
      </c>
      <c r="E1367">
        <v>-1</v>
      </c>
      <c r="F1367">
        <v>18000</v>
      </c>
      <c r="G1367">
        <v>18002</v>
      </c>
    </row>
    <row r="1368" spans="1:7" x14ac:dyDescent="0.3">
      <c r="A1368" s="4">
        <v>10</v>
      </c>
      <c r="B1368" s="4" t="s">
        <v>8</v>
      </c>
      <c r="C1368">
        <v>344475984</v>
      </c>
      <c r="D1368">
        <v>344475979</v>
      </c>
      <c r="E1368">
        <v>-1</v>
      </c>
      <c r="F1368">
        <v>18513</v>
      </c>
      <c r="G1368">
        <v>18529</v>
      </c>
    </row>
    <row r="1369" spans="1:7" x14ac:dyDescent="0.3">
      <c r="A1369" s="1">
        <v>4</v>
      </c>
      <c r="B1369" s="1" t="s">
        <v>11</v>
      </c>
      <c r="C1369">
        <v>344477393</v>
      </c>
      <c r="D1369">
        <v>344471171</v>
      </c>
      <c r="E1369">
        <v>-1</v>
      </c>
      <c r="F1369">
        <v>18541</v>
      </c>
      <c r="G1369">
        <v>18506</v>
      </c>
    </row>
    <row r="1370" spans="1:7" x14ac:dyDescent="0.3">
      <c r="A1370" s="4">
        <v>9</v>
      </c>
      <c r="B1370" s="4" t="s">
        <v>9</v>
      </c>
      <c r="C1370">
        <v>344478905</v>
      </c>
      <c r="D1370">
        <v>344478896</v>
      </c>
      <c r="E1370">
        <v>-1</v>
      </c>
      <c r="F1370">
        <v>17831</v>
      </c>
      <c r="G1370">
        <v>17832</v>
      </c>
    </row>
    <row r="1371" spans="1:7" x14ac:dyDescent="0.3">
      <c r="A1371" s="1">
        <v>5</v>
      </c>
      <c r="B1371" s="1" t="s">
        <v>12</v>
      </c>
      <c r="C1371">
        <v>344480533</v>
      </c>
      <c r="D1371">
        <v>344474163</v>
      </c>
      <c r="E1371">
        <v>-1</v>
      </c>
      <c r="F1371">
        <v>17268</v>
      </c>
      <c r="G1371">
        <v>18506</v>
      </c>
    </row>
    <row r="1372" spans="1:7" x14ac:dyDescent="0.3">
      <c r="A1372" s="2">
        <v>2</v>
      </c>
      <c r="B1372" s="2" t="s">
        <v>7</v>
      </c>
      <c r="C1372">
        <v>344481426</v>
      </c>
      <c r="D1372">
        <v>344465915</v>
      </c>
      <c r="E1372">
        <v>-1</v>
      </c>
      <c r="F1372">
        <v>14371</v>
      </c>
      <c r="G1372">
        <v>10246</v>
      </c>
    </row>
    <row r="1373" spans="1:7" x14ac:dyDescent="0.3">
      <c r="A1373" s="2">
        <v>2</v>
      </c>
      <c r="B1373" s="2" t="s">
        <v>7</v>
      </c>
      <c r="C1373">
        <v>344487053</v>
      </c>
      <c r="D1373">
        <v>344472951</v>
      </c>
      <c r="E1373">
        <v>-1</v>
      </c>
      <c r="F1373">
        <v>5627</v>
      </c>
      <c r="G1373">
        <v>7036</v>
      </c>
    </row>
    <row r="1374" spans="1:7" x14ac:dyDescent="0.3">
      <c r="A1374" s="2">
        <v>2</v>
      </c>
      <c r="B1374" s="2" t="s">
        <v>7</v>
      </c>
      <c r="C1374">
        <v>344487089</v>
      </c>
      <c r="D1374">
        <v>344473083</v>
      </c>
      <c r="E1374">
        <v>-1</v>
      </c>
      <c r="F1374">
        <v>36</v>
      </c>
      <c r="G1374">
        <v>132</v>
      </c>
    </row>
    <row r="1375" spans="1:7" x14ac:dyDescent="0.3">
      <c r="A1375" s="2">
        <v>2</v>
      </c>
      <c r="B1375" s="2" t="s">
        <v>7</v>
      </c>
      <c r="C1375">
        <v>344487106</v>
      </c>
      <c r="D1375">
        <v>344473659</v>
      </c>
      <c r="E1375">
        <v>-1</v>
      </c>
      <c r="F1375">
        <v>17</v>
      </c>
      <c r="G1375">
        <v>576</v>
      </c>
    </row>
    <row r="1376" spans="1:7" x14ac:dyDescent="0.3">
      <c r="A1376" s="2">
        <v>2</v>
      </c>
      <c r="B1376" s="2" t="s">
        <v>7</v>
      </c>
      <c r="C1376">
        <v>344487124</v>
      </c>
      <c r="D1376">
        <v>344473826</v>
      </c>
      <c r="E1376">
        <v>-1</v>
      </c>
      <c r="F1376">
        <v>18</v>
      </c>
      <c r="G1376">
        <v>167</v>
      </c>
    </row>
    <row r="1377" spans="1:7" x14ac:dyDescent="0.3">
      <c r="A1377" s="2">
        <v>2</v>
      </c>
      <c r="B1377" s="2" t="s">
        <v>7</v>
      </c>
      <c r="C1377">
        <v>344487176</v>
      </c>
      <c r="D1377">
        <v>344474068</v>
      </c>
      <c r="E1377">
        <v>-1</v>
      </c>
      <c r="F1377">
        <v>52</v>
      </c>
      <c r="G1377">
        <v>242</v>
      </c>
    </row>
    <row r="1378" spans="1:7" x14ac:dyDescent="0.3">
      <c r="A1378" s="2">
        <v>2</v>
      </c>
      <c r="B1378" s="2" t="s">
        <v>7</v>
      </c>
      <c r="C1378">
        <v>344487195</v>
      </c>
      <c r="D1378">
        <v>344475674</v>
      </c>
      <c r="E1378">
        <v>-1</v>
      </c>
      <c r="F1378">
        <v>19</v>
      </c>
      <c r="G1378">
        <v>1606</v>
      </c>
    </row>
    <row r="1379" spans="1:7" x14ac:dyDescent="0.3">
      <c r="A1379" s="4">
        <v>10</v>
      </c>
      <c r="B1379" s="4" t="s">
        <v>8</v>
      </c>
      <c r="C1379">
        <v>344494324</v>
      </c>
      <c r="D1379">
        <v>344494317</v>
      </c>
      <c r="E1379">
        <v>-1</v>
      </c>
      <c r="F1379">
        <v>18340</v>
      </c>
      <c r="G1379">
        <v>18338</v>
      </c>
    </row>
    <row r="1380" spans="1:7" x14ac:dyDescent="0.3">
      <c r="A1380" s="4">
        <v>16</v>
      </c>
      <c r="B1380" s="4" t="s">
        <v>10</v>
      </c>
      <c r="C1380">
        <v>344494823</v>
      </c>
      <c r="D1380">
        <v>344494819</v>
      </c>
      <c r="E1380">
        <v>-1</v>
      </c>
      <c r="F1380">
        <v>18996</v>
      </c>
      <c r="G1380">
        <v>18999</v>
      </c>
    </row>
    <row r="1381" spans="1:7" x14ac:dyDescent="0.3">
      <c r="A1381" s="1">
        <v>4</v>
      </c>
      <c r="B1381" s="1" t="s">
        <v>11</v>
      </c>
      <c r="C1381">
        <v>344495811</v>
      </c>
      <c r="D1381">
        <v>344489677</v>
      </c>
      <c r="E1381">
        <v>-1</v>
      </c>
      <c r="F1381">
        <v>18418</v>
      </c>
      <c r="G1381">
        <v>18506</v>
      </c>
    </row>
    <row r="1382" spans="1:7" x14ac:dyDescent="0.3">
      <c r="A1382" s="4">
        <v>9</v>
      </c>
      <c r="B1382" s="4" t="s">
        <v>9</v>
      </c>
      <c r="C1382">
        <v>344496911</v>
      </c>
      <c r="D1382">
        <v>344496904</v>
      </c>
      <c r="E1382">
        <v>-1</v>
      </c>
      <c r="F1382">
        <v>18006</v>
      </c>
      <c r="G1382">
        <v>18008</v>
      </c>
    </row>
    <row r="1383" spans="1:7" x14ac:dyDescent="0.3">
      <c r="A1383" s="1">
        <v>5</v>
      </c>
      <c r="B1383" s="1" t="s">
        <v>12</v>
      </c>
      <c r="C1383">
        <v>344499518</v>
      </c>
      <c r="D1383">
        <v>344492668</v>
      </c>
      <c r="E1383">
        <v>-1</v>
      </c>
      <c r="F1383">
        <v>18985</v>
      </c>
      <c r="G1383">
        <v>18505</v>
      </c>
    </row>
    <row r="1384" spans="1:7" x14ac:dyDescent="0.3">
      <c r="A1384" s="2">
        <v>2</v>
      </c>
      <c r="B1384" s="2" t="s">
        <v>7</v>
      </c>
      <c r="C1384">
        <v>344500707</v>
      </c>
      <c r="D1384">
        <v>344485908</v>
      </c>
      <c r="E1384">
        <v>-1</v>
      </c>
      <c r="F1384">
        <v>13512</v>
      </c>
      <c r="G1384">
        <v>10234</v>
      </c>
    </row>
    <row r="1385" spans="1:7" x14ac:dyDescent="0.3">
      <c r="A1385" s="2">
        <v>2</v>
      </c>
      <c r="B1385" s="2" t="s">
        <v>7</v>
      </c>
      <c r="C1385">
        <v>344500745</v>
      </c>
      <c r="D1385">
        <v>344489502</v>
      </c>
      <c r="E1385">
        <v>-1</v>
      </c>
      <c r="F1385">
        <v>38</v>
      </c>
      <c r="G1385">
        <v>3594</v>
      </c>
    </row>
    <row r="1386" spans="1:7" x14ac:dyDescent="0.3">
      <c r="A1386" s="2">
        <v>2</v>
      </c>
      <c r="B1386" s="2" t="s">
        <v>7</v>
      </c>
      <c r="C1386">
        <v>344500761</v>
      </c>
      <c r="D1386">
        <v>344489670</v>
      </c>
      <c r="E1386">
        <v>-1</v>
      </c>
      <c r="F1386">
        <v>16</v>
      </c>
      <c r="G1386">
        <v>168</v>
      </c>
    </row>
    <row r="1387" spans="1:7" x14ac:dyDescent="0.3">
      <c r="A1387" s="2">
        <v>2</v>
      </c>
      <c r="B1387" s="2" t="s">
        <v>7</v>
      </c>
      <c r="C1387">
        <v>344507024</v>
      </c>
      <c r="D1387">
        <v>344495670</v>
      </c>
      <c r="E1387">
        <v>-1</v>
      </c>
      <c r="F1387">
        <v>6263</v>
      </c>
      <c r="G1387">
        <v>6000</v>
      </c>
    </row>
    <row r="1388" spans="1:7" x14ac:dyDescent="0.3">
      <c r="A1388">
        <v>6</v>
      </c>
      <c r="B1388" t="s">
        <v>13</v>
      </c>
      <c r="C1388">
        <v>344509961</v>
      </c>
      <c r="D1388">
        <v>344499649</v>
      </c>
      <c r="E1388">
        <v>-1</v>
      </c>
      <c r="F1388">
        <v>37007</v>
      </c>
      <c r="G1388">
        <v>36977</v>
      </c>
    </row>
    <row r="1389" spans="1:7" x14ac:dyDescent="0.3">
      <c r="A1389" s="4">
        <v>10</v>
      </c>
      <c r="B1389" s="4" t="s">
        <v>8</v>
      </c>
      <c r="C1389">
        <v>344512771</v>
      </c>
      <c r="D1389">
        <v>344512765</v>
      </c>
      <c r="E1389">
        <v>-1</v>
      </c>
      <c r="F1389">
        <v>18447</v>
      </c>
      <c r="G1389">
        <v>18448</v>
      </c>
    </row>
    <row r="1390" spans="1:7" x14ac:dyDescent="0.3">
      <c r="A1390" s="4">
        <v>16</v>
      </c>
      <c r="B1390" s="4" t="s">
        <v>10</v>
      </c>
      <c r="C1390">
        <v>344513842</v>
      </c>
      <c r="D1390">
        <v>344513832</v>
      </c>
      <c r="E1390">
        <v>-1</v>
      </c>
      <c r="F1390">
        <v>19019</v>
      </c>
      <c r="G1390">
        <v>19013</v>
      </c>
    </row>
    <row r="1391" spans="1:7" x14ac:dyDescent="0.3">
      <c r="A1391" s="1">
        <v>4</v>
      </c>
      <c r="B1391" s="1" t="s">
        <v>11</v>
      </c>
      <c r="C1391">
        <v>344514272</v>
      </c>
      <c r="D1391">
        <v>344508183</v>
      </c>
      <c r="E1391">
        <v>-1</v>
      </c>
      <c r="F1391">
        <v>18461</v>
      </c>
      <c r="G1391">
        <v>18506</v>
      </c>
    </row>
    <row r="1392" spans="1:7" x14ac:dyDescent="0.3">
      <c r="A1392" s="4">
        <v>9</v>
      </c>
      <c r="B1392" s="4" t="s">
        <v>9</v>
      </c>
      <c r="C1392">
        <v>344514888</v>
      </c>
      <c r="D1392">
        <v>344514884</v>
      </c>
      <c r="E1392">
        <v>-1</v>
      </c>
      <c r="F1392">
        <v>17977</v>
      </c>
      <c r="G1392">
        <v>17980</v>
      </c>
    </row>
    <row r="1393" spans="1:7" x14ac:dyDescent="0.3">
      <c r="A1393" s="1">
        <v>5</v>
      </c>
      <c r="B1393" s="1" t="s">
        <v>12</v>
      </c>
      <c r="C1393">
        <v>344517214</v>
      </c>
      <c r="D1393">
        <v>344511174</v>
      </c>
      <c r="E1393">
        <v>-1</v>
      </c>
      <c r="F1393">
        <v>17696</v>
      </c>
      <c r="G1393">
        <v>18506</v>
      </c>
    </row>
    <row r="1394" spans="1:7" x14ac:dyDescent="0.3">
      <c r="A1394" s="2">
        <v>2</v>
      </c>
      <c r="B1394" s="2" t="s">
        <v>7</v>
      </c>
      <c r="C1394">
        <v>344518101</v>
      </c>
      <c r="D1394">
        <v>344505924</v>
      </c>
      <c r="E1394">
        <v>-1</v>
      </c>
      <c r="F1394">
        <v>11077</v>
      </c>
      <c r="G1394">
        <v>10254</v>
      </c>
    </row>
    <row r="1395" spans="1:7" x14ac:dyDescent="0.3">
      <c r="A1395" s="2">
        <v>2</v>
      </c>
      <c r="B1395" s="2" t="s">
        <v>7</v>
      </c>
      <c r="C1395">
        <v>344526979</v>
      </c>
      <c r="D1395">
        <v>344515666</v>
      </c>
      <c r="E1395">
        <v>-1</v>
      </c>
      <c r="F1395">
        <v>8878</v>
      </c>
      <c r="G1395">
        <v>9742</v>
      </c>
    </row>
    <row r="1396" spans="1:7" x14ac:dyDescent="0.3">
      <c r="A1396" s="2">
        <v>2</v>
      </c>
      <c r="B1396" s="2" t="s">
        <v>7</v>
      </c>
      <c r="C1396">
        <v>344527011</v>
      </c>
      <c r="D1396">
        <v>344517824</v>
      </c>
      <c r="E1396">
        <v>-1</v>
      </c>
      <c r="F1396">
        <v>32</v>
      </c>
      <c r="G1396">
        <v>2158</v>
      </c>
    </row>
    <row r="1397" spans="1:7" x14ac:dyDescent="0.3">
      <c r="A1397" s="2">
        <v>2</v>
      </c>
      <c r="B1397" s="2" t="s">
        <v>7</v>
      </c>
      <c r="C1397">
        <v>344527028</v>
      </c>
      <c r="D1397">
        <v>344519528</v>
      </c>
      <c r="E1397">
        <v>-1</v>
      </c>
      <c r="F1397">
        <v>17</v>
      </c>
      <c r="G1397">
        <v>1704</v>
      </c>
    </row>
    <row r="1398" spans="1:7" x14ac:dyDescent="0.3">
      <c r="A1398" s="4">
        <v>10</v>
      </c>
      <c r="B1398" s="4" t="s">
        <v>8</v>
      </c>
      <c r="C1398">
        <v>344531385</v>
      </c>
      <c r="D1398">
        <v>344531379</v>
      </c>
      <c r="E1398">
        <v>-1</v>
      </c>
      <c r="F1398">
        <v>18614</v>
      </c>
      <c r="G1398">
        <v>18614</v>
      </c>
    </row>
    <row r="1399" spans="1:7" x14ac:dyDescent="0.3">
      <c r="A1399" s="4">
        <v>16</v>
      </c>
      <c r="B1399" s="4" t="s">
        <v>10</v>
      </c>
      <c r="C1399">
        <v>344531825</v>
      </c>
      <c r="D1399">
        <v>344531820</v>
      </c>
      <c r="E1399">
        <v>-1</v>
      </c>
      <c r="F1399">
        <v>17983</v>
      </c>
      <c r="G1399">
        <v>17988</v>
      </c>
    </row>
    <row r="1400" spans="1:7" x14ac:dyDescent="0.3">
      <c r="A1400" s="1">
        <v>4</v>
      </c>
      <c r="B1400" s="1" t="s">
        <v>11</v>
      </c>
      <c r="C1400">
        <v>344532699</v>
      </c>
      <c r="D1400">
        <v>344526689</v>
      </c>
      <c r="E1400">
        <v>-1</v>
      </c>
      <c r="F1400">
        <v>18427</v>
      </c>
      <c r="G1400">
        <v>18506</v>
      </c>
    </row>
    <row r="1401" spans="1:7" x14ac:dyDescent="0.3">
      <c r="A1401" s="4">
        <v>9</v>
      </c>
      <c r="B1401" s="4" t="s">
        <v>9</v>
      </c>
      <c r="C1401">
        <v>344533169</v>
      </c>
      <c r="D1401">
        <v>344532915</v>
      </c>
      <c r="E1401">
        <v>-1</v>
      </c>
      <c r="F1401">
        <v>18281</v>
      </c>
      <c r="G1401">
        <v>18031</v>
      </c>
    </row>
    <row r="1402" spans="1:7" x14ac:dyDescent="0.3">
      <c r="A1402" s="1">
        <v>5</v>
      </c>
      <c r="B1402" s="1" t="s">
        <v>12</v>
      </c>
      <c r="C1402">
        <v>344535953</v>
      </c>
      <c r="D1402">
        <v>344529680</v>
      </c>
      <c r="E1402">
        <v>-1</v>
      </c>
      <c r="F1402">
        <v>18739</v>
      </c>
      <c r="G1402">
        <v>18506</v>
      </c>
    </row>
    <row r="1403" spans="1:7" x14ac:dyDescent="0.3">
      <c r="A1403" s="2">
        <v>2</v>
      </c>
      <c r="B1403" s="2" t="s">
        <v>7</v>
      </c>
      <c r="C1403">
        <v>344536957</v>
      </c>
      <c r="D1403">
        <v>344525908</v>
      </c>
      <c r="E1403">
        <v>-1</v>
      </c>
      <c r="F1403">
        <v>9929</v>
      </c>
      <c r="G1403">
        <v>6380</v>
      </c>
    </row>
    <row r="1404" spans="1:7" x14ac:dyDescent="0.3">
      <c r="A1404">
        <v>6</v>
      </c>
      <c r="B1404" t="s">
        <v>13</v>
      </c>
      <c r="C1404">
        <v>344546968</v>
      </c>
      <c r="D1404">
        <v>344536651</v>
      </c>
      <c r="E1404">
        <v>-1</v>
      </c>
      <c r="F1404">
        <v>37007</v>
      </c>
      <c r="G1404">
        <v>37002</v>
      </c>
    </row>
    <row r="1405" spans="1:7" x14ac:dyDescent="0.3">
      <c r="A1405" s="2">
        <v>2</v>
      </c>
      <c r="B1405" s="2" t="s">
        <v>7</v>
      </c>
      <c r="C1405">
        <v>344547307</v>
      </c>
      <c r="D1405">
        <v>344535668</v>
      </c>
      <c r="E1405">
        <v>-1</v>
      </c>
      <c r="F1405">
        <v>10350</v>
      </c>
      <c r="G1405">
        <v>9760</v>
      </c>
    </row>
    <row r="1406" spans="1:7" x14ac:dyDescent="0.3">
      <c r="A1406" s="4">
        <v>16</v>
      </c>
      <c r="B1406" s="4" t="s">
        <v>10</v>
      </c>
      <c r="C1406">
        <v>344548826</v>
      </c>
      <c r="D1406">
        <v>344548822</v>
      </c>
      <c r="E1406">
        <v>-1</v>
      </c>
      <c r="F1406">
        <v>17001</v>
      </c>
      <c r="G1406">
        <v>17002</v>
      </c>
    </row>
    <row r="1407" spans="1:7" x14ac:dyDescent="0.3">
      <c r="A1407" s="4">
        <v>10</v>
      </c>
      <c r="B1407" s="4" t="s">
        <v>8</v>
      </c>
      <c r="C1407">
        <v>344549811</v>
      </c>
      <c r="D1407">
        <v>344549803</v>
      </c>
      <c r="E1407">
        <v>-1</v>
      </c>
      <c r="F1407">
        <v>18426</v>
      </c>
      <c r="G1407">
        <v>18424</v>
      </c>
    </row>
    <row r="1408" spans="1:7" x14ac:dyDescent="0.3">
      <c r="A1408" s="4">
        <v>9</v>
      </c>
      <c r="B1408" s="4" t="s">
        <v>9</v>
      </c>
      <c r="C1408">
        <v>344550912</v>
      </c>
      <c r="D1408">
        <v>344550906</v>
      </c>
      <c r="E1408">
        <v>-1</v>
      </c>
      <c r="F1408">
        <v>17743</v>
      </c>
      <c r="G1408">
        <v>17991</v>
      </c>
    </row>
    <row r="1409" spans="1:7" x14ac:dyDescent="0.3">
      <c r="A1409" s="1">
        <v>4</v>
      </c>
      <c r="B1409" s="1" t="s">
        <v>11</v>
      </c>
      <c r="C1409">
        <v>344551198</v>
      </c>
      <c r="D1409">
        <v>344545194</v>
      </c>
      <c r="E1409">
        <v>-1</v>
      </c>
      <c r="F1409">
        <v>18499</v>
      </c>
      <c r="G1409">
        <v>18505</v>
      </c>
    </row>
    <row r="1410" spans="1:7" x14ac:dyDescent="0.3">
      <c r="A1410" s="1">
        <v>5</v>
      </c>
      <c r="B1410" s="1" t="s">
        <v>12</v>
      </c>
      <c r="C1410">
        <v>344555145</v>
      </c>
      <c r="D1410">
        <v>344548186</v>
      </c>
      <c r="E1410">
        <v>-1</v>
      </c>
      <c r="F1410">
        <v>19192</v>
      </c>
      <c r="G1410">
        <v>18506</v>
      </c>
    </row>
    <row r="1411" spans="1:7" x14ac:dyDescent="0.3">
      <c r="A1411" s="2">
        <v>2</v>
      </c>
      <c r="B1411" s="2" t="s">
        <v>7</v>
      </c>
      <c r="C1411">
        <v>344557195</v>
      </c>
      <c r="D1411">
        <v>344545912</v>
      </c>
      <c r="E1411">
        <v>-1</v>
      </c>
      <c r="F1411">
        <v>9888</v>
      </c>
      <c r="G1411">
        <v>10244</v>
      </c>
    </row>
    <row r="1412" spans="1:7" x14ac:dyDescent="0.3">
      <c r="A1412" s="2">
        <v>2</v>
      </c>
      <c r="B1412" s="2" t="s">
        <v>7</v>
      </c>
      <c r="C1412">
        <v>344561277</v>
      </c>
      <c r="D1412">
        <v>344555670</v>
      </c>
      <c r="E1412">
        <v>-1</v>
      </c>
      <c r="F1412">
        <v>4082</v>
      </c>
      <c r="G1412">
        <v>9758</v>
      </c>
    </row>
    <row r="1413" spans="1:7" x14ac:dyDescent="0.3">
      <c r="A1413" s="4">
        <v>16</v>
      </c>
      <c r="B1413" s="4" t="s">
        <v>10</v>
      </c>
      <c r="C1413">
        <v>344567833</v>
      </c>
      <c r="D1413">
        <v>344567828</v>
      </c>
      <c r="E1413">
        <v>-1</v>
      </c>
      <c r="F1413">
        <v>19007</v>
      </c>
      <c r="G1413">
        <v>19006</v>
      </c>
    </row>
    <row r="1414" spans="1:7" x14ac:dyDescent="0.3">
      <c r="A1414" s="4">
        <v>10</v>
      </c>
      <c r="B1414" s="4" t="s">
        <v>8</v>
      </c>
      <c r="C1414">
        <v>344568329</v>
      </c>
      <c r="D1414">
        <v>344568324</v>
      </c>
      <c r="E1414">
        <v>-1</v>
      </c>
      <c r="F1414">
        <v>18518</v>
      </c>
      <c r="G1414">
        <v>18521</v>
      </c>
    </row>
    <row r="1415" spans="1:7" x14ac:dyDescent="0.3">
      <c r="A1415" s="4">
        <v>9</v>
      </c>
      <c r="B1415" s="4" t="s">
        <v>9</v>
      </c>
      <c r="C1415">
        <v>344568906</v>
      </c>
      <c r="D1415">
        <v>344568901</v>
      </c>
      <c r="E1415">
        <v>-1</v>
      </c>
      <c r="F1415">
        <v>17994</v>
      </c>
      <c r="G1415">
        <v>17995</v>
      </c>
    </row>
    <row r="1416" spans="1:7" x14ac:dyDescent="0.3">
      <c r="A1416" s="1">
        <v>4</v>
      </c>
      <c r="B1416" s="1" t="s">
        <v>11</v>
      </c>
      <c r="C1416">
        <v>344569661</v>
      </c>
      <c r="D1416">
        <v>344563700</v>
      </c>
      <c r="E1416">
        <v>-1</v>
      </c>
      <c r="F1416">
        <v>18463</v>
      </c>
      <c r="G1416">
        <v>18506</v>
      </c>
    </row>
    <row r="1417" spans="1:7" x14ac:dyDescent="0.3">
      <c r="A1417" s="1">
        <v>5</v>
      </c>
      <c r="B1417" s="1" t="s">
        <v>12</v>
      </c>
      <c r="C1417">
        <v>344572911</v>
      </c>
      <c r="D1417">
        <v>344566692</v>
      </c>
      <c r="E1417">
        <v>-1</v>
      </c>
      <c r="F1417">
        <v>17766</v>
      </c>
      <c r="G1417">
        <v>18506</v>
      </c>
    </row>
    <row r="1418" spans="1:7" x14ac:dyDescent="0.3">
      <c r="A1418" s="2">
        <v>2</v>
      </c>
      <c r="B1418" s="2" t="s">
        <v>7</v>
      </c>
      <c r="C1418">
        <v>344577129</v>
      </c>
      <c r="D1418">
        <v>344565907</v>
      </c>
      <c r="E1418">
        <v>-1</v>
      </c>
      <c r="F1418">
        <v>15852</v>
      </c>
      <c r="G1418">
        <v>10237</v>
      </c>
    </row>
    <row r="1419" spans="1:7" x14ac:dyDescent="0.3">
      <c r="A1419">
        <v>6</v>
      </c>
      <c r="B1419" t="s">
        <v>13</v>
      </c>
      <c r="C1419">
        <v>344583976</v>
      </c>
      <c r="D1419">
        <v>344573684</v>
      </c>
      <c r="E1419">
        <v>-1</v>
      </c>
      <c r="F1419">
        <v>37008</v>
      </c>
      <c r="G1419">
        <v>37033</v>
      </c>
    </row>
    <row r="1420" spans="1:7" x14ac:dyDescent="0.3">
      <c r="A1420" s="4">
        <v>10</v>
      </c>
      <c r="B1420" s="4" t="s">
        <v>8</v>
      </c>
      <c r="C1420">
        <v>344586905</v>
      </c>
      <c r="D1420">
        <v>344586896</v>
      </c>
      <c r="E1420">
        <v>-1</v>
      </c>
      <c r="F1420">
        <v>18576</v>
      </c>
      <c r="G1420">
        <v>18572</v>
      </c>
    </row>
    <row r="1421" spans="1:7" x14ac:dyDescent="0.3">
      <c r="A1421" s="4">
        <v>16</v>
      </c>
      <c r="B1421" s="4" t="s">
        <v>10</v>
      </c>
      <c r="C1421">
        <v>344587888</v>
      </c>
      <c r="D1421">
        <v>344587870</v>
      </c>
      <c r="E1421">
        <v>-1</v>
      </c>
      <c r="F1421">
        <v>20055</v>
      </c>
      <c r="G1421">
        <v>20042</v>
      </c>
    </row>
    <row r="1422" spans="1:7" x14ac:dyDescent="0.3">
      <c r="A1422" s="1">
        <v>4</v>
      </c>
      <c r="B1422" s="1" t="s">
        <v>11</v>
      </c>
      <c r="C1422">
        <v>344589672</v>
      </c>
      <c r="D1422">
        <v>344582206</v>
      </c>
      <c r="E1422">
        <v>-1</v>
      </c>
      <c r="F1422">
        <v>20011</v>
      </c>
      <c r="G1422">
        <v>18506</v>
      </c>
    </row>
    <row r="1423" spans="1:7" x14ac:dyDescent="0.3">
      <c r="A1423" s="1">
        <v>5</v>
      </c>
      <c r="B1423" s="1" t="s">
        <v>12</v>
      </c>
      <c r="C1423">
        <v>344592863</v>
      </c>
      <c r="D1423">
        <v>344585198</v>
      </c>
      <c r="E1423">
        <v>-1</v>
      </c>
      <c r="F1423">
        <v>19952</v>
      </c>
      <c r="G1423">
        <v>18506</v>
      </c>
    </row>
    <row r="1424" spans="1:7" x14ac:dyDescent="0.3">
      <c r="A1424" s="2">
        <v>2</v>
      </c>
      <c r="B1424" s="2" t="s">
        <v>7</v>
      </c>
      <c r="C1424">
        <v>344593663</v>
      </c>
      <c r="D1424">
        <v>344573657</v>
      </c>
      <c r="E1424">
        <v>-1</v>
      </c>
      <c r="F1424">
        <v>16534</v>
      </c>
      <c r="G1424">
        <v>7750</v>
      </c>
    </row>
    <row r="1425" spans="1:7" x14ac:dyDescent="0.3">
      <c r="A1425" s="2">
        <v>2</v>
      </c>
      <c r="B1425" s="2" t="s">
        <v>7</v>
      </c>
      <c r="C1425">
        <v>344593691</v>
      </c>
      <c r="D1425">
        <v>344573823</v>
      </c>
      <c r="E1425">
        <v>-1</v>
      </c>
      <c r="F1425">
        <v>28</v>
      </c>
      <c r="G1425">
        <v>166</v>
      </c>
    </row>
    <row r="1426" spans="1:7" x14ac:dyDescent="0.3">
      <c r="A1426" s="2">
        <v>2</v>
      </c>
      <c r="B1426" s="2" t="s">
        <v>7</v>
      </c>
      <c r="C1426">
        <v>344593706</v>
      </c>
      <c r="D1426">
        <v>344574065</v>
      </c>
      <c r="E1426">
        <v>-1</v>
      </c>
      <c r="F1426">
        <v>15</v>
      </c>
      <c r="G1426">
        <v>242</v>
      </c>
    </row>
    <row r="1427" spans="1:7" x14ac:dyDescent="0.3">
      <c r="A1427" s="2">
        <v>2</v>
      </c>
      <c r="B1427" s="2" t="s">
        <v>7</v>
      </c>
      <c r="C1427">
        <v>344593721</v>
      </c>
      <c r="D1427">
        <v>344575671</v>
      </c>
      <c r="E1427">
        <v>-1</v>
      </c>
      <c r="F1427">
        <v>15</v>
      </c>
      <c r="G1427">
        <v>1606</v>
      </c>
    </row>
    <row r="1428" spans="1:7" x14ac:dyDescent="0.3">
      <c r="A1428" s="4">
        <v>9</v>
      </c>
      <c r="B1428" s="4" t="s">
        <v>9</v>
      </c>
      <c r="C1428">
        <v>344593885</v>
      </c>
      <c r="D1428">
        <v>344593879</v>
      </c>
      <c r="E1428">
        <v>-1</v>
      </c>
      <c r="F1428">
        <v>24979</v>
      </c>
      <c r="G1428">
        <v>24978</v>
      </c>
    </row>
    <row r="1429" spans="1:7" x14ac:dyDescent="0.3">
      <c r="A1429" s="2">
        <v>2</v>
      </c>
      <c r="B1429" s="2" t="s">
        <v>7</v>
      </c>
      <c r="C1429">
        <v>344597112</v>
      </c>
      <c r="D1429">
        <v>344582999</v>
      </c>
      <c r="E1429">
        <v>-1</v>
      </c>
      <c r="F1429">
        <v>3391</v>
      </c>
      <c r="G1429">
        <v>7328</v>
      </c>
    </row>
    <row r="1430" spans="1:7" x14ac:dyDescent="0.3">
      <c r="A1430" s="2">
        <v>2</v>
      </c>
      <c r="B1430" s="2" t="s">
        <v>7</v>
      </c>
      <c r="C1430">
        <v>344597140</v>
      </c>
      <c r="D1430">
        <v>344583132</v>
      </c>
      <c r="E1430">
        <v>-1</v>
      </c>
      <c r="F1430">
        <v>28</v>
      </c>
      <c r="G1430">
        <v>133</v>
      </c>
    </row>
    <row r="1431" spans="1:7" x14ac:dyDescent="0.3">
      <c r="A1431" s="2">
        <v>2</v>
      </c>
      <c r="B1431" s="2" t="s">
        <v>7</v>
      </c>
      <c r="C1431">
        <v>344597158</v>
      </c>
      <c r="D1431">
        <v>344585916</v>
      </c>
      <c r="E1431">
        <v>-1</v>
      </c>
      <c r="F1431">
        <v>18</v>
      </c>
      <c r="G1431">
        <v>2784</v>
      </c>
    </row>
    <row r="1432" spans="1:7" x14ac:dyDescent="0.3">
      <c r="A1432" s="2">
        <v>2</v>
      </c>
      <c r="B1432" s="2" t="s">
        <v>7</v>
      </c>
      <c r="C1432">
        <v>344597173</v>
      </c>
      <c r="D1432">
        <v>344589786</v>
      </c>
      <c r="E1432">
        <v>-1</v>
      </c>
      <c r="F1432">
        <v>15</v>
      </c>
      <c r="G1432">
        <v>3870</v>
      </c>
    </row>
    <row r="1433" spans="1:7" x14ac:dyDescent="0.3">
      <c r="A1433" s="2">
        <v>2</v>
      </c>
      <c r="B1433" s="2" t="s">
        <v>7</v>
      </c>
      <c r="C1433">
        <v>344597189</v>
      </c>
      <c r="D1433">
        <v>344589954</v>
      </c>
      <c r="E1433">
        <v>-1</v>
      </c>
      <c r="F1433">
        <v>16</v>
      </c>
      <c r="G1433">
        <v>168</v>
      </c>
    </row>
    <row r="1434" spans="1:7" x14ac:dyDescent="0.3">
      <c r="A1434" s="4">
        <v>10</v>
      </c>
      <c r="B1434" s="4" t="s">
        <v>8</v>
      </c>
      <c r="C1434">
        <v>344605419</v>
      </c>
      <c r="D1434">
        <v>344605411</v>
      </c>
      <c r="E1434">
        <v>-1</v>
      </c>
      <c r="F1434">
        <v>18514</v>
      </c>
      <c r="G1434">
        <v>18515</v>
      </c>
    </row>
    <row r="1435" spans="1:7" x14ac:dyDescent="0.3">
      <c r="A1435" s="4">
        <v>16</v>
      </c>
      <c r="B1435" s="4" t="s">
        <v>10</v>
      </c>
      <c r="C1435">
        <v>344605840</v>
      </c>
      <c r="D1435">
        <v>344605835</v>
      </c>
      <c r="E1435">
        <v>-1</v>
      </c>
      <c r="F1435">
        <v>17952</v>
      </c>
      <c r="G1435">
        <v>17965</v>
      </c>
    </row>
    <row r="1436" spans="1:7" x14ac:dyDescent="0.3">
      <c r="A1436" s="1">
        <v>4</v>
      </c>
      <c r="B1436" s="1" t="s">
        <v>11</v>
      </c>
      <c r="C1436">
        <v>344606908</v>
      </c>
      <c r="D1436">
        <v>344600712</v>
      </c>
      <c r="E1436">
        <v>-1</v>
      </c>
      <c r="F1436">
        <v>17236</v>
      </c>
      <c r="G1436">
        <v>18506</v>
      </c>
    </row>
    <row r="1437" spans="1:7" x14ac:dyDescent="0.3">
      <c r="A1437" s="1">
        <v>5</v>
      </c>
      <c r="B1437" s="1" t="s">
        <v>12</v>
      </c>
      <c r="C1437">
        <v>344610076</v>
      </c>
      <c r="D1437">
        <v>344603704</v>
      </c>
      <c r="E1437">
        <v>-1</v>
      </c>
      <c r="F1437">
        <v>17213</v>
      </c>
      <c r="G1437">
        <v>18506</v>
      </c>
    </row>
    <row r="1438" spans="1:7" x14ac:dyDescent="0.3">
      <c r="A1438" s="2">
        <v>2</v>
      </c>
      <c r="B1438" s="2" t="s">
        <v>7</v>
      </c>
      <c r="C1438">
        <v>344611104</v>
      </c>
      <c r="D1438">
        <v>344595666</v>
      </c>
      <c r="E1438">
        <v>-1</v>
      </c>
      <c r="F1438">
        <v>13915</v>
      </c>
      <c r="G1438">
        <v>5712</v>
      </c>
    </row>
    <row r="1439" spans="1:7" x14ac:dyDescent="0.3">
      <c r="A1439" s="4">
        <v>9</v>
      </c>
      <c r="B1439" s="4" t="s">
        <v>9</v>
      </c>
      <c r="C1439">
        <v>344611893</v>
      </c>
      <c r="D1439">
        <v>344611889</v>
      </c>
      <c r="E1439">
        <v>-1</v>
      </c>
      <c r="F1439">
        <v>18008</v>
      </c>
      <c r="G1439">
        <v>18010</v>
      </c>
    </row>
    <row r="1440" spans="1:7" x14ac:dyDescent="0.3">
      <c r="A1440" s="2">
        <v>2</v>
      </c>
      <c r="B1440" s="2" t="s">
        <v>7</v>
      </c>
      <c r="C1440">
        <v>344617093</v>
      </c>
      <c r="D1440">
        <v>344605902</v>
      </c>
      <c r="E1440">
        <v>-1</v>
      </c>
      <c r="F1440">
        <v>5989</v>
      </c>
      <c r="G1440">
        <v>10236</v>
      </c>
    </row>
    <row r="1441" spans="1:7" x14ac:dyDescent="0.3">
      <c r="A1441">
        <v>6</v>
      </c>
      <c r="B1441" t="s">
        <v>13</v>
      </c>
      <c r="C1441">
        <v>344620977</v>
      </c>
      <c r="D1441">
        <v>344610681</v>
      </c>
      <c r="E1441">
        <v>-1</v>
      </c>
      <c r="F1441">
        <v>37001</v>
      </c>
      <c r="G1441">
        <v>36997</v>
      </c>
    </row>
    <row r="1442" spans="1:7" x14ac:dyDescent="0.3">
      <c r="A1442" s="4">
        <v>10</v>
      </c>
      <c r="B1442" s="4" t="s">
        <v>8</v>
      </c>
      <c r="C1442">
        <v>344623963</v>
      </c>
      <c r="D1442">
        <v>344623954</v>
      </c>
      <c r="E1442">
        <v>-1</v>
      </c>
      <c r="F1442">
        <v>18544</v>
      </c>
      <c r="G1442">
        <v>18543</v>
      </c>
    </row>
    <row r="1443" spans="1:7" x14ac:dyDescent="0.3">
      <c r="A1443" s="4">
        <v>16</v>
      </c>
      <c r="B1443" s="4" t="s">
        <v>10</v>
      </c>
      <c r="C1443">
        <v>344624855</v>
      </c>
      <c r="D1443">
        <v>344624848</v>
      </c>
      <c r="E1443">
        <v>-1</v>
      </c>
      <c r="F1443">
        <v>19015</v>
      </c>
      <c r="G1443">
        <v>19013</v>
      </c>
    </row>
    <row r="1444" spans="1:7" x14ac:dyDescent="0.3">
      <c r="A1444" s="1">
        <v>4</v>
      </c>
      <c r="B1444" s="1" t="s">
        <v>11</v>
      </c>
      <c r="C1444">
        <v>344625411</v>
      </c>
      <c r="D1444">
        <v>344619218</v>
      </c>
      <c r="E1444">
        <v>-1</v>
      </c>
      <c r="F1444">
        <v>18503</v>
      </c>
      <c r="G1444">
        <v>18506</v>
      </c>
    </row>
    <row r="1445" spans="1:7" x14ac:dyDescent="0.3">
      <c r="A1445" s="4">
        <v>11</v>
      </c>
      <c r="B1445" s="4" t="s">
        <v>14</v>
      </c>
      <c r="C1445">
        <v>344626901</v>
      </c>
      <c r="D1445">
        <v>344626896</v>
      </c>
      <c r="E1445">
        <v>-1</v>
      </c>
      <c r="F1445">
        <v>999187</v>
      </c>
      <c r="G1445">
        <v>999189</v>
      </c>
    </row>
    <row r="1446" spans="1:7" x14ac:dyDescent="0.3">
      <c r="A1446" s="1">
        <v>5</v>
      </c>
      <c r="B1446" s="1" t="s">
        <v>12</v>
      </c>
      <c r="C1446">
        <v>344628382</v>
      </c>
      <c r="D1446">
        <v>344622210</v>
      </c>
      <c r="E1446">
        <v>-1</v>
      </c>
      <c r="F1446">
        <v>18306</v>
      </c>
      <c r="G1446">
        <v>18506</v>
      </c>
    </row>
    <row r="1447" spans="1:7" x14ac:dyDescent="0.3">
      <c r="A1447" s="2">
        <v>2</v>
      </c>
      <c r="B1447" s="2" t="s">
        <v>7</v>
      </c>
      <c r="C1447">
        <v>344629139</v>
      </c>
      <c r="D1447">
        <v>344615664</v>
      </c>
      <c r="E1447">
        <v>-1</v>
      </c>
      <c r="F1447">
        <v>12046</v>
      </c>
      <c r="G1447">
        <v>9762</v>
      </c>
    </row>
    <row r="1448" spans="1:7" x14ac:dyDescent="0.3">
      <c r="A1448" s="2">
        <v>2</v>
      </c>
      <c r="B1448" s="2" t="s">
        <v>7</v>
      </c>
      <c r="C1448">
        <v>344629166</v>
      </c>
      <c r="D1448">
        <v>344619494</v>
      </c>
      <c r="E1448">
        <v>-1</v>
      </c>
      <c r="F1448">
        <v>27</v>
      </c>
      <c r="G1448">
        <v>3830</v>
      </c>
    </row>
    <row r="1449" spans="1:7" x14ac:dyDescent="0.3">
      <c r="A1449" s="4">
        <v>9</v>
      </c>
      <c r="B1449" s="4" t="s">
        <v>9</v>
      </c>
      <c r="C1449">
        <v>344629890</v>
      </c>
      <c r="D1449">
        <v>344629887</v>
      </c>
      <c r="E1449">
        <v>-1</v>
      </c>
      <c r="F1449">
        <v>17997</v>
      </c>
      <c r="G1449">
        <v>17998</v>
      </c>
    </row>
    <row r="1450" spans="1:7" x14ac:dyDescent="0.3">
      <c r="A1450" s="2">
        <v>2</v>
      </c>
      <c r="B1450" s="2" t="s">
        <v>7</v>
      </c>
      <c r="C1450">
        <v>344637210</v>
      </c>
      <c r="D1450">
        <v>344625906</v>
      </c>
      <c r="E1450">
        <v>-1</v>
      </c>
      <c r="F1450">
        <v>8044</v>
      </c>
      <c r="G1450">
        <v>6412</v>
      </c>
    </row>
    <row r="1451" spans="1:7" x14ac:dyDescent="0.3">
      <c r="A1451" s="4">
        <v>10</v>
      </c>
      <c r="B1451" s="4" t="s">
        <v>8</v>
      </c>
      <c r="C1451">
        <v>344642378</v>
      </c>
      <c r="D1451">
        <v>344642370</v>
      </c>
      <c r="E1451">
        <v>-1</v>
      </c>
      <c r="F1451">
        <v>18415</v>
      </c>
      <c r="G1451">
        <v>18416</v>
      </c>
    </row>
    <row r="1452" spans="1:7" x14ac:dyDescent="0.3">
      <c r="A1452" s="4">
        <v>16</v>
      </c>
      <c r="B1452" s="4" t="s">
        <v>10</v>
      </c>
      <c r="C1452">
        <v>344642844</v>
      </c>
      <c r="D1452">
        <v>344642841</v>
      </c>
      <c r="E1452">
        <v>-1</v>
      </c>
      <c r="F1452">
        <v>17989</v>
      </c>
      <c r="G1452">
        <v>17993</v>
      </c>
    </row>
    <row r="1453" spans="1:7" x14ac:dyDescent="0.3">
      <c r="A1453" s="1">
        <v>4</v>
      </c>
      <c r="B1453" s="1" t="s">
        <v>11</v>
      </c>
      <c r="C1453">
        <v>344643814</v>
      </c>
      <c r="D1453">
        <v>344637724</v>
      </c>
      <c r="E1453">
        <v>-1</v>
      </c>
      <c r="F1453">
        <v>18403</v>
      </c>
      <c r="G1453">
        <v>18506</v>
      </c>
    </row>
    <row r="1454" spans="1:7" x14ac:dyDescent="0.3">
      <c r="A1454" s="1">
        <v>5</v>
      </c>
      <c r="B1454" s="1" t="s">
        <v>12</v>
      </c>
      <c r="C1454">
        <v>344646674</v>
      </c>
      <c r="D1454">
        <v>344640716</v>
      </c>
      <c r="E1454">
        <v>-1</v>
      </c>
      <c r="F1454">
        <v>18292</v>
      </c>
      <c r="G1454">
        <v>18506</v>
      </c>
    </row>
    <row r="1455" spans="1:7" x14ac:dyDescent="0.3">
      <c r="A1455" s="2">
        <v>2</v>
      </c>
      <c r="B1455" s="2" t="s">
        <v>7</v>
      </c>
      <c r="C1455">
        <v>344647583</v>
      </c>
      <c r="D1455">
        <v>344635666</v>
      </c>
      <c r="E1455">
        <v>-1</v>
      </c>
      <c r="F1455">
        <v>10373</v>
      </c>
      <c r="G1455">
        <v>9760</v>
      </c>
    </row>
    <row r="1456" spans="1:7" x14ac:dyDescent="0.3">
      <c r="A1456" s="4">
        <v>9</v>
      </c>
      <c r="B1456" s="4" t="s">
        <v>9</v>
      </c>
      <c r="C1456">
        <v>344647911</v>
      </c>
      <c r="D1456">
        <v>344647906</v>
      </c>
      <c r="E1456">
        <v>-1</v>
      </c>
      <c r="F1456">
        <v>18021</v>
      </c>
      <c r="G1456">
        <v>18019</v>
      </c>
    </row>
    <row r="1457" spans="1:7" x14ac:dyDescent="0.3">
      <c r="A1457" s="2">
        <v>2</v>
      </c>
      <c r="B1457" s="2" t="s">
        <v>7</v>
      </c>
      <c r="C1457">
        <v>344657066</v>
      </c>
      <c r="D1457">
        <v>344645902</v>
      </c>
      <c r="E1457">
        <v>-1</v>
      </c>
      <c r="F1457">
        <v>9483</v>
      </c>
      <c r="G1457">
        <v>10236</v>
      </c>
    </row>
    <row r="1458" spans="1:7" x14ac:dyDescent="0.3">
      <c r="A1458">
        <v>6</v>
      </c>
      <c r="B1458" t="s">
        <v>13</v>
      </c>
      <c r="C1458">
        <v>344657969</v>
      </c>
      <c r="D1458">
        <v>344647799</v>
      </c>
      <c r="E1458">
        <v>-1</v>
      </c>
      <c r="F1458">
        <v>36992</v>
      </c>
      <c r="G1458">
        <v>37118</v>
      </c>
    </row>
    <row r="1459" spans="1:7" x14ac:dyDescent="0.3">
      <c r="A1459" s="4">
        <v>16</v>
      </c>
      <c r="B1459" s="4" t="s">
        <v>10</v>
      </c>
      <c r="C1459">
        <v>344660858</v>
      </c>
      <c r="D1459">
        <v>344660849</v>
      </c>
      <c r="E1459">
        <v>-1</v>
      </c>
      <c r="F1459">
        <v>18014</v>
      </c>
      <c r="G1459">
        <v>18008</v>
      </c>
    </row>
    <row r="1460" spans="1:7" x14ac:dyDescent="0.3">
      <c r="A1460" s="4">
        <v>10</v>
      </c>
      <c r="B1460" s="4" t="s">
        <v>8</v>
      </c>
      <c r="C1460">
        <v>344661066</v>
      </c>
      <c r="D1460">
        <v>344661060</v>
      </c>
      <c r="E1460">
        <v>-1</v>
      </c>
      <c r="F1460">
        <v>18688</v>
      </c>
      <c r="G1460">
        <v>18690</v>
      </c>
    </row>
    <row r="1461" spans="1:7" x14ac:dyDescent="0.3">
      <c r="A1461" s="1">
        <v>4</v>
      </c>
      <c r="B1461" s="1" t="s">
        <v>11</v>
      </c>
      <c r="C1461">
        <v>344662638</v>
      </c>
      <c r="D1461">
        <v>344656230</v>
      </c>
      <c r="E1461">
        <v>-1</v>
      </c>
      <c r="F1461">
        <v>18824</v>
      </c>
      <c r="G1461">
        <v>18506</v>
      </c>
    </row>
    <row r="1462" spans="1:7" x14ac:dyDescent="0.3">
      <c r="A1462" s="4">
        <v>9</v>
      </c>
      <c r="B1462" s="4" t="s">
        <v>9</v>
      </c>
      <c r="C1462">
        <v>344665922</v>
      </c>
      <c r="D1462">
        <v>344665915</v>
      </c>
      <c r="E1462">
        <v>-1</v>
      </c>
      <c r="F1462">
        <v>18011</v>
      </c>
      <c r="G1462">
        <v>18009</v>
      </c>
    </row>
    <row r="1463" spans="1:7" x14ac:dyDescent="0.3">
      <c r="A1463" s="1">
        <v>5</v>
      </c>
      <c r="B1463" s="1" t="s">
        <v>12</v>
      </c>
      <c r="C1463">
        <v>344666392</v>
      </c>
      <c r="D1463">
        <v>344659222</v>
      </c>
      <c r="E1463">
        <v>-1</v>
      </c>
      <c r="F1463">
        <v>19718</v>
      </c>
      <c r="G1463">
        <v>18506</v>
      </c>
    </row>
    <row r="1464" spans="1:7" x14ac:dyDescent="0.3">
      <c r="A1464" s="2">
        <v>2</v>
      </c>
      <c r="B1464" s="2" t="s">
        <v>7</v>
      </c>
      <c r="C1464">
        <v>344667207</v>
      </c>
      <c r="D1464">
        <v>344655666</v>
      </c>
      <c r="E1464">
        <v>-1</v>
      </c>
      <c r="F1464">
        <v>10141</v>
      </c>
      <c r="G1464">
        <v>9764</v>
      </c>
    </row>
    <row r="1465" spans="1:7" x14ac:dyDescent="0.3">
      <c r="A1465" s="2">
        <v>2</v>
      </c>
      <c r="B1465" s="2" t="s">
        <v>7</v>
      </c>
      <c r="C1465">
        <v>344677009</v>
      </c>
      <c r="D1465">
        <v>344665916</v>
      </c>
      <c r="E1465">
        <v>-1</v>
      </c>
      <c r="F1465">
        <v>9802</v>
      </c>
      <c r="G1465">
        <v>10250</v>
      </c>
    </row>
    <row r="1466" spans="1:7" x14ac:dyDescent="0.3">
      <c r="A1466" s="4">
        <v>10</v>
      </c>
      <c r="B1466" s="4" t="s">
        <v>8</v>
      </c>
      <c r="C1466">
        <v>344679514</v>
      </c>
      <c r="D1466">
        <v>344679508</v>
      </c>
      <c r="E1466">
        <v>-1</v>
      </c>
      <c r="F1466">
        <v>18448</v>
      </c>
      <c r="G1466">
        <v>18448</v>
      </c>
    </row>
    <row r="1467" spans="1:7" x14ac:dyDescent="0.3">
      <c r="A1467" s="4">
        <v>16</v>
      </c>
      <c r="B1467" s="4" t="s">
        <v>10</v>
      </c>
      <c r="C1467">
        <v>344679847</v>
      </c>
      <c r="D1467">
        <v>344679842</v>
      </c>
      <c r="E1467">
        <v>-1</v>
      </c>
      <c r="F1467">
        <v>18989</v>
      </c>
      <c r="G1467">
        <v>18993</v>
      </c>
    </row>
    <row r="1468" spans="1:7" x14ac:dyDescent="0.3">
      <c r="A1468" s="1">
        <v>4</v>
      </c>
      <c r="B1468" s="1" t="s">
        <v>11</v>
      </c>
      <c r="C1468">
        <v>344680694</v>
      </c>
      <c r="D1468">
        <v>344674736</v>
      </c>
      <c r="E1468">
        <v>-1</v>
      </c>
      <c r="F1468">
        <v>18056</v>
      </c>
      <c r="G1468">
        <v>18506</v>
      </c>
    </row>
    <row r="1469" spans="1:7" x14ac:dyDescent="0.3">
      <c r="A1469" s="1">
        <v>5</v>
      </c>
      <c r="B1469" s="1" t="s">
        <v>12</v>
      </c>
      <c r="C1469">
        <v>344683781</v>
      </c>
      <c r="D1469">
        <v>344677728</v>
      </c>
      <c r="E1469">
        <v>-1</v>
      </c>
      <c r="F1469">
        <v>17389</v>
      </c>
      <c r="G1469">
        <v>18506</v>
      </c>
    </row>
    <row r="1470" spans="1:7" x14ac:dyDescent="0.3">
      <c r="A1470" s="4">
        <v>9</v>
      </c>
      <c r="B1470" s="4" t="s">
        <v>9</v>
      </c>
      <c r="C1470">
        <v>344684327</v>
      </c>
      <c r="D1470">
        <v>344683920</v>
      </c>
      <c r="E1470">
        <v>-1</v>
      </c>
      <c r="F1470">
        <v>18405</v>
      </c>
      <c r="G1470">
        <v>18005</v>
      </c>
    </row>
    <row r="1471" spans="1:7" x14ac:dyDescent="0.3">
      <c r="A1471" s="2">
        <v>2</v>
      </c>
      <c r="B1471" s="2" t="s">
        <v>7</v>
      </c>
      <c r="C1471">
        <v>344686805</v>
      </c>
      <c r="D1471">
        <v>344673662</v>
      </c>
      <c r="E1471">
        <v>-1</v>
      </c>
      <c r="F1471">
        <v>9796</v>
      </c>
      <c r="G1471">
        <v>7746</v>
      </c>
    </row>
    <row r="1472" spans="1:7" x14ac:dyDescent="0.3">
      <c r="A1472" s="2">
        <v>2</v>
      </c>
      <c r="B1472" s="2" t="s">
        <v>7</v>
      </c>
      <c r="C1472">
        <v>344686844</v>
      </c>
      <c r="D1472">
        <v>344673828</v>
      </c>
      <c r="E1472">
        <v>-1</v>
      </c>
      <c r="F1472">
        <v>39</v>
      </c>
      <c r="G1472">
        <v>166</v>
      </c>
    </row>
    <row r="1473" spans="1:7" x14ac:dyDescent="0.3">
      <c r="A1473" s="2">
        <v>2</v>
      </c>
      <c r="B1473" s="2" t="s">
        <v>7</v>
      </c>
      <c r="C1473">
        <v>344686861</v>
      </c>
      <c r="D1473">
        <v>344674070</v>
      </c>
      <c r="E1473">
        <v>-1</v>
      </c>
      <c r="F1473">
        <v>17</v>
      </c>
      <c r="G1473">
        <v>242</v>
      </c>
    </row>
    <row r="1474" spans="1:7" x14ac:dyDescent="0.3">
      <c r="A1474" s="2">
        <v>2</v>
      </c>
      <c r="B1474" s="2" t="s">
        <v>7</v>
      </c>
      <c r="C1474">
        <v>344686878</v>
      </c>
      <c r="D1474">
        <v>344674312</v>
      </c>
      <c r="E1474">
        <v>-1</v>
      </c>
      <c r="F1474">
        <v>17</v>
      </c>
      <c r="G1474">
        <v>242</v>
      </c>
    </row>
    <row r="1475" spans="1:7" x14ac:dyDescent="0.3">
      <c r="A1475" s="2">
        <v>2</v>
      </c>
      <c r="B1475" s="2" t="s">
        <v>7</v>
      </c>
      <c r="C1475">
        <v>344686894</v>
      </c>
      <c r="D1475">
        <v>344674430</v>
      </c>
      <c r="E1475">
        <v>-1</v>
      </c>
      <c r="F1475">
        <v>16</v>
      </c>
      <c r="G1475">
        <v>118</v>
      </c>
    </row>
    <row r="1476" spans="1:7" x14ac:dyDescent="0.3">
      <c r="A1476" s="2">
        <v>2</v>
      </c>
      <c r="B1476" s="2" t="s">
        <v>7</v>
      </c>
      <c r="C1476">
        <v>344686910</v>
      </c>
      <c r="D1476">
        <v>344674644</v>
      </c>
      <c r="E1476">
        <v>-1</v>
      </c>
      <c r="F1476">
        <v>16</v>
      </c>
      <c r="G1476">
        <v>214</v>
      </c>
    </row>
    <row r="1477" spans="1:7" x14ac:dyDescent="0.3">
      <c r="A1477" s="2">
        <v>2</v>
      </c>
      <c r="B1477" s="2" t="s">
        <v>7</v>
      </c>
      <c r="C1477">
        <v>344687185</v>
      </c>
      <c r="D1477">
        <v>344674798</v>
      </c>
      <c r="E1477">
        <v>-1</v>
      </c>
      <c r="F1477">
        <v>275</v>
      </c>
      <c r="G1477">
        <v>154</v>
      </c>
    </row>
    <row r="1478" spans="1:7" x14ac:dyDescent="0.3">
      <c r="A1478" s="2">
        <v>2</v>
      </c>
      <c r="B1478" s="2" t="s">
        <v>7</v>
      </c>
      <c r="C1478">
        <v>344687202</v>
      </c>
      <c r="D1478">
        <v>344674914</v>
      </c>
      <c r="E1478">
        <v>-1</v>
      </c>
      <c r="F1478">
        <v>17</v>
      </c>
      <c r="G1478">
        <v>116</v>
      </c>
    </row>
    <row r="1479" spans="1:7" x14ac:dyDescent="0.3">
      <c r="A1479" s="2">
        <v>2</v>
      </c>
      <c r="B1479" s="2" t="s">
        <v>7</v>
      </c>
      <c r="C1479">
        <v>344687220</v>
      </c>
      <c r="D1479">
        <v>344675046</v>
      </c>
      <c r="E1479">
        <v>-1</v>
      </c>
      <c r="F1479">
        <v>18</v>
      </c>
      <c r="G1479">
        <v>132</v>
      </c>
    </row>
    <row r="1480" spans="1:7" x14ac:dyDescent="0.3">
      <c r="A1480" s="2">
        <v>2</v>
      </c>
      <c r="B1480" s="2" t="s">
        <v>7</v>
      </c>
      <c r="C1480">
        <v>344687237</v>
      </c>
      <c r="D1480">
        <v>344675296</v>
      </c>
      <c r="E1480">
        <v>-1</v>
      </c>
      <c r="F1480">
        <v>17</v>
      </c>
      <c r="G1480">
        <v>250</v>
      </c>
    </row>
    <row r="1481" spans="1:7" x14ac:dyDescent="0.3">
      <c r="A1481" s="2">
        <v>2</v>
      </c>
      <c r="B1481" s="2" t="s">
        <v>7</v>
      </c>
      <c r="C1481">
        <v>344687255</v>
      </c>
      <c r="D1481">
        <v>344675668</v>
      </c>
      <c r="E1481">
        <v>-1</v>
      </c>
      <c r="F1481">
        <v>18</v>
      </c>
      <c r="G1481">
        <v>372</v>
      </c>
    </row>
    <row r="1482" spans="1:7" x14ac:dyDescent="0.3">
      <c r="A1482">
        <v>6</v>
      </c>
      <c r="B1482" t="s">
        <v>13</v>
      </c>
      <c r="C1482">
        <v>344694986</v>
      </c>
      <c r="D1482">
        <v>344684810</v>
      </c>
      <c r="E1482">
        <v>-1</v>
      </c>
      <c r="F1482">
        <v>37017</v>
      </c>
      <c r="G1482">
        <v>37011</v>
      </c>
    </row>
    <row r="1483" spans="1:7" x14ac:dyDescent="0.3">
      <c r="A1483" s="2">
        <v>2</v>
      </c>
      <c r="B1483" s="2" t="s">
        <v>7</v>
      </c>
      <c r="C1483">
        <v>344696996</v>
      </c>
      <c r="D1483">
        <v>344685904</v>
      </c>
      <c r="E1483">
        <v>-1</v>
      </c>
      <c r="F1483">
        <v>9741</v>
      </c>
      <c r="G1483">
        <v>10236</v>
      </c>
    </row>
    <row r="1484" spans="1:7" x14ac:dyDescent="0.3">
      <c r="A1484" s="2">
        <v>2</v>
      </c>
      <c r="B1484" s="2" t="s">
        <v>7</v>
      </c>
      <c r="C1484">
        <v>344697076</v>
      </c>
      <c r="D1484">
        <v>344687910</v>
      </c>
      <c r="E1484">
        <v>-1</v>
      </c>
      <c r="F1484">
        <v>80</v>
      </c>
      <c r="G1484">
        <v>2006</v>
      </c>
    </row>
    <row r="1485" spans="1:7" x14ac:dyDescent="0.3">
      <c r="A1485" s="2">
        <v>2</v>
      </c>
      <c r="B1485" s="2" t="s">
        <v>7</v>
      </c>
      <c r="C1485">
        <v>344697097</v>
      </c>
      <c r="D1485">
        <v>344688040</v>
      </c>
      <c r="E1485">
        <v>-1</v>
      </c>
      <c r="F1485">
        <v>21</v>
      </c>
      <c r="G1485">
        <v>130</v>
      </c>
    </row>
    <row r="1486" spans="1:7" x14ac:dyDescent="0.3">
      <c r="A1486" s="2">
        <v>2</v>
      </c>
      <c r="B1486" s="2" t="s">
        <v>7</v>
      </c>
      <c r="C1486">
        <v>344697115</v>
      </c>
      <c r="D1486">
        <v>344689502</v>
      </c>
      <c r="E1486">
        <v>-1</v>
      </c>
      <c r="F1486">
        <v>18</v>
      </c>
      <c r="G1486">
        <v>1462</v>
      </c>
    </row>
    <row r="1487" spans="1:7" x14ac:dyDescent="0.3">
      <c r="A1487" s="2">
        <v>2</v>
      </c>
      <c r="B1487" s="2" t="s">
        <v>7</v>
      </c>
      <c r="C1487">
        <v>344697131</v>
      </c>
      <c r="D1487">
        <v>344689670</v>
      </c>
      <c r="E1487">
        <v>-1</v>
      </c>
      <c r="F1487">
        <v>16</v>
      </c>
      <c r="G1487">
        <v>168</v>
      </c>
    </row>
    <row r="1488" spans="1:7" x14ac:dyDescent="0.3">
      <c r="A1488" s="4">
        <v>16</v>
      </c>
      <c r="B1488" s="4" t="s">
        <v>10</v>
      </c>
      <c r="C1488">
        <v>344697857</v>
      </c>
      <c r="D1488">
        <v>344697852</v>
      </c>
      <c r="E1488">
        <v>-1</v>
      </c>
      <c r="F1488">
        <v>18010</v>
      </c>
      <c r="G1488">
        <v>18010</v>
      </c>
    </row>
    <row r="1489" spans="1:7" x14ac:dyDescent="0.3">
      <c r="A1489" s="4">
        <v>10</v>
      </c>
      <c r="B1489" s="4" t="s">
        <v>8</v>
      </c>
      <c r="C1489">
        <v>344697934</v>
      </c>
      <c r="D1489">
        <v>344697929</v>
      </c>
      <c r="E1489">
        <v>-1</v>
      </c>
      <c r="F1489">
        <v>18420</v>
      </c>
      <c r="G1489">
        <v>18421</v>
      </c>
    </row>
    <row r="1490" spans="1:7" x14ac:dyDescent="0.3">
      <c r="A1490" s="1">
        <v>4</v>
      </c>
      <c r="B1490" s="1" t="s">
        <v>11</v>
      </c>
      <c r="C1490">
        <v>344699689</v>
      </c>
      <c r="D1490">
        <v>344693242</v>
      </c>
      <c r="E1490">
        <v>-1</v>
      </c>
      <c r="F1490">
        <v>18995</v>
      </c>
      <c r="G1490">
        <v>18506</v>
      </c>
    </row>
    <row r="1491" spans="1:7" x14ac:dyDescent="0.3">
      <c r="A1491" s="4">
        <v>9</v>
      </c>
      <c r="B1491" s="4" t="s">
        <v>9</v>
      </c>
      <c r="C1491">
        <v>344701934</v>
      </c>
      <c r="D1491">
        <v>344701925</v>
      </c>
      <c r="E1491">
        <v>-1</v>
      </c>
      <c r="F1491">
        <v>17607</v>
      </c>
      <c r="G1491">
        <v>18005</v>
      </c>
    </row>
    <row r="1492" spans="1:7" x14ac:dyDescent="0.3">
      <c r="A1492" s="1">
        <v>5</v>
      </c>
      <c r="B1492" s="1" t="s">
        <v>12</v>
      </c>
      <c r="C1492">
        <v>344704326</v>
      </c>
      <c r="D1492">
        <v>344696234</v>
      </c>
      <c r="E1492">
        <v>-1</v>
      </c>
      <c r="F1492">
        <v>20545</v>
      </c>
      <c r="G1492">
        <v>18506</v>
      </c>
    </row>
    <row r="1493" spans="1:7" x14ac:dyDescent="0.3">
      <c r="A1493" s="2">
        <v>2</v>
      </c>
      <c r="B1493" s="2" t="s">
        <v>7</v>
      </c>
      <c r="C1493">
        <v>344707232</v>
      </c>
      <c r="D1493">
        <v>344695664</v>
      </c>
      <c r="E1493">
        <v>-1</v>
      </c>
      <c r="F1493">
        <v>10101</v>
      </c>
      <c r="G1493">
        <v>5994</v>
      </c>
    </row>
    <row r="1494" spans="1:7" x14ac:dyDescent="0.3">
      <c r="A1494" s="4">
        <v>10</v>
      </c>
      <c r="B1494" s="4" t="s">
        <v>8</v>
      </c>
      <c r="C1494">
        <v>344716565</v>
      </c>
      <c r="D1494">
        <v>344716555</v>
      </c>
      <c r="E1494">
        <v>-1</v>
      </c>
      <c r="F1494">
        <v>18631</v>
      </c>
      <c r="G1494">
        <v>18626</v>
      </c>
    </row>
    <row r="1495" spans="1:7" x14ac:dyDescent="0.3">
      <c r="A1495" s="4">
        <v>16</v>
      </c>
      <c r="B1495" s="4" t="s">
        <v>10</v>
      </c>
      <c r="C1495">
        <v>344716859</v>
      </c>
      <c r="D1495">
        <v>344716852</v>
      </c>
      <c r="E1495">
        <v>-1</v>
      </c>
      <c r="F1495">
        <v>19002</v>
      </c>
      <c r="G1495">
        <v>19000</v>
      </c>
    </row>
    <row r="1496" spans="1:7" x14ac:dyDescent="0.3">
      <c r="A1496" s="1">
        <v>4</v>
      </c>
      <c r="B1496" s="1" t="s">
        <v>11</v>
      </c>
      <c r="C1496">
        <v>344717653</v>
      </c>
      <c r="D1496">
        <v>344711748</v>
      </c>
      <c r="E1496">
        <v>-1</v>
      </c>
      <c r="F1496">
        <v>17964</v>
      </c>
      <c r="G1496">
        <v>18506</v>
      </c>
    </row>
    <row r="1497" spans="1:7" x14ac:dyDescent="0.3">
      <c r="A1497" s="4">
        <v>9</v>
      </c>
      <c r="B1497" s="4" t="s">
        <v>9</v>
      </c>
      <c r="C1497">
        <v>344719961</v>
      </c>
      <c r="D1497">
        <v>344719944</v>
      </c>
      <c r="E1497">
        <v>-1</v>
      </c>
      <c r="F1497">
        <v>18027</v>
      </c>
      <c r="G1497">
        <v>18019</v>
      </c>
    </row>
    <row r="1498" spans="1:7" x14ac:dyDescent="0.3">
      <c r="A1498" s="1">
        <v>5</v>
      </c>
      <c r="B1498" s="1" t="s">
        <v>12</v>
      </c>
      <c r="C1498">
        <v>344721350</v>
      </c>
      <c r="D1498">
        <v>344714740</v>
      </c>
      <c r="E1498">
        <v>-1</v>
      </c>
      <c r="F1498">
        <v>17024</v>
      </c>
      <c r="G1498">
        <v>18506</v>
      </c>
    </row>
    <row r="1499" spans="1:7" x14ac:dyDescent="0.3">
      <c r="A1499" s="2">
        <v>2</v>
      </c>
      <c r="B1499" s="2" t="s">
        <v>7</v>
      </c>
      <c r="C1499">
        <v>344722255</v>
      </c>
      <c r="D1499">
        <v>344705906</v>
      </c>
      <c r="E1499">
        <v>-1</v>
      </c>
      <c r="F1499">
        <v>15023</v>
      </c>
      <c r="G1499">
        <v>10242</v>
      </c>
    </row>
    <row r="1500" spans="1:7" x14ac:dyDescent="0.3">
      <c r="A1500" s="2">
        <v>2</v>
      </c>
      <c r="B1500" s="2" t="s">
        <v>7</v>
      </c>
      <c r="C1500">
        <v>344727189</v>
      </c>
      <c r="D1500">
        <v>344715662</v>
      </c>
      <c r="E1500">
        <v>-1</v>
      </c>
      <c r="F1500">
        <v>4934</v>
      </c>
      <c r="G1500">
        <v>9756</v>
      </c>
    </row>
    <row r="1501" spans="1:7" x14ac:dyDescent="0.3">
      <c r="A1501" s="2">
        <v>2</v>
      </c>
      <c r="B1501" s="2" t="s">
        <v>7</v>
      </c>
      <c r="C1501">
        <v>344727227</v>
      </c>
      <c r="D1501">
        <v>344717828</v>
      </c>
      <c r="E1501">
        <v>-1</v>
      </c>
      <c r="F1501">
        <v>38</v>
      </c>
      <c r="G1501">
        <v>2166</v>
      </c>
    </row>
    <row r="1502" spans="1:7" x14ac:dyDescent="0.3">
      <c r="A1502" s="2">
        <v>2</v>
      </c>
      <c r="B1502" s="2" t="s">
        <v>7</v>
      </c>
      <c r="C1502">
        <v>344727244</v>
      </c>
      <c r="D1502">
        <v>344719530</v>
      </c>
      <c r="E1502">
        <v>-1</v>
      </c>
      <c r="F1502">
        <v>17</v>
      </c>
      <c r="G1502">
        <v>1702</v>
      </c>
    </row>
    <row r="1503" spans="1:7" x14ac:dyDescent="0.3">
      <c r="A1503">
        <v>6</v>
      </c>
      <c r="B1503" t="s">
        <v>13</v>
      </c>
      <c r="C1503">
        <v>344731989</v>
      </c>
      <c r="D1503">
        <v>344722003</v>
      </c>
      <c r="E1503">
        <v>-1</v>
      </c>
      <c r="F1503">
        <v>37003</v>
      </c>
      <c r="G1503">
        <v>37193</v>
      </c>
    </row>
    <row r="1504" spans="1:7" x14ac:dyDescent="0.3">
      <c r="A1504" s="3">
        <v>13</v>
      </c>
      <c r="B1504" s="3" t="s">
        <v>15</v>
      </c>
      <c r="C1504">
        <v>344732957</v>
      </c>
      <c r="D1504">
        <v>344732952</v>
      </c>
      <c r="E1504">
        <v>-1</v>
      </c>
      <c r="F1504">
        <v>-1</v>
      </c>
      <c r="G1504">
        <v>-1</v>
      </c>
    </row>
    <row r="1505" spans="1:7" x14ac:dyDescent="0.3">
      <c r="A1505" s="3">
        <v>14</v>
      </c>
      <c r="B1505" s="3" t="s">
        <v>16</v>
      </c>
      <c r="C1505">
        <v>344733155</v>
      </c>
      <c r="D1505">
        <v>344733153</v>
      </c>
      <c r="E1505">
        <v>-1</v>
      </c>
      <c r="F1505">
        <v>-1</v>
      </c>
      <c r="G1505">
        <v>-1</v>
      </c>
    </row>
    <row r="1506" spans="1:7" x14ac:dyDescent="0.3">
      <c r="A1506" s="3">
        <v>17</v>
      </c>
      <c r="B1506" s="3" t="s">
        <v>17</v>
      </c>
      <c r="C1506">
        <v>344734205</v>
      </c>
      <c r="D1506">
        <v>344734203</v>
      </c>
      <c r="E1506">
        <v>-1</v>
      </c>
      <c r="F1506">
        <v>-1</v>
      </c>
      <c r="G1506">
        <v>-1</v>
      </c>
    </row>
    <row r="1507" spans="1:7" x14ac:dyDescent="0.3">
      <c r="A1507" s="3">
        <v>15</v>
      </c>
      <c r="B1507" s="3" t="s">
        <v>18</v>
      </c>
      <c r="C1507">
        <v>344734976</v>
      </c>
      <c r="D1507">
        <v>344734972</v>
      </c>
      <c r="E1507">
        <v>-1</v>
      </c>
      <c r="F1507">
        <v>-1</v>
      </c>
      <c r="G1507">
        <v>-1</v>
      </c>
    </row>
    <row r="1508" spans="1:7" x14ac:dyDescent="0.3">
      <c r="A1508" s="3">
        <v>12</v>
      </c>
      <c r="B1508" s="3" t="s">
        <v>19</v>
      </c>
      <c r="C1508">
        <v>344734991</v>
      </c>
      <c r="D1508">
        <v>344734990</v>
      </c>
      <c r="E1508">
        <v>-1</v>
      </c>
      <c r="F1508">
        <v>-1</v>
      </c>
      <c r="G1508">
        <v>-1</v>
      </c>
    </row>
    <row r="1509" spans="1:7" x14ac:dyDescent="0.3">
      <c r="A1509" s="4">
        <v>10</v>
      </c>
      <c r="B1509" s="4" t="s">
        <v>8</v>
      </c>
      <c r="C1509">
        <v>344735265</v>
      </c>
      <c r="D1509">
        <v>344735260</v>
      </c>
      <c r="E1509">
        <v>-1</v>
      </c>
      <c r="F1509">
        <v>18700</v>
      </c>
      <c r="G1509">
        <v>18705</v>
      </c>
    </row>
    <row r="1510" spans="1:7" x14ac:dyDescent="0.3">
      <c r="A1510" s="4">
        <v>16</v>
      </c>
      <c r="B1510" s="4" t="s">
        <v>10</v>
      </c>
      <c r="C1510">
        <v>344735862</v>
      </c>
      <c r="D1510">
        <v>344735856</v>
      </c>
      <c r="E1510">
        <v>-1</v>
      </c>
      <c r="F1510">
        <v>19003</v>
      </c>
      <c r="G1510">
        <v>19004</v>
      </c>
    </row>
    <row r="1511" spans="1:7" x14ac:dyDescent="0.3">
      <c r="A1511" s="3">
        <v>15</v>
      </c>
      <c r="B1511" s="3" t="s">
        <v>18</v>
      </c>
      <c r="C1511">
        <v>344736005</v>
      </c>
      <c r="D1511">
        <v>344736001</v>
      </c>
      <c r="E1511">
        <v>-1</v>
      </c>
      <c r="F1511">
        <v>1029</v>
      </c>
      <c r="G1511">
        <v>1029</v>
      </c>
    </row>
    <row r="1512" spans="1:7" x14ac:dyDescent="0.3">
      <c r="A1512" s="1">
        <v>4</v>
      </c>
      <c r="B1512" s="1" t="s">
        <v>11</v>
      </c>
      <c r="C1512">
        <v>344736626</v>
      </c>
      <c r="D1512">
        <v>344730254</v>
      </c>
      <c r="E1512">
        <v>-1</v>
      </c>
      <c r="F1512">
        <v>18973</v>
      </c>
      <c r="G1512">
        <v>18506</v>
      </c>
    </row>
    <row r="1513" spans="1:7" x14ac:dyDescent="0.3">
      <c r="A1513" s="4">
        <v>9</v>
      </c>
      <c r="B1513" s="4" t="s">
        <v>9</v>
      </c>
      <c r="C1513">
        <v>344738068</v>
      </c>
      <c r="D1513">
        <v>344738052</v>
      </c>
      <c r="E1513">
        <v>-1</v>
      </c>
      <c r="F1513">
        <v>18107</v>
      </c>
      <c r="G1513">
        <v>18108</v>
      </c>
    </row>
    <row r="1514" spans="1:7" x14ac:dyDescent="0.3">
      <c r="A1514" s="1">
        <v>5</v>
      </c>
      <c r="B1514" s="1" t="s">
        <v>12</v>
      </c>
      <c r="C1514">
        <v>344740428</v>
      </c>
      <c r="D1514">
        <v>344733245</v>
      </c>
      <c r="E1514">
        <v>-1</v>
      </c>
      <c r="F1514">
        <v>19078</v>
      </c>
      <c r="G1514">
        <v>18505</v>
      </c>
    </row>
    <row r="1515" spans="1:7" x14ac:dyDescent="0.3">
      <c r="A1515" s="2">
        <v>2</v>
      </c>
      <c r="B1515" s="2" t="s">
        <v>7</v>
      </c>
      <c r="C1515">
        <v>344741839</v>
      </c>
      <c r="D1515">
        <v>344725906</v>
      </c>
      <c r="E1515">
        <v>-1</v>
      </c>
      <c r="F1515">
        <v>14595</v>
      </c>
      <c r="G1515">
        <v>6376</v>
      </c>
    </row>
    <row r="1516" spans="1:7" x14ac:dyDescent="0.3">
      <c r="A1516" s="2">
        <v>2</v>
      </c>
      <c r="B1516" s="2" t="s">
        <v>7</v>
      </c>
      <c r="C1516">
        <v>344741887</v>
      </c>
      <c r="D1516">
        <v>344731408</v>
      </c>
      <c r="E1516">
        <v>-1</v>
      </c>
      <c r="F1516">
        <v>48</v>
      </c>
      <c r="G1516">
        <v>5502</v>
      </c>
    </row>
    <row r="1517" spans="1:7" x14ac:dyDescent="0.3">
      <c r="A1517" s="4">
        <v>1</v>
      </c>
      <c r="B1517" s="4" t="s">
        <v>20</v>
      </c>
      <c r="C1517">
        <v>344744177</v>
      </c>
      <c r="D1517">
        <v>344744171</v>
      </c>
      <c r="E1517">
        <v>-1</v>
      </c>
      <c r="F1517">
        <v>-1</v>
      </c>
      <c r="G1517">
        <v>-1</v>
      </c>
    </row>
    <row r="1518" spans="1:7" x14ac:dyDescent="0.3">
      <c r="A1518" s="2">
        <v>2</v>
      </c>
      <c r="B1518" s="2" t="s">
        <v>7</v>
      </c>
      <c r="C1518">
        <v>344747176</v>
      </c>
      <c r="D1518">
        <v>344735666</v>
      </c>
      <c r="E1518">
        <v>-1</v>
      </c>
      <c r="F1518">
        <v>5289</v>
      </c>
      <c r="G1518">
        <v>4258</v>
      </c>
    </row>
    <row r="1519" spans="1:7" x14ac:dyDescent="0.3">
      <c r="A1519" s="4">
        <v>10</v>
      </c>
      <c r="B1519" s="4" t="s">
        <v>8</v>
      </c>
      <c r="C1519">
        <v>344753481</v>
      </c>
      <c r="D1519">
        <v>344753473</v>
      </c>
      <c r="E1519">
        <v>-1</v>
      </c>
      <c r="F1519">
        <v>18216</v>
      </c>
      <c r="G1519">
        <v>18213</v>
      </c>
    </row>
    <row r="1520" spans="1:7" x14ac:dyDescent="0.3">
      <c r="A1520" s="4">
        <v>16</v>
      </c>
      <c r="B1520" s="4" t="s">
        <v>10</v>
      </c>
      <c r="C1520">
        <v>344754913</v>
      </c>
      <c r="D1520">
        <v>344754892</v>
      </c>
      <c r="E1520">
        <v>-1</v>
      </c>
      <c r="F1520">
        <v>19051</v>
      </c>
      <c r="G1520">
        <v>19036</v>
      </c>
    </row>
    <row r="1521" spans="1:7" x14ac:dyDescent="0.3">
      <c r="A1521" s="4">
        <v>9</v>
      </c>
      <c r="B1521" s="4" t="s">
        <v>9</v>
      </c>
      <c r="C1521">
        <v>344755920</v>
      </c>
      <c r="D1521">
        <v>344755914</v>
      </c>
      <c r="E1521">
        <v>-1</v>
      </c>
      <c r="F1521">
        <v>17852</v>
      </c>
      <c r="G1521">
        <v>17862</v>
      </c>
    </row>
    <row r="1522" spans="1:7" x14ac:dyDescent="0.3">
      <c r="A1522" s="1">
        <v>4</v>
      </c>
      <c r="B1522" s="1" t="s">
        <v>11</v>
      </c>
      <c r="C1522">
        <v>344756071</v>
      </c>
      <c r="D1522">
        <v>344748760</v>
      </c>
      <c r="E1522">
        <v>-1</v>
      </c>
      <c r="F1522">
        <v>19445</v>
      </c>
      <c r="G1522">
        <v>18506</v>
      </c>
    </row>
    <row r="1523" spans="1:7" x14ac:dyDescent="0.3">
      <c r="A1523" s="1">
        <v>5</v>
      </c>
      <c r="B1523" s="1" t="s">
        <v>12</v>
      </c>
      <c r="C1523">
        <v>344759721</v>
      </c>
      <c r="D1523">
        <v>344751751</v>
      </c>
      <c r="E1523">
        <v>-1</v>
      </c>
      <c r="F1523">
        <v>19293</v>
      </c>
      <c r="G1523">
        <v>18506</v>
      </c>
    </row>
    <row r="1524" spans="1:7" x14ac:dyDescent="0.3">
      <c r="A1524" s="2">
        <v>2</v>
      </c>
      <c r="B1524" s="2" t="s">
        <v>7</v>
      </c>
      <c r="C1524">
        <v>344760556</v>
      </c>
      <c r="D1524">
        <v>344744576</v>
      </c>
      <c r="E1524">
        <v>-1</v>
      </c>
      <c r="F1524">
        <v>13380</v>
      </c>
      <c r="G1524">
        <v>8910</v>
      </c>
    </row>
    <row r="1525" spans="1:7" x14ac:dyDescent="0.3">
      <c r="A1525" s="2">
        <v>2</v>
      </c>
      <c r="B1525" s="2" t="s">
        <v>7</v>
      </c>
      <c r="C1525">
        <v>344760589</v>
      </c>
      <c r="D1525">
        <v>344745916</v>
      </c>
      <c r="E1525">
        <v>-1</v>
      </c>
      <c r="F1525">
        <v>33</v>
      </c>
      <c r="G1525">
        <v>1340</v>
      </c>
    </row>
    <row r="1526" spans="1:7" x14ac:dyDescent="0.3">
      <c r="A1526" s="2">
        <v>2</v>
      </c>
      <c r="B1526" s="2" t="s">
        <v>7</v>
      </c>
      <c r="C1526">
        <v>344767111</v>
      </c>
      <c r="D1526">
        <v>344755660</v>
      </c>
      <c r="E1526">
        <v>-1</v>
      </c>
      <c r="F1526">
        <v>6522</v>
      </c>
      <c r="G1526">
        <v>9744</v>
      </c>
    </row>
    <row r="1527" spans="1:7" x14ac:dyDescent="0.3">
      <c r="A1527">
        <v>6</v>
      </c>
      <c r="B1527" t="s">
        <v>13</v>
      </c>
      <c r="C1527">
        <v>344768985</v>
      </c>
      <c r="D1527">
        <v>344758912</v>
      </c>
      <c r="E1527">
        <v>-1</v>
      </c>
      <c r="F1527">
        <v>36996</v>
      </c>
      <c r="G1527">
        <v>36909</v>
      </c>
    </row>
    <row r="1528" spans="1:7" x14ac:dyDescent="0.3">
      <c r="A1528" s="4">
        <v>16</v>
      </c>
      <c r="B1528" s="4" t="s">
        <v>10</v>
      </c>
      <c r="C1528">
        <v>344771866</v>
      </c>
      <c r="D1528">
        <v>344771860</v>
      </c>
      <c r="E1528">
        <v>-1</v>
      </c>
      <c r="F1528">
        <v>16953</v>
      </c>
      <c r="G1528">
        <v>16968</v>
      </c>
    </row>
    <row r="1529" spans="1:7" x14ac:dyDescent="0.3">
      <c r="A1529" s="4">
        <v>10</v>
      </c>
      <c r="B1529" s="4" t="s">
        <v>8</v>
      </c>
      <c r="C1529">
        <v>344772083</v>
      </c>
      <c r="D1529">
        <v>344772078</v>
      </c>
      <c r="E1529">
        <v>-1</v>
      </c>
      <c r="F1529">
        <v>18602</v>
      </c>
      <c r="G1529">
        <v>18605</v>
      </c>
    </row>
    <row r="1530" spans="1:7" x14ac:dyDescent="0.3">
      <c r="A1530" s="1">
        <v>4</v>
      </c>
      <c r="B1530" s="1" t="s">
        <v>11</v>
      </c>
      <c r="C1530">
        <v>344773496</v>
      </c>
      <c r="D1530">
        <v>344767266</v>
      </c>
      <c r="E1530">
        <v>-1</v>
      </c>
      <c r="F1530">
        <v>17425</v>
      </c>
      <c r="G1530">
        <v>18506</v>
      </c>
    </row>
    <row r="1531" spans="1:7" x14ac:dyDescent="0.3">
      <c r="A1531" s="4">
        <v>9</v>
      </c>
      <c r="B1531" s="4" t="s">
        <v>9</v>
      </c>
      <c r="C1531">
        <v>344773953</v>
      </c>
      <c r="D1531">
        <v>344773947</v>
      </c>
      <c r="E1531">
        <v>-1</v>
      </c>
      <c r="F1531">
        <v>18033</v>
      </c>
      <c r="G1531">
        <v>18033</v>
      </c>
    </row>
    <row r="1532" spans="1:7" x14ac:dyDescent="0.3">
      <c r="A1532" s="1">
        <v>5</v>
      </c>
      <c r="B1532" s="1" t="s">
        <v>12</v>
      </c>
      <c r="C1532">
        <v>344776632</v>
      </c>
      <c r="D1532">
        <v>344770257</v>
      </c>
      <c r="E1532">
        <v>-1</v>
      </c>
      <c r="F1532">
        <v>16911</v>
      </c>
      <c r="G1532">
        <v>18506</v>
      </c>
    </row>
    <row r="1533" spans="1:7" x14ac:dyDescent="0.3">
      <c r="A1533" s="2">
        <v>2</v>
      </c>
      <c r="B1533" s="2" t="s">
        <v>7</v>
      </c>
      <c r="C1533">
        <v>344777477</v>
      </c>
      <c r="D1533">
        <v>344765894</v>
      </c>
      <c r="E1533">
        <v>-1</v>
      </c>
      <c r="F1533">
        <v>10366</v>
      </c>
      <c r="G1533">
        <v>10234</v>
      </c>
    </row>
    <row r="1534" spans="1:7" x14ac:dyDescent="0.3">
      <c r="A1534" s="2">
        <v>2</v>
      </c>
      <c r="B1534" s="2" t="s">
        <v>7</v>
      </c>
      <c r="C1534">
        <v>344787105</v>
      </c>
      <c r="D1534">
        <v>344773656</v>
      </c>
      <c r="E1534">
        <v>-1</v>
      </c>
      <c r="F1534">
        <v>9628</v>
      </c>
      <c r="G1534">
        <v>7762</v>
      </c>
    </row>
    <row r="1535" spans="1:7" x14ac:dyDescent="0.3">
      <c r="A1535" s="2">
        <v>2</v>
      </c>
      <c r="B1535" s="2" t="s">
        <v>7</v>
      </c>
      <c r="C1535">
        <v>344787143</v>
      </c>
      <c r="D1535">
        <v>344773822</v>
      </c>
      <c r="E1535">
        <v>-1</v>
      </c>
      <c r="F1535">
        <v>38</v>
      </c>
      <c r="G1535">
        <v>166</v>
      </c>
    </row>
    <row r="1536" spans="1:7" x14ac:dyDescent="0.3">
      <c r="A1536" s="2">
        <v>2</v>
      </c>
      <c r="B1536" s="2" t="s">
        <v>7</v>
      </c>
      <c r="C1536">
        <v>344787162</v>
      </c>
      <c r="D1536">
        <v>344774064</v>
      </c>
      <c r="E1536">
        <v>-1</v>
      </c>
      <c r="F1536">
        <v>19</v>
      </c>
      <c r="G1536">
        <v>242</v>
      </c>
    </row>
    <row r="1537" spans="1:7" x14ac:dyDescent="0.3">
      <c r="A1537" s="2">
        <v>2</v>
      </c>
      <c r="B1537" s="2" t="s">
        <v>7</v>
      </c>
      <c r="C1537">
        <v>344787180</v>
      </c>
      <c r="D1537">
        <v>344775660</v>
      </c>
      <c r="E1537">
        <v>-1</v>
      </c>
      <c r="F1537">
        <v>18</v>
      </c>
      <c r="G1537">
        <v>1596</v>
      </c>
    </row>
    <row r="1538" spans="1:7" x14ac:dyDescent="0.3">
      <c r="A1538" s="4">
        <v>10</v>
      </c>
      <c r="B1538" s="4" t="s">
        <v>8</v>
      </c>
      <c r="C1538">
        <v>344790646</v>
      </c>
      <c r="D1538">
        <v>344790641</v>
      </c>
      <c r="E1538">
        <v>-1</v>
      </c>
      <c r="F1538">
        <v>18563</v>
      </c>
      <c r="G1538">
        <v>18563</v>
      </c>
    </row>
    <row r="1539" spans="1:7" x14ac:dyDescent="0.3">
      <c r="A1539" s="4">
        <v>16</v>
      </c>
      <c r="B1539" s="4" t="s">
        <v>10</v>
      </c>
      <c r="C1539">
        <v>344790862</v>
      </c>
      <c r="D1539">
        <v>344790859</v>
      </c>
      <c r="E1539">
        <v>-1</v>
      </c>
      <c r="F1539">
        <v>18996</v>
      </c>
      <c r="G1539">
        <v>18999</v>
      </c>
    </row>
    <row r="1540" spans="1:7" x14ac:dyDescent="0.3">
      <c r="A1540" s="1">
        <v>4</v>
      </c>
      <c r="B1540" s="1" t="s">
        <v>11</v>
      </c>
      <c r="C1540">
        <v>344791818</v>
      </c>
      <c r="D1540">
        <v>344785771</v>
      </c>
      <c r="E1540">
        <v>-1</v>
      </c>
      <c r="F1540">
        <v>18322</v>
      </c>
      <c r="G1540">
        <v>18505</v>
      </c>
    </row>
    <row r="1541" spans="1:7" x14ac:dyDescent="0.3">
      <c r="A1541" s="4">
        <v>9</v>
      </c>
      <c r="B1541" s="4" t="s">
        <v>9</v>
      </c>
      <c r="C1541">
        <v>344792265</v>
      </c>
      <c r="D1541">
        <v>344791971</v>
      </c>
      <c r="E1541">
        <v>-1</v>
      </c>
      <c r="F1541">
        <v>18312</v>
      </c>
      <c r="G1541">
        <v>18024</v>
      </c>
    </row>
    <row r="1542" spans="1:7" x14ac:dyDescent="0.3">
      <c r="A1542" s="1">
        <v>5</v>
      </c>
      <c r="B1542" s="1" t="s">
        <v>12</v>
      </c>
      <c r="C1542">
        <v>344794845</v>
      </c>
      <c r="D1542">
        <v>344788763</v>
      </c>
      <c r="E1542">
        <v>-1</v>
      </c>
      <c r="F1542">
        <v>18213</v>
      </c>
      <c r="G1542">
        <v>18506</v>
      </c>
    </row>
    <row r="1543" spans="1:7" x14ac:dyDescent="0.3">
      <c r="A1543" s="2">
        <v>2</v>
      </c>
      <c r="B1543" s="2" t="s">
        <v>7</v>
      </c>
      <c r="C1543">
        <v>344796866</v>
      </c>
      <c r="D1543">
        <v>344784818</v>
      </c>
      <c r="E1543">
        <v>-1</v>
      </c>
      <c r="F1543">
        <v>9686</v>
      </c>
      <c r="G1543">
        <v>9158</v>
      </c>
    </row>
    <row r="1544" spans="1:7" x14ac:dyDescent="0.3">
      <c r="A1544" s="2">
        <v>2</v>
      </c>
      <c r="B1544" s="2" t="s">
        <v>7</v>
      </c>
      <c r="C1544">
        <v>344796904</v>
      </c>
      <c r="D1544">
        <v>344785900</v>
      </c>
      <c r="E1544">
        <v>-1</v>
      </c>
      <c r="F1544">
        <v>38</v>
      </c>
      <c r="G1544">
        <v>1082</v>
      </c>
    </row>
    <row r="1545" spans="1:7" x14ac:dyDescent="0.3">
      <c r="A1545" s="2">
        <v>2</v>
      </c>
      <c r="B1545" s="2" t="s">
        <v>7</v>
      </c>
      <c r="C1545">
        <v>344796920</v>
      </c>
      <c r="D1545">
        <v>344789782</v>
      </c>
      <c r="E1545">
        <v>-1</v>
      </c>
      <c r="F1545">
        <v>16</v>
      </c>
      <c r="G1545">
        <v>3882</v>
      </c>
    </row>
    <row r="1546" spans="1:7" x14ac:dyDescent="0.3">
      <c r="A1546" s="2">
        <v>2</v>
      </c>
      <c r="B1546" s="2" t="s">
        <v>7</v>
      </c>
      <c r="C1546">
        <v>344796936</v>
      </c>
      <c r="D1546">
        <v>344789950</v>
      </c>
      <c r="E1546">
        <v>-1</v>
      </c>
      <c r="F1546">
        <v>16</v>
      </c>
      <c r="G1546">
        <v>168</v>
      </c>
    </row>
    <row r="1547" spans="1:7" x14ac:dyDescent="0.3">
      <c r="A1547">
        <v>6</v>
      </c>
      <c r="B1547" t="s">
        <v>13</v>
      </c>
      <c r="C1547">
        <v>344805999</v>
      </c>
      <c r="D1547">
        <v>344796026</v>
      </c>
      <c r="E1547">
        <v>-1</v>
      </c>
      <c r="F1547">
        <v>37014</v>
      </c>
      <c r="G1547">
        <v>37114</v>
      </c>
    </row>
    <row r="1548" spans="1:7" x14ac:dyDescent="0.3">
      <c r="A1548" s="2">
        <v>2</v>
      </c>
      <c r="B1548" s="2" t="s">
        <v>7</v>
      </c>
      <c r="C1548">
        <v>344807068</v>
      </c>
      <c r="D1548">
        <v>344793006</v>
      </c>
      <c r="E1548">
        <v>-1</v>
      </c>
      <c r="F1548">
        <v>10132</v>
      </c>
      <c r="G1548">
        <v>3056</v>
      </c>
    </row>
    <row r="1549" spans="1:7" x14ac:dyDescent="0.3">
      <c r="A1549" s="2">
        <v>2</v>
      </c>
      <c r="B1549" s="2" t="s">
        <v>7</v>
      </c>
      <c r="C1549">
        <v>344807111</v>
      </c>
      <c r="D1549">
        <v>344793138</v>
      </c>
      <c r="E1549">
        <v>-1</v>
      </c>
      <c r="F1549">
        <v>43</v>
      </c>
      <c r="G1549">
        <v>132</v>
      </c>
    </row>
    <row r="1550" spans="1:7" x14ac:dyDescent="0.3">
      <c r="A1550" s="2">
        <v>2</v>
      </c>
      <c r="B1550" s="2" t="s">
        <v>7</v>
      </c>
      <c r="C1550">
        <v>344807128</v>
      </c>
      <c r="D1550">
        <v>344795664</v>
      </c>
      <c r="E1550">
        <v>-1</v>
      </c>
      <c r="F1550">
        <v>17</v>
      </c>
      <c r="G1550">
        <v>2526</v>
      </c>
    </row>
    <row r="1551" spans="1:7" x14ac:dyDescent="0.3">
      <c r="A1551" s="4">
        <v>10</v>
      </c>
      <c r="B1551" s="4" t="s">
        <v>8</v>
      </c>
      <c r="C1551">
        <v>344809095</v>
      </c>
      <c r="D1551">
        <v>344809090</v>
      </c>
      <c r="E1551">
        <v>-1</v>
      </c>
      <c r="F1551">
        <v>18449</v>
      </c>
      <c r="G1551">
        <v>18449</v>
      </c>
    </row>
    <row r="1552" spans="1:7" x14ac:dyDescent="0.3">
      <c r="A1552" s="4">
        <v>16</v>
      </c>
      <c r="B1552" s="4" t="s">
        <v>10</v>
      </c>
      <c r="C1552">
        <v>344809876</v>
      </c>
      <c r="D1552">
        <v>344809868</v>
      </c>
      <c r="E1552">
        <v>-1</v>
      </c>
      <c r="F1552">
        <v>19014</v>
      </c>
      <c r="G1552">
        <v>19009</v>
      </c>
    </row>
    <row r="1553" spans="1:7" x14ac:dyDescent="0.3">
      <c r="A1553" s="4">
        <v>9</v>
      </c>
      <c r="B1553" s="4" t="s">
        <v>9</v>
      </c>
      <c r="C1553">
        <v>344809961</v>
      </c>
      <c r="D1553">
        <v>344809953</v>
      </c>
      <c r="E1553">
        <v>-1</v>
      </c>
      <c r="F1553">
        <v>17696</v>
      </c>
      <c r="G1553">
        <v>17982</v>
      </c>
    </row>
    <row r="1554" spans="1:7" x14ac:dyDescent="0.3">
      <c r="A1554" s="1">
        <v>4</v>
      </c>
      <c r="B1554" s="1" t="s">
        <v>11</v>
      </c>
      <c r="C1554">
        <v>344810297</v>
      </c>
      <c r="D1554">
        <v>344804277</v>
      </c>
      <c r="E1554">
        <v>-1</v>
      </c>
      <c r="F1554">
        <v>18479</v>
      </c>
      <c r="G1554">
        <v>18506</v>
      </c>
    </row>
    <row r="1555" spans="1:7" x14ac:dyDescent="0.3">
      <c r="A1555" s="1">
        <v>5</v>
      </c>
      <c r="B1555" s="1" t="s">
        <v>12</v>
      </c>
      <c r="C1555">
        <v>344813441</v>
      </c>
      <c r="D1555">
        <v>344807269</v>
      </c>
      <c r="E1555">
        <v>-1</v>
      </c>
      <c r="F1555">
        <v>18596</v>
      </c>
      <c r="G1555">
        <v>18506</v>
      </c>
    </row>
    <row r="1556" spans="1:7" x14ac:dyDescent="0.3">
      <c r="A1556" s="2">
        <v>2</v>
      </c>
      <c r="B1556" s="2" t="s">
        <v>7</v>
      </c>
      <c r="C1556">
        <v>344816822</v>
      </c>
      <c r="D1556">
        <v>344805896</v>
      </c>
      <c r="E1556">
        <v>-1</v>
      </c>
      <c r="F1556">
        <v>9694</v>
      </c>
      <c r="G1556">
        <v>10232</v>
      </c>
    </row>
    <row r="1557" spans="1:7" x14ac:dyDescent="0.3">
      <c r="A1557" s="2">
        <v>2</v>
      </c>
      <c r="B1557" s="2" t="s">
        <v>7</v>
      </c>
      <c r="C1557">
        <v>344827038</v>
      </c>
      <c r="D1557">
        <v>344815658</v>
      </c>
      <c r="E1557">
        <v>-1</v>
      </c>
      <c r="F1557">
        <v>10216</v>
      </c>
      <c r="G1557">
        <v>9762</v>
      </c>
    </row>
    <row r="1558" spans="1:7" x14ac:dyDescent="0.3">
      <c r="A1558" s="2">
        <v>2</v>
      </c>
      <c r="B1558" s="2" t="s">
        <v>7</v>
      </c>
      <c r="C1558">
        <v>344827077</v>
      </c>
      <c r="D1558">
        <v>344819522</v>
      </c>
      <c r="E1558">
        <v>-1</v>
      </c>
      <c r="F1558">
        <v>39</v>
      </c>
      <c r="G1558">
        <v>3864</v>
      </c>
    </row>
    <row r="1559" spans="1:7" x14ac:dyDescent="0.3">
      <c r="A1559" s="4">
        <v>10</v>
      </c>
      <c r="B1559" s="4" t="s">
        <v>8</v>
      </c>
      <c r="C1559">
        <v>344827554</v>
      </c>
      <c r="D1559">
        <v>344827548</v>
      </c>
      <c r="E1559">
        <v>-1</v>
      </c>
      <c r="F1559">
        <v>18459</v>
      </c>
      <c r="G1559">
        <v>18458</v>
      </c>
    </row>
    <row r="1560" spans="1:7" x14ac:dyDescent="0.3">
      <c r="A1560" s="4">
        <v>9</v>
      </c>
      <c r="B1560" s="4" t="s">
        <v>9</v>
      </c>
      <c r="C1560">
        <v>344827939</v>
      </c>
      <c r="D1560">
        <v>344827934</v>
      </c>
      <c r="E1560">
        <v>-1</v>
      </c>
      <c r="F1560">
        <v>17978</v>
      </c>
      <c r="G1560">
        <v>17981</v>
      </c>
    </row>
    <row r="1561" spans="1:7" x14ac:dyDescent="0.3">
      <c r="A1561" s="1">
        <v>4</v>
      </c>
      <c r="B1561" s="1" t="s">
        <v>11</v>
      </c>
      <c r="C1561">
        <v>344828722</v>
      </c>
      <c r="D1561">
        <v>344822783</v>
      </c>
      <c r="E1561">
        <v>-1</v>
      </c>
      <c r="F1561">
        <v>18425</v>
      </c>
      <c r="G1561">
        <v>18506</v>
      </c>
    </row>
    <row r="1562" spans="1:7" x14ac:dyDescent="0.3">
      <c r="A1562" s="4">
        <v>16</v>
      </c>
      <c r="B1562" s="4" t="s">
        <v>10</v>
      </c>
      <c r="C1562">
        <v>344829140</v>
      </c>
      <c r="D1562">
        <v>344828871</v>
      </c>
      <c r="E1562">
        <v>-1</v>
      </c>
      <c r="F1562">
        <v>19264</v>
      </c>
      <c r="G1562">
        <v>19003</v>
      </c>
    </row>
    <row r="1563" spans="1:7" x14ac:dyDescent="0.3">
      <c r="A1563" s="1">
        <v>5</v>
      </c>
      <c r="B1563" s="1" t="s">
        <v>12</v>
      </c>
      <c r="C1563">
        <v>344831832</v>
      </c>
      <c r="D1563">
        <v>344825775</v>
      </c>
      <c r="E1563">
        <v>-1</v>
      </c>
      <c r="F1563">
        <v>18391</v>
      </c>
      <c r="G1563">
        <v>18506</v>
      </c>
    </row>
    <row r="1564" spans="1:7" x14ac:dyDescent="0.3">
      <c r="A1564" s="2">
        <v>2</v>
      </c>
      <c r="B1564" s="2" t="s">
        <v>7</v>
      </c>
      <c r="C1564">
        <v>344836809</v>
      </c>
      <c r="D1564">
        <v>344825912</v>
      </c>
      <c r="E1564">
        <v>-1</v>
      </c>
      <c r="F1564">
        <v>9732</v>
      </c>
      <c r="G1564">
        <v>6390</v>
      </c>
    </row>
    <row r="1565" spans="1:7" x14ac:dyDescent="0.3">
      <c r="A1565">
        <v>6</v>
      </c>
      <c r="B1565" t="s">
        <v>13</v>
      </c>
      <c r="C1565">
        <v>344843008</v>
      </c>
      <c r="D1565">
        <v>344833004</v>
      </c>
      <c r="E1565">
        <v>-1</v>
      </c>
      <c r="F1565">
        <v>37009</v>
      </c>
      <c r="G1565">
        <v>36978</v>
      </c>
    </row>
    <row r="1566" spans="1:7" x14ac:dyDescent="0.3">
      <c r="A1566" s="4">
        <v>10</v>
      </c>
      <c r="B1566" s="4" t="s">
        <v>8</v>
      </c>
      <c r="C1566">
        <v>344846165</v>
      </c>
      <c r="D1566">
        <v>344846158</v>
      </c>
      <c r="E1566">
        <v>-1</v>
      </c>
      <c r="F1566">
        <v>18611</v>
      </c>
      <c r="G1566">
        <v>18610</v>
      </c>
    </row>
    <row r="1567" spans="1:7" x14ac:dyDescent="0.3">
      <c r="A1567" s="4">
        <v>16</v>
      </c>
      <c r="B1567" s="4" t="s">
        <v>10</v>
      </c>
      <c r="C1567">
        <v>344846880</v>
      </c>
      <c r="D1567">
        <v>344846873</v>
      </c>
      <c r="E1567">
        <v>-1</v>
      </c>
      <c r="F1567">
        <v>17740</v>
      </c>
      <c r="G1567">
        <v>18002</v>
      </c>
    </row>
    <row r="1568" spans="1:7" x14ac:dyDescent="0.3">
      <c r="A1568" s="1">
        <v>4</v>
      </c>
      <c r="B1568" s="1" t="s">
        <v>11</v>
      </c>
      <c r="C1568">
        <v>344847202</v>
      </c>
      <c r="D1568">
        <v>344841289</v>
      </c>
      <c r="E1568">
        <v>-1</v>
      </c>
      <c r="F1568">
        <v>18480</v>
      </c>
      <c r="G1568">
        <v>18506</v>
      </c>
    </row>
    <row r="1569" spans="1:7" x14ac:dyDescent="0.3">
      <c r="A1569" s="1">
        <v>5</v>
      </c>
      <c r="B1569" s="1" t="s">
        <v>12</v>
      </c>
      <c r="C1569">
        <v>344850175</v>
      </c>
      <c r="D1569">
        <v>344844281</v>
      </c>
      <c r="E1569">
        <v>-1</v>
      </c>
      <c r="F1569">
        <v>18343</v>
      </c>
      <c r="G1569">
        <v>18506</v>
      </c>
    </row>
    <row r="1570" spans="1:7" x14ac:dyDescent="0.3">
      <c r="A1570" s="2">
        <v>2</v>
      </c>
      <c r="B1570" s="2" t="s">
        <v>7</v>
      </c>
      <c r="C1570">
        <v>344850948</v>
      </c>
      <c r="D1570">
        <v>344835658</v>
      </c>
      <c r="E1570">
        <v>-1</v>
      </c>
      <c r="F1570">
        <v>14139</v>
      </c>
      <c r="G1570">
        <v>9746</v>
      </c>
    </row>
    <row r="1571" spans="1:7" x14ac:dyDescent="0.3">
      <c r="A1571" s="4">
        <v>9</v>
      </c>
      <c r="B1571" s="4" t="s">
        <v>9</v>
      </c>
      <c r="C1571">
        <v>344852912</v>
      </c>
      <c r="D1571">
        <v>344852906</v>
      </c>
      <c r="E1571">
        <v>-1</v>
      </c>
      <c r="F1571">
        <v>24973</v>
      </c>
      <c r="G1571">
        <v>24972</v>
      </c>
    </row>
    <row r="1572" spans="1:7" x14ac:dyDescent="0.3">
      <c r="A1572" s="2">
        <v>2</v>
      </c>
      <c r="B1572" s="2" t="s">
        <v>7</v>
      </c>
      <c r="C1572">
        <v>344857226</v>
      </c>
      <c r="D1572">
        <v>344845896</v>
      </c>
      <c r="E1572">
        <v>-1</v>
      </c>
      <c r="F1572">
        <v>6278</v>
      </c>
      <c r="G1572">
        <v>10238</v>
      </c>
    </row>
    <row r="1573" spans="1:7" x14ac:dyDescent="0.3">
      <c r="A1573" s="4">
        <v>10</v>
      </c>
      <c r="B1573" s="4" t="s">
        <v>8</v>
      </c>
      <c r="C1573">
        <v>344864577</v>
      </c>
      <c r="D1573">
        <v>344864570</v>
      </c>
      <c r="E1573">
        <v>-1</v>
      </c>
      <c r="F1573">
        <v>18412</v>
      </c>
      <c r="G1573">
        <v>18412</v>
      </c>
    </row>
    <row r="1574" spans="1:7" x14ac:dyDescent="0.3">
      <c r="A1574" s="4">
        <v>16</v>
      </c>
      <c r="B1574" s="4" t="s">
        <v>10</v>
      </c>
      <c r="C1574">
        <v>344865890</v>
      </c>
      <c r="D1574">
        <v>344865880</v>
      </c>
      <c r="E1574">
        <v>-1</v>
      </c>
      <c r="F1574">
        <v>19010</v>
      </c>
      <c r="G1574">
        <v>19007</v>
      </c>
    </row>
    <row r="1575" spans="1:7" x14ac:dyDescent="0.3">
      <c r="A1575" s="1">
        <v>4</v>
      </c>
      <c r="B1575" s="1" t="s">
        <v>11</v>
      </c>
      <c r="C1575">
        <v>344866049</v>
      </c>
      <c r="D1575">
        <v>344859795</v>
      </c>
      <c r="E1575">
        <v>-1</v>
      </c>
      <c r="F1575">
        <v>18847</v>
      </c>
      <c r="G1575">
        <v>18506</v>
      </c>
    </row>
    <row r="1576" spans="1:7" x14ac:dyDescent="0.3">
      <c r="A1576" s="1">
        <v>5</v>
      </c>
      <c r="B1576" s="1" t="s">
        <v>12</v>
      </c>
      <c r="C1576">
        <v>344868861</v>
      </c>
      <c r="D1576">
        <v>344862787</v>
      </c>
      <c r="E1576">
        <v>-1</v>
      </c>
      <c r="F1576">
        <v>18686</v>
      </c>
      <c r="G1576">
        <v>18506</v>
      </c>
    </row>
    <row r="1577" spans="1:7" x14ac:dyDescent="0.3">
      <c r="A1577" s="2">
        <v>2</v>
      </c>
      <c r="B1577" s="2" t="s">
        <v>7</v>
      </c>
      <c r="C1577">
        <v>344869719</v>
      </c>
      <c r="D1577">
        <v>344855654</v>
      </c>
      <c r="E1577">
        <v>-1</v>
      </c>
      <c r="F1577">
        <v>12493</v>
      </c>
      <c r="G1577">
        <v>9758</v>
      </c>
    </row>
    <row r="1578" spans="1:7" x14ac:dyDescent="0.3">
      <c r="A1578" s="4">
        <v>9</v>
      </c>
      <c r="B1578" s="4" t="s">
        <v>9</v>
      </c>
      <c r="C1578">
        <v>344870931</v>
      </c>
      <c r="D1578">
        <v>344870926</v>
      </c>
      <c r="E1578">
        <v>-1</v>
      </c>
      <c r="F1578">
        <v>18019</v>
      </c>
      <c r="G1578">
        <v>18020</v>
      </c>
    </row>
    <row r="1579" spans="1:7" x14ac:dyDescent="0.3">
      <c r="A1579" s="2">
        <v>2</v>
      </c>
      <c r="B1579" s="2" t="s">
        <v>7</v>
      </c>
      <c r="C1579">
        <v>344877193</v>
      </c>
      <c r="D1579">
        <v>344865902</v>
      </c>
      <c r="E1579">
        <v>-1</v>
      </c>
      <c r="F1579">
        <v>7474</v>
      </c>
      <c r="G1579">
        <v>10248</v>
      </c>
    </row>
    <row r="1580" spans="1:7" x14ac:dyDescent="0.3">
      <c r="A1580">
        <v>6</v>
      </c>
      <c r="B1580" t="s">
        <v>13</v>
      </c>
      <c r="C1580">
        <v>344880013</v>
      </c>
      <c r="D1580">
        <v>344870020</v>
      </c>
      <c r="E1580">
        <v>-1</v>
      </c>
      <c r="F1580">
        <v>37005</v>
      </c>
      <c r="G1580">
        <v>37016</v>
      </c>
    </row>
    <row r="1581" spans="1:7" x14ac:dyDescent="0.3">
      <c r="A1581" s="4">
        <v>16</v>
      </c>
      <c r="B1581" s="4" t="s">
        <v>10</v>
      </c>
      <c r="C1581">
        <v>344882879</v>
      </c>
      <c r="D1581">
        <v>344882873</v>
      </c>
      <c r="E1581">
        <v>-1</v>
      </c>
      <c r="F1581">
        <v>16989</v>
      </c>
      <c r="G1581">
        <v>16993</v>
      </c>
    </row>
    <row r="1582" spans="1:7" x14ac:dyDescent="0.3">
      <c r="A1582" s="4">
        <v>10</v>
      </c>
      <c r="B1582" s="4" t="s">
        <v>8</v>
      </c>
      <c r="C1582">
        <v>344883076</v>
      </c>
      <c r="D1582">
        <v>344883071</v>
      </c>
      <c r="E1582">
        <v>-1</v>
      </c>
      <c r="F1582">
        <v>18499</v>
      </c>
      <c r="G1582">
        <v>18501</v>
      </c>
    </row>
    <row r="1583" spans="1:7" x14ac:dyDescent="0.3">
      <c r="A1583" s="1">
        <v>4</v>
      </c>
      <c r="B1583" s="1" t="s">
        <v>11</v>
      </c>
      <c r="C1583">
        <v>344884555</v>
      </c>
      <c r="D1583">
        <v>344878301</v>
      </c>
      <c r="E1583">
        <v>-1</v>
      </c>
      <c r="F1583">
        <v>18506</v>
      </c>
      <c r="G1583">
        <v>18506</v>
      </c>
    </row>
    <row r="1584" spans="1:7" x14ac:dyDescent="0.3">
      <c r="A1584" s="1">
        <v>5</v>
      </c>
      <c r="B1584" s="1" t="s">
        <v>12</v>
      </c>
      <c r="C1584">
        <v>344888397</v>
      </c>
      <c r="D1584">
        <v>344881293</v>
      </c>
      <c r="E1584">
        <v>-1</v>
      </c>
      <c r="F1584">
        <v>19536</v>
      </c>
      <c r="G1584">
        <v>18506</v>
      </c>
    </row>
    <row r="1585" spans="1:7" x14ac:dyDescent="0.3">
      <c r="A1585" s="4">
        <v>9</v>
      </c>
      <c r="B1585" s="4" t="s">
        <v>9</v>
      </c>
      <c r="C1585">
        <v>344889028</v>
      </c>
      <c r="D1585">
        <v>344889023</v>
      </c>
      <c r="E1585">
        <v>-1</v>
      </c>
      <c r="F1585">
        <v>18097</v>
      </c>
      <c r="G1585">
        <v>18097</v>
      </c>
    </row>
    <row r="1586" spans="1:7" x14ac:dyDescent="0.3">
      <c r="A1586" s="2">
        <v>2</v>
      </c>
      <c r="B1586" s="2" t="s">
        <v>7</v>
      </c>
      <c r="C1586">
        <v>344889171</v>
      </c>
      <c r="D1586">
        <v>344873656</v>
      </c>
      <c r="E1586">
        <v>-1</v>
      </c>
      <c r="F1586">
        <v>11978</v>
      </c>
      <c r="G1586">
        <v>7754</v>
      </c>
    </row>
    <row r="1587" spans="1:7" x14ac:dyDescent="0.3">
      <c r="A1587" s="2">
        <v>2</v>
      </c>
      <c r="B1587" s="2" t="s">
        <v>7</v>
      </c>
      <c r="C1587">
        <v>344889196</v>
      </c>
      <c r="D1587">
        <v>344873822</v>
      </c>
      <c r="E1587">
        <v>-1</v>
      </c>
      <c r="F1587">
        <v>25</v>
      </c>
      <c r="G1587">
        <v>166</v>
      </c>
    </row>
    <row r="1588" spans="1:7" x14ac:dyDescent="0.3">
      <c r="A1588" s="2">
        <v>2</v>
      </c>
      <c r="B1588" s="2" t="s">
        <v>7</v>
      </c>
      <c r="C1588">
        <v>344889211</v>
      </c>
      <c r="D1588">
        <v>344874064</v>
      </c>
      <c r="E1588">
        <v>-1</v>
      </c>
      <c r="F1588">
        <v>15</v>
      </c>
      <c r="G1588">
        <v>242</v>
      </c>
    </row>
    <row r="1589" spans="1:7" x14ac:dyDescent="0.3">
      <c r="A1589" s="2">
        <v>2</v>
      </c>
      <c r="B1589" s="2" t="s">
        <v>7</v>
      </c>
      <c r="C1589">
        <v>344889226</v>
      </c>
      <c r="D1589">
        <v>344875662</v>
      </c>
      <c r="E1589">
        <v>-1</v>
      </c>
      <c r="F1589">
        <v>15</v>
      </c>
      <c r="G1589">
        <v>1598</v>
      </c>
    </row>
    <row r="1590" spans="1:7" x14ac:dyDescent="0.3">
      <c r="A1590" s="2">
        <v>2</v>
      </c>
      <c r="B1590" s="2" t="s">
        <v>7</v>
      </c>
      <c r="C1590">
        <v>344897191</v>
      </c>
      <c r="D1590">
        <v>344885892</v>
      </c>
      <c r="E1590">
        <v>-1</v>
      </c>
      <c r="F1590">
        <v>7965</v>
      </c>
      <c r="G1590">
        <v>10230</v>
      </c>
    </row>
    <row r="1591" spans="1:7" x14ac:dyDescent="0.3">
      <c r="A1591" s="2">
        <v>2</v>
      </c>
      <c r="B1591" s="2" t="s">
        <v>7</v>
      </c>
      <c r="C1591">
        <v>344897231</v>
      </c>
      <c r="D1591">
        <v>344889526</v>
      </c>
      <c r="E1591">
        <v>-1</v>
      </c>
      <c r="F1591">
        <v>40</v>
      </c>
      <c r="G1591">
        <v>3634</v>
      </c>
    </row>
    <row r="1592" spans="1:7" x14ac:dyDescent="0.3">
      <c r="A1592" s="2">
        <v>2</v>
      </c>
      <c r="B1592" s="2" t="s">
        <v>7</v>
      </c>
      <c r="C1592">
        <v>344897249</v>
      </c>
      <c r="D1592">
        <v>344889694</v>
      </c>
      <c r="E1592">
        <v>-1</v>
      </c>
      <c r="F1592">
        <v>18</v>
      </c>
      <c r="G1592">
        <v>168</v>
      </c>
    </row>
    <row r="1593" spans="1:7" x14ac:dyDescent="0.3">
      <c r="A1593" s="4">
        <v>10</v>
      </c>
      <c r="B1593" s="4" t="s">
        <v>8</v>
      </c>
      <c r="C1593">
        <v>344901650</v>
      </c>
      <c r="D1593">
        <v>344901640</v>
      </c>
      <c r="E1593">
        <v>-1</v>
      </c>
      <c r="F1593">
        <v>18574</v>
      </c>
      <c r="G1593">
        <v>18569</v>
      </c>
    </row>
    <row r="1594" spans="1:7" x14ac:dyDescent="0.3">
      <c r="A1594" s="4">
        <v>16</v>
      </c>
      <c r="B1594" s="4" t="s">
        <v>10</v>
      </c>
      <c r="C1594">
        <v>344901881</v>
      </c>
      <c r="D1594">
        <v>344901876</v>
      </c>
      <c r="E1594">
        <v>-1</v>
      </c>
      <c r="F1594">
        <v>19002</v>
      </c>
      <c r="G1594">
        <v>19003</v>
      </c>
    </row>
    <row r="1595" spans="1:7" x14ac:dyDescent="0.3">
      <c r="A1595" s="1">
        <v>4</v>
      </c>
      <c r="B1595" s="1" t="s">
        <v>11</v>
      </c>
      <c r="C1595">
        <v>344903442</v>
      </c>
      <c r="D1595">
        <v>344896807</v>
      </c>
      <c r="E1595">
        <v>-1</v>
      </c>
      <c r="F1595">
        <v>18887</v>
      </c>
      <c r="G1595">
        <v>18506</v>
      </c>
    </row>
    <row r="1596" spans="1:7" x14ac:dyDescent="0.3">
      <c r="A1596" s="4">
        <v>9</v>
      </c>
      <c r="B1596" s="4" t="s">
        <v>9</v>
      </c>
      <c r="C1596">
        <v>344907386</v>
      </c>
      <c r="D1596">
        <v>344907365</v>
      </c>
      <c r="E1596">
        <v>-1</v>
      </c>
      <c r="F1596">
        <v>18358</v>
      </c>
      <c r="G1596">
        <v>18342</v>
      </c>
    </row>
    <row r="1597" spans="1:7" x14ac:dyDescent="0.3">
      <c r="A1597" s="1">
        <v>5</v>
      </c>
      <c r="B1597" s="1" t="s">
        <v>12</v>
      </c>
      <c r="C1597">
        <v>344910671</v>
      </c>
      <c r="D1597">
        <v>344899799</v>
      </c>
      <c r="E1597">
        <v>-1</v>
      </c>
      <c r="F1597">
        <v>22274</v>
      </c>
      <c r="G1597">
        <v>18506</v>
      </c>
    </row>
    <row r="1598" spans="1:7" x14ac:dyDescent="0.3">
      <c r="A1598" s="2">
        <v>2</v>
      </c>
      <c r="B1598" s="2" t="s">
        <v>7</v>
      </c>
      <c r="C1598">
        <v>344911469</v>
      </c>
      <c r="D1598">
        <v>344895658</v>
      </c>
      <c r="E1598">
        <v>-1</v>
      </c>
      <c r="F1598">
        <v>14220</v>
      </c>
      <c r="G1598">
        <v>5964</v>
      </c>
    </row>
    <row r="1599" spans="1:7" x14ac:dyDescent="0.3">
      <c r="A1599">
        <v>6</v>
      </c>
      <c r="B1599" t="s">
        <v>13</v>
      </c>
      <c r="C1599">
        <v>344917013</v>
      </c>
      <c r="D1599">
        <v>344907832</v>
      </c>
      <c r="E1599">
        <v>-1</v>
      </c>
      <c r="F1599">
        <v>37000</v>
      </c>
      <c r="G1599">
        <v>37812</v>
      </c>
    </row>
    <row r="1600" spans="1:7" x14ac:dyDescent="0.3">
      <c r="A1600" s="2">
        <v>2</v>
      </c>
      <c r="B1600" s="2" t="s">
        <v>7</v>
      </c>
      <c r="C1600">
        <v>344917336</v>
      </c>
      <c r="D1600">
        <v>344902978</v>
      </c>
      <c r="E1600">
        <v>-1</v>
      </c>
      <c r="F1600">
        <v>5867</v>
      </c>
      <c r="G1600">
        <v>7320</v>
      </c>
    </row>
    <row r="1601" spans="1:7" x14ac:dyDescent="0.3">
      <c r="A1601" s="2">
        <v>2</v>
      </c>
      <c r="B1601" s="2" t="s">
        <v>7</v>
      </c>
      <c r="C1601">
        <v>344917371</v>
      </c>
      <c r="D1601">
        <v>344903108</v>
      </c>
      <c r="E1601">
        <v>-1</v>
      </c>
      <c r="F1601">
        <v>35</v>
      </c>
      <c r="G1601">
        <v>130</v>
      </c>
    </row>
    <row r="1602" spans="1:7" x14ac:dyDescent="0.3">
      <c r="A1602" s="2">
        <v>2</v>
      </c>
      <c r="B1602" s="2" t="s">
        <v>7</v>
      </c>
      <c r="C1602">
        <v>344917388</v>
      </c>
      <c r="D1602">
        <v>344905914</v>
      </c>
      <c r="E1602">
        <v>-1</v>
      </c>
      <c r="F1602">
        <v>17</v>
      </c>
      <c r="G1602">
        <v>2806</v>
      </c>
    </row>
    <row r="1603" spans="1:7" x14ac:dyDescent="0.3">
      <c r="A1603" s="4">
        <v>10</v>
      </c>
      <c r="B1603" s="4" t="s">
        <v>8</v>
      </c>
      <c r="C1603">
        <v>344920156</v>
      </c>
      <c r="D1603">
        <v>344920146</v>
      </c>
      <c r="E1603">
        <v>-1</v>
      </c>
      <c r="F1603">
        <v>18506</v>
      </c>
      <c r="G1603">
        <v>18506</v>
      </c>
    </row>
    <row r="1604" spans="1:7" x14ac:dyDescent="0.3">
      <c r="A1604" s="4">
        <v>16</v>
      </c>
      <c r="B1604" s="4" t="s">
        <v>10</v>
      </c>
      <c r="C1604">
        <v>344920940</v>
      </c>
      <c r="D1604">
        <v>344920922</v>
      </c>
      <c r="E1604">
        <v>-1</v>
      </c>
      <c r="F1604">
        <v>19059</v>
      </c>
      <c r="G1604">
        <v>19046</v>
      </c>
    </row>
    <row r="1605" spans="1:7" x14ac:dyDescent="0.3">
      <c r="A1605" s="1">
        <v>4</v>
      </c>
      <c r="B1605" s="1" t="s">
        <v>11</v>
      </c>
      <c r="C1605">
        <v>344922967</v>
      </c>
      <c r="D1605">
        <v>344915313</v>
      </c>
      <c r="E1605">
        <v>-1</v>
      </c>
      <c r="F1605">
        <v>19525</v>
      </c>
      <c r="G1605">
        <v>18506</v>
      </c>
    </row>
    <row r="1606" spans="1:7" x14ac:dyDescent="0.3">
      <c r="A1606" s="4">
        <v>9</v>
      </c>
      <c r="B1606" s="4" t="s">
        <v>9</v>
      </c>
      <c r="C1606">
        <v>344924962</v>
      </c>
      <c r="D1606">
        <v>344924957</v>
      </c>
      <c r="E1606">
        <v>-1</v>
      </c>
      <c r="F1606">
        <v>17576</v>
      </c>
      <c r="G1606">
        <v>17592</v>
      </c>
    </row>
    <row r="1607" spans="1:7" x14ac:dyDescent="0.3">
      <c r="A1607" s="1">
        <v>5</v>
      </c>
      <c r="B1607" s="1" t="s">
        <v>12</v>
      </c>
      <c r="C1607">
        <v>344925937</v>
      </c>
      <c r="D1607">
        <v>344918305</v>
      </c>
      <c r="E1607">
        <v>-1</v>
      </c>
      <c r="F1607">
        <v>15266</v>
      </c>
      <c r="G1607">
        <v>18506</v>
      </c>
    </row>
    <row r="1608" spans="1:7" x14ac:dyDescent="0.3">
      <c r="A1608" s="2">
        <v>2</v>
      </c>
      <c r="B1608" s="2" t="s">
        <v>7</v>
      </c>
      <c r="C1608">
        <v>344926954</v>
      </c>
      <c r="D1608">
        <v>344915660</v>
      </c>
      <c r="E1608">
        <v>-1</v>
      </c>
      <c r="F1608">
        <v>9566</v>
      </c>
      <c r="G1608">
        <v>9746</v>
      </c>
    </row>
    <row r="1609" spans="1:7" x14ac:dyDescent="0.3">
      <c r="A1609" s="2">
        <v>2</v>
      </c>
      <c r="B1609" s="2" t="s">
        <v>7</v>
      </c>
      <c r="C1609">
        <v>344926981</v>
      </c>
      <c r="D1609">
        <v>344917830</v>
      </c>
      <c r="E1609">
        <v>-1</v>
      </c>
      <c r="F1609">
        <v>27</v>
      </c>
      <c r="G1609">
        <v>2170</v>
      </c>
    </row>
    <row r="1610" spans="1:7" x14ac:dyDescent="0.3">
      <c r="A1610" s="2">
        <v>2</v>
      </c>
      <c r="B1610" s="2" t="s">
        <v>7</v>
      </c>
      <c r="C1610">
        <v>344926996</v>
      </c>
      <c r="D1610">
        <v>344919500</v>
      </c>
      <c r="E1610">
        <v>-1</v>
      </c>
      <c r="F1610">
        <v>15</v>
      </c>
      <c r="G1610">
        <v>1670</v>
      </c>
    </row>
    <row r="1611" spans="1:7" x14ac:dyDescent="0.3">
      <c r="A1611" s="2">
        <v>2</v>
      </c>
      <c r="B1611" s="2" t="s">
        <v>7</v>
      </c>
      <c r="C1611">
        <v>344937465</v>
      </c>
      <c r="D1611">
        <v>344925888</v>
      </c>
      <c r="E1611">
        <v>-1</v>
      </c>
      <c r="F1611">
        <v>10469</v>
      </c>
      <c r="G1611">
        <v>6388</v>
      </c>
    </row>
    <row r="1612" spans="1:7" x14ac:dyDescent="0.3">
      <c r="A1612" s="4">
        <v>10</v>
      </c>
      <c r="B1612" s="4" t="s">
        <v>8</v>
      </c>
      <c r="C1612">
        <v>344938638</v>
      </c>
      <c r="D1612">
        <v>344938611</v>
      </c>
      <c r="E1612">
        <v>-1</v>
      </c>
      <c r="F1612">
        <v>18482</v>
      </c>
      <c r="G1612">
        <v>18465</v>
      </c>
    </row>
    <row r="1613" spans="1:7" x14ac:dyDescent="0.3">
      <c r="A1613" s="4">
        <v>16</v>
      </c>
      <c r="B1613" s="4" t="s">
        <v>10</v>
      </c>
      <c r="C1613">
        <v>344939923</v>
      </c>
      <c r="D1613">
        <v>344939904</v>
      </c>
      <c r="E1613">
        <v>-1</v>
      </c>
      <c r="F1613">
        <v>18983</v>
      </c>
      <c r="G1613">
        <v>18982</v>
      </c>
    </row>
    <row r="1614" spans="1:7" x14ac:dyDescent="0.3">
      <c r="A1614" s="1">
        <v>4</v>
      </c>
      <c r="B1614" s="1" t="s">
        <v>11</v>
      </c>
      <c r="C1614">
        <v>344942200</v>
      </c>
      <c r="D1614">
        <v>344933819</v>
      </c>
      <c r="E1614">
        <v>-1</v>
      </c>
      <c r="F1614">
        <v>19233</v>
      </c>
      <c r="G1614">
        <v>18506</v>
      </c>
    </row>
    <row r="1615" spans="1:7" x14ac:dyDescent="0.3">
      <c r="A1615" s="4">
        <v>9</v>
      </c>
      <c r="B1615" s="4" t="s">
        <v>9</v>
      </c>
      <c r="C1615">
        <v>344943045</v>
      </c>
      <c r="D1615">
        <v>344943031</v>
      </c>
      <c r="E1615">
        <v>-1</v>
      </c>
      <c r="F1615">
        <v>18083</v>
      </c>
      <c r="G1615">
        <v>18074</v>
      </c>
    </row>
    <row r="1616" spans="1:7" x14ac:dyDescent="0.3">
      <c r="A1616" s="1">
        <v>5</v>
      </c>
      <c r="B1616" s="1" t="s">
        <v>12</v>
      </c>
      <c r="C1616">
        <v>344946664</v>
      </c>
      <c r="D1616">
        <v>344936811</v>
      </c>
      <c r="E1616">
        <v>-1</v>
      </c>
      <c r="F1616">
        <v>20727</v>
      </c>
      <c r="G1616">
        <v>18506</v>
      </c>
    </row>
    <row r="1617" spans="1:7" x14ac:dyDescent="0.3">
      <c r="A1617" s="2">
        <v>2</v>
      </c>
      <c r="B1617" s="2" t="s">
        <v>7</v>
      </c>
      <c r="C1617">
        <v>344947756</v>
      </c>
      <c r="D1617">
        <v>344935658</v>
      </c>
      <c r="E1617">
        <v>-1</v>
      </c>
      <c r="F1617">
        <v>10291</v>
      </c>
      <c r="G1617">
        <v>9770</v>
      </c>
    </row>
    <row r="1618" spans="1:7" x14ac:dyDescent="0.3">
      <c r="A1618">
        <v>6</v>
      </c>
      <c r="B1618" t="s">
        <v>13</v>
      </c>
      <c r="C1618">
        <v>344954128</v>
      </c>
      <c r="D1618">
        <v>344944334</v>
      </c>
      <c r="E1618">
        <v>-1</v>
      </c>
      <c r="F1618">
        <v>37115</v>
      </c>
      <c r="G1618">
        <v>36502</v>
      </c>
    </row>
    <row r="1619" spans="1:7" x14ac:dyDescent="0.3">
      <c r="A1619" s="4">
        <v>10</v>
      </c>
      <c r="B1619" s="4" t="s">
        <v>8</v>
      </c>
      <c r="C1619">
        <v>344957029</v>
      </c>
      <c r="D1619">
        <v>344957021</v>
      </c>
      <c r="E1619">
        <v>-1</v>
      </c>
      <c r="F1619">
        <v>18391</v>
      </c>
      <c r="G1619">
        <v>18410</v>
      </c>
    </row>
    <row r="1620" spans="1:7" x14ac:dyDescent="0.3">
      <c r="A1620" s="4">
        <v>16</v>
      </c>
      <c r="B1620" s="4" t="s">
        <v>10</v>
      </c>
      <c r="C1620">
        <v>344957904</v>
      </c>
      <c r="D1620">
        <v>344957893</v>
      </c>
      <c r="E1620">
        <v>-1</v>
      </c>
      <c r="F1620">
        <v>17981</v>
      </c>
      <c r="G1620">
        <v>17989</v>
      </c>
    </row>
    <row r="1621" spans="1:7" x14ac:dyDescent="0.3">
      <c r="A1621" s="1">
        <v>4</v>
      </c>
      <c r="B1621" s="1" t="s">
        <v>11</v>
      </c>
      <c r="C1621">
        <v>344958484</v>
      </c>
      <c r="D1621">
        <v>344952325</v>
      </c>
      <c r="E1621">
        <v>-1</v>
      </c>
      <c r="F1621">
        <v>16284</v>
      </c>
      <c r="G1621">
        <v>18506</v>
      </c>
    </row>
    <row r="1622" spans="1:7" x14ac:dyDescent="0.3">
      <c r="A1622" s="4">
        <v>9</v>
      </c>
      <c r="B1622" s="4" t="s">
        <v>9</v>
      </c>
      <c r="C1622">
        <v>344960974</v>
      </c>
      <c r="D1622">
        <v>344960967</v>
      </c>
      <c r="E1622">
        <v>-1</v>
      </c>
      <c r="F1622">
        <v>17929</v>
      </c>
      <c r="G1622">
        <v>17936</v>
      </c>
    </row>
    <row r="1623" spans="1:7" x14ac:dyDescent="0.3">
      <c r="A1623" s="1">
        <v>5</v>
      </c>
      <c r="B1623" s="1" t="s">
        <v>12</v>
      </c>
      <c r="C1623">
        <v>344961364</v>
      </c>
      <c r="D1623">
        <v>344955316</v>
      </c>
      <c r="E1623">
        <v>-1</v>
      </c>
      <c r="F1623">
        <v>14700</v>
      </c>
      <c r="G1623">
        <v>18505</v>
      </c>
    </row>
    <row r="1624" spans="1:7" x14ac:dyDescent="0.3">
      <c r="A1624" s="2">
        <v>2</v>
      </c>
      <c r="B1624" s="2" t="s">
        <v>7</v>
      </c>
      <c r="C1624">
        <v>344962122</v>
      </c>
      <c r="D1624">
        <v>344945894</v>
      </c>
      <c r="E1624">
        <v>-1</v>
      </c>
      <c r="F1624">
        <v>14366</v>
      </c>
      <c r="G1624">
        <v>10236</v>
      </c>
    </row>
    <row r="1625" spans="1:7" x14ac:dyDescent="0.3">
      <c r="A1625" s="2">
        <v>2</v>
      </c>
      <c r="B1625" s="2" t="s">
        <v>7</v>
      </c>
      <c r="C1625">
        <v>344967053</v>
      </c>
      <c r="D1625">
        <v>344955654</v>
      </c>
      <c r="E1625">
        <v>-1</v>
      </c>
      <c r="F1625">
        <v>4931</v>
      </c>
      <c r="G1625">
        <v>9760</v>
      </c>
    </row>
    <row r="1626" spans="1:7" x14ac:dyDescent="0.3">
      <c r="A1626" s="4">
        <v>10</v>
      </c>
      <c r="B1626" s="4" t="s">
        <v>8</v>
      </c>
      <c r="C1626">
        <v>344975679</v>
      </c>
      <c r="D1626">
        <v>344975670</v>
      </c>
      <c r="E1626">
        <v>-1</v>
      </c>
      <c r="F1626">
        <v>18650</v>
      </c>
      <c r="G1626">
        <v>18649</v>
      </c>
    </row>
    <row r="1627" spans="1:7" x14ac:dyDescent="0.3">
      <c r="A1627" s="4">
        <v>16</v>
      </c>
      <c r="B1627" s="4" t="s">
        <v>10</v>
      </c>
      <c r="C1627">
        <v>344976911</v>
      </c>
      <c r="D1627">
        <v>344976898</v>
      </c>
      <c r="E1627">
        <v>-1</v>
      </c>
      <c r="F1627">
        <v>19007</v>
      </c>
      <c r="G1627">
        <v>19005</v>
      </c>
    </row>
    <row r="1628" spans="1:7" x14ac:dyDescent="0.3">
      <c r="A1628" s="1">
        <v>4</v>
      </c>
      <c r="B1628" s="1" t="s">
        <v>11</v>
      </c>
      <c r="C1628">
        <v>344976956</v>
      </c>
      <c r="D1628">
        <v>344970831</v>
      </c>
      <c r="E1628">
        <v>-1</v>
      </c>
      <c r="F1628">
        <v>18472</v>
      </c>
      <c r="G1628">
        <v>18506</v>
      </c>
    </row>
    <row r="1629" spans="1:7" x14ac:dyDescent="0.3">
      <c r="A1629" s="4">
        <v>9</v>
      </c>
      <c r="B1629" s="4" t="s">
        <v>9</v>
      </c>
      <c r="C1629">
        <v>344978991</v>
      </c>
      <c r="D1629">
        <v>344978978</v>
      </c>
      <c r="E1629">
        <v>-1</v>
      </c>
      <c r="F1629">
        <v>18017</v>
      </c>
      <c r="G1629">
        <v>18011</v>
      </c>
    </row>
    <row r="1630" spans="1:7" x14ac:dyDescent="0.3">
      <c r="A1630" s="1">
        <v>5</v>
      </c>
      <c r="B1630" s="1" t="s">
        <v>12</v>
      </c>
      <c r="C1630">
        <v>344980889</v>
      </c>
      <c r="D1630">
        <v>344973822</v>
      </c>
      <c r="E1630">
        <v>-1</v>
      </c>
      <c r="F1630">
        <v>19525</v>
      </c>
      <c r="G1630">
        <v>18506</v>
      </c>
    </row>
    <row r="1631" spans="1:7" x14ac:dyDescent="0.3">
      <c r="A1631" s="2">
        <v>2</v>
      </c>
      <c r="B1631" s="2" t="s">
        <v>7</v>
      </c>
      <c r="C1631">
        <v>344981996</v>
      </c>
      <c r="D1631">
        <v>344965892</v>
      </c>
      <c r="E1631">
        <v>-1</v>
      </c>
      <c r="F1631">
        <v>14943</v>
      </c>
      <c r="G1631">
        <v>10238</v>
      </c>
    </row>
    <row r="1632" spans="1:7" x14ac:dyDescent="0.3">
      <c r="A1632" s="2">
        <v>2</v>
      </c>
      <c r="B1632" s="2" t="s">
        <v>7</v>
      </c>
      <c r="C1632">
        <v>344987047</v>
      </c>
      <c r="D1632">
        <v>344973656</v>
      </c>
      <c r="E1632">
        <v>-1</v>
      </c>
      <c r="F1632">
        <v>5051</v>
      </c>
      <c r="G1632">
        <v>7764</v>
      </c>
    </row>
    <row r="1633" spans="1:7" x14ac:dyDescent="0.3">
      <c r="A1633" s="2">
        <v>2</v>
      </c>
      <c r="B1633" s="2" t="s">
        <v>7</v>
      </c>
      <c r="C1633">
        <v>344987083</v>
      </c>
      <c r="D1633">
        <v>344973822</v>
      </c>
      <c r="E1633">
        <v>-1</v>
      </c>
      <c r="F1633">
        <v>36</v>
      </c>
      <c r="G1633">
        <v>166</v>
      </c>
    </row>
    <row r="1634" spans="1:7" x14ac:dyDescent="0.3">
      <c r="A1634" s="2">
        <v>2</v>
      </c>
      <c r="B1634" s="2" t="s">
        <v>7</v>
      </c>
      <c r="C1634">
        <v>344987101</v>
      </c>
      <c r="D1634">
        <v>344974064</v>
      </c>
      <c r="E1634">
        <v>-1</v>
      </c>
      <c r="F1634">
        <v>18</v>
      </c>
      <c r="G1634">
        <v>242</v>
      </c>
    </row>
    <row r="1635" spans="1:7" x14ac:dyDescent="0.3">
      <c r="A1635" s="2">
        <v>2</v>
      </c>
      <c r="B1635" s="2" t="s">
        <v>7</v>
      </c>
      <c r="C1635">
        <v>344987118</v>
      </c>
      <c r="D1635">
        <v>344975660</v>
      </c>
      <c r="E1635">
        <v>-1</v>
      </c>
      <c r="F1635">
        <v>17</v>
      </c>
      <c r="G1635">
        <v>1596</v>
      </c>
    </row>
    <row r="1636" spans="1:7" x14ac:dyDescent="0.3">
      <c r="A1636">
        <v>6</v>
      </c>
      <c r="B1636" t="s">
        <v>13</v>
      </c>
      <c r="C1636">
        <v>344992019</v>
      </c>
      <c r="D1636">
        <v>344981323</v>
      </c>
      <c r="E1636">
        <v>-1</v>
      </c>
      <c r="F1636">
        <v>37891</v>
      </c>
      <c r="G1636">
        <v>36989</v>
      </c>
    </row>
    <row r="1637" spans="1:7" x14ac:dyDescent="0.3">
      <c r="A1637" s="4">
        <v>16</v>
      </c>
      <c r="B1637" s="4" t="s">
        <v>10</v>
      </c>
      <c r="C1637">
        <v>344993893</v>
      </c>
      <c r="D1637">
        <v>344993889</v>
      </c>
      <c r="E1637">
        <v>-1</v>
      </c>
      <c r="F1637">
        <v>16982</v>
      </c>
      <c r="G1637">
        <v>16991</v>
      </c>
    </row>
    <row r="1638" spans="1:7" x14ac:dyDescent="0.3">
      <c r="A1638" s="4">
        <v>10</v>
      </c>
      <c r="B1638" s="4" t="s">
        <v>8</v>
      </c>
      <c r="C1638">
        <v>344994036</v>
      </c>
      <c r="D1638">
        <v>344994030</v>
      </c>
      <c r="E1638">
        <v>-1</v>
      </c>
      <c r="F1638">
        <v>18357</v>
      </c>
      <c r="G1638">
        <v>18360</v>
      </c>
    </row>
    <row r="1639" spans="1:7" x14ac:dyDescent="0.3">
      <c r="A1639" s="1">
        <v>4</v>
      </c>
      <c r="B1639" s="1" t="s">
        <v>11</v>
      </c>
      <c r="C1639">
        <v>344995374</v>
      </c>
      <c r="D1639">
        <v>344989337</v>
      </c>
      <c r="E1639">
        <v>-1</v>
      </c>
      <c r="F1639">
        <v>18418</v>
      </c>
      <c r="G1639">
        <v>18506</v>
      </c>
    </row>
    <row r="1640" spans="1:7" x14ac:dyDescent="0.3">
      <c r="A1640" s="4">
        <v>9</v>
      </c>
      <c r="B1640" s="4" t="s">
        <v>9</v>
      </c>
      <c r="C1640">
        <v>344996975</v>
      </c>
      <c r="D1640">
        <v>344996969</v>
      </c>
      <c r="E1640">
        <v>-1</v>
      </c>
      <c r="F1640">
        <v>17984</v>
      </c>
      <c r="G1640">
        <v>17991</v>
      </c>
    </row>
    <row r="1641" spans="1:7" x14ac:dyDescent="0.3">
      <c r="A1641" s="1">
        <v>5</v>
      </c>
      <c r="B1641" s="1" t="s">
        <v>12</v>
      </c>
      <c r="C1641">
        <v>344998505</v>
      </c>
      <c r="D1641">
        <v>344992328</v>
      </c>
      <c r="E1641">
        <v>-1</v>
      </c>
      <c r="F1641">
        <v>17616</v>
      </c>
      <c r="G1641">
        <v>18506</v>
      </c>
    </row>
    <row r="1642" spans="1:7" x14ac:dyDescent="0.3">
      <c r="A1642" s="2">
        <v>2</v>
      </c>
      <c r="B1642" s="2" t="s">
        <v>7</v>
      </c>
      <c r="C1642">
        <v>344999321</v>
      </c>
      <c r="D1642">
        <v>344985908</v>
      </c>
      <c r="E1642">
        <v>-1</v>
      </c>
      <c r="F1642">
        <v>12203</v>
      </c>
      <c r="G1642">
        <v>10248</v>
      </c>
    </row>
    <row r="1643" spans="1:7" x14ac:dyDescent="0.3">
      <c r="A1643" s="2">
        <v>2</v>
      </c>
      <c r="B1643" s="2" t="s">
        <v>7</v>
      </c>
      <c r="C1643">
        <v>344999349</v>
      </c>
      <c r="D1643">
        <v>344989536</v>
      </c>
      <c r="E1643">
        <v>-1</v>
      </c>
      <c r="F1643">
        <v>28</v>
      </c>
      <c r="G1643">
        <v>3628</v>
      </c>
    </row>
    <row r="1644" spans="1:7" x14ac:dyDescent="0.3">
      <c r="A1644" s="2">
        <v>2</v>
      </c>
      <c r="B1644" s="2" t="s">
        <v>7</v>
      </c>
      <c r="C1644">
        <v>344999366</v>
      </c>
      <c r="D1644">
        <v>344989704</v>
      </c>
      <c r="E1644">
        <v>-1</v>
      </c>
      <c r="F1644">
        <v>17</v>
      </c>
      <c r="G1644">
        <v>168</v>
      </c>
    </row>
    <row r="1645" spans="1:7" x14ac:dyDescent="0.3">
      <c r="A1645" s="2">
        <v>2</v>
      </c>
      <c r="B1645" s="2" t="s">
        <v>7</v>
      </c>
      <c r="C1645">
        <v>345007019</v>
      </c>
      <c r="D1645">
        <v>344995662</v>
      </c>
      <c r="E1645">
        <v>-1</v>
      </c>
      <c r="F1645">
        <v>7653</v>
      </c>
      <c r="G1645">
        <v>5958</v>
      </c>
    </row>
    <row r="1646" spans="1:7" x14ac:dyDescent="0.3">
      <c r="A1646" s="4">
        <v>10</v>
      </c>
      <c r="B1646" s="4" t="s">
        <v>8</v>
      </c>
      <c r="C1646">
        <v>345012584</v>
      </c>
      <c r="D1646">
        <v>345012577</v>
      </c>
      <c r="E1646">
        <v>-1</v>
      </c>
      <c r="F1646">
        <v>18548</v>
      </c>
      <c r="G1646">
        <v>18547</v>
      </c>
    </row>
    <row r="1647" spans="1:7" x14ac:dyDescent="0.3">
      <c r="A1647" s="4">
        <v>16</v>
      </c>
      <c r="B1647" s="4" t="s">
        <v>10</v>
      </c>
      <c r="C1647">
        <v>345012890</v>
      </c>
      <c r="D1647">
        <v>345012886</v>
      </c>
      <c r="E1647">
        <v>-1</v>
      </c>
      <c r="F1647">
        <v>18997</v>
      </c>
      <c r="G1647">
        <v>18997</v>
      </c>
    </row>
    <row r="1648" spans="1:7" x14ac:dyDescent="0.3">
      <c r="A1648" s="1">
        <v>4</v>
      </c>
      <c r="B1648" s="1" t="s">
        <v>11</v>
      </c>
      <c r="C1648">
        <v>345013798</v>
      </c>
      <c r="D1648">
        <v>345007843</v>
      </c>
      <c r="E1648">
        <v>-1</v>
      </c>
      <c r="F1648">
        <v>18424</v>
      </c>
      <c r="G1648">
        <v>18506</v>
      </c>
    </row>
    <row r="1649" spans="1:7" x14ac:dyDescent="0.3">
      <c r="A1649" s="4">
        <v>9</v>
      </c>
      <c r="B1649" s="4" t="s">
        <v>9</v>
      </c>
      <c r="C1649">
        <v>345014966</v>
      </c>
      <c r="D1649">
        <v>345014962</v>
      </c>
      <c r="E1649">
        <v>-1</v>
      </c>
      <c r="F1649">
        <v>17991</v>
      </c>
      <c r="G1649">
        <v>17993</v>
      </c>
    </row>
    <row r="1650" spans="1:7" x14ac:dyDescent="0.3">
      <c r="A1650" s="1">
        <v>5</v>
      </c>
      <c r="B1650" s="1" t="s">
        <v>12</v>
      </c>
      <c r="C1650">
        <v>345016918</v>
      </c>
      <c r="D1650">
        <v>345010834</v>
      </c>
      <c r="E1650">
        <v>-1</v>
      </c>
      <c r="F1650">
        <v>18413</v>
      </c>
      <c r="G1650">
        <v>18506</v>
      </c>
    </row>
    <row r="1651" spans="1:7" x14ac:dyDescent="0.3">
      <c r="A1651" s="2">
        <v>2</v>
      </c>
      <c r="B1651" s="2" t="s">
        <v>7</v>
      </c>
      <c r="C1651">
        <v>345018433</v>
      </c>
      <c r="D1651">
        <v>345005890</v>
      </c>
      <c r="E1651">
        <v>-1</v>
      </c>
      <c r="F1651">
        <v>11414</v>
      </c>
      <c r="G1651">
        <v>10228</v>
      </c>
    </row>
    <row r="1652" spans="1:7" x14ac:dyDescent="0.3">
      <c r="A1652" s="2">
        <v>2</v>
      </c>
      <c r="B1652" s="2" t="s">
        <v>7</v>
      </c>
      <c r="C1652">
        <v>345018471</v>
      </c>
      <c r="D1652">
        <v>345007892</v>
      </c>
      <c r="E1652">
        <v>-1</v>
      </c>
      <c r="F1652">
        <v>38</v>
      </c>
      <c r="G1652">
        <v>2002</v>
      </c>
    </row>
    <row r="1653" spans="1:7" x14ac:dyDescent="0.3">
      <c r="A1653" s="2">
        <v>2</v>
      </c>
      <c r="B1653" s="2" t="s">
        <v>7</v>
      </c>
      <c r="C1653">
        <v>345018488</v>
      </c>
      <c r="D1653">
        <v>345008022</v>
      </c>
      <c r="E1653">
        <v>-1</v>
      </c>
      <c r="F1653">
        <v>17</v>
      </c>
      <c r="G1653">
        <v>130</v>
      </c>
    </row>
    <row r="1654" spans="1:7" x14ac:dyDescent="0.3">
      <c r="A1654" s="2">
        <v>2</v>
      </c>
      <c r="B1654" s="2" t="s">
        <v>7</v>
      </c>
      <c r="C1654">
        <v>345026986</v>
      </c>
      <c r="D1654">
        <v>345015652</v>
      </c>
      <c r="E1654">
        <v>-1</v>
      </c>
      <c r="F1654">
        <v>8498</v>
      </c>
      <c r="G1654">
        <v>7630</v>
      </c>
    </row>
    <row r="1655" spans="1:7" x14ac:dyDescent="0.3">
      <c r="A1655" s="2">
        <v>2</v>
      </c>
      <c r="B1655" s="2" t="s">
        <v>7</v>
      </c>
      <c r="C1655">
        <v>345027021</v>
      </c>
      <c r="D1655">
        <v>345019480</v>
      </c>
      <c r="E1655">
        <v>-1</v>
      </c>
      <c r="F1655">
        <v>35</v>
      </c>
      <c r="G1655">
        <v>3828</v>
      </c>
    </row>
    <row r="1656" spans="1:7" x14ac:dyDescent="0.3">
      <c r="A1656">
        <v>6</v>
      </c>
      <c r="B1656" t="s">
        <v>13</v>
      </c>
      <c r="C1656">
        <v>345029021</v>
      </c>
      <c r="D1656">
        <v>345018804</v>
      </c>
      <c r="E1656">
        <v>-1</v>
      </c>
      <c r="F1656">
        <v>37002</v>
      </c>
      <c r="G1656">
        <v>37481</v>
      </c>
    </row>
    <row r="1657" spans="1:7" x14ac:dyDescent="0.3">
      <c r="A1657" s="4">
        <v>10</v>
      </c>
      <c r="B1657" s="4" t="s">
        <v>8</v>
      </c>
      <c r="C1657">
        <v>345031092</v>
      </c>
      <c r="D1657">
        <v>345031086</v>
      </c>
      <c r="E1657">
        <v>-1</v>
      </c>
      <c r="F1657">
        <v>18508</v>
      </c>
      <c r="G1657">
        <v>18509</v>
      </c>
    </row>
    <row r="1658" spans="1:7" x14ac:dyDescent="0.3">
      <c r="A1658" s="4">
        <v>16</v>
      </c>
      <c r="B1658" s="4" t="s">
        <v>10</v>
      </c>
      <c r="C1658">
        <v>345031907</v>
      </c>
      <c r="D1658">
        <v>345031901</v>
      </c>
      <c r="E1658">
        <v>-1</v>
      </c>
      <c r="F1658">
        <v>19017</v>
      </c>
      <c r="G1658">
        <v>19015</v>
      </c>
    </row>
    <row r="1659" spans="1:7" x14ac:dyDescent="0.3">
      <c r="A1659" s="1">
        <v>4</v>
      </c>
      <c r="B1659" s="1" t="s">
        <v>11</v>
      </c>
      <c r="C1659">
        <v>345032245</v>
      </c>
      <c r="D1659">
        <v>345026348</v>
      </c>
      <c r="E1659">
        <v>-1</v>
      </c>
      <c r="F1659">
        <v>18447</v>
      </c>
      <c r="G1659">
        <v>18505</v>
      </c>
    </row>
    <row r="1660" spans="1:7" x14ac:dyDescent="0.3">
      <c r="A1660" s="4">
        <v>9</v>
      </c>
      <c r="B1660" s="4" t="s">
        <v>9</v>
      </c>
      <c r="C1660">
        <v>345032982</v>
      </c>
      <c r="D1660">
        <v>345032977</v>
      </c>
      <c r="E1660">
        <v>-1</v>
      </c>
      <c r="F1660">
        <v>18016</v>
      </c>
      <c r="G1660">
        <v>18015</v>
      </c>
    </row>
    <row r="1661" spans="1:7" x14ac:dyDescent="0.3">
      <c r="A1661" s="1">
        <v>5</v>
      </c>
      <c r="B1661" s="1" t="s">
        <v>12</v>
      </c>
      <c r="C1661">
        <v>345035125</v>
      </c>
      <c r="D1661">
        <v>345029340</v>
      </c>
      <c r="E1661">
        <v>-1</v>
      </c>
      <c r="F1661">
        <v>18207</v>
      </c>
      <c r="G1661">
        <v>18506</v>
      </c>
    </row>
    <row r="1662" spans="1:7" x14ac:dyDescent="0.3">
      <c r="A1662" s="2">
        <v>2</v>
      </c>
      <c r="B1662" s="2" t="s">
        <v>7</v>
      </c>
      <c r="C1662">
        <v>345037196</v>
      </c>
      <c r="D1662">
        <v>345025894</v>
      </c>
      <c r="E1662">
        <v>-1</v>
      </c>
      <c r="F1662">
        <v>10175</v>
      </c>
      <c r="G1662">
        <v>6414</v>
      </c>
    </row>
    <row r="1663" spans="1:7" x14ac:dyDescent="0.3">
      <c r="A1663" s="2">
        <v>2</v>
      </c>
      <c r="B1663" s="2" t="s">
        <v>7</v>
      </c>
      <c r="C1663">
        <v>345046969</v>
      </c>
      <c r="D1663">
        <v>345035656</v>
      </c>
      <c r="E1663">
        <v>-1</v>
      </c>
      <c r="F1663">
        <v>9773</v>
      </c>
      <c r="G1663">
        <v>9762</v>
      </c>
    </row>
    <row r="1664" spans="1:7" x14ac:dyDescent="0.3">
      <c r="A1664" s="4">
        <v>10</v>
      </c>
      <c r="B1664" s="4" t="s">
        <v>8</v>
      </c>
      <c r="C1664">
        <v>345049513</v>
      </c>
      <c r="D1664">
        <v>345049507</v>
      </c>
      <c r="E1664">
        <v>-1</v>
      </c>
      <c r="F1664">
        <v>18421</v>
      </c>
      <c r="G1664">
        <v>18421</v>
      </c>
    </row>
    <row r="1665" spans="1:7" x14ac:dyDescent="0.3">
      <c r="A1665" s="4">
        <v>16</v>
      </c>
      <c r="B1665" s="4" t="s">
        <v>10</v>
      </c>
      <c r="C1665">
        <v>345050910</v>
      </c>
      <c r="D1665">
        <v>345050903</v>
      </c>
      <c r="E1665">
        <v>-1</v>
      </c>
      <c r="F1665">
        <v>19003</v>
      </c>
      <c r="G1665">
        <v>19002</v>
      </c>
    </row>
    <row r="1666" spans="1:7" x14ac:dyDescent="0.3">
      <c r="A1666" s="4">
        <v>9</v>
      </c>
      <c r="B1666" s="4" t="s">
        <v>9</v>
      </c>
      <c r="C1666">
        <v>345051002</v>
      </c>
      <c r="D1666">
        <v>345050993</v>
      </c>
      <c r="E1666">
        <v>-1</v>
      </c>
      <c r="F1666">
        <v>18020</v>
      </c>
      <c r="G1666">
        <v>18016</v>
      </c>
    </row>
    <row r="1667" spans="1:7" x14ac:dyDescent="0.3">
      <c r="A1667" s="1">
        <v>4</v>
      </c>
      <c r="B1667" s="1" t="s">
        <v>11</v>
      </c>
      <c r="C1667">
        <v>345051185</v>
      </c>
      <c r="D1667">
        <v>345044854</v>
      </c>
      <c r="E1667">
        <v>-1</v>
      </c>
      <c r="F1667">
        <v>18940</v>
      </c>
      <c r="G1667">
        <v>18506</v>
      </c>
    </row>
    <row r="1668" spans="1:7" x14ac:dyDescent="0.3">
      <c r="A1668" s="1">
        <v>5</v>
      </c>
      <c r="B1668" s="1" t="s">
        <v>12</v>
      </c>
      <c r="C1668">
        <v>345054272</v>
      </c>
      <c r="D1668">
        <v>345047846</v>
      </c>
      <c r="E1668">
        <v>-1</v>
      </c>
      <c r="F1668">
        <v>19147</v>
      </c>
      <c r="G1668">
        <v>18506</v>
      </c>
    </row>
    <row r="1669" spans="1:7" x14ac:dyDescent="0.3">
      <c r="A1669" s="2">
        <v>2</v>
      </c>
      <c r="B1669" s="2" t="s">
        <v>7</v>
      </c>
      <c r="C1669">
        <v>345057234</v>
      </c>
      <c r="D1669">
        <v>345045893</v>
      </c>
      <c r="E1669">
        <v>-1</v>
      </c>
      <c r="F1669">
        <v>10265</v>
      </c>
      <c r="G1669">
        <v>10237</v>
      </c>
    </row>
    <row r="1670" spans="1:7" x14ac:dyDescent="0.3">
      <c r="A1670">
        <v>6</v>
      </c>
      <c r="B1670" t="s">
        <v>13</v>
      </c>
      <c r="C1670">
        <v>345066029</v>
      </c>
      <c r="D1670">
        <v>345055176</v>
      </c>
      <c r="E1670">
        <v>-1</v>
      </c>
      <c r="F1670">
        <v>37008</v>
      </c>
      <c r="G1670">
        <v>36372</v>
      </c>
    </row>
    <row r="1671" spans="1:7" x14ac:dyDescent="0.3">
      <c r="A1671" s="2">
        <v>2</v>
      </c>
      <c r="B1671" s="2" t="s">
        <v>7</v>
      </c>
      <c r="C1671">
        <v>345066926</v>
      </c>
      <c r="D1671">
        <v>345055655</v>
      </c>
      <c r="E1671">
        <v>-1</v>
      </c>
      <c r="F1671">
        <v>9692</v>
      </c>
      <c r="G1671">
        <v>9762</v>
      </c>
    </row>
    <row r="1672" spans="1:7" x14ac:dyDescent="0.3">
      <c r="A1672" s="4">
        <v>10</v>
      </c>
      <c r="B1672" s="4" t="s">
        <v>8</v>
      </c>
      <c r="C1672">
        <v>345068171</v>
      </c>
      <c r="D1672">
        <v>345068165</v>
      </c>
      <c r="E1672">
        <v>-1</v>
      </c>
      <c r="F1672">
        <v>18658</v>
      </c>
      <c r="G1672">
        <v>18658</v>
      </c>
    </row>
    <row r="1673" spans="1:7" x14ac:dyDescent="0.3">
      <c r="A1673" s="4">
        <v>9</v>
      </c>
      <c r="B1673" s="4" t="s">
        <v>9</v>
      </c>
      <c r="C1673">
        <v>345069009</v>
      </c>
      <c r="D1673">
        <v>345069004</v>
      </c>
      <c r="E1673">
        <v>-1</v>
      </c>
      <c r="F1673">
        <v>18007</v>
      </c>
      <c r="G1673">
        <v>18011</v>
      </c>
    </row>
    <row r="1674" spans="1:7" x14ac:dyDescent="0.3">
      <c r="A1674" s="1">
        <v>4</v>
      </c>
      <c r="B1674" s="1" t="s">
        <v>11</v>
      </c>
      <c r="C1674">
        <v>345069578</v>
      </c>
      <c r="D1674">
        <v>345063360</v>
      </c>
      <c r="E1674">
        <v>-1</v>
      </c>
      <c r="F1674">
        <v>18393</v>
      </c>
      <c r="G1674">
        <v>18506</v>
      </c>
    </row>
    <row r="1675" spans="1:7" x14ac:dyDescent="0.3">
      <c r="A1675" s="4">
        <v>16</v>
      </c>
      <c r="B1675" s="4" t="s">
        <v>10</v>
      </c>
      <c r="C1675">
        <v>345070051</v>
      </c>
      <c r="D1675">
        <v>345069913</v>
      </c>
      <c r="E1675">
        <v>-1</v>
      </c>
      <c r="F1675">
        <v>19141</v>
      </c>
      <c r="G1675">
        <v>19010</v>
      </c>
    </row>
    <row r="1676" spans="1:7" x14ac:dyDescent="0.3">
      <c r="A1676" s="1">
        <v>5</v>
      </c>
      <c r="B1676" s="1" t="s">
        <v>12</v>
      </c>
      <c r="C1676">
        <v>345074175</v>
      </c>
      <c r="D1676">
        <v>345066352</v>
      </c>
      <c r="E1676">
        <v>-1</v>
      </c>
      <c r="F1676">
        <v>19903</v>
      </c>
      <c r="G1676">
        <v>18506</v>
      </c>
    </row>
    <row r="1677" spans="1:7" x14ac:dyDescent="0.3">
      <c r="A1677" s="2">
        <v>2</v>
      </c>
      <c r="B1677" s="2" t="s">
        <v>7</v>
      </c>
      <c r="C1677">
        <v>345077162</v>
      </c>
      <c r="D1677">
        <v>345065903</v>
      </c>
      <c r="E1677">
        <v>-1</v>
      </c>
      <c r="F1677">
        <v>10236</v>
      </c>
      <c r="G1677">
        <v>10248</v>
      </c>
    </row>
    <row r="1678" spans="1:7" x14ac:dyDescent="0.3">
      <c r="A1678" s="4">
        <v>10</v>
      </c>
      <c r="B1678" s="4" t="s">
        <v>8</v>
      </c>
      <c r="C1678">
        <v>345086799</v>
      </c>
      <c r="D1678">
        <v>345086790</v>
      </c>
      <c r="E1678">
        <v>-1</v>
      </c>
      <c r="F1678">
        <v>18628</v>
      </c>
      <c r="G1678">
        <v>18625</v>
      </c>
    </row>
    <row r="1679" spans="1:7" x14ac:dyDescent="0.3">
      <c r="A1679" s="4">
        <v>9</v>
      </c>
      <c r="B1679" s="4" t="s">
        <v>9</v>
      </c>
      <c r="C1679">
        <v>345086968</v>
      </c>
      <c r="D1679">
        <v>345086965</v>
      </c>
      <c r="E1679">
        <v>-1</v>
      </c>
      <c r="F1679">
        <v>17959</v>
      </c>
      <c r="G1679">
        <v>17961</v>
      </c>
    </row>
    <row r="1680" spans="1:7" x14ac:dyDescent="0.3">
      <c r="A1680" s="4">
        <v>16</v>
      </c>
      <c r="B1680" s="4" t="s">
        <v>10</v>
      </c>
      <c r="C1680">
        <v>345087926</v>
      </c>
      <c r="D1680">
        <v>345087916</v>
      </c>
      <c r="E1680">
        <v>-1</v>
      </c>
      <c r="F1680">
        <v>17875</v>
      </c>
      <c r="G1680">
        <v>18003</v>
      </c>
    </row>
    <row r="1681" spans="1:7" x14ac:dyDescent="0.3">
      <c r="A1681" s="1">
        <v>4</v>
      </c>
      <c r="B1681" s="1" t="s">
        <v>11</v>
      </c>
      <c r="C1681">
        <v>345088072</v>
      </c>
      <c r="D1681">
        <v>345081866</v>
      </c>
      <c r="E1681">
        <v>-1</v>
      </c>
      <c r="F1681">
        <v>18494</v>
      </c>
      <c r="G1681">
        <v>18506</v>
      </c>
    </row>
    <row r="1682" spans="1:7" x14ac:dyDescent="0.3">
      <c r="A1682" s="1">
        <v>5</v>
      </c>
      <c r="B1682" s="1" t="s">
        <v>12</v>
      </c>
      <c r="C1682">
        <v>345091242</v>
      </c>
      <c r="D1682">
        <v>345084858</v>
      </c>
      <c r="E1682">
        <v>-1</v>
      </c>
      <c r="F1682">
        <v>17067</v>
      </c>
      <c r="G1682">
        <v>18506</v>
      </c>
    </row>
    <row r="1683" spans="1:7" x14ac:dyDescent="0.3">
      <c r="A1683" s="2">
        <v>2</v>
      </c>
      <c r="B1683" s="2" t="s">
        <v>7</v>
      </c>
      <c r="C1683">
        <v>345092333</v>
      </c>
      <c r="D1683">
        <v>345073655</v>
      </c>
      <c r="E1683">
        <v>-1</v>
      </c>
      <c r="F1683">
        <v>15171</v>
      </c>
      <c r="G1683">
        <v>7752</v>
      </c>
    </row>
    <row r="1684" spans="1:7" x14ac:dyDescent="0.3">
      <c r="A1684" s="2">
        <v>2</v>
      </c>
      <c r="B1684" s="2" t="s">
        <v>7</v>
      </c>
      <c r="C1684">
        <v>345092367</v>
      </c>
      <c r="D1684">
        <v>345073821</v>
      </c>
      <c r="E1684">
        <v>-1</v>
      </c>
      <c r="F1684">
        <v>34</v>
      </c>
      <c r="G1684">
        <v>166</v>
      </c>
    </row>
    <row r="1685" spans="1:7" x14ac:dyDescent="0.3">
      <c r="A1685" s="2">
        <v>2</v>
      </c>
      <c r="B1685" s="2" t="s">
        <v>7</v>
      </c>
      <c r="C1685">
        <v>345092383</v>
      </c>
      <c r="D1685">
        <v>345074063</v>
      </c>
      <c r="E1685">
        <v>-1</v>
      </c>
      <c r="F1685">
        <v>16</v>
      </c>
      <c r="G1685">
        <v>242</v>
      </c>
    </row>
    <row r="1686" spans="1:7" x14ac:dyDescent="0.3">
      <c r="A1686" s="2">
        <v>2</v>
      </c>
      <c r="B1686" s="2" t="s">
        <v>7</v>
      </c>
      <c r="C1686">
        <v>345092398</v>
      </c>
      <c r="D1686">
        <v>345075651</v>
      </c>
      <c r="E1686">
        <v>-1</v>
      </c>
      <c r="F1686">
        <v>15</v>
      </c>
      <c r="G1686">
        <v>1588</v>
      </c>
    </row>
    <row r="1687" spans="1:7" x14ac:dyDescent="0.3">
      <c r="A1687" s="2">
        <v>2</v>
      </c>
      <c r="B1687" s="2" t="s">
        <v>7</v>
      </c>
      <c r="C1687">
        <v>345097173</v>
      </c>
      <c r="D1687">
        <v>345085891</v>
      </c>
      <c r="E1687">
        <v>-1</v>
      </c>
      <c r="F1687">
        <v>4775</v>
      </c>
      <c r="G1687">
        <v>10240</v>
      </c>
    </row>
    <row r="1688" spans="1:7" x14ac:dyDescent="0.3">
      <c r="A1688" s="2">
        <v>2</v>
      </c>
      <c r="B1688" s="2" t="s">
        <v>7</v>
      </c>
      <c r="C1688">
        <v>345097205</v>
      </c>
      <c r="D1688">
        <v>345089489</v>
      </c>
      <c r="E1688">
        <v>-1</v>
      </c>
      <c r="F1688">
        <v>32</v>
      </c>
      <c r="G1688">
        <v>3598</v>
      </c>
    </row>
    <row r="1689" spans="1:7" x14ac:dyDescent="0.3">
      <c r="A1689" s="2">
        <v>2</v>
      </c>
      <c r="B1689" s="2" t="s">
        <v>7</v>
      </c>
      <c r="C1689">
        <v>345097221</v>
      </c>
      <c r="D1689">
        <v>345089657</v>
      </c>
      <c r="E1689">
        <v>-1</v>
      </c>
      <c r="F1689">
        <v>16</v>
      </c>
      <c r="G1689">
        <v>168</v>
      </c>
    </row>
    <row r="1690" spans="1:7" x14ac:dyDescent="0.3">
      <c r="A1690">
        <v>6</v>
      </c>
      <c r="B1690" t="s">
        <v>13</v>
      </c>
      <c r="C1690">
        <v>345103098</v>
      </c>
      <c r="D1690">
        <v>345092290</v>
      </c>
      <c r="E1690">
        <v>-1</v>
      </c>
      <c r="F1690">
        <v>37069</v>
      </c>
      <c r="G1690">
        <v>37114</v>
      </c>
    </row>
    <row r="1691" spans="1:7" x14ac:dyDescent="0.3">
      <c r="A1691" s="4">
        <v>16</v>
      </c>
      <c r="B1691" s="4" t="s">
        <v>10</v>
      </c>
      <c r="C1691">
        <v>345104955</v>
      </c>
      <c r="D1691">
        <v>345104933</v>
      </c>
      <c r="E1691">
        <v>-1</v>
      </c>
      <c r="F1691">
        <v>17029</v>
      </c>
      <c r="G1691">
        <v>17017</v>
      </c>
    </row>
    <row r="1692" spans="1:7" x14ac:dyDescent="0.3">
      <c r="A1692" s="4">
        <v>10</v>
      </c>
      <c r="B1692" s="4" t="s">
        <v>8</v>
      </c>
      <c r="C1692">
        <v>345105315</v>
      </c>
      <c r="D1692">
        <v>345105304</v>
      </c>
      <c r="E1692">
        <v>-1</v>
      </c>
      <c r="F1692">
        <v>18516</v>
      </c>
      <c r="G1692">
        <v>18514</v>
      </c>
    </row>
    <row r="1693" spans="1:7" x14ac:dyDescent="0.3">
      <c r="A1693" s="1">
        <v>4</v>
      </c>
      <c r="B1693" s="1" t="s">
        <v>11</v>
      </c>
      <c r="C1693">
        <v>345107278</v>
      </c>
      <c r="D1693">
        <v>345100372</v>
      </c>
      <c r="E1693">
        <v>-1</v>
      </c>
      <c r="F1693">
        <v>19206</v>
      </c>
      <c r="G1693">
        <v>18506</v>
      </c>
    </row>
    <row r="1694" spans="1:7" x14ac:dyDescent="0.3">
      <c r="A1694" s="1">
        <v>5</v>
      </c>
      <c r="B1694" s="1" t="s">
        <v>12</v>
      </c>
      <c r="C1694">
        <v>345110186</v>
      </c>
      <c r="D1694">
        <v>345103364</v>
      </c>
      <c r="E1694">
        <v>-1</v>
      </c>
      <c r="F1694">
        <v>18944</v>
      </c>
      <c r="G1694">
        <v>18506</v>
      </c>
    </row>
    <row r="1695" spans="1:7" x14ac:dyDescent="0.3">
      <c r="A1695" s="2">
        <v>2</v>
      </c>
      <c r="B1695" s="2" t="s">
        <v>7</v>
      </c>
      <c r="C1695">
        <v>345110969</v>
      </c>
      <c r="D1695">
        <v>345095651</v>
      </c>
      <c r="E1695">
        <v>-1</v>
      </c>
      <c r="F1695">
        <v>13748</v>
      </c>
      <c r="G1695">
        <v>5994</v>
      </c>
    </row>
    <row r="1696" spans="1:7" x14ac:dyDescent="0.3">
      <c r="A1696" s="4">
        <v>9</v>
      </c>
      <c r="B1696" s="4" t="s">
        <v>9</v>
      </c>
      <c r="C1696">
        <v>345112024</v>
      </c>
      <c r="D1696">
        <v>345112019</v>
      </c>
      <c r="E1696">
        <v>-1</v>
      </c>
      <c r="F1696">
        <v>25056</v>
      </c>
      <c r="G1696">
        <v>25054</v>
      </c>
    </row>
    <row r="1697" spans="1:7" x14ac:dyDescent="0.3">
      <c r="A1697" s="2">
        <v>2</v>
      </c>
      <c r="B1697" s="2" t="s">
        <v>7</v>
      </c>
      <c r="C1697">
        <v>345117090</v>
      </c>
      <c r="D1697">
        <v>345105891</v>
      </c>
      <c r="E1697">
        <v>-1</v>
      </c>
      <c r="F1697">
        <v>6121</v>
      </c>
      <c r="G1697">
        <v>10240</v>
      </c>
    </row>
    <row r="1698" spans="1:7" x14ac:dyDescent="0.3">
      <c r="A1698" s="4">
        <v>10</v>
      </c>
      <c r="B1698" s="4" t="s">
        <v>8</v>
      </c>
      <c r="C1698">
        <v>345123655</v>
      </c>
      <c r="D1698">
        <v>345123646</v>
      </c>
      <c r="E1698">
        <v>-1</v>
      </c>
      <c r="F1698">
        <v>18340</v>
      </c>
      <c r="G1698">
        <v>18342</v>
      </c>
    </row>
    <row r="1699" spans="1:7" x14ac:dyDescent="0.3">
      <c r="A1699" s="4">
        <v>16</v>
      </c>
      <c r="B1699" s="4" t="s">
        <v>10</v>
      </c>
      <c r="C1699">
        <v>345123909</v>
      </c>
      <c r="D1699">
        <v>345123904</v>
      </c>
      <c r="E1699">
        <v>-1</v>
      </c>
      <c r="F1699">
        <v>18954</v>
      </c>
      <c r="G1699">
        <v>18971</v>
      </c>
    </row>
    <row r="1700" spans="1:7" x14ac:dyDescent="0.3">
      <c r="A1700" s="1">
        <v>4</v>
      </c>
      <c r="B1700" s="1" t="s">
        <v>11</v>
      </c>
      <c r="C1700">
        <v>345124921</v>
      </c>
      <c r="D1700">
        <v>345118878</v>
      </c>
      <c r="E1700">
        <v>-1</v>
      </c>
      <c r="F1700">
        <v>17643</v>
      </c>
      <c r="G1700">
        <v>18506</v>
      </c>
    </row>
    <row r="1701" spans="1:7" x14ac:dyDescent="0.3">
      <c r="A1701" s="1">
        <v>5</v>
      </c>
      <c r="B1701" s="1" t="s">
        <v>12</v>
      </c>
      <c r="C1701">
        <v>345127876</v>
      </c>
      <c r="D1701">
        <v>345121870</v>
      </c>
      <c r="E1701">
        <v>-1</v>
      </c>
      <c r="F1701">
        <v>17690</v>
      </c>
      <c r="G1701">
        <v>18506</v>
      </c>
    </row>
    <row r="1702" spans="1:7" x14ac:dyDescent="0.3">
      <c r="A1702" s="2">
        <v>2</v>
      </c>
      <c r="B1702" s="2" t="s">
        <v>7</v>
      </c>
      <c r="C1702">
        <v>345128707</v>
      </c>
      <c r="D1702">
        <v>345113019</v>
      </c>
      <c r="E1702">
        <v>-1</v>
      </c>
      <c r="F1702">
        <v>11617</v>
      </c>
      <c r="G1702">
        <v>7128</v>
      </c>
    </row>
    <row r="1703" spans="1:7" x14ac:dyDescent="0.3">
      <c r="A1703" s="2">
        <v>2</v>
      </c>
      <c r="B1703" s="2" t="s">
        <v>7</v>
      </c>
      <c r="C1703">
        <v>345128747</v>
      </c>
      <c r="D1703">
        <v>345113147</v>
      </c>
      <c r="E1703">
        <v>-1</v>
      </c>
      <c r="F1703">
        <v>40</v>
      </c>
      <c r="G1703">
        <v>128</v>
      </c>
    </row>
    <row r="1704" spans="1:7" x14ac:dyDescent="0.3">
      <c r="A1704" s="2">
        <v>2</v>
      </c>
      <c r="B1704" s="2" t="s">
        <v>7</v>
      </c>
      <c r="C1704">
        <v>345128777</v>
      </c>
      <c r="D1704">
        <v>345115651</v>
      </c>
      <c r="E1704">
        <v>-1</v>
      </c>
      <c r="F1704">
        <v>30</v>
      </c>
      <c r="G1704">
        <v>2504</v>
      </c>
    </row>
    <row r="1705" spans="1:7" x14ac:dyDescent="0.3">
      <c r="A1705" s="2">
        <v>2</v>
      </c>
      <c r="B1705" s="2" t="s">
        <v>7</v>
      </c>
      <c r="C1705">
        <v>345128796</v>
      </c>
      <c r="D1705">
        <v>345117849</v>
      </c>
      <c r="E1705">
        <v>-1</v>
      </c>
      <c r="F1705">
        <v>19</v>
      </c>
      <c r="G1705">
        <v>2198</v>
      </c>
    </row>
    <row r="1706" spans="1:7" x14ac:dyDescent="0.3">
      <c r="A1706" s="2">
        <v>2</v>
      </c>
      <c r="B1706" s="2" t="s">
        <v>7</v>
      </c>
      <c r="C1706">
        <v>345128813</v>
      </c>
      <c r="D1706">
        <v>345119479</v>
      </c>
      <c r="E1706">
        <v>-1</v>
      </c>
      <c r="F1706">
        <v>17</v>
      </c>
      <c r="G1706">
        <v>1630</v>
      </c>
    </row>
    <row r="1707" spans="1:7" x14ac:dyDescent="0.3">
      <c r="A1707" s="4">
        <v>9</v>
      </c>
      <c r="B1707" s="4" t="s">
        <v>9</v>
      </c>
      <c r="C1707">
        <v>345129971</v>
      </c>
      <c r="D1707">
        <v>345129964</v>
      </c>
      <c r="E1707">
        <v>-1</v>
      </c>
      <c r="F1707">
        <v>17947</v>
      </c>
      <c r="G1707">
        <v>17945</v>
      </c>
    </row>
    <row r="1708" spans="1:7" x14ac:dyDescent="0.3">
      <c r="A1708" s="2">
        <v>2</v>
      </c>
      <c r="B1708" s="2" t="s">
        <v>7</v>
      </c>
      <c r="C1708">
        <v>345137070</v>
      </c>
      <c r="D1708">
        <v>345125885</v>
      </c>
      <c r="E1708">
        <v>-1</v>
      </c>
      <c r="F1708">
        <v>8257</v>
      </c>
      <c r="G1708">
        <v>6406</v>
      </c>
    </row>
    <row r="1709" spans="1:7" x14ac:dyDescent="0.3">
      <c r="A1709">
        <v>6</v>
      </c>
      <c r="B1709" t="s">
        <v>13</v>
      </c>
      <c r="C1709">
        <v>345139148</v>
      </c>
      <c r="D1709">
        <v>345129489</v>
      </c>
      <c r="E1709">
        <v>-1</v>
      </c>
      <c r="F1709">
        <v>36050</v>
      </c>
      <c r="G1709">
        <v>37199</v>
      </c>
    </row>
    <row r="1710" spans="1:7" x14ac:dyDescent="0.3">
      <c r="A1710" s="4">
        <v>16</v>
      </c>
      <c r="B1710" s="4" t="s">
        <v>10</v>
      </c>
      <c r="C1710">
        <v>345141921</v>
      </c>
      <c r="D1710">
        <v>345141913</v>
      </c>
      <c r="E1710">
        <v>-1</v>
      </c>
      <c r="F1710">
        <v>18012</v>
      </c>
      <c r="G1710">
        <v>18009</v>
      </c>
    </row>
    <row r="1711" spans="1:7" x14ac:dyDescent="0.3">
      <c r="A1711" s="4">
        <v>10</v>
      </c>
      <c r="B1711" s="4" t="s">
        <v>8</v>
      </c>
      <c r="C1711">
        <v>345142241</v>
      </c>
      <c r="D1711">
        <v>345142229</v>
      </c>
      <c r="E1711">
        <v>-1</v>
      </c>
      <c r="F1711">
        <v>18586</v>
      </c>
      <c r="G1711">
        <v>18583</v>
      </c>
    </row>
    <row r="1712" spans="1:7" x14ac:dyDescent="0.3">
      <c r="A1712" s="1">
        <v>4</v>
      </c>
      <c r="B1712" s="1" t="s">
        <v>11</v>
      </c>
      <c r="C1712">
        <v>345143901</v>
      </c>
      <c r="D1712">
        <v>345137384</v>
      </c>
      <c r="E1712">
        <v>-1</v>
      </c>
      <c r="F1712">
        <v>18980</v>
      </c>
      <c r="G1712">
        <v>18506</v>
      </c>
    </row>
    <row r="1713" spans="1:7" x14ac:dyDescent="0.3">
      <c r="A1713" s="1">
        <v>5</v>
      </c>
      <c r="B1713" s="1" t="s">
        <v>12</v>
      </c>
      <c r="C1713">
        <v>345147334</v>
      </c>
      <c r="D1713">
        <v>345140376</v>
      </c>
      <c r="E1713">
        <v>-1</v>
      </c>
      <c r="F1713">
        <v>19458</v>
      </c>
      <c r="G1713">
        <v>18506</v>
      </c>
    </row>
    <row r="1714" spans="1:7" x14ac:dyDescent="0.3">
      <c r="A1714" s="4">
        <v>9</v>
      </c>
      <c r="B1714" s="4" t="s">
        <v>9</v>
      </c>
      <c r="C1714">
        <v>345147976</v>
      </c>
      <c r="D1714">
        <v>345147968</v>
      </c>
      <c r="E1714">
        <v>-1</v>
      </c>
      <c r="F1714">
        <v>18005</v>
      </c>
      <c r="G1714">
        <v>18004</v>
      </c>
    </row>
    <row r="1715" spans="1:7" x14ac:dyDescent="0.3">
      <c r="A1715" s="2">
        <v>2</v>
      </c>
      <c r="B1715" s="2" t="s">
        <v>7</v>
      </c>
      <c r="C1715">
        <v>345148165</v>
      </c>
      <c r="D1715">
        <v>345135651</v>
      </c>
      <c r="E1715">
        <v>-1</v>
      </c>
      <c r="F1715">
        <v>11095</v>
      </c>
      <c r="G1715">
        <v>9766</v>
      </c>
    </row>
    <row r="1716" spans="1:7" x14ac:dyDescent="0.3">
      <c r="A1716" s="2">
        <v>2</v>
      </c>
      <c r="B1716" s="2" t="s">
        <v>7</v>
      </c>
      <c r="C1716">
        <v>345157060</v>
      </c>
      <c r="D1716">
        <v>345145899</v>
      </c>
      <c r="E1716">
        <v>-1</v>
      </c>
      <c r="F1716">
        <v>8895</v>
      </c>
      <c r="G1716">
        <v>10248</v>
      </c>
    </row>
    <row r="1717" spans="1:7" x14ac:dyDescent="0.3">
      <c r="A1717" s="4">
        <v>10</v>
      </c>
      <c r="B1717" s="4" t="s">
        <v>8</v>
      </c>
      <c r="C1717">
        <v>345160662</v>
      </c>
      <c r="D1717">
        <v>345160656</v>
      </c>
      <c r="E1717">
        <v>-1</v>
      </c>
      <c r="F1717">
        <v>18421</v>
      </c>
      <c r="G1717">
        <v>18427</v>
      </c>
    </row>
    <row r="1718" spans="1:7" x14ac:dyDescent="0.3">
      <c r="A1718" s="4">
        <v>16</v>
      </c>
      <c r="B1718" s="4" t="s">
        <v>10</v>
      </c>
      <c r="C1718">
        <v>345160914</v>
      </c>
      <c r="D1718">
        <v>345160909</v>
      </c>
      <c r="E1718">
        <v>-1</v>
      </c>
      <c r="F1718">
        <v>18993</v>
      </c>
      <c r="G1718">
        <v>18996</v>
      </c>
    </row>
    <row r="1719" spans="1:7" x14ac:dyDescent="0.3">
      <c r="A1719" s="1">
        <v>4</v>
      </c>
      <c r="B1719" s="1" t="s">
        <v>11</v>
      </c>
      <c r="C1719">
        <v>345161759</v>
      </c>
      <c r="D1719">
        <v>345155890</v>
      </c>
      <c r="E1719">
        <v>-1</v>
      </c>
      <c r="F1719">
        <v>17858</v>
      </c>
      <c r="G1719">
        <v>18506</v>
      </c>
    </row>
    <row r="1720" spans="1:7" x14ac:dyDescent="0.3">
      <c r="A1720" s="1">
        <v>5</v>
      </c>
      <c r="B1720" s="1" t="s">
        <v>12</v>
      </c>
      <c r="C1720">
        <v>345164669</v>
      </c>
      <c r="D1720">
        <v>345158882</v>
      </c>
      <c r="E1720">
        <v>-1</v>
      </c>
      <c r="F1720">
        <v>17335</v>
      </c>
      <c r="G1720">
        <v>18506</v>
      </c>
    </row>
    <row r="1721" spans="1:7" x14ac:dyDescent="0.3">
      <c r="A1721" s="4">
        <v>9</v>
      </c>
      <c r="B1721" s="4" t="s">
        <v>9</v>
      </c>
      <c r="C1721">
        <v>345165978</v>
      </c>
      <c r="D1721">
        <v>345165972</v>
      </c>
      <c r="E1721">
        <v>-1</v>
      </c>
      <c r="F1721">
        <v>18002</v>
      </c>
      <c r="G1721">
        <v>18004</v>
      </c>
    </row>
    <row r="1722" spans="1:7" x14ac:dyDescent="0.3">
      <c r="A1722" s="2">
        <v>2</v>
      </c>
      <c r="B1722" s="2" t="s">
        <v>7</v>
      </c>
      <c r="C1722">
        <v>345167244</v>
      </c>
      <c r="D1722">
        <v>345155649</v>
      </c>
      <c r="E1722">
        <v>-1</v>
      </c>
      <c r="F1722">
        <v>10184</v>
      </c>
      <c r="G1722">
        <v>9750</v>
      </c>
    </row>
    <row r="1723" spans="1:7" x14ac:dyDescent="0.3">
      <c r="A1723">
        <v>6</v>
      </c>
      <c r="B1723" t="s">
        <v>13</v>
      </c>
      <c r="C1723">
        <v>345176054</v>
      </c>
      <c r="D1723">
        <v>345166312</v>
      </c>
      <c r="E1723">
        <v>-1</v>
      </c>
      <c r="F1723">
        <v>36906</v>
      </c>
      <c r="G1723">
        <v>36823</v>
      </c>
    </row>
    <row r="1724" spans="1:7" x14ac:dyDescent="0.3">
      <c r="A1724" s="2">
        <v>2</v>
      </c>
      <c r="B1724" s="2" t="s">
        <v>7</v>
      </c>
      <c r="C1724">
        <v>345177053</v>
      </c>
      <c r="D1724">
        <v>345165891</v>
      </c>
      <c r="E1724">
        <v>-1</v>
      </c>
      <c r="F1724">
        <v>9809</v>
      </c>
      <c r="G1724">
        <v>10242</v>
      </c>
    </row>
    <row r="1725" spans="1:7" x14ac:dyDescent="0.3">
      <c r="A1725" s="4">
        <v>10</v>
      </c>
      <c r="B1725" s="4" t="s">
        <v>8</v>
      </c>
      <c r="C1725">
        <v>345179101</v>
      </c>
      <c r="D1725">
        <v>345179092</v>
      </c>
      <c r="E1725">
        <v>-1</v>
      </c>
      <c r="F1725">
        <v>18439</v>
      </c>
      <c r="G1725">
        <v>18436</v>
      </c>
    </row>
    <row r="1726" spans="1:7" x14ac:dyDescent="0.3">
      <c r="A1726" s="4">
        <v>16</v>
      </c>
      <c r="B1726" s="4" t="s">
        <v>10</v>
      </c>
      <c r="C1726">
        <v>345179924</v>
      </c>
      <c r="D1726">
        <v>345179918</v>
      </c>
      <c r="E1726">
        <v>-1</v>
      </c>
      <c r="F1726">
        <v>19010</v>
      </c>
      <c r="G1726">
        <v>19009</v>
      </c>
    </row>
    <row r="1727" spans="1:7" x14ac:dyDescent="0.3">
      <c r="A1727" s="1">
        <v>4</v>
      </c>
      <c r="B1727" s="1" t="s">
        <v>11</v>
      </c>
      <c r="C1727">
        <v>345181559</v>
      </c>
      <c r="D1727">
        <v>345174396</v>
      </c>
      <c r="E1727">
        <v>-1</v>
      </c>
      <c r="F1727">
        <v>19800</v>
      </c>
      <c r="G1727">
        <v>18506</v>
      </c>
    </row>
    <row r="1728" spans="1:7" x14ac:dyDescent="0.3">
      <c r="A1728" s="4">
        <v>9</v>
      </c>
      <c r="B1728" s="4" t="s">
        <v>9</v>
      </c>
      <c r="C1728">
        <v>345184037</v>
      </c>
      <c r="D1728">
        <v>345184029</v>
      </c>
      <c r="E1728">
        <v>-1</v>
      </c>
      <c r="F1728">
        <v>18059</v>
      </c>
      <c r="G1728">
        <v>18057</v>
      </c>
    </row>
    <row r="1729" spans="1:7" x14ac:dyDescent="0.3">
      <c r="A1729" s="1">
        <v>5</v>
      </c>
      <c r="B1729" s="1" t="s">
        <v>12</v>
      </c>
      <c r="C1729">
        <v>345185207</v>
      </c>
      <c r="D1729">
        <v>345177388</v>
      </c>
      <c r="E1729">
        <v>-1</v>
      </c>
      <c r="F1729">
        <v>20538</v>
      </c>
      <c r="G1729">
        <v>18506</v>
      </c>
    </row>
    <row r="1730" spans="1:7" x14ac:dyDescent="0.3">
      <c r="A1730" s="2">
        <v>2</v>
      </c>
      <c r="B1730" s="2" t="s">
        <v>7</v>
      </c>
      <c r="C1730">
        <v>345187233</v>
      </c>
      <c r="D1730">
        <v>345173657</v>
      </c>
      <c r="E1730">
        <v>-1</v>
      </c>
      <c r="F1730">
        <v>10180</v>
      </c>
      <c r="G1730">
        <v>7766</v>
      </c>
    </row>
    <row r="1731" spans="1:7" x14ac:dyDescent="0.3">
      <c r="A1731" s="2">
        <v>2</v>
      </c>
      <c r="B1731" s="2" t="s">
        <v>7</v>
      </c>
      <c r="C1731">
        <v>345187266</v>
      </c>
      <c r="D1731">
        <v>345173823</v>
      </c>
      <c r="E1731">
        <v>-1</v>
      </c>
      <c r="F1731">
        <v>33</v>
      </c>
      <c r="G1731">
        <v>166</v>
      </c>
    </row>
    <row r="1732" spans="1:7" x14ac:dyDescent="0.3">
      <c r="A1732" s="2">
        <v>2</v>
      </c>
      <c r="B1732" s="2" t="s">
        <v>7</v>
      </c>
      <c r="C1732">
        <v>345187284</v>
      </c>
      <c r="D1732">
        <v>345174065</v>
      </c>
      <c r="E1732">
        <v>-1</v>
      </c>
      <c r="F1732">
        <v>18</v>
      </c>
      <c r="G1732">
        <v>242</v>
      </c>
    </row>
    <row r="1733" spans="1:7" x14ac:dyDescent="0.3">
      <c r="A1733" s="2">
        <v>2</v>
      </c>
      <c r="B1733" s="2" t="s">
        <v>7</v>
      </c>
      <c r="C1733">
        <v>345187300</v>
      </c>
      <c r="D1733">
        <v>345175651</v>
      </c>
      <c r="E1733">
        <v>-1</v>
      </c>
      <c r="F1733">
        <v>16</v>
      </c>
      <c r="G1733">
        <v>1586</v>
      </c>
    </row>
    <row r="1734" spans="1:7" x14ac:dyDescent="0.3">
      <c r="A1734" s="2">
        <v>2</v>
      </c>
      <c r="B1734" s="2" t="s">
        <v>7</v>
      </c>
      <c r="C1734">
        <v>345197009</v>
      </c>
      <c r="D1734">
        <v>345185893</v>
      </c>
      <c r="E1734">
        <v>-1</v>
      </c>
      <c r="F1734">
        <v>9709</v>
      </c>
      <c r="G1734">
        <v>10242</v>
      </c>
    </row>
    <row r="1735" spans="1:7" x14ac:dyDescent="0.3">
      <c r="A1735" s="2">
        <v>2</v>
      </c>
      <c r="B1735" s="2" t="s">
        <v>7</v>
      </c>
      <c r="C1735">
        <v>345197035</v>
      </c>
      <c r="D1735">
        <v>345189531</v>
      </c>
      <c r="E1735">
        <v>-1</v>
      </c>
      <c r="F1735">
        <v>26</v>
      </c>
      <c r="G1735">
        <v>3638</v>
      </c>
    </row>
    <row r="1736" spans="1:7" x14ac:dyDescent="0.3">
      <c r="A1736" s="2">
        <v>2</v>
      </c>
      <c r="B1736" s="2" t="s">
        <v>7</v>
      </c>
      <c r="C1736">
        <v>345197052</v>
      </c>
      <c r="D1736">
        <v>345189699</v>
      </c>
      <c r="E1736">
        <v>-1</v>
      </c>
      <c r="F1736">
        <v>17</v>
      </c>
      <c r="G1736">
        <v>168</v>
      </c>
    </row>
    <row r="1737" spans="1:7" x14ac:dyDescent="0.3">
      <c r="A1737" s="4">
        <v>10</v>
      </c>
      <c r="B1737" s="4" t="s">
        <v>8</v>
      </c>
      <c r="C1737">
        <v>345197594</v>
      </c>
      <c r="D1737">
        <v>345197587</v>
      </c>
      <c r="E1737">
        <v>-1</v>
      </c>
      <c r="F1737">
        <v>18493</v>
      </c>
      <c r="G1737">
        <v>18495</v>
      </c>
    </row>
    <row r="1738" spans="1:7" x14ac:dyDescent="0.3">
      <c r="A1738" s="4">
        <v>16</v>
      </c>
      <c r="B1738" s="4" t="s">
        <v>10</v>
      </c>
      <c r="C1738">
        <v>345198935</v>
      </c>
      <c r="D1738">
        <v>345198926</v>
      </c>
      <c r="E1738">
        <v>-1</v>
      </c>
      <c r="F1738">
        <v>19011</v>
      </c>
      <c r="G1738">
        <v>19008</v>
      </c>
    </row>
    <row r="1739" spans="1:7" x14ac:dyDescent="0.3">
      <c r="A1739" s="1">
        <v>4</v>
      </c>
      <c r="B1739" s="1" t="s">
        <v>11</v>
      </c>
      <c r="C1739">
        <v>345199135</v>
      </c>
      <c r="D1739">
        <v>345192902</v>
      </c>
      <c r="E1739">
        <v>-1</v>
      </c>
      <c r="F1739">
        <v>17576</v>
      </c>
      <c r="G1739">
        <v>18506</v>
      </c>
    </row>
    <row r="1740" spans="1:7" x14ac:dyDescent="0.3">
      <c r="A1740" s="4">
        <v>9</v>
      </c>
      <c r="B1740" s="4" t="s">
        <v>9</v>
      </c>
      <c r="C1740">
        <v>345201994</v>
      </c>
      <c r="D1740">
        <v>345201987</v>
      </c>
      <c r="E1740">
        <v>-1</v>
      </c>
      <c r="F1740">
        <v>17957</v>
      </c>
      <c r="G1740">
        <v>17958</v>
      </c>
    </row>
    <row r="1741" spans="1:7" x14ac:dyDescent="0.3">
      <c r="A1741" s="1">
        <v>5</v>
      </c>
      <c r="B1741" s="1" t="s">
        <v>12</v>
      </c>
      <c r="C1741">
        <v>345202050</v>
      </c>
      <c r="D1741">
        <v>345195893</v>
      </c>
      <c r="E1741">
        <v>-1</v>
      </c>
      <c r="F1741">
        <v>16843</v>
      </c>
      <c r="G1741">
        <v>18505</v>
      </c>
    </row>
    <row r="1742" spans="1:7" x14ac:dyDescent="0.3">
      <c r="A1742" s="2">
        <v>2</v>
      </c>
      <c r="B1742" s="2" t="s">
        <v>7</v>
      </c>
      <c r="C1742">
        <v>345207199</v>
      </c>
      <c r="D1742">
        <v>345195651</v>
      </c>
      <c r="E1742">
        <v>-1</v>
      </c>
      <c r="F1742">
        <v>10147</v>
      </c>
      <c r="G1742">
        <v>5952</v>
      </c>
    </row>
    <row r="1743" spans="1:7" x14ac:dyDescent="0.3">
      <c r="A1743">
        <v>6</v>
      </c>
      <c r="B1743" t="s">
        <v>13</v>
      </c>
      <c r="C1743">
        <v>345214048</v>
      </c>
      <c r="D1743">
        <v>345203568</v>
      </c>
      <c r="E1743">
        <v>-1</v>
      </c>
      <c r="F1743">
        <v>37994</v>
      </c>
      <c r="G1743">
        <v>37256</v>
      </c>
    </row>
    <row r="1744" spans="1:7" x14ac:dyDescent="0.3">
      <c r="A1744" s="4">
        <v>10</v>
      </c>
      <c r="B1744" s="4" t="s">
        <v>8</v>
      </c>
      <c r="C1744">
        <v>345216139</v>
      </c>
      <c r="D1744">
        <v>345216133</v>
      </c>
      <c r="E1744">
        <v>-1</v>
      </c>
      <c r="F1744">
        <v>18545</v>
      </c>
      <c r="G1744">
        <v>18546</v>
      </c>
    </row>
    <row r="1745" spans="1:7" x14ac:dyDescent="0.3">
      <c r="A1745" s="4">
        <v>16</v>
      </c>
      <c r="B1745" s="4" t="s">
        <v>10</v>
      </c>
      <c r="C1745">
        <v>345217081</v>
      </c>
      <c r="D1745">
        <v>345217073</v>
      </c>
      <c r="E1745">
        <v>-1</v>
      </c>
      <c r="F1745">
        <v>18146</v>
      </c>
      <c r="G1745">
        <v>18147</v>
      </c>
    </row>
    <row r="1746" spans="1:7" x14ac:dyDescent="0.3">
      <c r="A1746" s="1">
        <v>4</v>
      </c>
      <c r="B1746" s="1" t="s">
        <v>11</v>
      </c>
      <c r="C1746">
        <v>345218033</v>
      </c>
      <c r="D1746">
        <v>345211408</v>
      </c>
      <c r="E1746">
        <v>-1</v>
      </c>
      <c r="F1746">
        <v>18898</v>
      </c>
      <c r="G1746">
        <v>18506</v>
      </c>
    </row>
    <row r="1747" spans="1:7" x14ac:dyDescent="0.3">
      <c r="A1747" s="4">
        <v>9</v>
      </c>
      <c r="B1747" s="4" t="s">
        <v>9</v>
      </c>
      <c r="C1747">
        <v>345220014</v>
      </c>
      <c r="D1747">
        <v>345220007</v>
      </c>
      <c r="E1747">
        <v>-1</v>
      </c>
      <c r="F1747">
        <v>18020</v>
      </c>
      <c r="G1747">
        <v>18020</v>
      </c>
    </row>
    <row r="1748" spans="1:7" x14ac:dyDescent="0.3">
      <c r="A1748" s="1">
        <v>5</v>
      </c>
      <c r="B1748" s="1" t="s">
        <v>12</v>
      </c>
      <c r="C1748">
        <v>345221946</v>
      </c>
      <c r="D1748">
        <v>345214399</v>
      </c>
      <c r="E1748">
        <v>-1</v>
      </c>
      <c r="F1748">
        <v>19896</v>
      </c>
      <c r="G1748">
        <v>18506</v>
      </c>
    </row>
    <row r="1749" spans="1:7" x14ac:dyDescent="0.3">
      <c r="A1749" s="2">
        <v>2</v>
      </c>
      <c r="B1749" s="2" t="s">
        <v>7</v>
      </c>
      <c r="C1749">
        <v>345223179</v>
      </c>
      <c r="D1749">
        <v>345205891</v>
      </c>
      <c r="E1749">
        <v>-1</v>
      </c>
      <c r="F1749">
        <v>15980</v>
      </c>
      <c r="G1749">
        <v>10240</v>
      </c>
    </row>
    <row r="1750" spans="1:7" x14ac:dyDescent="0.3">
      <c r="A1750" s="2">
        <v>2</v>
      </c>
      <c r="B1750" s="2" t="s">
        <v>7</v>
      </c>
      <c r="C1750">
        <v>345223206</v>
      </c>
      <c r="D1750">
        <v>345208243</v>
      </c>
      <c r="E1750">
        <v>-1</v>
      </c>
      <c r="F1750">
        <v>27</v>
      </c>
      <c r="G1750">
        <v>2352</v>
      </c>
    </row>
    <row r="1751" spans="1:7" x14ac:dyDescent="0.3">
      <c r="A1751" s="2">
        <v>2</v>
      </c>
      <c r="B1751" s="2" t="s">
        <v>7</v>
      </c>
      <c r="C1751">
        <v>345227184</v>
      </c>
      <c r="D1751">
        <v>345215649</v>
      </c>
      <c r="E1751">
        <v>-1</v>
      </c>
      <c r="F1751">
        <v>3978</v>
      </c>
      <c r="G1751">
        <v>7406</v>
      </c>
    </row>
    <row r="1752" spans="1:7" x14ac:dyDescent="0.3">
      <c r="A1752" s="2">
        <v>2</v>
      </c>
      <c r="B1752" s="2" t="s">
        <v>7</v>
      </c>
      <c r="C1752">
        <v>345227227</v>
      </c>
      <c r="D1752">
        <v>345219517</v>
      </c>
      <c r="E1752">
        <v>-1</v>
      </c>
      <c r="F1752">
        <v>43</v>
      </c>
      <c r="G1752">
        <v>3868</v>
      </c>
    </row>
    <row r="1753" spans="1:7" x14ac:dyDescent="0.3">
      <c r="A1753" s="4">
        <v>10</v>
      </c>
      <c r="B1753" s="4" t="s">
        <v>8</v>
      </c>
      <c r="C1753">
        <v>345234654</v>
      </c>
      <c r="D1753">
        <v>345234646</v>
      </c>
      <c r="E1753">
        <v>-1</v>
      </c>
      <c r="F1753">
        <v>18515</v>
      </c>
      <c r="G1753">
        <v>18513</v>
      </c>
    </row>
    <row r="1754" spans="1:7" x14ac:dyDescent="0.3">
      <c r="A1754" s="4">
        <v>16</v>
      </c>
      <c r="B1754" s="4" t="s">
        <v>10</v>
      </c>
      <c r="C1754">
        <v>345234924</v>
      </c>
      <c r="D1754">
        <v>345234919</v>
      </c>
      <c r="E1754">
        <v>-1</v>
      </c>
      <c r="F1754">
        <v>17843</v>
      </c>
      <c r="G1754">
        <v>17846</v>
      </c>
    </row>
    <row r="1755" spans="1:7" x14ac:dyDescent="0.3">
      <c r="A1755" s="1">
        <v>4</v>
      </c>
      <c r="B1755" s="1" t="s">
        <v>11</v>
      </c>
      <c r="C1755">
        <v>345235999</v>
      </c>
      <c r="D1755">
        <v>345229914</v>
      </c>
      <c r="E1755">
        <v>-1</v>
      </c>
      <c r="F1755">
        <v>17966</v>
      </c>
      <c r="G1755">
        <v>18506</v>
      </c>
    </row>
    <row r="1756" spans="1:7" x14ac:dyDescent="0.3">
      <c r="A1756" s="4">
        <v>9</v>
      </c>
      <c r="B1756" s="4" t="s">
        <v>9</v>
      </c>
      <c r="C1756">
        <v>345238103</v>
      </c>
      <c r="D1756">
        <v>345238082</v>
      </c>
      <c r="E1756">
        <v>-1</v>
      </c>
      <c r="F1756">
        <v>18089</v>
      </c>
      <c r="G1756">
        <v>18075</v>
      </c>
    </row>
    <row r="1757" spans="1:7" x14ac:dyDescent="0.3">
      <c r="A1757" s="1">
        <v>5</v>
      </c>
      <c r="B1757" s="1" t="s">
        <v>12</v>
      </c>
      <c r="C1757">
        <v>345240206</v>
      </c>
      <c r="D1757">
        <v>345232905</v>
      </c>
      <c r="E1757">
        <v>-1</v>
      </c>
      <c r="F1757">
        <v>18260</v>
      </c>
      <c r="G1757">
        <v>18506</v>
      </c>
    </row>
    <row r="1758" spans="1:7" x14ac:dyDescent="0.3">
      <c r="A1758" s="2">
        <v>2</v>
      </c>
      <c r="B1758" s="2" t="s">
        <v>7</v>
      </c>
      <c r="C1758">
        <v>345241224</v>
      </c>
      <c r="D1758">
        <v>345223081</v>
      </c>
      <c r="E1758">
        <v>-1</v>
      </c>
      <c r="F1758">
        <v>13997</v>
      </c>
      <c r="G1758">
        <v>3564</v>
      </c>
    </row>
    <row r="1759" spans="1:7" x14ac:dyDescent="0.3">
      <c r="A1759" s="2">
        <v>2</v>
      </c>
      <c r="B1759" s="2" t="s">
        <v>7</v>
      </c>
      <c r="C1759">
        <v>345241274</v>
      </c>
      <c r="D1759">
        <v>345223211</v>
      </c>
      <c r="E1759">
        <v>-1</v>
      </c>
      <c r="F1759">
        <v>50</v>
      </c>
      <c r="G1759">
        <v>130</v>
      </c>
    </row>
    <row r="1760" spans="1:7" x14ac:dyDescent="0.3">
      <c r="A1760" s="2">
        <v>2</v>
      </c>
      <c r="B1760" s="2" t="s">
        <v>7</v>
      </c>
      <c r="C1760">
        <v>345241295</v>
      </c>
      <c r="D1760">
        <v>345225905</v>
      </c>
      <c r="E1760">
        <v>-1</v>
      </c>
      <c r="F1760">
        <v>21</v>
      </c>
      <c r="G1760">
        <v>2694</v>
      </c>
    </row>
    <row r="1761" spans="1:7" x14ac:dyDescent="0.3">
      <c r="A1761" s="2">
        <v>2</v>
      </c>
      <c r="B1761" s="2" t="s">
        <v>7</v>
      </c>
      <c r="C1761">
        <v>345241311</v>
      </c>
      <c r="D1761">
        <v>345231461</v>
      </c>
      <c r="E1761">
        <v>-1</v>
      </c>
      <c r="F1761">
        <v>16</v>
      </c>
      <c r="G1761">
        <v>5556</v>
      </c>
    </row>
    <row r="1762" spans="1:7" x14ac:dyDescent="0.3">
      <c r="A1762" s="2">
        <v>2</v>
      </c>
      <c r="B1762" s="2" t="s">
        <v>7</v>
      </c>
      <c r="C1762">
        <v>345247158</v>
      </c>
      <c r="D1762">
        <v>345235645</v>
      </c>
      <c r="E1762">
        <v>-1</v>
      </c>
      <c r="F1762">
        <v>5847</v>
      </c>
      <c r="G1762">
        <v>4184</v>
      </c>
    </row>
    <row r="1763" spans="1:7" x14ac:dyDescent="0.3">
      <c r="A1763">
        <v>6</v>
      </c>
      <c r="B1763" t="s">
        <v>13</v>
      </c>
      <c r="C1763">
        <v>345251050</v>
      </c>
      <c r="D1763">
        <v>345240615</v>
      </c>
      <c r="E1763">
        <v>-1</v>
      </c>
      <c r="F1763">
        <v>37002</v>
      </c>
      <c r="G1763">
        <v>37047</v>
      </c>
    </row>
    <row r="1764" spans="1:7" x14ac:dyDescent="0.3">
      <c r="A1764" s="4">
        <v>10</v>
      </c>
      <c r="B1764" s="4" t="s">
        <v>8</v>
      </c>
      <c r="C1764">
        <v>345253048</v>
      </c>
      <c r="D1764">
        <v>345253043</v>
      </c>
      <c r="E1764">
        <v>-1</v>
      </c>
      <c r="F1764">
        <v>18394</v>
      </c>
      <c r="G1764">
        <v>18397</v>
      </c>
    </row>
    <row r="1765" spans="1:7" x14ac:dyDescent="0.3">
      <c r="A1765" s="4">
        <v>16</v>
      </c>
      <c r="B1765" s="4" t="s">
        <v>10</v>
      </c>
      <c r="C1765">
        <v>345253933</v>
      </c>
      <c r="D1765">
        <v>345253928</v>
      </c>
      <c r="E1765">
        <v>-1</v>
      </c>
      <c r="F1765">
        <v>19009</v>
      </c>
      <c r="G1765">
        <v>19009</v>
      </c>
    </row>
    <row r="1766" spans="1:7" x14ac:dyDescent="0.3">
      <c r="A1766" s="1">
        <v>4</v>
      </c>
      <c r="B1766" s="1" t="s">
        <v>11</v>
      </c>
      <c r="C1766">
        <v>345254469</v>
      </c>
      <c r="D1766">
        <v>345248419</v>
      </c>
      <c r="E1766">
        <v>-1</v>
      </c>
      <c r="F1766">
        <v>18470</v>
      </c>
      <c r="G1766">
        <v>18505</v>
      </c>
    </row>
    <row r="1767" spans="1:7" x14ac:dyDescent="0.3">
      <c r="A1767" s="4">
        <v>9</v>
      </c>
      <c r="B1767" s="4" t="s">
        <v>9</v>
      </c>
      <c r="C1767">
        <v>345255998</v>
      </c>
      <c r="D1767">
        <v>345255994</v>
      </c>
      <c r="E1767">
        <v>-1</v>
      </c>
      <c r="F1767">
        <v>17895</v>
      </c>
      <c r="G1767">
        <v>17912</v>
      </c>
    </row>
    <row r="1768" spans="1:7" x14ac:dyDescent="0.3">
      <c r="A1768" s="1">
        <v>5</v>
      </c>
      <c r="B1768" s="1" t="s">
        <v>12</v>
      </c>
      <c r="C1768">
        <v>345257651</v>
      </c>
      <c r="D1768">
        <v>345251411</v>
      </c>
      <c r="E1768">
        <v>-1</v>
      </c>
      <c r="F1768">
        <v>17445</v>
      </c>
      <c r="G1768">
        <v>18506</v>
      </c>
    </row>
    <row r="1769" spans="1:7" x14ac:dyDescent="0.3">
      <c r="A1769" s="2">
        <v>2</v>
      </c>
      <c r="B1769" s="2" t="s">
        <v>7</v>
      </c>
      <c r="C1769">
        <v>345258714</v>
      </c>
      <c r="D1769">
        <v>345244835</v>
      </c>
      <c r="E1769">
        <v>-1</v>
      </c>
      <c r="F1769">
        <v>11556</v>
      </c>
      <c r="G1769">
        <v>9190</v>
      </c>
    </row>
    <row r="1770" spans="1:7" x14ac:dyDescent="0.3">
      <c r="A1770" s="2">
        <v>2</v>
      </c>
      <c r="B1770" s="2" t="s">
        <v>7</v>
      </c>
      <c r="C1770">
        <v>345258743</v>
      </c>
      <c r="D1770">
        <v>345245879</v>
      </c>
      <c r="E1770">
        <v>-1</v>
      </c>
      <c r="F1770">
        <v>29</v>
      </c>
      <c r="G1770">
        <v>1044</v>
      </c>
    </row>
    <row r="1771" spans="1:7" x14ac:dyDescent="0.3">
      <c r="A1771" s="2">
        <v>2</v>
      </c>
      <c r="B1771" s="2" t="s">
        <v>7</v>
      </c>
      <c r="C1771">
        <v>345267140</v>
      </c>
      <c r="D1771">
        <v>345255649</v>
      </c>
      <c r="E1771">
        <v>-1</v>
      </c>
      <c r="F1771">
        <v>8397</v>
      </c>
      <c r="G1771">
        <v>9770</v>
      </c>
    </row>
    <row r="1772" spans="1:7" x14ac:dyDescent="0.3">
      <c r="A1772" s="4">
        <v>10</v>
      </c>
      <c r="B1772" s="4" t="s">
        <v>8</v>
      </c>
      <c r="C1772">
        <v>345271727</v>
      </c>
      <c r="D1772">
        <v>345271705</v>
      </c>
      <c r="E1772">
        <v>-1</v>
      </c>
      <c r="F1772">
        <v>18679</v>
      </c>
      <c r="G1772">
        <v>18662</v>
      </c>
    </row>
    <row r="1773" spans="1:7" x14ac:dyDescent="0.3">
      <c r="A1773" s="4">
        <v>16</v>
      </c>
      <c r="B1773" s="4" t="s">
        <v>10</v>
      </c>
      <c r="C1773">
        <v>345273088</v>
      </c>
      <c r="D1773">
        <v>345272976</v>
      </c>
      <c r="E1773">
        <v>-1</v>
      </c>
      <c r="F1773">
        <v>19155</v>
      </c>
      <c r="G1773">
        <v>19048</v>
      </c>
    </row>
    <row r="1774" spans="1:7" x14ac:dyDescent="0.3">
      <c r="A1774" s="1">
        <v>4</v>
      </c>
      <c r="B1774" s="1" t="s">
        <v>11</v>
      </c>
      <c r="C1774">
        <v>345274002</v>
      </c>
      <c r="D1774">
        <v>345266925</v>
      </c>
      <c r="E1774">
        <v>-1</v>
      </c>
      <c r="F1774">
        <v>19533</v>
      </c>
      <c r="G1774">
        <v>18506</v>
      </c>
    </row>
    <row r="1775" spans="1:7" x14ac:dyDescent="0.3">
      <c r="A1775" s="4">
        <v>9</v>
      </c>
      <c r="B1775" s="4" t="s">
        <v>9</v>
      </c>
      <c r="C1775">
        <v>345274527</v>
      </c>
      <c r="D1775">
        <v>345274012</v>
      </c>
      <c r="E1775">
        <v>-1</v>
      </c>
      <c r="F1775">
        <v>18529</v>
      </c>
      <c r="G1775">
        <v>18018</v>
      </c>
    </row>
    <row r="1776" spans="1:7" x14ac:dyDescent="0.3">
      <c r="A1776" s="1">
        <v>5</v>
      </c>
      <c r="B1776" s="1" t="s">
        <v>12</v>
      </c>
      <c r="C1776">
        <v>345277242</v>
      </c>
      <c r="D1776">
        <v>345269917</v>
      </c>
      <c r="E1776">
        <v>-1</v>
      </c>
      <c r="F1776">
        <v>19591</v>
      </c>
      <c r="G1776">
        <v>18506</v>
      </c>
    </row>
    <row r="1777" spans="1:7" x14ac:dyDescent="0.3">
      <c r="A1777" s="2">
        <v>2</v>
      </c>
      <c r="B1777" s="2" t="s">
        <v>7</v>
      </c>
      <c r="C1777">
        <v>345278157</v>
      </c>
      <c r="D1777">
        <v>345265885</v>
      </c>
      <c r="E1777">
        <v>-1</v>
      </c>
      <c r="F1777">
        <v>11017</v>
      </c>
      <c r="G1777">
        <v>10236</v>
      </c>
    </row>
    <row r="1778" spans="1:7" x14ac:dyDescent="0.3">
      <c r="A1778" s="2">
        <v>2</v>
      </c>
      <c r="B1778" s="2" t="s">
        <v>7</v>
      </c>
      <c r="C1778">
        <v>345287105</v>
      </c>
      <c r="D1778">
        <v>345273655</v>
      </c>
      <c r="E1778">
        <v>-1</v>
      </c>
      <c r="F1778">
        <v>8948</v>
      </c>
      <c r="G1778">
        <v>7770</v>
      </c>
    </row>
    <row r="1779" spans="1:7" x14ac:dyDescent="0.3">
      <c r="A1779" s="2">
        <v>2</v>
      </c>
      <c r="B1779" s="2" t="s">
        <v>7</v>
      </c>
      <c r="C1779">
        <v>345287139</v>
      </c>
      <c r="D1779">
        <v>345273821</v>
      </c>
      <c r="E1779">
        <v>-1</v>
      </c>
      <c r="F1779">
        <v>34</v>
      </c>
      <c r="G1779">
        <v>166</v>
      </c>
    </row>
    <row r="1780" spans="1:7" x14ac:dyDescent="0.3">
      <c r="A1780" s="2">
        <v>2</v>
      </c>
      <c r="B1780" s="2" t="s">
        <v>7</v>
      </c>
      <c r="C1780">
        <v>345287156</v>
      </c>
      <c r="D1780">
        <v>345274063</v>
      </c>
      <c r="E1780">
        <v>-1</v>
      </c>
      <c r="F1780">
        <v>17</v>
      </c>
      <c r="G1780">
        <v>242</v>
      </c>
    </row>
    <row r="1781" spans="1:7" x14ac:dyDescent="0.3">
      <c r="A1781" s="2">
        <v>2</v>
      </c>
      <c r="B1781" s="2" t="s">
        <v>7</v>
      </c>
      <c r="C1781">
        <v>345287172</v>
      </c>
      <c r="D1781">
        <v>345275649</v>
      </c>
      <c r="E1781">
        <v>-1</v>
      </c>
      <c r="F1781">
        <v>16</v>
      </c>
      <c r="G1781">
        <v>1586</v>
      </c>
    </row>
    <row r="1782" spans="1:7" x14ac:dyDescent="0.3">
      <c r="A1782">
        <v>6</v>
      </c>
      <c r="B1782" t="s">
        <v>13</v>
      </c>
      <c r="C1782">
        <v>345288059</v>
      </c>
      <c r="D1782">
        <v>345277419</v>
      </c>
      <c r="E1782">
        <v>-1</v>
      </c>
      <c r="F1782">
        <v>37009</v>
      </c>
      <c r="G1782">
        <v>36804</v>
      </c>
    </row>
    <row r="1783" spans="1:7" x14ac:dyDescent="0.3">
      <c r="A1783" s="4">
        <v>16</v>
      </c>
      <c r="B1783" s="4" t="s">
        <v>10</v>
      </c>
      <c r="C1783">
        <v>345289929</v>
      </c>
      <c r="D1783">
        <v>345289925</v>
      </c>
      <c r="E1783">
        <v>-1</v>
      </c>
      <c r="F1783">
        <v>16841</v>
      </c>
      <c r="G1783">
        <v>16949</v>
      </c>
    </row>
    <row r="1784" spans="1:7" x14ac:dyDescent="0.3">
      <c r="A1784" s="4">
        <v>10</v>
      </c>
      <c r="B1784" s="4" t="s">
        <v>8</v>
      </c>
      <c r="C1784">
        <v>345290095</v>
      </c>
      <c r="D1784">
        <v>345290090</v>
      </c>
      <c r="E1784">
        <v>-1</v>
      </c>
      <c r="F1784">
        <v>18368</v>
      </c>
      <c r="G1784">
        <v>18385</v>
      </c>
    </row>
    <row r="1785" spans="1:7" x14ac:dyDescent="0.3">
      <c r="A1785" s="1">
        <v>4</v>
      </c>
      <c r="B1785" s="1" t="s">
        <v>11</v>
      </c>
      <c r="C1785">
        <v>345291388</v>
      </c>
      <c r="D1785">
        <v>345285431</v>
      </c>
      <c r="E1785">
        <v>-1</v>
      </c>
      <c r="F1785">
        <v>17386</v>
      </c>
      <c r="G1785">
        <v>18506</v>
      </c>
    </row>
    <row r="1786" spans="1:7" x14ac:dyDescent="0.3">
      <c r="A1786" s="4">
        <v>9</v>
      </c>
      <c r="B1786" s="4" t="s">
        <v>9</v>
      </c>
      <c r="C1786">
        <v>345291999</v>
      </c>
      <c r="D1786">
        <v>345291995</v>
      </c>
      <c r="E1786">
        <v>-1</v>
      </c>
      <c r="F1786">
        <v>17472</v>
      </c>
      <c r="G1786">
        <v>17983</v>
      </c>
    </row>
    <row r="1787" spans="1:7" x14ac:dyDescent="0.3">
      <c r="A1787" s="1">
        <v>5</v>
      </c>
      <c r="B1787" s="1" t="s">
        <v>12</v>
      </c>
      <c r="C1787">
        <v>345294462</v>
      </c>
      <c r="D1787">
        <v>345288423</v>
      </c>
      <c r="E1787">
        <v>-1</v>
      </c>
      <c r="F1787">
        <v>17220</v>
      </c>
      <c r="G1787">
        <v>18506</v>
      </c>
    </row>
    <row r="1788" spans="1:7" x14ac:dyDescent="0.3">
      <c r="A1788" s="2">
        <v>2</v>
      </c>
      <c r="B1788" s="2" t="s">
        <v>7</v>
      </c>
      <c r="C1788">
        <v>345296873</v>
      </c>
      <c r="D1788">
        <v>345285879</v>
      </c>
      <c r="E1788">
        <v>-1</v>
      </c>
      <c r="F1788">
        <v>9701</v>
      </c>
      <c r="G1788">
        <v>10230</v>
      </c>
    </row>
    <row r="1789" spans="1:7" x14ac:dyDescent="0.3">
      <c r="A1789" s="2">
        <v>2</v>
      </c>
      <c r="B1789" s="2" t="s">
        <v>7</v>
      </c>
      <c r="C1789">
        <v>345296899</v>
      </c>
      <c r="D1789">
        <v>345289439</v>
      </c>
      <c r="E1789">
        <v>-1</v>
      </c>
      <c r="F1789">
        <v>26</v>
      </c>
      <c r="G1789">
        <v>3560</v>
      </c>
    </row>
    <row r="1790" spans="1:7" x14ac:dyDescent="0.3">
      <c r="A1790" s="2">
        <v>2</v>
      </c>
      <c r="B1790" s="2" t="s">
        <v>7</v>
      </c>
      <c r="C1790">
        <v>345296916</v>
      </c>
      <c r="D1790">
        <v>345289607</v>
      </c>
      <c r="E1790">
        <v>-1</v>
      </c>
      <c r="F1790">
        <v>17</v>
      </c>
      <c r="G1790">
        <v>168</v>
      </c>
    </row>
    <row r="1791" spans="1:7" x14ac:dyDescent="0.3">
      <c r="A1791" s="2">
        <v>2</v>
      </c>
      <c r="B1791" s="2" t="s">
        <v>7</v>
      </c>
      <c r="C1791">
        <v>345307083</v>
      </c>
      <c r="D1791">
        <v>345295641</v>
      </c>
      <c r="E1791">
        <v>-1</v>
      </c>
      <c r="F1791">
        <v>10167</v>
      </c>
      <c r="G1791">
        <v>6034</v>
      </c>
    </row>
    <row r="1792" spans="1:7" x14ac:dyDescent="0.3">
      <c r="A1792" s="4">
        <v>10</v>
      </c>
      <c r="B1792" s="4" t="s">
        <v>8</v>
      </c>
      <c r="C1792">
        <v>345308572</v>
      </c>
      <c r="D1792">
        <v>345308565</v>
      </c>
      <c r="E1792">
        <v>-1</v>
      </c>
      <c r="F1792">
        <v>18477</v>
      </c>
      <c r="G1792">
        <v>18475</v>
      </c>
    </row>
    <row r="1793" spans="1:7" x14ac:dyDescent="0.3">
      <c r="A1793" s="4">
        <v>16</v>
      </c>
      <c r="B1793" s="4" t="s">
        <v>10</v>
      </c>
      <c r="C1793">
        <v>345308933</v>
      </c>
      <c r="D1793">
        <v>345308929</v>
      </c>
      <c r="E1793">
        <v>-1</v>
      </c>
      <c r="F1793">
        <v>19004</v>
      </c>
      <c r="G1793">
        <v>19004</v>
      </c>
    </row>
    <row r="1794" spans="1:7" x14ac:dyDescent="0.3">
      <c r="A1794" s="4">
        <v>9</v>
      </c>
      <c r="B1794" s="4" t="s">
        <v>9</v>
      </c>
      <c r="C1794">
        <v>345310005</v>
      </c>
      <c r="D1794">
        <v>345310000</v>
      </c>
      <c r="E1794">
        <v>-1</v>
      </c>
      <c r="F1794">
        <v>18006</v>
      </c>
      <c r="G1794">
        <v>18005</v>
      </c>
    </row>
    <row r="1795" spans="1:7" x14ac:dyDescent="0.3">
      <c r="A1795" s="1">
        <v>4</v>
      </c>
      <c r="B1795" s="1" t="s">
        <v>11</v>
      </c>
      <c r="C1795">
        <v>345310238</v>
      </c>
      <c r="D1795">
        <v>345303937</v>
      </c>
      <c r="E1795">
        <v>-1</v>
      </c>
      <c r="F1795">
        <v>18850</v>
      </c>
      <c r="G1795">
        <v>18506</v>
      </c>
    </row>
    <row r="1796" spans="1:7" x14ac:dyDescent="0.3">
      <c r="A1796" s="1">
        <v>5</v>
      </c>
      <c r="B1796" s="1" t="s">
        <v>12</v>
      </c>
      <c r="C1796">
        <v>345313080</v>
      </c>
      <c r="D1796">
        <v>345306929</v>
      </c>
      <c r="E1796">
        <v>-1</v>
      </c>
      <c r="F1796">
        <v>18618</v>
      </c>
      <c r="G1796">
        <v>18506</v>
      </c>
    </row>
    <row r="1797" spans="1:7" x14ac:dyDescent="0.3">
      <c r="A1797" s="2">
        <v>2</v>
      </c>
      <c r="B1797" s="2" t="s">
        <v>7</v>
      </c>
      <c r="C1797">
        <v>345317291</v>
      </c>
      <c r="D1797">
        <v>345305895</v>
      </c>
      <c r="E1797">
        <v>-1</v>
      </c>
      <c r="F1797">
        <v>10208</v>
      </c>
      <c r="G1797">
        <v>10254</v>
      </c>
    </row>
    <row r="1798" spans="1:7" x14ac:dyDescent="0.3">
      <c r="A1798">
        <v>6</v>
      </c>
      <c r="B1798" t="s">
        <v>13</v>
      </c>
      <c r="C1798">
        <v>345325071</v>
      </c>
      <c r="D1798">
        <v>345314715</v>
      </c>
      <c r="E1798">
        <v>-1</v>
      </c>
      <c r="F1798">
        <v>37012</v>
      </c>
      <c r="G1798">
        <v>37296</v>
      </c>
    </row>
    <row r="1799" spans="1:7" x14ac:dyDescent="0.3">
      <c r="A1799" s="4">
        <v>10</v>
      </c>
      <c r="B1799" s="4" t="s">
        <v>8</v>
      </c>
      <c r="C1799">
        <v>345327087</v>
      </c>
      <c r="D1799">
        <v>345327081</v>
      </c>
      <c r="E1799">
        <v>-1</v>
      </c>
      <c r="F1799">
        <v>18515</v>
      </c>
      <c r="G1799">
        <v>18516</v>
      </c>
    </row>
    <row r="1800" spans="1:7" x14ac:dyDescent="0.3">
      <c r="A1800" s="4">
        <v>16</v>
      </c>
      <c r="B1800" s="4" t="s">
        <v>10</v>
      </c>
      <c r="C1800">
        <v>345327946</v>
      </c>
      <c r="D1800">
        <v>345327939</v>
      </c>
      <c r="E1800">
        <v>-1</v>
      </c>
      <c r="F1800">
        <v>19013</v>
      </c>
      <c r="G1800">
        <v>19010</v>
      </c>
    </row>
    <row r="1801" spans="1:7" x14ac:dyDescent="0.3">
      <c r="A1801" s="4">
        <v>9</v>
      </c>
      <c r="B1801" s="4" t="s">
        <v>9</v>
      </c>
      <c r="C1801">
        <v>345328016</v>
      </c>
      <c r="D1801">
        <v>345328010</v>
      </c>
      <c r="E1801">
        <v>-1</v>
      </c>
      <c r="F1801">
        <v>18011</v>
      </c>
      <c r="G1801">
        <v>18010</v>
      </c>
    </row>
    <row r="1802" spans="1:7" x14ac:dyDescent="0.3">
      <c r="A1802" s="1">
        <v>4</v>
      </c>
      <c r="B1802" s="1" t="s">
        <v>11</v>
      </c>
      <c r="C1802">
        <v>345328674</v>
      </c>
      <c r="D1802">
        <v>345322443</v>
      </c>
      <c r="E1802">
        <v>-1</v>
      </c>
      <c r="F1802">
        <v>18436</v>
      </c>
      <c r="G1802">
        <v>18506</v>
      </c>
    </row>
    <row r="1803" spans="1:7" x14ac:dyDescent="0.3">
      <c r="A1803" s="1">
        <v>5</v>
      </c>
      <c r="B1803" s="1" t="s">
        <v>12</v>
      </c>
      <c r="C1803">
        <v>345331707</v>
      </c>
      <c r="D1803">
        <v>345325435</v>
      </c>
      <c r="E1803">
        <v>-1</v>
      </c>
      <c r="F1803">
        <v>18627</v>
      </c>
      <c r="G1803">
        <v>18506</v>
      </c>
    </row>
    <row r="1804" spans="1:7" x14ac:dyDescent="0.3">
      <c r="A1804" s="2">
        <v>2</v>
      </c>
      <c r="B1804" s="2" t="s">
        <v>7</v>
      </c>
      <c r="C1804">
        <v>345332497</v>
      </c>
      <c r="D1804">
        <v>345316120</v>
      </c>
      <c r="E1804">
        <v>-1</v>
      </c>
      <c r="F1804">
        <v>15206</v>
      </c>
      <c r="G1804">
        <v>10225</v>
      </c>
    </row>
    <row r="1805" spans="1:7" x14ac:dyDescent="0.3">
      <c r="A1805" s="2">
        <v>2</v>
      </c>
      <c r="B1805" s="2" t="s">
        <v>7</v>
      </c>
      <c r="C1805">
        <v>345332524</v>
      </c>
      <c r="D1805">
        <v>345318310</v>
      </c>
      <c r="E1805">
        <v>-1</v>
      </c>
      <c r="F1805">
        <v>27</v>
      </c>
      <c r="G1805">
        <v>2190</v>
      </c>
    </row>
    <row r="1806" spans="1:7" x14ac:dyDescent="0.3">
      <c r="A1806" s="2">
        <v>2</v>
      </c>
      <c r="B1806" s="2" t="s">
        <v>7</v>
      </c>
      <c r="C1806">
        <v>345332539</v>
      </c>
      <c r="D1806">
        <v>345320002</v>
      </c>
      <c r="E1806">
        <v>-1</v>
      </c>
      <c r="F1806">
        <v>15</v>
      </c>
      <c r="G1806">
        <v>1692</v>
      </c>
    </row>
    <row r="1807" spans="1:7" x14ac:dyDescent="0.3">
      <c r="A1807" s="2">
        <v>2</v>
      </c>
      <c r="B1807" s="2" t="s">
        <v>7</v>
      </c>
      <c r="C1807">
        <v>345337250</v>
      </c>
      <c r="D1807">
        <v>345326356</v>
      </c>
      <c r="E1807">
        <v>-1</v>
      </c>
      <c r="F1807">
        <v>4711</v>
      </c>
      <c r="G1807">
        <v>6354</v>
      </c>
    </row>
    <row r="1808" spans="1:7" x14ac:dyDescent="0.3">
      <c r="A1808" s="4">
        <v>10</v>
      </c>
      <c r="B1808" s="4" t="s">
        <v>8</v>
      </c>
      <c r="C1808">
        <v>345345539</v>
      </c>
      <c r="D1808">
        <v>345345530</v>
      </c>
      <c r="E1808">
        <v>-1</v>
      </c>
      <c r="F1808">
        <v>18452</v>
      </c>
      <c r="G1808">
        <v>18449</v>
      </c>
    </row>
    <row r="1809" spans="1:7" x14ac:dyDescent="0.3">
      <c r="A1809" s="4">
        <v>16</v>
      </c>
      <c r="B1809" s="4" t="s">
        <v>10</v>
      </c>
      <c r="C1809">
        <v>345345945</v>
      </c>
      <c r="D1809">
        <v>345345938</v>
      </c>
      <c r="E1809">
        <v>-1</v>
      </c>
      <c r="F1809">
        <v>17999</v>
      </c>
      <c r="G1809">
        <v>17999</v>
      </c>
    </row>
    <row r="1810" spans="1:7" x14ac:dyDescent="0.3">
      <c r="A1810" s="4">
        <v>9</v>
      </c>
      <c r="B1810" s="4" t="s">
        <v>9</v>
      </c>
      <c r="C1810">
        <v>345346005</v>
      </c>
      <c r="D1810">
        <v>345346001</v>
      </c>
      <c r="E1810">
        <v>-1</v>
      </c>
      <c r="F1810">
        <v>17989</v>
      </c>
      <c r="G1810">
        <v>17991</v>
      </c>
    </row>
    <row r="1811" spans="1:7" x14ac:dyDescent="0.3">
      <c r="A1811" s="1">
        <v>4</v>
      </c>
      <c r="B1811" s="1" t="s">
        <v>11</v>
      </c>
      <c r="C1811">
        <v>345347127</v>
      </c>
      <c r="D1811">
        <v>345340949</v>
      </c>
      <c r="E1811">
        <v>-1</v>
      </c>
      <c r="F1811">
        <v>18453</v>
      </c>
      <c r="G1811">
        <v>18506</v>
      </c>
    </row>
    <row r="1812" spans="1:7" x14ac:dyDescent="0.3">
      <c r="A1812" s="1">
        <v>5</v>
      </c>
      <c r="B1812" s="1" t="s">
        <v>12</v>
      </c>
      <c r="C1812">
        <v>345350390</v>
      </c>
      <c r="D1812">
        <v>345343941</v>
      </c>
      <c r="E1812">
        <v>-1</v>
      </c>
      <c r="F1812">
        <v>18683</v>
      </c>
      <c r="G1812">
        <v>18506</v>
      </c>
    </row>
    <row r="1813" spans="1:7" x14ac:dyDescent="0.3">
      <c r="A1813" s="2">
        <v>2</v>
      </c>
      <c r="B1813" s="2" t="s">
        <v>7</v>
      </c>
      <c r="C1813">
        <v>345351437</v>
      </c>
      <c r="D1813">
        <v>345333468</v>
      </c>
      <c r="E1813">
        <v>-1</v>
      </c>
      <c r="F1813">
        <v>14187</v>
      </c>
      <c r="G1813">
        <v>7112</v>
      </c>
    </row>
    <row r="1814" spans="1:7" x14ac:dyDescent="0.3">
      <c r="A1814" s="2">
        <v>2</v>
      </c>
      <c r="B1814" s="2" t="s">
        <v>7</v>
      </c>
      <c r="C1814">
        <v>345351468</v>
      </c>
      <c r="D1814">
        <v>345333596</v>
      </c>
      <c r="E1814">
        <v>-1</v>
      </c>
      <c r="F1814">
        <v>31</v>
      </c>
      <c r="G1814">
        <v>128</v>
      </c>
    </row>
    <row r="1815" spans="1:7" x14ac:dyDescent="0.3">
      <c r="A1815" s="2">
        <v>2</v>
      </c>
      <c r="B1815" s="2" t="s">
        <v>7</v>
      </c>
      <c r="C1815">
        <v>345351484</v>
      </c>
      <c r="D1815">
        <v>345336116</v>
      </c>
      <c r="E1815">
        <v>-1</v>
      </c>
      <c r="F1815">
        <v>16</v>
      </c>
      <c r="G1815">
        <v>2520</v>
      </c>
    </row>
    <row r="1816" spans="1:7" x14ac:dyDescent="0.3">
      <c r="A1816" s="2">
        <v>2</v>
      </c>
      <c r="B1816" s="2" t="s">
        <v>7</v>
      </c>
      <c r="C1816">
        <v>345357247</v>
      </c>
      <c r="D1816">
        <v>345346356</v>
      </c>
      <c r="E1816">
        <v>-1</v>
      </c>
      <c r="F1816">
        <v>5763</v>
      </c>
      <c r="G1816">
        <v>10240</v>
      </c>
    </row>
    <row r="1817" spans="1:7" x14ac:dyDescent="0.3">
      <c r="A1817">
        <v>6</v>
      </c>
      <c r="B1817" t="s">
        <v>13</v>
      </c>
      <c r="C1817">
        <v>345362066</v>
      </c>
      <c r="D1817">
        <v>345351507</v>
      </c>
      <c r="E1817">
        <v>-1</v>
      </c>
      <c r="F1817">
        <v>36995</v>
      </c>
      <c r="G1817">
        <v>36792</v>
      </c>
    </row>
    <row r="1818" spans="1:7" x14ac:dyDescent="0.3">
      <c r="A1818" s="4">
        <v>16</v>
      </c>
      <c r="B1818" s="4" t="s">
        <v>10</v>
      </c>
      <c r="C1818">
        <v>345363940</v>
      </c>
      <c r="D1818">
        <v>345363936</v>
      </c>
      <c r="E1818">
        <v>-1</v>
      </c>
      <c r="F1818">
        <v>17995</v>
      </c>
      <c r="G1818">
        <v>17998</v>
      </c>
    </row>
    <row r="1819" spans="1:7" x14ac:dyDescent="0.3">
      <c r="A1819" s="4">
        <v>10</v>
      </c>
      <c r="B1819" s="4" t="s">
        <v>8</v>
      </c>
      <c r="C1819">
        <v>345364071</v>
      </c>
      <c r="D1819">
        <v>345364066</v>
      </c>
      <c r="E1819">
        <v>-1</v>
      </c>
      <c r="F1819">
        <v>18532</v>
      </c>
      <c r="G1819">
        <v>18536</v>
      </c>
    </row>
    <row r="1820" spans="1:7" x14ac:dyDescent="0.3">
      <c r="A1820" s="1">
        <v>4</v>
      </c>
      <c r="B1820" s="1" t="s">
        <v>11</v>
      </c>
      <c r="C1820">
        <v>345365572</v>
      </c>
      <c r="D1820">
        <v>345359455</v>
      </c>
      <c r="E1820">
        <v>-1</v>
      </c>
      <c r="F1820">
        <v>18445</v>
      </c>
      <c r="G1820">
        <v>18506</v>
      </c>
    </row>
    <row r="1821" spans="1:7" x14ac:dyDescent="0.3">
      <c r="A1821" s="1">
        <v>5</v>
      </c>
      <c r="B1821" s="1" t="s">
        <v>12</v>
      </c>
      <c r="C1821">
        <v>345368503</v>
      </c>
      <c r="D1821">
        <v>345362447</v>
      </c>
      <c r="E1821">
        <v>-1</v>
      </c>
      <c r="F1821">
        <v>18113</v>
      </c>
      <c r="G1821">
        <v>18506</v>
      </c>
    </row>
    <row r="1822" spans="1:7" x14ac:dyDescent="0.3">
      <c r="A1822" s="2">
        <v>2</v>
      </c>
      <c r="B1822" s="2" t="s">
        <v>7</v>
      </c>
      <c r="C1822">
        <v>345369265</v>
      </c>
      <c r="D1822">
        <v>345356114</v>
      </c>
      <c r="E1822">
        <v>-1</v>
      </c>
      <c r="F1822">
        <v>12018</v>
      </c>
      <c r="G1822">
        <v>9758</v>
      </c>
    </row>
    <row r="1823" spans="1:7" x14ac:dyDescent="0.3">
      <c r="A1823" s="4">
        <v>9</v>
      </c>
      <c r="B1823" s="4" t="s">
        <v>9</v>
      </c>
      <c r="C1823">
        <v>345370982</v>
      </c>
      <c r="D1823">
        <v>345370978</v>
      </c>
      <c r="E1823">
        <v>-1</v>
      </c>
      <c r="F1823">
        <v>24977</v>
      </c>
      <c r="G1823">
        <v>24977</v>
      </c>
    </row>
    <row r="1824" spans="1:7" x14ac:dyDescent="0.3">
      <c r="A1824" s="2">
        <v>2</v>
      </c>
      <c r="B1824" s="2" t="s">
        <v>7</v>
      </c>
      <c r="C1824">
        <v>345377232</v>
      </c>
      <c r="D1824">
        <v>345366352</v>
      </c>
      <c r="E1824">
        <v>-1</v>
      </c>
      <c r="F1824">
        <v>7967</v>
      </c>
      <c r="G1824">
        <v>10238</v>
      </c>
    </row>
    <row r="1825" spans="1:7" x14ac:dyDescent="0.3">
      <c r="A1825" s="4">
        <v>10</v>
      </c>
      <c r="B1825" s="4" t="s">
        <v>8</v>
      </c>
      <c r="C1825">
        <v>345382534</v>
      </c>
      <c r="D1825">
        <v>345382522</v>
      </c>
      <c r="E1825">
        <v>-1</v>
      </c>
      <c r="F1825">
        <v>18463</v>
      </c>
      <c r="G1825">
        <v>18456</v>
      </c>
    </row>
    <row r="1826" spans="1:7" x14ac:dyDescent="0.3">
      <c r="A1826" s="4">
        <v>16</v>
      </c>
      <c r="B1826" s="4" t="s">
        <v>10</v>
      </c>
      <c r="C1826">
        <v>345382952</v>
      </c>
      <c r="D1826">
        <v>345382945</v>
      </c>
      <c r="E1826">
        <v>-1</v>
      </c>
      <c r="F1826">
        <v>19012</v>
      </c>
      <c r="G1826">
        <v>19009</v>
      </c>
    </row>
    <row r="1827" spans="1:7" x14ac:dyDescent="0.3">
      <c r="A1827" s="1">
        <v>4</v>
      </c>
      <c r="B1827" s="1" t="s">
        <v>11</v>
      </c>
      <c r="C1827">
        <v>345384497</v>
      </c>
      <c r="D1827">
        <v>345377961</v>
      </c>
      <c r="E1827">
        <v>-1</v>
      </c>
      <c r="F1827">
        <v>18925</v>
      </c>
      <c r="G1827">
        <v>18506</v>
      </c>
    </row>
    <row r="1828" spans="1:7" x14ac:dyDescent="0.3">
      <c r="A1828" s="1">
        <v>5</v>
      </c>
      <c r="B1828" s="1" t="s">
        <v>12</v>
      </c>
      <c r="C1828">
        <v>345387866</v>
      </c>
      <c r="D1828">
        <v>345380953</v>
      </c>
      <c r="E1828">
        <v>-1</v>
      </c>
      <c r="F1828">
        <v>19363</v>
      </c>
      <c r="G1828">
        <v>18506</v>
      </c>
    </row>
    <row r="1829" spans="1:7" x14ac:dyDescent="0.3">
      <c r="A1829" s="4">
        <v>9</v>
      </c>
      <c r="B1829" s="4" t="s">
        <v>9</v>
      </c>
      <c r="C1829">
        <v>345389168</v>
      </c>
      <c r="D1829">
        <v>345389146</v>
      </c>
      <c r="E1829">
        <v>-1</v>
      </c>
      <c r="F1829">
        <v>18186</v>
      </c>
      <c r="G1829">
        <v>18168</v>
      </c>
    </row>
    <row r="1830" spans="1:7" x14ac:dyDescent="0.3">
      <c r="A1830" s="2">
        <v>2</v>
      </c>
      <c r="B1830" s="2" t="s">
        <v>7</v>
      </c>
      <c r="C1830">
        <v>345390085</v>
      </c>
      <c r="D1830">
        <v>345374126</v>
      </c>
      <c r="E1830">
        <v>-1</v>
      </c>
      <c r="F1830">
        <v>12853</v>
      </c>
      <c r="G1830">
        <v>7774</v>
      </c>
    </row>
    <row r="1831" spans="1:7" x14ac:dyDescent="0.3">
      <c r="A1831" s="2">
        <v>2</v>
      </c>
      <c r="B1831" s="2" t="s">
        <v>7</v>
      </c>
      <c r="C1831">
        <v>345390137</v>
      </c>
      <c r="D1831">
        <v>345374292</v>
      </c>
      <c r="E1831">
        <v>-1</v>
      </c>
      <c r="F1831">
        <v>52</v>
      </c>
      <c r="G1831">
        <v>166</v>
      </c>
    </row>
    <row r="1832" spans="1:7" x14ac:dyDescent="0.3">
      <c r="A1832" s="2">
        <v>2</v>
      </c>
      <c r="B1832" s="2" t="s">
        <v>7</v>
      </c>
      <c r="C1832">
        <v>345390159</v>
      </c>
      <c r="D1832">
        <v>345374534</v>
      </c>
      <c r="E1832">
        <v>-1</v>
      </c>
      <c r="F1832">
        <v>22</v>
      </c>
      <c r="G1832">
        <v>242</v>
      </c>
    </row>
    <row r="1833" spans="1:7" x14ac:dyDescent="0.3">
      <c r="A1833" s="2">
        <v>2</v>
      </c>
      <c r="B1833" s="2" t="s">
        <v>7</v>
      </c>
      <c r="C1833">
        <v>345390177</v>
      </c>
      <c r="D1833">
        <v>345376116</v>
      </c>
      <c r="E1833">
        <v>-1</v>
      </c>
      <c r="F1833">
        <v>18</v>
      </c>
      <c r="G1833">
        <v>1582</v>
      </c>
    </row>
    <row r="1834" spans="1:7" x14ac:dyDescent="0.3">
      <c r="A1834" s="2">
        <v>2</v>
      </c>
      <c r="B1834" s="2" t="s">
        <v>7</v>
      </c>
      <c r="C1834">
        <v>345397212</v>
      </c>
      <c r="D1834">
        <v>345386364</v>
      </c>
      <c r="E1834">
        <v>-1</v>
      </c>
      <c r="F1834">
        <v>7035</v>
      </c>
      <c r="G1834">
        <v>10248</v>
      </c>
    </row>
    <row r="1835" spans="1:7" x14ac:dyDescent="0.3">
      <c r="A1835" s="2">
        <v>2</v>
      </c>
      <c r="B1835" s="2" t="s">
        <v>7</v>
      </c>
      <c r="C1835">
        <v>345397246</v>
      </c>
      <c r="D1835">
        <v>345390238</v>
      </c>
      <c r="E1835">
        <v>-1</v>
      </c>
      <c r="F1835">
        <v>34</v>
      </c>
      <c r="G1835">
        <v>3874</v>
      </c>
    </row>
    <row r="1836" spans="1:7" x14ac:dyDescent="0.3">
      <c r="A1836" s="2">
        <v>2</v>
      </c>
      <c r="B1836" s="2" t="s">
        <v>7</v>
      </c>
      <c r="C1836">
        <v>345397263</v>
      </c>
      <c r="D1836">
        <v>345390406</v>
      </c>
      <c r="E1836">
        <v>-1</v>
      </c>
      <c r="F1836">
        <v>17</v>
      </c>
      <c r="G1836">
        <v>168</v>
      </c>
    </row>
    <row r="1837" spans="1:7" x14ac:dyDescent="0.3">
      <c r="A1837">
        <v>6</v>
      </c>
      <c r="B1837" t="s">
        <v>13</v>
      </c>
      <c r="C1837">
        <v>345399069</v>
      </c>
      <c r="D1837">
        <v>345388790</v>
      </c>
      <c r="E1837">
        <v>-1</v>
      </c>
      <c r="F1837">
        <v>37003</v>
      </c>
      <c r="G1837">
        <v>37283</v>
      </c>
    </row>
    <row r="1838" spans="1:7" x14ac:dyDescent="0.3">
      <c r="A1838" s="4">
        <v>10</v>
      </c>
      <c r="B1838" s="4" t="s">
        <v>8</v>
      </c>
      <c r="C1838">
        <v>345401151</v>
      </c>
      <c r="D1838">
        <v>345401145</v>
      </c>
      <c r="E1838">
        <v>-1</v>
      </c>
      <c r="F1838">
        <v>18617</v>
      </c>
      <c r="G1838">
        <v>18623</v>
      </c>
    </row>
    <row r="1839" spans="1:7" x14ac:dyDescent="0.3">
      <c r="A1839" s="4">
        <v>16</v>
      </c>
      <c r="B1839" s="4" t="s">
        <v>10</v>
      </c>
      <c r="C1839">
        <v>345401957</v>
      </c>
      <c r="D1839">
        <v>345401951</v>
      </c>
      <c r="E1839">
        <v>-1</v>
      </c>
      <c r="F1839">
        <v>19005</v>
      </c>
      <c r="G1839">
        <v>19006</v>
      </c>
    </row>
    <row r="1840" spans="1:7" x14ac:dyDescent="0.3">
      <c r="A1840" s="1">
        <v>4</v>
      </c>
      <c r="B1840" s="1" t="s">
        <v>11</v>
      </c>
      <c r="C1840">
        <v>345402450</v>
      </c>
      <c r="D1840">
        <v>345396467</v>
      </c>
      <c r="E1840">
        <v>-1</v>
      </c>
      <c r="F1840">
        <v>17953</v>
      </c>
      <c r="G1840">
        <v>18506</v>
      </c>
    </row>
    <row r="1841" spans="1:7" x14ac:dyDescent="0.3">
      <c r="A1841" s="1">
        <v>5</v>
      </c>
      <c r="B1841" s="1" t="s">
        <v>12</v>
      </c>
      <c r="C1841">
        <v>345405924</v>
      </c>
      <c r="D1841">
        <v>345399459</v>
      </c>
      <c r="E1841">
        <v>-1</v>
      </c>
      <c r="F1841">
        <v>18058</v>
      </c>
      <c r="G1841">
        <v>18506</v>
      </c>
    </row>
    <row r="1842" spans="1:7" x14ac:dyDescent="0.3">
      <c r="A1842" s="2">
        <v>2</v>
      </c>
      <c r="B1842" s="2" t="s">
        <v>7</v>
      </c>
      <c r="C1842">
        <v>345406959</v>
      </c>
      <c r="D1842">
        <v>345396114</v>
      </c>
      <c r="E1842">
        <v>-1</v>
      </c>
      <c r="F1842">
        <v>9696</v>
      </c>
      <c r="G1842">
        <v>5708</v>
      </c>
    </row>
    <row r="1843" spans="1:7" x14ac:dyDescent="0.3">
      <c r="A1843" s="4">
        <v>9</v>
      </c>
      <c r="B1843" s="4" t="s">
        <v>9</v>
      </c>
      <c r="C1843">
        <v>345407000</v>
      </c>
      <c r="D1843">
        <v>345406997</v>
      </c>
      <c r="E1843">
        <v>-1</v>
      </c>
      <c r="F1843">
        <v>17832</v>
      </c>
      <c r="G1843">
        <v>17851</v>
      </c>
    </row>
    <row r="1844" spans="1:7" x14ac:dyDescent="0.3">
      <c r="A1844" s="2">
        <v>2</v>
      </c>
      <c r="B1844" s="2" t="s">
        <v>7</v>
      </c>
      <c r="C1844">
        <v>345417212</v>
      </c>
      <c r="D1844">
        <v>345406348</v>
      </c>
      <c r="E1844">
        <v>-1</v>
      </c>
      <c r="F1844">
        <v>10253</v>
      </c>
      <c r="G1844">
        <v>10234</v>
      </c>
    </row>
    <row r="1845" spans="1:7" x14ac:dyDescent="0.3">
      <c r="A1845" s="4">
        <v>10</v>
      </c>
      <c r="B1845" s="4" t="s">
        <v>8</v>
      </c>
      <c r="C1845">
        <v>345419900</v>
      </c>
      <c r="D1845">
        <v>345419884</v>
      </c>
      <c r="E1845">
        <v>-1</v>
      </c>
      <c r="F1845">
        <v>18749</v>
      </c>
      <c r="G1845">
        <v>18739</v>
      </c>
    </row>
    <row r="1846" spans="1:7" x14ac:dyDescent="0.3">
      <c r="A1846" s="4">
        <v>16</v>
      </c>
      <c r="B1846" s="4" t="s">
        <v>10</v>
      </c>
      <c r="C1846">
        <v>345419980</v>
      </c>
      <c r="D1846">
        <v>345419972</v>
      </c>
      <c r="E1846">
        <v>-1</v>
      </c>
      <c r="F1846">
        <v>18023</v>
      </c>
      <c r="G1846">
        <v>18021</v>
      </c>
    </row>
    <row r="1847" spans="1:7" x14ac:dyDescent="0.3">
      <c r="A1847" s="1">
        <v>4</v>
      </c>
      <c r="B1847" s="1" t="s">
        <v>11</v>
      </c>
      <c r="C1847">
        <v>345421893</v>
      </c>
      <c r="D1847">
        <v>345414973</v>
      </c>
      <c r="E1847">
        <v>-1</v>
      </c>
      <c r="F1847">
        <v>19443</v>
      </c>
      <c r="G1847">
        <v>18506</v>
      </c>
    </row>
    <row r="1848" spans="1:7" x14ac:dyDescent="0.3">
      <c r="A1848" s="4">
        <v>9</v>
      </c>
      <c r="B1848" s="4" t="s">
        <v>9</v>
      </c>
      <c r="C1848">
        <v>345425011</v>
      </c>
      <c r="D1848">
        <v>345425003</v>
      </c>
      <c r="E1848">
        <v>-1</v>
      </c>
      <c r="F1848">
        <v>18011</v>
      </c>
      <c r="G1848">
        <v>18006</v>
      </c>
    </row>
    <row r="1849" spans="1:7" x14ac:dyDescent="0.3">
      <c r="A1849" s="1">
        <v>5</v>
      </c>
      <c r="B1849" s="1" t="s">
        <v>12</v>
      </c>
      <c r="C1849">
        <v>345426118</v>
      </c>
      <c r="D1849">
        <v>345417964</v>
      </c>
      <c r="E1849">
        <v>-1</v>
      </c>
      <c r="F1849">
        <v>20194</v>
      </c>
      <c r="G1849">
        <v>18505</v>
      </c>
    </row>
    <row r="1850" spans="1:7" x14ac:dyDescent="0.3">
      <c r="A1850" s="2">
        <v>2</v>
      </c>
      <c r="B1850" s="2" t="s">
        <v>7</v>
      </c>
      <c r="C1850">
        <v>345427052</v>
      </c>
      <c r="D1850">
        <v>345416114</v>
      </c>
      <c r="E1850">
        <v>-1</v>
      </c>
      <c r="F1850">
        <v>9840</v>
      </c>
      <c r="G1850">
        <v>9766</v>
      </c>
    </row>
    <row r="1851" spans="1:7" x14ac:dyDescent="0.3">
      <c r="A1851" s="2">
        <v>2</v>
      </c>
      <c r="B1851" s="2" t="s">
        <v>7</v>
      </c>
      <c r="C1851">
        <v>345427081</v>
      </c>
      <c r="D1851">
        <v>345420022</v>
      </c>
      <c r="E1851">
        <v>-1</v>
      </c>
      <c r="F1851">
        <v>29</v>
      </c>
      <c r="G1851">
        <v>3908</v>
      </c>
    </row>
    <row r="1852" spans="1:7" x14ac:dyDescent="0.3">
      <c r="A1852">
        <v>6</v>
      </c>
      <c r="B1852" t="s">
        <v>13</v>
      </c>
      <c r="C1852">
        <v>345436092</v>
      </c>
      <c r="D1852">
        <v>345425947</v>
      </c>
      <c r="E1852">
        <v>-1</v>
      </c>
      <c r="F1852">
        <v>37023</v>
      </c>
      <c r="G1852">
        <v>37157</v>
      </c>
    </row>
    <row r="1853" spans="1:7" x14ac:dyDescent="0.3">
      <c r="A1853" s="2">
        <v>2</v>
      </c>
      <c r="B1853" s="2" t="s">
        <v>7</v>
      </c>
      <c r="C1853">
        <v>345437172</v>
      </c>
      <c r="D1853">
        <v>345426352</v>
      </c>
      <c r="E1853">
        <v>-1</v>
      </c>
      <c r="F1853">
        <v>10091</v>
      </c>
      <c r="G1853">
        <v>6330</v>
      </c>
    </row>
    <row r="1854" spans="1:7" x14ac:dyDescent="0.3">
      <c r="A1854" s="4">
        <v>16</v>
      </c>
      <c r="B1854" s="4" t="s">
        <v>10</v>
      </c>
      <c r="C1854">
        <v>345437971</v>
      </c>
      <c r="D1854">
        <v>345437959</v>
      </c>
      <c r="E1854">
        <v>-1</v>
      </c>
      <c r="F1854">
        <v>17991</v>
      </c>
      <c r="G1854">
        <v>17987</v>
      </c>
    </row>
    <row r="1855" spans="1:7" x14ac:dyDescent="0.3">
      <c r="A1855" s="4">
        <v>10</v>
      </c>
      <c r="B1855" s="4" t="s">
        <v>8</v>
      </c>
      <c r="C1855">
        <v>345438292</v>
      </c>
      <c r="D1855">
        <v>345438287</v>
      </c>
      <c r="E1855">
        <v>-1</v>
      </c>
      <c r="F1855">
        <v>18392</v>
      </c>
      <c r="G1855">
        <v>18403</v>
      </c>
    </row>
    <row r="1856" spans="1:7" x14ac:dyDescent="0.3">
      <c r="A1856" s="1">
        <v>4</v>
      </c>
      <c r="B1856" s="1" t="s">
        <v>11</v>
      </c>
      <c r="C1856">
        <v>345439712</v>
      </c>
      <c r="D1856">
        <v>345433479</v>
      </c>
      <c r="E1856">
        <v>-1</v>
      </c>
      <c r="F1856">
        <v>17819</v>
      </c>
      <c r="G1856">
        <v>18506</v>
      </c>
    </row>
    <row r="1857" spans="1:7" x14ac:dyDescent="0.3">
      <c r="A1857" s="1">
        <v>5</v>
      </c>
      <c r="B1857" s="1" t="s">
        <v>12</v>
      </c>
      <c r="C1857">
        <v>345442838</v>
      </c>
      <c r="D1857">
        <v>345436470</v>
      </c>
      <c r="E1857">
        <v>-1</v>
      </c>
      <c r="F1857">
        <v>16720</v>
      </c>
      <c r="G1857">
        <v>18506</v>
      </c>
    </row>
    <row r="1858" spans="1:7" x14ac:dyDescent="0.3">
      <c r="A1858" s="4">
        <v>9</v>
      </c>
      <c r="B1858" s="4" t="s">
        <v>9</v>
      </c>
      <c r="C1858">
        <v>345443270</v>
      </c>
      <c r="D1858">
        <v>345443009</v>
      </c>
      <c r="E1858">
        <v>-1</v>
      </c>
      <c r="F1858">
        <v>18259</v>
      </c>
      <c r="G1858">
        <v>18006</v>
      </c>
    </row>
    <row r="1859" spans="1:7" x14ac:dyDescent="0.3">
      <c r="A1859" s="2">
        <v>2</v>
      </c>
      <c r="B1859" s="2" t="s">
        <v>7</v>
      </c>
      <c r="C1859">
        <v>345446916</v>
      </c>
      <c r="D1859">
        <v>345436116</v>
      </c>
      <c r="E1859">
        <v>-1</v>
      </c>
      <c r="F1859">
        <v>9744</v>
      </c>
      <c r="G1859">
        <v>9764</v>
      </c>
    </row>
    <row r="1860" spans="1:7" x14ac:dyDescent="0.3">
      <c r="A1860" s="2">
        <v>2</v>
      </c>
      <c r="B1860" s="2" t="s">
        <v>7</v>
      </c>
      <c r="C1860">
        <v>345446946</v>
      </c>
      <c r="D1860">
        <v>345438364</v>
      </c>
      <c r="E1860">
        <v>-1</v>
      </c>
      <c r="F1860">
        <v>30</v>
      </c>
      <c r="G1860">
        <v>2248</v>
      </c>
    </row>
    <row r="1861" spans="1:7" x14ac:dyDescent="0.3">
      <c r="A1861" s="2">
        <v>2</v>
      </c>
      <c r="B1861" s="2" t="s">
        <v>7</v>
      </c>
      <c r="C1861">
        <v>345446963</v>
      </c>
      <c r="D1861">
        <v>345438494</v>
      </c>
      <c r="E1861">
        <v>-1</v>
      </c>
      <c r="F1861">
        <v>17</v>
      </c>
      <c r="G1861">
        <v>130</v>
      </c>
    </row>
    <row r="1862" spans="1:7" x14ac:dyDescent="0.3">
      <c r="A1862" s="4">
        <v>10</v>
      </c>
      <c r="B1862" s="4" t="s">
        <v>8</v>
      </c>
      <c r="C1862">
        <v>345456879</v>
      </c>
      <c r="D1862">
        <v>345456870</v>
      </c>
      <c r="E1862">
        <v>-1</v>
      </c>
      <c r="F1862">
        <v>18587</v>
      </c>
      <c r="G1862">
        <v>18583</v>
      </c>
    </row>
    <row r="1863" spans="1:7" x14ac:dyDescent="0.3">
      <c r="A1863" s="4">
        <v>16</v>
      </c>
      <c r="B1863" s="4" t="s">
        <v>10</v>
      </c>
      <c r="C1863">
        <v>345456956</v>
      </c>
      <c r="D1863">
        <v>345456951</v>
      </c>
      <c r="E1863">
        <v>-1</v>
      </c>
      <c r="F1863">
        <v>18985</v>
      </c>
      <c r="G1863">
        <v>18992</v>
      </c>
    </row>
    <row r="1864" spans="1:7" x14ac:dyDescent="0.3">
      <c r="A1864" s="1">
        <v>4</v>
      </c>
      <c r="B1864" s="1" t="s">
        <v>11</v>
      </c>
      <c r="C1864">
        <v>345458790</v>
      </c>
      <c r="D1864">
        <v>345451985</v>
      </c>
      <c r="E1864">
        <v>-1</v>
      </c>
      <c r="F1864">
        <v>19078</v>
      </c>
      <c r="G1864">
        <v>18506</v>
      </c>
    </row>
    <row r="1865" spans="1:7" x14ac:dyDescent="0.3">
      <c r="A1865" s="4">
        <v>9</v>
      </c>
      <c r="B1865" s="4" t="s">
        <v>9</v>
      </c>
      <c r="C1865">
        <v>345461076</v>
      </c>
      <c r="D1865">
        <v>345461063</v>
      </c>
      <c r="E1865">
        <v>-1</v>
      </c>
      <c r="F1865">
        <v>17806</v>
      </c>
      <c r="G1865">
        <v>18054</v>
      </c>
    </row>
    <row r="1866" spans="1:7" x14ac:dyDescent="0.3">
      <c r="A1866" s="1">
        <v>5</v>
      </c>
      <c r="B1866" s="1" t="s">
        <v>12</v>
      </c>
      <c r="C1866">
        <v>345462722</v>
      </c>
      <c r="D1866">
        <v>345454976</v>
      </c>
      <c r="E1866">
        <v>-1</v>
      </c>
      <c r="F1866">
        <v>19884</v>
      </c>
      <c r="G1866">
        <v>18506</v>
      </c>
    </row>
    <row r="1867" spans="1:7" x14ac:dyDescent="0.3">
      <c r="A1867" s="2">
        <v>2</v>
      </c>
      <c r="B1867" s="2" t="s">
        <v>7</v>
      </c>
      <c r="C1867">
        <v>345463877</v>
      </c>
      <c r="D1867">
        <v>345446354</v>
      </c>
      <c r="E1867">
        <v>-1</v>
      </c>
      <c r="F1867">
        <v>16914</v>
      </c>
      <c r="G1867">
        <v>7860</v>
      </c>
    </row>
    <row r="1868" spans="1:7" x14ac:dyDescent="0.3">
      <c r="A1868" s="2">
        <v>2</v>
      </c>
      <c r="B1868" s="2" t="s">
        <v>7</v>
      </c>
      <c r="C1868">
        <v>345467319</v>
      </c>
      <c r="D1868">
        <v>345456116</v>
      </c>
      <c r="E1868">
        <v>-1</v>
      </c>
      <c r="F1868">
        <v>3442</v>
      </c>
      <c r="G1868">
        <v>9762</v>
      </c>
    </row>
    <row r="1869" spans="1:7" x14ac:dyDescent="0.3">
      <c r="A1869">
        <v>6</v>
      </c>
      <c r="B1869" t="s">
        <v>13</v>
      </c>
      <c r="C1869">
        <v>345473175</v>
      </c>
      <c r="D1869">
        <v>345462977</v>
      </c>
      <c r="E1869">
        <v>-1</v>
      </c>
      <c r="F1869">
        <v>37083</v>
      </c>
      <c r="G1869">
        <v>37030</v>
      </c>
    </row>
    <row r="1870" spans="1:7" x14ac:dyDescent="0.3">
      <c r="A1870" s="4">
        <v>16</v>
      </c>
      <c r="B1870" s="4" t="s">
        <v>10</v>
      </c>
      <c r="C1870">
        <v>345474965</v>
      </c>
      <c r="D1870">
        <v>345474957</v>
      </c>
      <c r="E1870">
        <v>-1</v>
      </c>
      <c r="F1870">
        <v>18009</v>
      </c>
      <c r="G1870">
        <v>18006</v>
      </c>
    </row>
    <row r="1871" spans="1:7" x14ac:dyDescent="0.3">
      <c r="A1871" s="4">
        <v>10</v>
      </c>
      <c r="B1871" s="4" t="s">
        <v>8</v>
      </c>
      <c r="C1871">
        <v>345475338</v>
      </c>
      <c r="D1871">
        <v>345475330</v>
      </c>
      <c r="E1871">
        <v>-1</v>
      </c>
      <c r="F1871">
        <v>18459</v>
      </c>
      <c r="G1871">
        <v>18460</v>
      </c>
    </row>
    <row r="1872" spans="1:7" x14ac:dyDescent="0.3">
      <c r="A1872" s="1">
        <v>4</v>
      </c>
      <c r="B1872" s="1" t="s">
        <v>11</v>
      </c>
      <c r="C1872">
        <v>345476781</v>
      </c>
      <c r="D1872">
        <v>345470490</v>
      </c>
      <c r="E1872">
        <v>-1</v>
      </c>
      <c r="F1872">
        <v>17991</v>
      </c>
      <c r="G1872">
        <v>18505</v>
      </c>
    </row>
    <row r="1873" spans="1:7" x14ac:dyDescent="0.3">
      <c r="A1873" s="4">
        <v>9</v>
      </c>
      <c r="B1873" s="4" t="s">
        <v>9</v>
      </c>
      <c r="C1873">
        <v>345479030</v>
      </c>
      <c r="D1873">
        <v>345479024</v>
      </c>
      <c r="E1873">
        <v>-1</v>
      </c>
      <c r="F1873">
        <v>17954</v>
      </c>
      <c r="G1873">
        <v>17961</v>
      </c>
    </row>
    <row r="1874" spans="1:7" x14ac:dyDescent="0.3">
      <c r="A1874" s="1">
        <v>5</v>
      </c>
      <c r="B1874" s="1" t="s">
        <v>12</v>
      </c>
      <c r="C1874">
        <v>345479778</v>
      </c>
      <c r="D1874">
        <v>345473482</v>
      </c>
      <c r="E1874">
        <v>-1</v>
      </c>
      <c r="F1874">
        <v>17056</v>
      </c>
      <c r="G1874">
        <v>18506</v>
      </c>
    </row>
    <row r="1875" spans="1:7" x14ac:dyDescent="0.3">
      <c r="A1875" s="2">
        <v>2</v>
      </c>
      <c r="B1875" s="2" t="s">
        <v>7</v>
      </c>
      <c r="C1875">
        <v>345480539</v>
      </c>
      <c r="D1875">
        <v>345466370</v>
      </c>
      <c r="E1875">
        <v>-1</v>
      </c>
      <c r="F1875">
        <v>13220</v>
      </c>
      <c r="G1875">
        <v>10254</v>
      </c>
    </row>
    <row r="1876" spans="1:7" x14ac:dyDescent="0.3">
      <c r="A1876" s="2">
        <v>2</v>
      </c>
      <c r="B1876" s="2" t="s">
        <v>7</v>
      </c>
      <c r="C1876">
        <v>345487328</v>
      </c>
      <c r="D1876">
        <v>345474126</v>
      </c>
      <c r="E1876">
        <v>-1</v>
      </c>
      <c r="F1876">
        <v>6789</v>
      </c>
      <c r="G1876">
        <v>7756</v>
      </c>
    </row>
    <row r="1877" spans="1:7" x14ac:dyDescent="0.3">
      <c r="A1877" s="2">
        <v>2</v>
      </c>
      <c r="B1877" s="2" t="s">
        <v>7</v>
      </c>
      <c r="C1877">
        <v>345487371</v>
      </c>
      <c r="D1877">
        <v>345474292</v>
      </c>
      <c r="E1877">
        <v>-1</v>
      </c>
      <c r="F1877">
        <v>43</v>
      </c>
      <c r="G1877">
        <v>166</v>
      </c>
    </row>
    <row r="1878" spans="1:7" x14ac:dyDescent="0.3">
      <c r="A1878" s="2">
        <v>2</v>
      </c>
      <c r="B1878" s="2" t="s">
        <v>7</v>
      </c>
      <c r="C1878">
        <v>345487391</v>
      </c>
      <c r="D1878">
        <v>345474534</v>
      </c>
      <c r="E1878">
        <v>-1</v>
      </c>
      <c r="F1878">
        <v>20</v>
      </c>
      <c r="G1878">
        <v>242</v>
      </c>
    </row>
    <row r="1879" spans="1:7" x14ac:dyDescent="0.3">
      <c r="A1879" s="2">
        <v>2</v>
      </c>
      <c r="B1879" s="2" t="s">
        <v>7</v>
      </c>
      <c r="C1879">
        <v>345487407</v>
      </c>
      <c r="D1879">
        <v>345476116</v>
      </c>
      <c r="E1879">
        <v>-1</v>
      </c>
      <c r="F1879">
        <v>16</v>
      </c>
      <c r="G1879">
        <v>1582</v>
      </c>
    </row>
    <row r="1880" spans="1:7" x14ac:dyDescent="0.3">
      <c r="A1880" s="4">
        <v>10</v>
      </c>
      <c r="B1880" s="4" t="s">
        <v>8</v>
      </c>
      <c r="C1880">
        <v>345493792</v>
      </c>
      <c r="D1880">
        <v>345493784</v>
      </c>
      <c r="E1880">
        <v>-1</v>
      </c>
      <c r="F1880">
        <v>18454</v>
      </c>
      <c r="G1880">
        <v>18454</v>
      </c>
    </row>
    <row r="1881" spans="1:7" x14ac:dyDescent="0.3">
      <c r="A1881" s="4">
        <v>16</v>
      </c>
      <c r="B1881" s="4" t="s">
        <v>10</v>
      </c>
      <c r="C1881">
        <v>345494967</v>
      </c>
      <c r="D1881">
        <v>345494959</v>
      </c>
      <c r="E1881">
        <v>-1</v>
      </c>
      <c r="F1881">
        <v>20002</v>
      </c>
      <c r="G1881">
        <v>20002</v>
      </c>
    </row>
    <row r="1882" spans="1:7" x14ac:dyDescent="0.3">
      <c r="A1882" s="1">
        <v>4</v>
      </c>
      <c r="B1882" s="1" t="s">
        <v>11</v>
      </c>
      <c r="C1882">
        <v>345495101</v>
      </c>
      <c r="D1882">
        <v>345488996</v>
      </c>
      <c r="E1882">
        <v>-1</v>
      </c>
      <c r="F1882">
        <v>18320</v>
      </c>
      <c r="G1882">
        <v>18506</v>
      </c>
    </row>
    <row r="1883" spans="1:7" x14ac:dyDescent="0.3">
      <c r="A1883" s="4">
        <v>9</v>
      </c>
      <c r="B1883" s="4" t="s">
        <v>9</v>
      </c>
      <c r="C1883">
        <v>345497040</v>
      </c>
      <c r="D1883">
        <v>345497034</v>
      </c>
      <c r="E1883">
        <v>-1</v>
      </c>
      <c r="F1883">
        <v>18010</v>
      </c>
      <c r="G1883">
        <v>18010</v>
      </c>
    </row>
    <row r="1884" spans="1:7" x14ac:dyDescent="0.3">
      <c r="A1884" s="1">
        <v>5</v>
      </c>
      <c r="B1884" s="1" t="s">
        <v>12</v>
      </c>
      <c r="C1884">
        <v>345498565</v>
      </c>
      <c r="D1884">
        <v>345491988</v>
      </c>
      <c r="E1884">
        <v>-1</v>
      </c>
      <c r="F1884">
        <v>18787</v>
      </c>
      <c r="G1884">
        <v>18506</v>
      </c>
    </row>
    <row r="1885" spans="1:7" x14ac:dyDescent="0.3">
      <c r="A1885" s="2">
        <v>2</v>
      </c>
      <c r="B1885" s="2" t="s">
        <v>7</v>
      </c>
      <c r="C1885">
        <v>345499438</v>
      </c>
      <c r="D1885">
        <v>345486352</v>
      </c>
      <c r="E1885">
        <v>-1</v>
      </c>
      <c r="F1885">
        <v>12031</v>
      </c>
      <c r="G1885">
        <v>10236</v>
      </c>
    </row>
    <row r="1886" spans="1:7" x14ac:dyDescent="0.3">
      <c r="A1886" s="2">
        <v>2</v>
      </c>
      <c r="B1886" s="2" t="s">
        <v>7</v>
      </c>
      <c r="C1886">
        <v>345499488</v>
      </c>
      <c r="D1886">
        <v>345489914</v>
      </c>
      <c r="E1886">
        <v>-1</v>
      </c>
      <c r="F1886">
        <v>50</v>
      </c>
      <c r="G1886">
        <v>3562</v>
      </c>
    </row>
    <row r="1887" spans="1:7" x14ac:dyDescent="0.3">
      <c r="A1887" s="2">
        <v>2</v>
      </c>
      <c r="B1887" s="2" t="s">
        <v>7</v>
      </c>
      <c r="C1887">
        <v>345499510</v>
      </c>
      <c r="D1887">
        <v>345490082</v>
      </c>
      <c r="E1887">
        <v>-1</v>
      </c>
      <c r="F1887">
        <v>22</v>
      </c>
      <c r="G1887">
        <v>168</v>
      </c>
    </row>
    <row r="1888" spans="1:7" x14ac:dyDescent="0.3">
      <c r="A1888" s="2">
        <v>2</v>
      </c>
      <c r="B1888" s="2" t="s">
        <v>7</v>
      </c>
      <c r="C1888">
        <v>345507333</v>
      </c>
      <c r="D1888">
        <v>345496114</v>
      </c>
      <c r="E1888">
        <v>-1</v>
      </c>
      <c r="F1888">
        <v>7823</v>
      </c>
      <c r="G1888">
        <v>6032</v>
      </c>
    </row>
    <row r="1889" spans="1:7" x14ac:dyDescent="0.3">
      <c r="A1889">
        <v>6</v>
      </c>
      <c r="B1889" t="s">
        <v>13</v>
      </c>
      <c r="C1889">
        <v>345510105</v>
      </c>
      <c r="D1889">
        <v>345499872</v>
      </c>
      <c r="E1889">
        <v>-1</v>
      </c>
      <c r="F1889">
        <v>36930</v>
      </c>
      <c r="G1889">
        <v>36895</v>
      </c>
    </row>
    <row r="1890" spans="1:7" x14ac:dyDescent="0.3">
      <c r="A1890" s="4">
        <v>16</v>
      </c>
      <c r="B1890" s="4" t="s">
        <v>10</v>
      </c>
      <c r="C1890">
        <v>345511959</v>
      </c>
      <c r="D1890">
        <v>345511955</v>
      </c>
      <c r="E1890">
        <v>-1</v>
      </c>
      <c r="F1890">
        <v>16992</v>
      </c>
      <c r="G1890">
        <v>16996</v>
      </c>
    </row>
    <row r="1891" spans="1:7" x14ac:dyDescent="0.3">
      <c r="A1891" s="4">
        <v>10</v>
      </c>
      <c r="B1891" s="4" t="s">
        <v>8</v>
      </c>
      <c r="C1891">
        <v>345512205</v>
      </c>
      <c r="D1891">
        <v>345512200</v>
      </c>
      <c r="E1891">
        <v>-1</v>
      </c>
      <c r="F1891">
        <v>18413</v>
      </c>
      <c r="G1891">
        <v>18416</v>
      </c>
    </row>
    <row r="1892" spans="1:7" x14ac:dyDescent="0.3">
      <c r="A1892" s="1">
        <v>4</v>
      </c>
      <c r="B1892" s="1" t="s">
        <v>11</v>
      </c>
      <c r="C1892">
        <v>345513582</v>
      </c>
      <c r="D1892">
        <v>345507502</v>
      </c>
      <c r="E1892">
        <v>-1</v>
      </c>
      <c r="F1892">
        <v>18481</v>
      </c>
      <c r="G1892">
        <v>18506</v>
      </c>
    </row>
    <row r="1893" spans="1:7" x14ac:dyDescent="0.3">
      <c r="A1893" s="4">
        <v>9</v>
      </c>
      <c r="B1893" s="4" t="s">
        <v>9</v>
      </c>
      <c r="C1893">
        <v>345515038</v>
      </c>
      <c r="D1893">
        <v>345515033</v>
      </c>
      <c r="E1893">
        <v>-1</v>
      </c>
      <c r="F1893">
        <v>17998</v>
      </c>
      <c r="G1893">
        <v>17999</v>
      </c>
    </row>
    <row r="1894" spans="1:7" x14ac:dyDescent="0.3">
      <c r="A1894" s="1">
        <v>5</v>
      </c>
      <c r="B1894" s="1" t="s">
        <v>12</v>
      </c>
      <c r="C1894">
        <v>345516769</v>
      </c>
      <c r="D1894">
        <v>345510494</v>
      </c>
      <c r="E1894">
        <v>-1</v>
      </c>
      <c r="F1894">
        <v>18204</v>
      </c>
      <c r="G1894">
        <v>18506</v>
      </c>
    </row>
    <row r="1895" spans="1:7" x14ac:dyDescent="0.3">
      <c r="A1895" s="2">
        <v>2</v>
      </c>
      <c r="B1895" s="2" t="s">
        <v>7</v>
      </c>
      <c r="C1895">
        <v>345517687</v>
      </c>
      <c r="D1895">
        <v>345506356</v>
      </c>
      <c r="E1895">
        <v>-1</v>
      </c>
      <c r="F1895">
        <v>10354</v>
      </c>
      <c r="G1895">
        <v>10242</v>
      </c>
    </row>
    <row r="1896" spans="1:7" x14ac:dyDescent="0.3">
      <c r="A1896" s="2">
        <v>2</v>
      </c>
      <c r="B1896" s="2" t="s">
        <v>7</v>
      </c>
      <c r="C1896">
        <v>345527256</v>
      </c>
      <c r="D1896">
        <v>345516112</v>
      </c>
      <c r="E1896">
        <v>-1</v>
      </c>
      <c r="F1896">
        <v>9569</v>
      </c>
      <c r="G1896">
        <v>9756</v>
      </c>
    </row>
    <row r="1897" spans="1:7" x14ac:dyDescent="0.3">
      <c r="A1897" s="2">
        <v>2</v>
      </c>
      <c r="B1897" s="2" t="s">
        <v>7</v>
      </c>
      <c r="C1897">
        <v>345527295</v>
      </c>
      <c r="D1897">
        <v>345518314</v>
      </c>
      <c r="E1897">
        <v>-1</v>
      </c>
      <c r="F1897">
        <v>39</v>
      </c>
      <c r="G1897">
        <v>2202</v>
      </c>
    </row>
    <row r="1898" spans="1:7" x14ac:dyDescent="0.3">
      <c r="A1898" s="2">
        <v>2</v>
      </c>
      <c r="B1898" s="2" t="s">
        <v>7</v>
      </c>
      <c r="C1898">
        <v>345527312</v>
      </c>
      <c r="D1898">
        <v>345519942</v>
      </c>
      <c r="E1898">
        <v>-1</v>
      </c>
      <c r="F1898">
        <v>17</v>
      </c>
      <c r="G1898">
        <v>1628</v>
      </c>
    </row>
    <row r="1899" spans="1:7" x14ac:dyDescent="0.3">
      <c r="A1899" s="4">
        <v>10</v>
      </c>
      <c r="B1899" s="4" t="s">
        <v>8</v>
      </c>
      <c r="C1899">
        <v>345530820</v>
      </c>
      <c r="D1899">
        <v>345530814</v>
      </c>
      <c r="E1899">
        <v>-1</v>
      </c>
      <c r="F1899">
        <v>18615</v>
      </c>
      <c r="G1899">
        <v>18614</v>
      </c>
    </row>
    <row r="1900" spans="1:7" x14ac:dyDescent="0.3">
      <c r="A1900" s="4">
        <v>16</v>
      </c>
      <c r="B1900" s="4" t="s">
        <v>10</v>
      </c>
      <c r="C1900">
        <v>345530961</v>
      </c>
      <c r="D1900">
        <v>345530957</v>
      </c>
      <c r="E1900">
        <v>-1</v>
      </c>
      <c r="F1900">
        <v>19002</v>
      </c>
      <c r="G1900">
        <v>19002</v>
      </c>
    </row>
    <row r="1901" spans="1:7" x14ac:dyDescent="0.3">
      <c r="A1901" s="1">
        <v>4</v>
      </c>
      <c r="B1901" s="1" t="s">
        <v>11</v>
      </c>
      <c r="C1901">
        <v>345531998</v>
      </c>
      <c r="D1901">
        <v>345526008</v>
      </c>
      <c r="E1901">
        <v>-1</v>
      </c>
      <c r="F1901">
        <v>18416</v>
      </c>
      <c r="G1901">
        <v>18506</v>
      </c>
    </row>
    <row r="1902" spans="1:7" x14ac:dyDescent="0.3">
      <c r="A1902" s="4">
        <v>9</v>
      </c>
      <c r="B1902" s="4" t="s">
        <v>9</v>
      </c>
      <c r="C1902">
        <v>345533028</v>
      </c>
      <c r="D1902">
        <v>345533023</v>
      </c>
      <c r="E1902">
        <v>-1</v>
      </c>
      <c r="F1902">
        <v>17990</v>
      </c>
      <c r="G1902">
        <v>17990</v>
      </c>
    </row>
    <row r="1903" spans="1:7" x14ac:dyDescent="0.3">
      <c r="A1903" s="1">
        <v>5</v>
      </c>
      <c r="B1903" s="1" t="s">
        <v>12</v>
      </c>
      <c r="C1903">
        <v>345535116</v>
      </c>
      <c r="D1903">
        <v>345529000</v>
      </c>
      <c r="E1903">
        <v>-1</v>
      </c>
      <c r="F1903">
        <v>18347</v>
      </c>
      <c r="G1903">
        <v>18506</v>
      </c>
    </row>
    <row r="1904" spans="1:7" x14ac:dyDescent="0.3">
      <c r="A1904" s="2">
        <v>2</v>
      </c>
      <c r="B1904" s="2" t="s">
        <v>7</v>
      </c>
      <c r="C1904">
        <v>345537047</v>
      </c>
      <c r="D1904">
        <v>345526348</v>
      </c>
      <c r="E1904">
        <v>-1</v>
      </c>
      <c r="F1904">
        <v>9735</v>
      </c>
      <c r="G1904">
        <v>6406</v>
      </c>
    </row>
    <row r="1905" spans="1:7" x14ac:dyDescent="0.3">
      <c r="A1905">
        <v>6</v>
      </c>
      <c r="B1905" t="s">
        <v>13</v>
      </c>
      <c r="C1905">
        <v>345547092</v>
      </c>
      <c r="D1905">
        <v>345536826</v>
      </c>
      <c r="E1905">
        <v>-1</v>
      </c>
      <c r="F1905">
        <v>36987</v>
      </c>
      <c r="G1905">
        <v>36954</v>
      </c>
    </row>
    <row r="1906" spans="1:7" x14ac:dyDescent="0.3">
      <c r="A1906" s="2">
        <v>2</v>
      </c>
      <c r="B1906" s="2" t="s">
        <v>7</v>
      </c>
      <c r="C1906">
        <v>345547409</v>
      </c>
      <c r="D1906">
        <v>345536114</v>
      </c>
      <c r="E1906">
        <v>-1</v>
      </c>
      <c r="F1906">
        <v>10362</v>
      </c>
      <c r="G1906">
        <v>9766</v>
      </c>
    </row>
    <row r="1907" spans="1:7" x14ac:dyDescent="0.3">
      <c r="A1907" s="4">
        <v>10</v>
      </c>
      <c r="B1907" s="4" t="s">
        <v>8</v>
      </c>
      <c r="C1907">
        <v>345549249</v>
      </c>
      <c r="D1907">
        <v>345549244</v>
      </c>
      <c r="E1907">
        <v>-1</v>
      </c>
      <c r="F1907">
        <v>18429</v>
      </c>
      <c r="G1907">
        <v>18430</v>
      </c>
    </row>
    <row r="1908" spans="1:7" x14ac:dyDescent="0.3">
      <c r="A1908" s="4">
        <v>16</v>
      </c>
      <c r="B1908" s="4" t="s">
        <v>10</v>
      </c>
      <c r="C1908">
        <v>345549972</v>
      </c>
      <c r="D1908">
        <v>345549966</v>
      </c>
      <c r="E1908">
        <v>-1</v>
      </c>
      <c r="F1908">
        <v>19011</v>
      </c>
      <c r="G1908">
        <v>19009</v>
      </c>
    </row>
    <row r="1909" spans="1:7" x14ac:dyDescent="0.3">
      <c r="A1909" s="1">
        <v>4</v>
      </c>
      <c r="B1909" s="1" t="s">
        <v>11</v>
      </c>
      <c r="C1909">
        <v>345550462</v>
      </c>
      <c r="D1909">
        <v>345544514</v>
      </c>
      <c r="E1909">
        <v>-1</v>
      </c>
      <c r="F1909">
        <v>18464</v>
      </c>
      <c r="G1909">
        <v>18506</v>
      </c>
    </row>
    <row r="1910" spans="1:7" x14ac:dyDescent="0.3">
      <c r="A1910" s="4">
        <v>9</v>
      </c>
      <c r="B1910" s="4" t="s">
        <v>9</v>
      </c>
      <c r="C1910">
        <v>345551034</v>
      </c>
      <c r="D1910">
        <v>345551029</v>
      </c>
      <c r="E1910">
        <v>-1</v>
      </c>
      <c r="F1910">
        <v>18006</v>
      </c>
      <c r="G1910">
        <v>18006</v>
      </c>
    </row>
    <row r="1911" spans="1:7" x14ac:dyDescent="0.3">
      <c r="A1911" s="1">
        <v>5</v>
      </c>
      <c r="B1911" s="1" t="s">
        <v>12</v>
      </c>
      <c r="C1911">
        <v>345553277</v>
      </c>
      <c r="D1911">
        <v>345547506</v>
      </c>
      <c r="E1911">
        <v>-1</v>
      </c>
      <c r="F1911">
        <v>18161</v>
      </c>
      <c r="G1911">
        <v>18506</v>
      </c>
    </row>
    <row r="1912" spans="1:7" x14ac:dyDescent="0.3">
      <c r="A1912" s="2">
        <v>2</v>
      </c>
      <c r="B1912" s="2" t="s">
        <v>7</v>
      </c>
      <c r="C1912">
        <v>345556993</v>
      </c>
      <c r="D1912">
        <v>345543496</v>
      </c>
      <c r="E1912">
        <v>-1</v>
      </c>
      <c r="F1912">
        <v>9584</v>
      </c>
      <c r="G1912">
        <v>7382</v>
      </c>
    </row>
    <row r="1913" spans="1:7" x14ac:dyDescent="0.3">
      <c r="A1913" s="2">
        <v>2</v>
      </c>
      <c r="B1913" s="2" t="s">
        <v>7</v>
      </c>
      <c r="C1913">
        <v>345557025</v>
      </c>
      <c r="D1913">
        <v>345543626</v>
      </c>
      <c r="E1913">
        <v>-1</v>
      </c>
      <c r="F1913">
        <v>32</v>
      </c>
      <c r="G1913">
        <v>130</v>
      </c>
    </row>
    <row r="1914" spans="1:7" x14ac:dyDescent="0.3">
      <c r="A1914" s="2">
        <v>2</v>
      </c>
      <c r="B1914" s="2" t="s">
        <v>7</v>
      </c>
      <c r="C1914">
        <v>345557041</v>
      </c>
      <c r="D1914">
        <v>345546360</v>
      </c>
      <c r="E1914">
        <v>-1</v>
      </c>
      <c r="F1914">
        <v>16</v>
      </c>
      <c r="G1914">
        <v>2734</v>
      </c>
    </row>
    <row r="1915" spans="1:7" x14ac:dyDescent="0.3">
      <c r="A1915" s="2">
        <v>2</v>
      </c>
      <c r="B1915" s="2" t="s">
        <v>7</v>
      </c>
      <c r="C1915">
        <v>345561516</v>
      </c>
      <c r="D1915">
        <v>345556113</v>
      </c>
      <c r="E1915">
        <v>-1</v>
      </c>
      <c r="F1915">
        <v>4475</v>
      </c>
      <c r="G1915">
        <v>9753</v>
      </c>
    </row>
    <row r="1916" spans="1:7" x14ac:dyDescent="0.3">
      <c r="A1916" s="4">
        <v>10</v>
      </c>
      <c r="B1916" s="4" t="s">
        <v>8</v>
      </c>
      <c r="C1916">
        <v>345567790</v>
      </c>
      <c r="D1916">
        <v>345567783</v>
      </c>
      <c r="E1916">
        <v>-1</v>
      </c>
      <c r="F1916">
        <v>18541</v>
      </c>
      <c r="G1916">
        <v>18539</v>
      </c>
    </row>
    <row r="1917" spans="1:7" x14ac:dyDescent="0.3">
      <c r="A1917" s="4">
        <v>16</v>
      </c>
      <c r="B1917" s="4" t="s">
        <v>10</v>
      </c>
      <c r="C1917">
        <v>345568981</v>
      </c>
      <c r="D1917">
        <v>345568972</v>
      </c>
      <c r="E1917">
        <v>-1</v>
      </c>
      <c r="F1917">
        <v>19009</v>
      </c>
      <c r="G1917">
        <v>19006</v>
      </c>
    </row>
    <row r="1918" spans="1:7" x14ac:dyDescent="0.3">
      <c r="A1918" s="4">
        <v>9</v>
      </c>
      <c r="B1918" s="4" t="s">
        <v>9</v>
      </c>
      <c r="C1918">
        <v>345569055</v>
      </c>
      <c r="D1918">
        <v>345569049</v>
      </c>
      <c r="E1918">
        <v>-1</v>
      </c>
      <c r="F1918">
        <v>18021</v>
      </c>
      <c r="G1918">
        <v>18020</v>
      </c>
    </row>
    <row r="1919" spans="1:7" x14ac:dyDescent="0.3">
      <c r="A1919" s="1">
        <v>4</v>
      </c>
      <c r="B1919" s="1" t="s">
        <v>11</v>
      </c>
      <c r="C1919">
        <v>345569453</v>
      </c>
      <c r="D1919">
        <v>345563020</v>
      </c>
      <c r="E1919">
        <v>-1</v>
      </c>
      <c r="F1919">
        <v>18991</v>
      </c>
      <c r="G1919">
        <v>18506</v>
      </c>
    </row>
    <row r="1920" spans="1:7" x14ac:dyDescent="0.3">
      <c r="A1920" s="1">
        <v>5</v>
      </c>
      <c r="B1920" s="1" t="s">
        <v>12</v>
      </c>
      <c r="C1920">
        <v>345573082</v>
      </c>
      <c r="D1920">
        <v>345566012</v>
      </c>
      <c r="E1920">
        <v>-1</v>
      </c>
      <c r="F1920">
        <v>19805</v>
      </c>
      <c r="G1920">
        <v>18506</v>
      </c>
    </row>
    <row r="1921" spans="1:7" x14ac:dyDescent="0.3">
      <c r="A1921" s="2">
        <v>2</v>
      </c>
      <c r="B1921" s="2" t="s">
        <v>7</v>
      </c>
      <c r="C1921">
        <v>345576977</v>
      </c>
      <c r="D1921">
        <v>345566348</v>
      </c>
      <c r="E1921">
        <v>-1</v>
      </c>
      <c r="F1921">
        <v>15461</v>
      </c>
      <c r="G1921">
        <v>10235</v>
      </c>
    </row>
    <row r="1922" spans="1:7" x14ac:dyDescent="0.3">
      <c r="A1922">
        <v>6</v>
      </c>
      <c r="B1922" t="s">
        <v>13</v>
      </c>
      <c r="C1922">
        <v>345584133</v>
      </c>
      <c r="D1922">
        <v>345573777</v>
      </c>
      <c r="E1922">
        <v>-1</v>
      </c>
      <c r="F1922">
        <v>37041</v>
      </c>
      <c r="G1922">
        <v>36951</v>
      </c>
    </row>
    <row r="1923" spans="1:7" x14ac:dyDescent="0.3">
      <c r="A1923" s="4">
        <v>16</v>
      </c>
      <c r="B1923" s="4" t="s">
        <v>10</v>
      </c>
      <c r="C1923">
        <v>345585971</v>
      </c>
      <c r="D1923">
        <v>345585966</v>
      </c>
      <c r="E1923">
        <v>-1</v>
      </c>
      <c r="F1923">
        <v>16990</v>
      </c>
      <c r="G1923">
        <v>16994</v>
      </c>
    </row>
    <row r="1924" spans="1:7" x14ac:dyDescent="0.3">
      <c r="A1924" s="4">
        <v>10</v>
      </c>
      <c r="B1924" s="4" t="s">
        <v>8</v>
      </c>
      <c r="C1924">
        <v>345586403</v>
      </c>
      <c r="D1924">
        <v>345586398</v>
      </c>
      <c r="E1924">
        <v>-1</v>
      </c>
      <c r="F1924">
        <v>18613</v>
      </c>
      <c r="G1924">
        <v>18615</v>
      </c>
    </row>
    <row r="1925" spans="1:7" x14ac:dyDescent="0.3">
      <c r="A1925" s="4">
        <v>9</v>
      </c>
      <c r="B1925" s="4" t="s">
        <v>9</v>
      </c>
      <c r="C1925">
        <v>345587092</v>
      </c>
      <c r="D1925">
        <v>345587087</v>
      </c>
      <c r="E1925">
        <v>-1</v>
      </c>
      <c r="F1925">
        <v>18037</v>
      </c>
      <c r="G1925">
        <v>18038</v>
      </c>
    </row>
    <row r="1926" spans="1:7" x14ac:dyDescent="0.3">
      <c r="A1926" s="1">
        <v>4</v>
      </c>
      <c r="B1926" s="1" t="s">
        <v>11</v>
      </c>
      <c r="C1926">
        <v>345587987</v>
      </c>
      <c r="D1926">
        <v>345581526</v>
      </c>
      <c r="E1926">
        <v>-1</v>
      </c>
      <c r="F1926">
        <v>18534</v>
      </c>
      <c r="G1926">
        <v>18506</v>
      </c>
    </row>
    <row r="1927" spans="1:7" x14ac:dyDescent="0.3">
      <c r="A1927" s="1">
        <v>5</v>
      </c>
      <c r="B1927" s="1" t="s">
        <v>12</v>
      </c>
      <c r="C1927">
        <v>345592272</v>
      </c>
      <c r="D1927">
        <v>345584518</v>
      </c>
      <c r="E1927">
        <v>-1</v>
      </c>
      <c r="F1927">
        <v>19190</v>
      </c>
      <c r="G1927">
        <v>18506</v>
      </c>
    </row>
    <row r="1928" spans="1:7" x14ac:dyDescent="0.3">
      <c r="A1928" s="2">
        <v>2</v>
      </c>
      <c r="B1928" s="2" t="s">
        <v>7</v>
      </c>
      <c r="C1928">
        <v>345593161</v>
      </c>
      <c r="D1928">
        <v>345574124</v>
      </c>
      <c r="E1928">
        <v>-1</v>
      </c>
      <c r="F1928">
        <v>16184</v>
      </c>
      <c r="G1928">
        <v>7776</v>
      </c>
    </row>
    <row r="1929" spans="1:7" x14ac:dyDescent="0.3">
      <c r="A1929" s="2">
        <v>2</v>
      </c>
      <c r="B1929" s="2" t="s">
        <v>7</v>
      </c>
      <c r="C1929">
        <v>345593190</v>
      </c>
      <c r="D1929">
        <v>345574290</v>
      </c>
      <c r="E1929">
        <v>-1</v>
      </c>
      <c r="F1929">
        <v>29</v>
      </c>
      <c r="G1929">
        <v>166</v>
      </c>
    </row>
    <row r="1930" spans="1:7" x14ac:dyDescent="0.3">
      <c r="A1930" s="2">
        <v>2</v>
      </c>
      <c r="B1930" s="2" t="s">
        <v>7</v>
      </c>
      <c r="C1930">
        <v>345593207</v>
      </c>
      <c r="D1930">
        <v>345574532</v>
      </c>
      <c r="E1930">
        <v>-1</v>
      </c>
      <c r="F1930">
        <v>17</v>
      </c>
      <c r="G1930">
        <v>242</v>
      </c>
    </row>
    <row r="1931" spans="1:7" x14ac:dyDescent="0.3">
      <c r="A1931" s="2">
        <v>2</v>
      </c>
      <c r="B1931" s="2" t="s">
        <v>7</v>
      </c>
      <c r="C1931">
        <v>345593223</v>
      </c>
      <c r="D1931">
        <v>345576118</v>
      </c>
      <c r="E1931">
        <v>-1</v>
      </c>
      <c r="F1931">
        <v>16</v>
      </c>
      <c r="G1931">
        <v>1586</v>
      </c>
    </row>
    <row r="1932" spans="1:7" x14ac:dyDescent="0.3">
      <c r="A1932" s="2">
        <v>2</v>
      </c>
      <c r="B1932" s="2" t="s">
        <v>7</v>
      </c>
      <c r="C1932">
        <v>345596936</v>
      </c>
      <c r="D1932">
        <v>345586348</v>
      </c>
      <c r="E1932">
        <v>-1</v>
      </c>
      <c r="F1932">
        <v>3713</v>
      </c>
      <c r="G1932">
        <v>10230</v>
      </c>
    </row>
    <row r="1933" spans="1:7" x14ac:dyDescent="0.3">
      <c r="A1933" s="2">
        <v>2</v>
      </c>
      <c r="B1933" s="2" t="s">
        <v>7</v>
      </c>
      <c r="C1933">
        <v>345596956</v>
      </c>
      <c r="D1933">
        <v>345590236</v>
      </c>
      <c r="E1933">
        <v>-1</v>
      </c>
      <c r="F1933">
        <v>20</v>
      </c>
      <c r="G1933">
        <v>3888</v>
      </c>
    </row>
    <row r="1934" spans="1:7" x14ac:dyDescent="0.3">
      <c r="A1934" s="2">
        <v>2</v>
      </c>
      <c r="B1934" s="2" t="s">
        <v>7</v>
      </c>
      <c r="C1934">
        <v>345596973</v>
      </c>
      <c r="D1934">
        <v>345590404</v>
      </c>
      <c r="E1934">
        <v>-1</v>
      </c>
      <c r="F1934">
        <v>17</v>
      </c>
      <c r="G1934">
        <v>168</v>
      </c>
    </row>
    <row r="1935" spans="1:7" x14ac:dyDescent="0.3">
      <c r="A1935" s="4">
        <v>10</v>
      </c>
      <c r="B1935" s="4" t="s">
        <v>8</v>
      </c>
      <c r="C1935">
        <v>345604973</v>
      </c>
      <c r="D1935">
        <v>345604961</v>
      </c>
      <c r="E1935">
        <v>-1</v>
      </c>
      <c r="F1935">
        <v>18570</v>
      </c>
      <c r="G1935">
        <v>18563</v>
      </c>
    </row>
    <row r="1936" spans="1:7" x14ac:dyDescent="0.3">
      <c r="A1936" s="4">
        <v>16</v>
      </c>
      <c r="B1936" s="4" t="s">
        <v>10</v>
      </c>
      <c r="C1936">
        <v>345604998</v>
      </c>
      <c r="D1936">
        <v>345604969</v>
      </c>
      <c r="E1936">
        <v>-1</v>
      </c>
      <c r="F1936">
        <v>19027</v>
      </c>
      <c r="G1936">
        <v>19003</v>
      </c>
    </row>
    <row r="1937" spans="1:7" x14ac:dyDescent="0.3">
      <c r="A1937" s="1">
        <v>4</v>
      </c>
      <c r="B1937" s="1" t="s">
        <v>11</v>
      </c>
      <c r="C1937">
        <v>345606432</v>
      </c>
      <c r="D1937">
        <v>345600032</v>
      </c>
      <c r="E1937">
        <v>-1</v>
      </c>
      <c r="F1937">
        <v>18445</v>
      </c>
      <c r="G1937">
        <v>18506</v>
      </c>
    </row>
    <row r="1938" spans="1:7" x14ac:dyDescent="0.3">
      <c r="A1938" s="1">
        <v>5</v>
      </c>
      <c r="B1938" s="1" t="s">
        <v>12</v>
      </c>
      <c r="C1938">
        <v>345609497</v>
      </c>
      <c r="D1938">
        <v>345603024</v>
      </c>
      <c r="E1938">
        <v>-1</v>
      </c>
      <c r="F1938">
        <v>17225</v>
      </c>
      <c r="G1938">
        <v>18506</v>
      </c>
    </row>
    <row r="1939" spans="1:7" x14ac:dyDescent="0.3">
      <c r="A1939" s="2">
        <v>2</v>
      </c>
      <c r="B1939" s="2" t="s">
        <v>7</v>
      </c>
      <c r="C1939">
        <v>345610423</v>
      </c>
      <c r="D1939">
        <v>345596108</v>
      </c>
      <c r="E1939">
        <v>-1</v>
      </c>
      <c r="F1939">
        <v>13450</v>
      </c>
      <c r="G1939">
        <v>5704</v>
      </c>
    </row>
    <row r="1940" spans="1:7" x14ac:dyDescent="0.3">
      <c r="A1940" s="4">
        <v>9</v>
      </c>
      <c r="B1940" s="4" t="s">
        <v>9</v>
      </c>
      <c r="C1940">
        <v>345612015</v>
      </c>
      <c r="D1940">
        <v>345612009</v>
      </c>
      <c r="E1940">
        <v>-1</v>
      </c>
      <c r="F1940">
        <v>24923</v>
      </c>
      <c r="G1940">
        <v>24922</v>
      </c>
    </row>
    <row r="1941" spans="1:7" x14ac:dyDescent="0.3">
      <c r="A1941" s="2">
        <v>2</v>
      </c>
      <c r="B1941" s="2" t="s">
        <v>7</v>
      </c>
      <c r="C1941">
        <v>345617370</v>
      </c>
      <c r="D1941">
        <v>345606350</v>
      </c>
      <c r="E1941">
        <v>-1</v>
      </c>
      <c r="F1941">
        <v>6947</v>
      </c>
      <c r="G1941">
        <v>10242</v>
      </c>
    </row>
    <row r="1942" spans="1:7" x14ac:dyDescent="0.3">
      <c r="A1942">
        <v>6</v>
      </c>
      <c r="B1942" t="s">
        <v>13</v>
      </c>
      <c r="C1942">
        <v>345621338</v>
      </c>
      <c r="D1942">
        <v>345611061</v>
      </c>
      <c r="E1942">
        <v>-1</v>
      </c>
      <c r="F1942">
        <v>37205</v>
      </c>
      <c r="G1942">
        <v>37284</v>
      </c>
    </row>
    <row r="1943" spans="1:7" x14ac:dyDescent="0.3">
      <c r="A1943" s="4">
        <v>10</v>
      </c>
      <c r="B1943" s="4" t="s">
        <v>8</v>
      </c>
      <c r="C1943">
        <v>345623331</v>
      </c>
      <c r="D1943">
        <v>345623323</v>
      </c>
      <c r="E1943">
        <v>-1</v>
      </c>
      <c r="F1943">
        <v>18358</v>
      </c>
      <c r="G1943">
        <v>18362</v>
      </c>
    </row>
    <row r="1944" spans="1:7" x14ac:dyDescent="0.3">
      <c r="A1944" s="4">
        <v>16</v>
      </c>
      <c r="B1944" s="4" t="s">
        <v>10</v>
      </c>
      <c r="C1944">
        <v>345624011</v>
      </c>
      <c r="D1944">
        <v>345623998</v>
      </c>
      <c r="E1944">
        <v>-1</v>
      </c>
      <c r="F1944">
        <v>19013</v>
      </c>
      <c r="G1944">
        <v>19029</v>
      </c>
    </row>
    <row r="1945" spans="1:7" x14ac:dyDescent="0.3">
      <c r="A1945" s="1">
        <v>4</v>
      </c>
      <c r="B1945" s="1" t="s">
        <v>11</v>
      </c>
      <c r="C1945">
        <v>345625072</v>
      </c>
      <c r="D1945">
        <v>345618538</v>
      </c>
      <c r="E1945">
        <v>-1</v>
      </c>
      <c r="F1945">
        <v>18640</v>
      </c>
      <c r="G1945">
        <v>18506</v>
      </c>
    </row>
    <row r="1946" spans="1:7" x14ac:dyDescent="0.3">
      <c r="A1946" s="1">
        <v>5</v>
      </c>
      <c r="B1946" s="1" t="s">
        <v>12</v>
      </c>
      <c r="C1946">
        <v>345628211</v>
      </c>
      <c r="D1946">
        <v>345621530</v>
      </c>
      <c r="E1946">
        <v>-1</v>
      </c>
      <c r="F1946">
        <v>18714</v>
      </c>
      <c r="G1946">
        <v>18506</v>
      </c>
    </row>
    <row r="1947" spans="1:7" x14ac:dyDescent="0.3">
      <c r="A1947" s="2">
        <v>2</v>
      </c>
      <c r="B1947" s="2" t="s">
        <v>7</v>
      </c>
      <c r="C1947">
        <v>345628966</v>
      </c>
      <c r="D1947">
        <v>345616110</v>
      </c>
      <c r="E1947">
        <v>-1</v>
      </c>
      <c r="F1947">
        <v>11596</v>
      </c>
      <c r="G1947">
        <v>9760</v>
      </c>
    </row>
    <row r="1948" spans="1:7" x14ac:dyDescent="0.3">
      <c r="A1948" s="4">
        <v>11</v>
      </c>
      <c r="B1948" s="4" t="s">
        <v>14</v>
      </c>
      <c r="C1948">
        <v>345628980</v>
      </c>
      <c r="D1948">
        <v>345628972</v>
      </c>
      <c r="E1948">
        <v>-1</v>
      </c>
      <c r="F1948">
        <v>1002079</v>
      </c>
      <c r="G1948">
        <v>1002076</v>
      </c>
    </row>
    <row r="1949" spans="1:7" x14ac:dyDescent="0.3">
      <c r="A1949" s="2">
        <v>2</v>
      </c>
      <c r="B1949" s="2" t="s">
        <v>7</v>
      </c>
      <c r="C1949">
        <v>345628994</v>
      </c>
      <c r="D1949">
        <v>345619966</v>
      </c>
      <c r="E1949">
        <v>-1</v>
      </c>
      <c r="F1949">
        <v>28</v>
      </c>
      <c r="G1949">
        <v>3856</v>
      </c>
    </row>
    <row r="1950" spans="1:7" x14ac:dyDescent="0.3">
      <c r="A1950" s="4">
        <v>9</v>
      </c>
      <c r="B1950" s="4" t="s">
        <v>9</v>
      </c>
      <c r="C1950">
        <v>345630030</v>
      </c>
      <c r="D1950">
        <v>345630026</v>
      </c>
      <c r="E1950">
        <v>-1</v>
      </c>
      <c r="F1950">
        <v>18015</v>
      </c>
      <c r="G1950">
        <v>18017</v>
      </c>
    </row>
    <row r="1951" spans="1:7" x14ac:dyDescent="0.3">
      <c r="A1951" s="2">
        <v>2</v>
      </c>
      <c r="B1951" s="2" t="s">
        <v>7</v>
      </c>
      <c r="C1951">
        <v>345637330</v>
      </c>
      <c r="D1951">
        <v>345626364</v>
      </c>
      <c r="E1951">
        <v>-1</v>
      </c>
      <c r="F1951">
        <v>8336</v>
      </c>
      <c r="G1951">
        <v>6398</v>
      </c>
    </row>
    <row r="1952" spans="1:7" x14ac:dyDescent="0.3">
      <c r="A1952" s="4">
        <v>16</v>
      </c>
      <c r="B1952" s="4" t="s">
        <v>10</v>
      </c>
      <c r="C1952">
        <v>345640977</v>
      </c>
      <c r="D1952">
        <v>345640972</v>
      </c>
      <c r="E1952">
        <v>-1</v>
      </c>
      <c r="F1952">
        <v>16966</v>
      </c>
      <c r="G1952">
        <v>16974</v>
      </c>
    </row>
    <row r="1953" spans="1:7" x14ac:dyDescent="0.3">
      <c r="A1953" s="4">
        <v>10</v>
      </c>
      <c r="B1953" s="4" t="s">
        <v>8</v>
      </c>
      <c r="C1953">
        <v>345641865</v>
      </c>
      <c r="D1953">
        <v>345641859</v>
      </c>
      <c r="E1953">
        <v>-1</v>
      </c>
      <c r="F1953">
        <v>18534</v>
      </c>
      <c r="G1953">
        <v>18536</v>
      </c>
    </row>
    <row r="1954" spans="1:7" x14ac:dyDescent="0.3">
      <c r="A1954" s="1">
        <v>4</v>
      </c>
      <c r="B1954" s="1" t="s">
        <v>11</v>
      </c>
      <c r="C1954">
        <v>345643115</v>
      </c>
      <c r="D1954">
        <v>345637044</v>
      </c>
      <c r="E1954">
        <v>-1</v>
      </c>
      <c r="F1954">
        <v>18043</v>
      </c>
      <c r="G1954">
        <v>18506</v>
      </c>
    </row>
    <row r="1955" spans="1:7" x14ac:dyDescent="0.3">
      <c r="A1955" s="1">
        <v>5</v>
      </c>
      <c r="B1955" s="1" t="s">
        <v>12</v>
      </c>
      <c r="C1955">
        <v>345646248</v>
      </c>
      <c r="D1955">
        <v>345640035</v>
      </c>
      <c r="E1955">
        <v>-1</v>
      </c>
      <c r="F1955">
        <v>18037</v>
      </c>
      <c r="G1955">
        <v>18505</v>
      </c>
    </row>
    <row r="1956" spans="1:7" x14ac:dyDescent="0.3">
      <c r="A1956" s="2">
        <v>2</v>
      </c>
      <c r="B1956" s="2" t="s">
        <v>7</v>
      </c>
      <c r="C1956">
        <v>345647194</v>
      </c>
      <c r="D1956">
        <v>345636118</v>
      </c>
      <c r="E1956">
        <v>-1</v>
      </c>
      <c r="F1956">
        <v>9864</v>
      </c>
      <c r="G1956">
        <v>9754</v>
      </c>
    </row>
    <row r="1957" spans="1:7" x14ac:dyDescent="0.3">
      <c r="A1957" s="4">
        <v>9</v>
      </c>
      <c r="B1957" s="4" t="s">
        <v>9</v>
      </c>
      <c r="C1957">
        <v>345648047</v>
      </c>
      <c r="D1957">
        <v>345648042</v>
      </c>
      <c r="E1957">
        <v>-1</v>
      </c>
      <c r="F1957">
        <v>18017</v>
      </c>
      <c r="G1957">
        <v>18016</v>
      </c>
    </row>
    <row r="1958" spans="1:7" x14ac:dyDescent="0.3">
      <c r="A1958" s="2">
        <v>2</v>
      </c>
      <c r="B1958" s="2" t="s">
        <v>7</v>
      </c>
      <c r="C1958">
        <v>345657315</v>
      </c>
      <c r="D1958">
        <v>345646348</v>
      </c>
      <c r="E1958">
        <v>-1</v>
      </c>
      <c r="F1958">
        <v>10121</v>
      </c>
      <c r="G1958">
        <v>10230</v>
      </c>
    </row>
    <row r="1959" spans="1:7" x14ac:dyDescent="0.3">
      <c r="A1959">
        <v>6</v>
      </c>
      <c r="B1959" t="s">
        <v>13</v>
      </c>
      <c r="C1959">
        <v>345658125</v>
      </c>
      <c r="D1959">
        <v>345647961</v>
      </c>
      <c r="E1959">
        <v>-1</v>
      </c>
      <c r="F1959">
        <v>36787</v>
      </c>
      <c r="G1959">
        <v>36900</v>
      </c>
    </row>
    <row r="1960" spans="1:7" x14ac:dyDescent="0.3">
      <c r="A1960" s="4">
        <v>16</v>
      </c>
      <c r="B1960" s="4" t="s">
        <v>10</v>
      </c>
      <c r="C1960">
        <v>345658985</v>
      </c>
      <c r="D1960">
        <v>345658979</v>
      </c>
      <c r="E1960">
        <v>-1</v>
      </c>
      <c r="F1960">
        <v>18008</v>
      </c>
      <c r="G1960">
        <v>18007</v>
      </c>
    </row>
    <row r="1961" spans="1:7" x14ac:dyDescent="0.3">
      <c r="A1961" s="4">
        <v>10</v>
      </c>
      <c r="B1961" s="4" t="s">
        <v>8</v>
      </c>
      <c r="C1961">
        <v>345660489</v>
      </c>
      <c r="D1961">
        <v>345660465</v>
      </c>
      <c r="E1961">
        <v>-1</v>
      </c>
      <c r="F1961">
        <v>18624</v>
      </c>
      <c r="G1961">
        <v>18606</v>
      </c>
    </row>
    <row r="1962" spans="1:7" x14ac:dyDescent="0.3">
      <c r="A1962" s="1">
        <v>4</v>
      </c>
      <c r="B1962" s="1" t="s">
        <v>11</v>
      </c>
      <c r="C1962">
        <v>345662006</v>
      </c>
      <c r="D1962">
        <v>345655550</v>
      </c>
      <c r="E1962">
        <v>-1</v>
      </c>
      <c r="F1962">
        <v>18891</v>
      </c>
      <c r="G1962">
        <v>18506</v>
      </c>
    </row>
    <row r="1963" spans="1:7" x14ac:dyDescent="0.3">
      <c r="A1963" s="1">
        <v>5</v>
      </c>
      <c r="B1963" s="1" t="s">
        <v>12</v>
      </c>
      <c r="C1963">
        <v>345665854</v>
      </c>
      <c r="D1963">
        <v>345658541</v>
      </c>
      <c r="E1963">
        <v>-1</v>
      </c>
      <c r="F1963">
        <v>19606</v>
      </c>
      <c r="G1963">
        <v>18506</v>
      </c>
    </row>
    <row r="1964" spans="1:7" x14ac:dyDescent="0.3">
      <c r="A1964" s="4">
        <v>9</v>
      </c>
      <c r="B1964" s="4" t="s">
        <v>9</v>
      </c>
      <c r="C1964">
        <v>345666238</v>
      </c>
      <c r="D1964">
        <v>345666064</v>
      </c>
      <c r="E1964">
        <v>-1</v>
      </c>
      <c r="F1964">
        <v>18191</v>
      </c>
      <c r="G1964">
        <v>18022</v>
      </c>
    </row>
    <row r="1965" spans="1:7" x14ac:dyDescent="0.3">
      <c r="A1965" s="2">
        <v>2</v>
      </c>
      <c r="B1965" s="2" t="s">
        <v>7</v>
      </c>
      <c r="C1965">
        <v>345667067</v>
      </c>
      <c r="D1965">
        <v>345653590</v>
      </c>
      <c r="E1965">
        <v>-1</v>
      </c>
      <c r="F1965">
        <v>9752</v>
      </c>
      <c r="G1965">
        <v>7242</v>
      </c>
    </row>
    <row r="1966" spans="1:7" x14ac:dyDescent="0.3">
      <c r="A1966" s="2">
        <v>2</v>
      </c>
      <c r="B1966" s="2" t="s">
        <v>7</v>
      </c>
      <c r="C1966">
        <v>345667092</v>
      </c>
      <c r="D1966">
        <v>345653720</v>
      </c>
      <c r="E1966">
        <v>-1</v>
      </c>
      <c r="F1966">
        <v>25</v>
      </c>
      <c r="G1966">
        <v>130</v>
      </c>
    </row>
    <row r="1967" spans="1:7" x14ac:dyDescent="0.3">
      <c r="A1967" s="2">
        <v>2</v>
      </c>
      <c r="B1967" s="2" t="s">
        <v>7</v>
      </c>
      <c r="C1967">
        <v>345667107</v>
      </c>
      <c r="D1967">
        <v>345656108</v>
      </c>
      <c r="E1967">
        <v>-1</v>
      </c>
      <c r="F1967">
        <v>15</v>
      </c>
      <c r="G1967">
        <v>2388</v>
      </c>
    </row>
    <row r="1968" spans="1:7" x14ac:dyDescent="0.3">
      <c r="A1968" s="2">
        <v>2</v>
      </c>
      <c r="B1968" s="2" t="s">
        <v>7</v>
      </c>
      <c r="C1968">
        <v>345677281</v>
      </c>
      <c r="D1968">
        <v>345666352</v>
      </c>
      <c r="E1968">
        <v>-1</v>
      </c>
      <c r="F1968">
        <v>10174</v>
      </c>
      <c r="G1968">
        <v>10244</v>
      </c>
    </row>
    <row r="1969" spans="1:7" x14ac:dyDescent="0.3">
      <c r="A1969" s="4">
        <v>16</v>
      </c>
      <c r="B1969" s="4" t="s">
        <v>10</v>
      </c>
      <c r="C1969">
        <v>345677983</v>
      </c>
      <c r="D1969">
        <v>345677978</v>
      </c>
      <c r="E1969">
        <v>-1</v>
      </c>
      <c r="F1969">
        <v>18998</v>
      </c>
      <c r="G1969">
        <v>18999</v>
      </c>
    </row>
    <row r="1970" spans="1:7" x14ac:dyDescent="0.3">
      <c r="A1970" s="4">
        <v>10</v>
      </c>
      <c r="B1970" s="4" t="s">
        <v>8</v>
      </c>
      <c r="C1970">
        <v>345678904</v>
      </c>
      <c r="D1970">
        <v>345678899</v>
      </c>
      <c r="E1970">
        <v>-1</v>
      </c>
      <c r="F1970">
        <v>18415</v>
      </c>
      <c r="G1970">
        <v>18434</v>
      </c>
    </row>
    <row r="1971" spans="1:7" x14ac:dyDescent="0.3">
      <c r="A1971" s="1">
        <v>4</v>
      </c>
      <c r="B1971" s="1" t="s">
        <v>11</v>
      </c>
      <c r="C1971">
        <v>345679992</v>
      </c>
      <c r="D1971">
        <v>345674056</v>
      </c>
      <c r="E1971">
        <v>-1</v>
      </c>
      <c r="F1971">
        <v>17986</v>
      </c>
      <c r="G1971">
        <v>18506</v>
      </c>
    </row>
    <row r="1972" spans="1:7" x14ac:dyDescent="0.3">
      <c r="A1972" s="1">
        <v>5</v>
      </c>
      <c r="B1972" s="1" t="s">
        <v>12</v>
      </c>
      <c r="C1972">
        <v>345682842</v>
      </c>
      <c r="D1972">
        <v>345677047</v>
      </c>
      <c r="E1972">
        <v>-1</v>
      </c>
      <c r="F1972">
        <v>16988</v>
      </c>
      <c r="G1972">
        <v>18506</v>
      </c>
    </row>
    <row r="1973" spans="1:7" x14ac:dyDescent="0.3">
      <c r="A1973" s="4">
        <v>9</v>
      </c>
      <c r="B1973" s="4" t="s">
        <v>9</v>
      </c>
      <c r="C1973">
        <v>345684053</v>
      </c>
      <c r="D1973">
        <v>345684047</v>
      </c>
      <c r="E1973">
        <v>-1</v>
      </c>
      <c r="F1973">
        <v>17815</v>
      </c>
      <c r="G1973">
        <v>17983</v>
      </c>
    </row>
    <row r="1974" spans="1:7" x14ac:dyDescent="0.3">
      <c r="A1974" s="2">
        <v>2</v>
      </c>
      <c r="B1974" s="2" t="s">
        <v>7</v>
      </c>
      <c r="C1974">
        <v>345687106</v>
      </c>
      <c r="D1974">
        <v>345674131</v>
      </c>
      <c r="E1974">
        <v>-1</v>
      </c>
      <c r="F1974">
        <v>9825</v>
      </c>
      <c r="G1974">
        <v>7779</v>
      </c>
    </row>
    <row r="1975" spans="1:7" x14ac:dyDescent="0.3">
      <c r="A1975" s="2">
        <v>2</v>
      </c>
      <c r="B1975" s="2" t="s">
        <v>7</v>
      </c>
      <c r="C1975">
        <v>345687150</v>
      </c>
      <c r="D1975">
        <v>345674297</v>
      </c>
      <c r="E1975">
        <v>-1</v>
      </c>
      <c r="F1975">
        <v>44</v>
      </c>
      <c r="G1975">
        <v>166</v>
      </c>
    </row>
    <row r="1976" spans="1:7" x14ac:dyDescent="0.3">
      <c r="A1976" s="2">
        <v>2</v>
      </c>
      <c r="B1976" s="2" t="s">
        <v>7</v>
      </c>
      <c r="C1976">
        <v>345687167</v>
      </c>
      <c r="D1976">
        <v>345674539</v>
      </c>
      <c r="E1976">
        <v>-1</v>
      </c>
      <c r="F1976">
        <v>17</v>
      </c>
      <c r="G1976">
        <v>242</v>
      </c>
    </row>
    <row r="1977" spans="1:7" x14ac:dyDescent="0.3">
      <c r="A1977" s="2">
        <v>2</v>
      </c>
      <c r="B1977" s="2" t="s">
        <v>7</v>
      </c>
      <c r="C1977">
        <v>345687182</v>
      </c>
      <c r="D1977">
        <v>345674781</v>
      </c>
      <c r="E1977">
        <v>-1</v>
      </c>
      <c r="F1977">
        <v>15</v>
      </c>
      <c r="G1977">
        <v>242</v>
      </c>
    </row>
    <row r="1978" spans="1:7" x14ac:dyDescent="0.3">
      <c r="A1978" s="2">
        <v>2</v>
      </c>
      <c r="B1978" s="2" t="s">
        <v>7</v>
      </c>
      <c r="C1978">
        <v>345687199</v>
      </c>
      <c r="D1978">
        <v>345674899</v>
      </c>
      <c r="E1978">
        <v>-1</v>
      </c>
      <c r="F1978">
        <v>17</v>
      </c>
      <c r="G1978">
        <v>118</v>
      </c>
    </row>
    <row r="1979" spans="1:7" x14ac:dyDescent="0.3">
      <c r="A1979" s="2">
        <v>2</v>
      </c>
      <c r="B1979" s="2" t="s">
        <v>7</v>
      </c>
      <c r="C1979">
        <v>345687214</v>
      </c>
      <c r="D1979">
        <v>345675113</v>
      </c>
      <c r="E1979">
        <v>-1</v>
      </c>
      <c r="F1979">
        <v>15</v>
      </c>
      <c r="G1979">
        <v>214</v>
      </c>
    </row>
    <row r="1980" spans="1:7" x14ac:dyDescent="0.3">
      <c r="A1980" s="2">
        <v>2</v>
      </c>
      <c r="B1980" s="2" t="s">
        <v>7</v>
      </c>
      <c r="C1980">
        <v>345687230</v>
      </c>
      <c r="D1980">
        <v>345675267</v>
      </c>
      <c r="E1980">
        <v>-1</v>
      </c>
      <c r="F1980">
        <v>16</v>
      </c>
      <c r="G1980">
        <v>154</v>
      </c>
    </row>
    <row r="1981" spans="1:7" x14ac:dyDescent="0.3">
      <c r="A1981" s="2">
        <v>2</v>
      </c>
      <c r="B1981" s="2" t="s">
        <v>7</v>
      </c>
      <c r="C1981">
        <v>345687246</v>
      </c>
      <c r="D1981">
        <v>345675383</v>
      </c>
      <c r="E1981">
        <v>-1</v>
      </c>
      <c r="F1981">
        <v>16</v>
      </c>
      <c r="G1981">
        <v>116</v>
      </c>
    </row>
    <row r="1982" spans="1:7" x14ac:dyDescent="0.3">
      <c r="A1982" s="2">
        <v>2</v>
      </c>
      <c r="B1982" s="2" t="s">
        <v>7</v>
      </c>
      <c r="C1982">
        <v>345687262</v>
      </c>
      <c r="D1982">
        <v>345675515</v>
      </c>
      <c r="E1982">
        <v>-1</v>
      </c>
      <c r="F1982">
        <v>16</v>
      </c>
      <c r="G1982">
        <v>132</v>
      </c>
    </row>
    <row r="1983" spans="1:7" x14ac:dyDescent="0.3">
      <c r="A1983" s="2">
        <v>2</v>
      </c>
      <c r="B1983" s="2" t="s">
        <v>7</v>
      </c>
      <c r="C1983">
        <v>345687287</v>
      </c>
      <c r="D1983">
        <v>345675765</v>
      </c>
      <c r="E1983">
        <v>-1</v>
      </c>
      <c r="F1983">
        <v>25</v>
      </c>
      <c r="G1983">
        <v>250</v>
      </c>
    </row>
    <row r="1984" spans="1:7" x14ac:dyDescent="0.3">
      <c r="A1984" s="2">
        <v>2</v>
      </c>
      <c r="B1984" s="2" t="s">
        <v>7</v>
      </c>
      <c r="C1984">
        <v>345687306</v>
      </c>
      <c r="D1984">
        <v>345676111</v>
      </c>
      <c r="E1984">
        <v>-1</v>
      </c>
      <c r="F1984">
        <v>19</v>
      </c>
      <c r="G1984">
        <v>346</v>
      </c>
    </row>
    <row r="1985" spans="1:7" x14ac:dyDescent="0.3">
      <c r="A1985">
        <v>6</v>
      </c>
      <c r="B1985" t="s">
        <v>13</v>
      </c>
      <c r="C1985">
        <v>345695120</v>
      </c>
      <c r="D1985">
        <v>345684771</v>
      </c>
      <c r="E1985">
        <v>-1</v>
      </c>
      <c r="F1985">
        <v>36995</v>
      </c>
      <c r="G1985">
        <v>36810</v>
      </c>
    </row>
    <row r="1986" spans="1:7" x14ac:dyDescent="0.3">
      <c r="A1986" s="4">
        <v>16</v>
      </c>
      <c r="B1986" s="4" t="s">
        <v>10</v>
      </c>
      <c r="C1986">
        <v>345695983</v>
      </c>
      <c r="D1986">
        <v>345695980</v>
      </c>
      <c r="E1986">
        <v>-1</v>
      </c>
      <c r="F1986">
        <v>18000</v>
      </c>
      <c r="G1986">
        <v>18002</v>
      </c>
    </row>
    <row r="1987" spans="1:7" x14ac:dyDescent="0.3">
      <c r="A1987" s="4">
        <v>10</v>
      </c>
      <c r="B1987" s="4" t="s">
        <v>8</v>
      </c>
      <c r="C1987">
        <v>345697342</v>
      </c>
      <c r="D1987">
        <v>345697331</v>
      </c>
      <c r="E1987">
        <v>-1</v>
      </c>
      <c r="F1987">
        <v>18438</v>
      </c>
      <c r="G1987">
        <v>18432</v>
      </c>
    </row>
    <row r="1988" spans="1:7" x14ac:dyDescent="0.3">
      <c r="A1988" s="1">
        <v>4</v>
      </c>
      <c r="B1988" s="1" t="s">
        <v>11</v>
      </c>
      <c r="C1988">
        <v>345699359</v>
      </c>
      <c r="D1988">
        <v>345692562</v>
      </c>
      <c r="E1988">
        <v>-1</v>
      </c>
      <c r="F1988">
        <v>19367</v>
      </c>
      <c r="G1988">
        <v>18506</v>
      </c>
    </row>
    <row r="1989" spans="1:7" x14ac:dyDescent="0.3">
      <c r="A1989" s="4">
        <v>9</v>
      </c>
      <c r="B1989" s="4" t="s">
        <v>9</v>
      </c>
      <c r="C1989">
        <v>345702075</v>
      </c>
      <c r="D1989">
        <v>345702064</v>
      </c>
      <c r="E1989">
        <v>-1</v>
      </c>
      <c r="F1989">
        <v>18022</v>
      </c>
      <c r="G1989">
        <v>18017</v>
      </c>
    </row>
    <row r="1990" spans="1:7" x14ac:dyDescent="0.3">
      <c r="A1990" s="1">
        <v>5</v>
      </c>
      <c r="B1990" s="1" t="s">
        <v>12</v>
      </c>
      <c r="C1990">
        <v>345703569</v>
      </c>
      <c r="D1990">
        <v>345695553</v>
      </c>
      <c r="E1990">
        <v>-1</v>
      </c>
      <c r="F1990">
        <v>20727</v>
      </c>
      <c r="G1990">
        <v>18506</v>
      </c>
    </row>
    <row r="1991" spans="1:7" x14ac:dyDescent="0.3">
      <c r="A1991" s="2">
        <v>2</v>
      </c>
      <c r="B1991" s="2" t="s">
        <v>7</v>
      </c>
      <c r="C1991">
        <v>345704767</v>
      </c>
      <c r="D1991">
        <v>345686347</v>
      </c>
      <c r="E1991">
        <v>-1</v>
      </c>
      <c r="F1991">
        <v>17461</v>
      </c>
      <c r="G1991">
        <v>10236</v>
      </c>
    </row>
    <row r="1992" spans="1:7" x14ac:dyDescent="0.3">
      <c r="A1992" s="2">
        <v>2</v>
      </c>
      <c r="B1992" s="2" t="s">
        <v>7</v>
      </c>
      <c r="C1992">
        <v>345704831</v>
      </c>
      <c r="D1992">
        <v>345689935</v>
      </c>
      <c r="E1992">
        <v>-1</v>
      </c>
      <c r="F1992">
        <v>64</v>
      </c>
      <c r="G1992">
        <v>3588</v>
      </c>
    </row>
    <row r="1993" spans="1:7" x14ac:dyDescent="0.3">
      <c r="A1993" s="2">
        <v>2</v>
      </c>
      <c r="B1993" s="2" t="s">
        <v>7</v>
      </c>
      <c r="C1993">
        <v>345704850</v>
      </c>
      <c r="D1993">
        <v>345690103</v>
      </c>
      <c r="E1993">
        <v>-1</v>
      </c>
      <c r="F1993">
        <v>19</v>
      </c>
      <c r="G1993">
        <v>168</v>
      </c>
    </row>
    <row r="1994" spans="1:7" x14ac:dyDescent="0.3">
      <c r="A1994" s="2">
        <v>2</v>
      </c>
      <c r="B1994" s="2" t="s">
        <v>7</v>
      </c>
      <c r="C1994">
        <v>345707029</v>
      </c>
      <c r="D1994">
        <v>345696111</v>
      </c>
      <c r="E1994">
        <v>-1</v>
      </c>
      <c r="F1994">
        <v>2179</v>
      </c>
      <c r="G1994">
        <v>6008</v>
      </c>
    </row>
    <row r="1995" spans="1:7" x14ac:dyDescent="0.3">
      <c r="A1995" s="4">
        <v>16</v>
      </c>
      <c r="B1995" s="4" t="s">
        <v>10</v>
      </c>
      <c r="C1995">
        <v>345714987</v>
      </c>
      <c r="D1995">
        <v>345714981</v>
      </c>
      <c r="E1995">
        <v>-1</v>
      </c>
      <c r="F1995">
        <v>19004</v>
      </c>
      <c r="G1995">
        <v>19001</v>
      </c>
    </row>
    <row r="1996" spans="1:7" x14ac:dyDescent="0.3">
      <c r="A1996" s="4">
        <v>10</v>
      </c>
      <c r="B1996" s="4" t="s">
        <v>8</v>
      </c>
      <c r="C1996">
        <v>345715810</v>
      </c>
      <c r="D1996">
        <v>345715805</v>
      </c>
      <c r="E1996">
        <v>-1</v>
      </c>
      <c r="F1996">
        <v>18468</v>
      </c>
      <c r="G1996">
        <v>18474</v>
      </c>
    </row>
    <row r="1997" spans="1:7" x14ac:dyDescent="0.3">
      <c r="A1997" s="1">
        <v>4</v>
      </c>
      <c r="B1997" s="1" t="s">
        <v>11</v>
      </c>
      <c r="C1997">
        <v>345717342</v>
      </c>
      <c r="D1997">
        <v>345711067</v>
      </c>
      <c r="E1997">
        <v>-1</v>
      </c>
      <c r="F1997">
        <v>17983</v>
      </c>
      <c r="G1997">
        <v>18505</v>
      </c>
    </row>
    <row r="1998" spans="1:7" x14ac:dyDescent="0.3">
      <c r="A1998" s="4">
        <v>9</v>
      </c>
      <c r="B1998" s="4" t="s">
        <v>9</v>
      </c>
      <c r="C1998">
        <v>345720073</v>
      </c>
      <c r="D1998">
        <v>345720066</v>
      </c>
      <c r="E1998">
        <v>-1</v>
      </c>
      <c r="F1998">
        <v>17998</v>
      </c>
      <c r="G1998">
        <v>18002</v>
      </c>
    </row>
    <row r="1999" spans="1:7" x14ac:dyDescent="0.3">
      <c r="A1999" s="1">
        <v>5</v>
      </c>
      <c r="B1999" s="1" t="s">
        <v>12</v>
      </c>
      <c r="C1999">
        <v>345720248</v>
      </c>
      <c r="D1999">
        <v>345714059</v>
      </c>
      <c r="E1999">
        <v>-1</v>
      </c>
      <c r="F1999">
        <v>16679</v>
      </c>
      <c r="G1999">
        <v>18506</v>
      </c>
    </row>
    <row r="2000" spans="1:7" x14ac:dyDescent="0.3">
      <c r="A2000" s="2">
        <v>2</v>
      </c>
      <c r="B2000" s="2" t="s">
        <v>7</v>
      </c>
      <c r="C2000">
        <v>345721045</v>
      </c>
      <c r="D2000">
        <v>345706359</v>
      </c>
      <c r="E2000">
        <v>-1</v>
      </c>
      <c r="F2000">
        <v>14016</v>
      </c>
      <c r="G2000">
        <v>10248</v>
      </c>
    </row>
    <row r="2001" spans="1:7" x14ac:dyDescent="0.3">
      <c r="A2001" s="2">
        <v>2</v>
      </c>
      <c r="B2001" s="2" t="s">
        <v>7</v>
      </c>
      <c r="C2001">
        <v>345727004</v>
      </c>
      <c r="D2001">
        <v>345716105</v>
      </c>
      <c r="E2001">
        <v>-1</v>
      </c>
      <c r="F2001">
        <v>5959</v>
      </c>
      <c r="G2001">
        <v>9746</v>
      </c>
    </row>
    <row r="2002" spans="1:7" x14ac:dyDescent="0.3">
      <c r="A2002" s="2">
        <v>2</v>
      </c>
      <c r="B2002" s="2" t="s">
        <v>7</v>
      </c>
      <c r="C2002">
        <v>345727040</v>
      </c>
      <c r="D2002">
        <v>345718321</v>
      </c>
      <c r="E2002">
        <v>-1</v>
      </c>
      <c r="F2002">
        <v>36</v>
      </c>
      <c r="G2002">
        <v>2216</v>
      </c>
    </row>
    <row r="2003" spans="1:7" x14ac:dyDescent="0.3">
      <c r="A2003" s="2">
        <v>2</v>
      </c>
      <c r="B2003" s="2" t="s">
        <v>7</v>
      </c>
      <c r="C2003">
        <v>345727056</v>
      </c>
      <c r="D2003">
        <v>345719933</v>
      </c>
      <c r="E2003">
        <v>-1</v>
      </c>
      <c r="F2003">
        <v>16</v>
      </c>
      <c r="G2003">
        <v>1612</v>
      </c>
    </row>
    <row r="2004" spans="1:7" x14ac:dyDescent="0.3">
      <c r="A2004">
        <v>6</v>
      </c>
      <c r="B2004" t="s">
        <v>13</v>
      </c>
      <c r="C2004">
        <v>345732129</v>
      </c>
      <c r="D2004">
        <v>345722090</v>
      </c>
      <c r="E2004">
        <v>-1</v>
      </c>
      <c r="F2004">
        <v>37009</v>
      </c>
      <c r="G2004">
        <v>37319</v>
      </c>
    </row>
    <row r="2005" spans="1:7" x14ac:dyDescent="0.3">
      <c r="A2005" s="4">
        <v>10</v>
      </c>
      <c r="B2005" s="4" t="s">
        <v>8</v>
      </c>
      <c r="C2005">
        <v>345734276</v>
      </c>
      <c r="D2005">
        <v>345734270</v>
      </c>
      <c r="E2005">
        <v>-1</v>
      </c>
      <c r="F2005">
        <v>18466</v>
      </c>
      <c r="G2005">
        <v>18465</v>
      </c>
    </row>
    <row r="2006" spans="1:7" x14ac:dyDescent="0.3">
      <c r="A2006" s="4">
        <v>16</v>
      </c>
      <c r="B2006" s="4" t="s">
        <v>10</v>
      </c>
      <c r="C2006">
        <v>345734991</v>
      </c>
      <c r="D2006">
        <v>345734985</v>
      </c>
      <c r="E2006">
        <v>-1</v>
      </c>
      <c r="F2006">
        <v>20004</v>
      </c>
      <c r="G2006">
        <v>20004</v>
      </c>
    </row>
    <row r="2007" spans="1:7" x14ac:dyDescent="0.3">
      <c r="A2007" s="1">
        <v>4</v>
      </c>
      <c r="B2007" s="1" t="s">
        <v>11</v>
      </c>
      <c r="C2007">
        <v>345735769</v>
      </c>
      <c r="D2007">
        <v>345729573</v>
      </c>
      <c r="E2007">
        <v>-1</v>
      </c>
      <c r="F2007">
        <v>18427</v>
      </c>
      <c r="G2007">
        <v>18506</v>
      </c>
    </row>
    <row r="2008" spans="1:7" x14ac:dyDescent="0.3">
      <c r="A2008" s="4">
        <v>9</v>
      </c>
      <c r="B2008" s="4" t="s">
        <v>9</v>
      </c>
      <c r="C2008">
        <v>345738203</v>
      </c>
      <c r="D2008">
        <v>345738187</v>
      </c>
      <c r="E2008">
        <v>-1</v>
      </c>
      <c r="F2008">
        <v>18130</v>
      </c>
      <c r="G2008">
        <v>18121</v>
      </c>
    </row>
    <row r="2009" spans="1:7" x14ac:dyDescent="0.3">
      <c r="A2009" s="1">
        <v>5</v>
      </c>
      <c r="B2009" s="1" t="s">
        <v>12</v>
      </c>
      <c r="C2009">
        <v>345739349</v>
      </c>
      <c r="D2009">
        <v>345732565</v>
      </c>
      <c r="E2009">
        <v>-1</v>
      </c>
      <c r="F2009">
        <v>19101</v>
      </c>
      <c r="G2009">
        <v>18506</v>
      </c>
    </row>
    <row r="2010" spans="1:7" x14ac:dyDescent="0.3">
      <c r="A2010" s="2">
        <v>2</v>
      </c>
      <c r="B2010" s="2" t="s">
        <v>7</v>
      </c>
      <c r="C2010">
        <v>345740349</v>
      </c>
      <c r="D2010">
        <v>345726341</v>
      </c>
      <c r="E2010">
        <v>-1</v>
      </c>
      <c r="F2010">
        <v>13293</v>
      </c>
      <c r="G2010">
        <v>6408</v>
      </c>
    </row>
    <row r="2011" spans="1:7" x14ac:dyDescent="0.3">
      <c r="A2011" s="2">
        <v>2</v>
      </c>
      <c r="B2011" s="2" t="s">
        <v>7</v>
      </c>
      <c r="C2011">
        <v>345740379</v>
      </c>
      <c r="D2011">
        <v>345731859</v>
      </c>
      <c r="E2011">
        <v>-1</v>
      </c>
      <c r="F2011">
        <v>30</v>
      </c>
      <c r="G2011">
        <v>5518</v>
      </c>
    </row>
    <row r="2012" spans="1:7" x14ac:dyDescent="0.3">
      <c r="A2012" s="2">
        <v>2</v>
      </c>
      <c r="B2012" s="2" t="s">
        <v>7</v>
      </c>
      <c r="C2012">
        <v>345746983</v>
      </c>
      <c r="D2012">
        <v>345736107</v>
      </c>
      <c r="E2012">
        <v>-1</v>
      </c>
      <c r="F2012">
        <v>6604</v>
      </c>
      <c r="G2012">
        <v>4248</v>
      </c>
    </row>
    <row r="2013" spans="1:7" x14ac:dyDescent="0.3">
      <c r="A2013" s="4">
        <v>16</v>
      </c>
      <c r="B2013" s="4" t="s">
        <v>10</v>
      </c>
      <c r="C2013">
        <v>345752064</v>
      </c>
      <c r="D2013">
        <v>345752060</v>
      </c>
      <c r="E2013">
        <v>-1</v>
      </c>
      <c r="F2013">
        <v>17073</v>
      </c>
      <c r="G2013">
        <v>17075</v>
      </c>
    </row>
    <row r="2014" spans="1:7" x14ac:dyDescent="0.3">
      <c r="A2014" s="4">
        <v>10</v>
      </c>
      <c r="B2014" s="4" t="s">
        <v>8</v>
      </c>
      <c r="C2014">
        <v>345752853</v>
      </c>
      <c r="D2014">
        <v>345752848</v>
      </c>
      <c r="E2014">
        <v>-1</v>
      </c>
      <c r="F2014">
        <v>18577</v>
      </c>
      <c r="G2014">
        <v>18578</v>
      </c>
    </row>
    <row r="2015" spans="1:7" x14ac:dyDescent="0.3">
      <c r="A2015" s="1">
        <v>4</v>
      </c>
      <c r="B2015" s="1" t="s">
        <v>11</v>
      </c>
      <c r="C2015">
        <v>345754278</v>
      </c>
      <c r="D2015">
        <v>345748079</v>
      </c>
      <c r="E2015">
        <v>-1</v>
      </c>
      <c r="F2015">
        <v>18509</v>
      </c>
      <c r="G2015">
        <v>18506</v>
      </c>
    </row>
    <row r="2016" spans="1:7" x14ac:dyDescent="0.3">
      <c r="A2016" s="4">
        <v>9</v>
      </c>
      <c r="B2016" s="4" t="s">
        <v>9</v>
      </c>
      <c r="C2016">
        <v>345756207</v>
      </c>
      <c r="D2016">
        <v>345756194</v>
      </c>
      <c r="E2016">
        <v>-1</v>
      </c>
      <c r="F2016">
        <v>18004</v>
      </c>
      <c r="G2016">
        <v>18007</v>
      </c>
    </row>
    <row r="2017" spans="1:7" x14ac:dyDescent="0.3">
      <c r="A2017" s="1">
        <v>5</v>
      </c>
      <c r="B2017" s="1" t="s">
        <v>12</v>
      </c>
      <c r="C2017">
        <v>345758399</v>
      </c>
      <c r="D2017">
        <v>345751071</v>
      </c>
      <c r="E2017">
        <v>-1</v>
      </c>
      <c r="F2017">
        <v>19050</v>
      </c>
      <c r="G2017">
        <v>18506</v>
      </c>
    </row>
    <row r="2018" spans="1:7" x14ac:dyDescent="0.3">
      <c r="A2018" s="2">
        <v>2</v>
      </c>
      <c r="B2018" s="2" t="s">
        <v>7</v>
      </c>
      <c r="C2018">
        <v>345759266</v>
      </c>
      <c r="D2018">
        <v>345745025</v>
      </c>
      <c r="E2018">
        <v>-1</v>
      </c>
      <c r="F2018">
        <v>12283</v>
      </c>
      <c r="G2018">
        <v>8918</v>
      </c>
    </row>
    <row r="2019" spans="1:7" x14ac:dyDescent="0.3">
      <c r="A2019" s="2">
        <v>2</v>
      </c>
      <c r="B2019" s="2" t="s">
        <v>7</v>
      </c>
      <c r="C2019">
        <v>345759303</v>
      </c>
      <c r="D2019">
        <v>345746351</v>
      </c>
      <c r="E2019">
        <v>-1</v>
      </c>
      <c r="F2019">
        <v>37</v>
      </c>
      <c r="G2019">
        <v>1326</v>
      </c>
    </row>
    <row r="2020" spans="1:7" x14ac:dyDescent="0.3">
      <c r="A2020" s="2">
        <v>2</v>
      </c>
      <c r="B2020" s="2" t="s">
        <v>7</v>
      </c>
      <c r="C2020">
        <v>345767424</v>
      </c>
      <c r="D2020">
        <v>345756109</v>
      </c>
      <c r="E2020">
        <v>-1</v>
      </c>
      <c r="F2020">
        <v>8121</v>
      </c>
      <c r="G2020">
        <v>9758</v>
      </c>
    </row>
    <row r="2021" spans="1:7" x14ac:dyDescent="0.3">
      <c r="A2021" s="2">
        <v>2</v>
      </c>
      <c r="B2021" s="2" t="s">
        <v>7</v>
      </c>
      <c r="C2021">
        <v>345767463</v>
      </c>
      <c r="D2021">
        <v>345758387</v>
      </c>
      <c r="E2021">
        <v>-1</v>
      </c>
      <c r="F2021">
        <v>39</v>
      </c>
      <c r="G2021">
        <v>2278</v>
      </c>
    </row>
    <row r="2022" spans="1:7" x14ac:dyDescent="0.3">
      <c r="A2022" s="2">
        <v>2</v>
      </c>
      <c r="B2022" s="2" t="s">
        <v>7</v>
      </c>
      <c r="C2022">
        <v>345767480</v>
      </c>
      <c r="D2022">
        <v>345758515</v>
      </c>
      <c r="E2022">
        <v>-1</v>
      </c>
      <c r="F2022">
        <v>17</v>
      </c>
      <c r="G2022">
        <v>128</v>
      </c>
    </row>
    <row r="2023" spans="1:7" x14ac:dyDescent="0.3">
      <c r="A2023">
        <v>6</v>
      </c>
      <c r="B2023" t="s">
        <v>13</v>
      </c>
      <c r="C2023">
        <v>345769128</v>
      </c>
      <c r="D2023">
        <v>345758992</v>
      </c>
      <c r="E2023">
        <v>-1</v>
      </c>
      <c r="F2023">
        <v>36999</v>
      </c>
      <c r="G2023">
        <v>36902</v>
      </c>
    </row>
    <row r="2024" spans="1:7" x14ac:dyDescent="0.3">
      <c r="A2024" s="4">
        <v>16</v>
      </c>
      <c r="B2024" s="4" t="s">
        <v>10</v>
      </c>
      <c r="C2024">
        <v>345770994</v>
      </c>
      <c r="D2024">
        <v>345770989</v>
      </c>
      <c r="E2024">
        <v>-1</v>
      </c>
      <c r="F2024">
        <v>18930</v>
      </c>
      <c r="G2024">
        <v>18929</v>
      </c>
    </row>
    <row r="2025" spans="1:7" x14ac:dyDescent="0.3">
      <c r="A2025" s="4">
        <v>10</v>
      </c>
      <c r="B2025" s="4" t="s">
        <v>8</v>
      </c>
      <c r="C2025">
        <v>345771486</v>
      </c>
      <c r="D2025">
        <v>345771480</v>
      </c>
      <c r="E2025">
        <v>-1</v>
      </c>
      <c r="F2025">
        <v>18633</v>
      </c>
      <c r="G2025">
        <v>18632</v>
      </c>
    </row>
    <row r="2026" spans="1:7" x14ac:dyDescent="0.3">
      <c r="A2026" s="1">
        <v>4</v>
      </c>
      <c r="B2026" s="1" t="s">
        <v>11</v>
      </c>
      <c r="C2026">
        <v>345772848</v>
      </c>
      <c r="D2026">
        <v>345766585</v>
      </c>
      <c r="E2026">
        <v>-1</v>
      </c>
      <c r="F2026">
        <v>18570</v>
      </c>
      <c r="G2026">
        <v>18506</v>
      </c>
    </row>
    <row r="2027" spans="1:7" x14ac:dyDescent="0.3">
      <c r="A2027" s="4">
        <v>9</v>
      </c>
      <c r="B2027" s="4" t="s">
        <v>9</v>
      </c>
      <c r="C2027">
        <v>345774078</v>
      </c>
      <c r="D2027">
        <v>345774071</v>
      </c>
      <c r="E2027">
        <v>-1</v>
      </c>
      <c r="F2027">
        <v>17871</v>
      </c>
      <c r="G2027">
        <v>17877</v>
      </c>
    </row>
    <row r="2028" spans="1:7" x14ac:dyDescent="0.3">
      <c r="A2028" s="1">
        <v>5</v>
      </c>
      <c r="B2028" s="1" t="s">
        <v>12</v>
      </c>
      <c r="C2028">
        <v>345775919</v>
      </c>
      <c r="D2028">
        <v>345769577</v>
      </c>
      <c r="E2028">
        <v>-1</v>
      </c>
      <c r="F2028">
        <v>17520</v>
      </c>
      <c r="G2028">
        <v>18506</v>
      </c>
    </row>
    <row r="2029" spans="1:7" x14ac:dyDescent="0.3">
      <c r="A2029" s="2">
        <v>2</v>
      </c>
      <c r="B2029" s="2" t="s">
        <v>7</v>
      </c>
      <c r="C2029">
        <v>345777183</v>
      </c>
      <c r="D2029">
        <v>345766349</v>
      </c>
      <c r="E2029">
        <v>-1</v>
      </c>
      <c r="F2029">
        <v>9703</v>
      </c>
      <c r="G2029">
        <v>7834</v>
      </c>
    </row>
    <row r="2030" spans="1:7" x14ac:dyDescent="0.3">
      <c r="A2030" s="2">
        <v>2</v>
      </c>
      <c r="B2030" s="2" t="s">
        <v>7</v>
      </c>
      <c r="C2030">
        <v>345787366</v>
      </c>
      <c r="D2030">
        <v>345774125</v>
      </c>
      <c r="E2030">
        <v>-1</v>
      </c>
      <c r="F2030">
        <v>10183</v>
      </c>
      <c r="G2030">
        <v>7776</v>
      </c>
    </row>
    <row r="2031" spans="1:7" x14ac:dyDescent="0.3">
      <c r="A2031" s="2">
        <v>2</v>
      </c>
      <c r="B2031" s="2" t="s">
        <v>7</v>
      </c>
      <c r="C2031">
        <v>345787404</v>
      </c>
      <c r="D2031">
        <v>345774291</v>
      </c>
      <c r="E2031">
        <v>-1</v>
      </c>
      <c r="F2031">
        <v>38</v>
      </c>
      <c r="G2031">
        <v>166</v>
      </c>
    </row>
    <row r="2032" spans="1:7" x14ac:dyDescent="0.3">
      <c r="A2032" s="2">
        <v>2</v>
      </c>
      <c r="B2032" s="2" t="s">
        <v>7</v>
      </c>
      <c r="C2032">
        <v>345787421</v>
      </c>
      <c r="D2032">
        <v>345774533</v>
      </c>
      <c r="E2032">
        <v>-1</v>
      </c>
      <c r="F2032">
        <v>17</v>
      </c>
      <c r="G2032">
        <v>242</v>
      </c>
    </row>
    <row r="2033" spans="1:7" x14ac:dyDescent="0.3">
      <c r="A2033" s="2">
        <v>2</v>
      </c>
      <c r="B2033" s="2" t="s">
        <v>7</v>
      </c>
      <c r="C2033">
        <v>345787437</v>
      </c>
      <c r="D2033">
        <v>345776109</v>
      </c>
      <c r="E2033">
        <v>-1</v>
      </c>
      <c r="F2033">
        <v>16</v>
      </c>
      <c r="G2033">
        <v>1576</v>
      </c>
    </row>
    <row r="2034" spans="1:7" x14ac:dyDescent="0.3">
      <c r="A2034" s="4">
        <v>10</v>
      </c>
      <c r="B2034" s="4" t="s">
        <v>8</v>
      </c>
      <c r="C2034">
        <v>345789991</v>
      </c>
      <c r="D2034">
        <v>345789981</v>
      </c>
      <c r="E2034">
        <v>-1</v>
      </c>
      <c r="F2034">
        <v>18505</v>
      </c>
      <c r="G2034">
        <v>18501</v>
      </c>
    </row>
    <row r="2035" spans="1:7" x14ac:dyDescent="0.3">
      <c r="A2035" s="4">
        <v>16</v>
      </c>
      <c r="B2035" s="4" t="s">
        <v>10</v>
      </c>
      <c r="C2035">
        <v>345790013</v>
      </c>
      <c r="D2035">
        <v>345789995</v>
      </c>
      <c r="E2035">
        <v>-1</v>
      </c>
      <c r="F2035">
        <v>19019</v>
      </c>
      <c r="G2035">
        <v>19006</v>
      </c>
    </row>
    <row r="2036" spans="1:7" x14ac:dyDescent="0.3">
      <c r="A2036" s="1">
        <v>4</v>
      </c>
      <c r="B2036" s="1" t="s">
        <v>11</v>
      </c>
      <c r="C2036">
        <v>345791402</v>
      </c>
      <c r="D2036">
        <v>345785091</v>
      </c>
      <c r="E2036">
        <v>-1</v>
      </c>
      <c r="F2036">
        <v>18554</v>
      </c>
      <c r="G2036">
        <v>18506</v>
      </c>
    </row>
    <row r="2037" spans="1:7" x14ac:dyDescent="0.3">
      <c r="A2037" s="4">
        <v>9</v>
      </c>
      <c r="B2037" s="4" t="s">
        <v>9</v>
      </c>
      <c r="C2037">
        <v>345792076</v>
      </c>
      <c r="D2037">
        <v>345792070</v>
      </c>
      <c r="E2037">
        <v>-1</v>
      </c>
      <c r="F2037">
        <v>17998</v>
      </c>
      <c r="G2037">
        <v>17999</v>
      </c>
    </row>
    <row r="2038" spans="1:7" x14ac:dyDescent="0.3">
      <c r="A2038" s="1">
        <v>5</v>
      </c>
      <c r="B2038" s="1" t="s">
        <v>12</v>
      </c>
      <c r="C2038">
        <v>345794314</v>
      </c>
      <c r="D2038">
        <v>345788083</v>
      </c>
      <c r="E2038">
        <v>-1</v>
      </c>
      <c r="F2038">
        <v>18395</v>
      </c>
      <c r="G2038">
        <v>18506</v>
      </c>
    </row>
    <row r="2039" spans="1:7" x14ac:dyDescent="0.3">
      <c r="A2039" s="2">
        <v>2</v>
      </c>
      <c r="B2039" s="2" t="s">
        <v>7</v>
      </c>
      <c r="C2039">
        <v>345797148</v>
      </c>
      <c r="D2039">
        <v>345785251</v>
      </c>
      <c r="E2039">
        <v>-1</v>
      </c>
      <c r="F2039">
        <v>9711</v>
      </c>
      <c r="G2039">
        <v>9142</v>
      </c>
    </row>
    <row r="2040" spans="1:7" x14ac:dyDescent="0.3">
      <c r="A2040" s="2">
        <v>2</v>
      </c>
      <c r="B2040" s="2" t="s">
        <v>7</v>
      </c>
      <c r="C2040">
        <v>345797191</v>
      </c>
      <c r="D2040">
        <v>345786355</v>
      </c>
      <c r="E2040">
        <v>-1</v>
      </c>
      <c r="F2040">
        <v>43</v>
      </c>
      <c r="G2040">
        <v>1104</v>
      </c>
    </row>
    <row r="2041" spans="1:7" x14ac:dyDescent="0.3">
      <c r="A2041" s="2">
        <v>2</v>
      </c>
      <c r="B2041" s="2" t="s">
        <v>7</v>
      </c>
      <c r="C2041">
        <v>345797210</v>
      </c>
      <c r="D2041">
        <v>345789989</v>
      </c>
      <c r="E2041">
        <v>-1</v>
      </c>
      <c r="F2041">
        <v>19</v>
      </c>
      <c r="G2041">
        <v>3634</v>
      </c>
    </row>
    <row r="2042" spans="1:7" x14ac:dyDescent="0.3">
      <c r="A2042" s="2">
        <v>2</v>
      </c>
      <c r="B2042" s="2" t="s">
        <v>7</v>
      </c>
      <c r="C2042">
        <v>345797225</v>
      </c>
      <c r="D2042">
        <v>345790157</v>
      </c>
      <c r="E2042">
        <v>-1</v>
      </c>
      <c r="F2042">
        <v>15</v>
      </c>
      <c r="G2042">
        <v>168</v>
      </c>
    </row>
    <row r="2043" spans="1:7" x14ac:dyDescent="0.3">
      <c r="A2043">
        <v>6</v>
      </c>
      <c r="B2043" t="s">
        <v>13</v>
      </c>
      <c r="C2043">
        <v>345806128</v>
      </c>
      <c r="D2043">
        <v>345795995</v>
      </c>
      <c r="E2043">
        <v>-1</v>
      </c>
      <c r="F2043">
        <v>37000</v>
      </c>
      <c r="G2043">
        <v>37003</v>
      </c>
    </row>
    <row r="2044" spans="1:7" x14ac:dyDescent="0.3">
      <c r="A2044" s="2">
        <v>2</v>
      </c>
      <c r="B2044" s="2" t="s">
        <v>7</v>
      </c>
      <c r="C2044">
        <v>345807349</v>
      </c>
      <c r="D2044">
        <v>345796101</v>
      </c>
      <c r="E2044">
        <v>-1</v>
      </c>
      <c r="F2044">
        <v>10124</v>
      </c>
      <c r="G2044">
        <v>5944</v>
      </c>
    </row>
    <row r="2045" spans="1:7" x14ac:dyDescent="0.3">
      <c r="A2045" s="4">
        <v>16</v>
      </c>
      <c r="B2045" s="4" t="s">
        <v>10</v>
      </c>
      <c r="C2045">
        <v>345807996</v>
      </c>
      <c r="D2045">
        <v>345807993</v>
      </c>
      <c r="E2045">
        <v>-1</v>
      </c>
      <c r="F2045">
        <v>17983</v>
      </c>
      <c r="G2045">
        <v>17998</v>
      </c>
    </row>
    <row r="2046" spans="1:7" x14ac:dyDescent="0.3">
      <c r="A2046" s="4">
        <v>10</v>
      </c>
      <c r="B2046" s="4" t="s">
        <v>8</v>
      </c>
      <c r="C2046">
        <v>345808378</v>
      </c>
      <c r="D2046">
        <v>345808372</v>
      </c>
      <c r="E2046">
        <v>-1</v>
      </c>
      <c r="F2046">
        <v>18387</v>
      </c>
      <c r="G2046">
        <v>18391</v>
      </c>
    </row>
    <row r="2047" spans="1:7" x14ac:dyDescent="0.3">
      <c r="A2047" s="1">
        <v>4</v>
      </c>
      <c r="B2047" s="1" t="s">
        <v>11</v>
      </c>
      <c r="C2047">
        <v>345809571</v>
      </c>
      <c r="D2047">
        <v>345803597</v>
      </c>
      <c r="E2047">
        <v>-1</v>
      </c>
      <c r="F2047">
        <v>18169</v>
      </c>
      <c r="G2047">
        <v>18506</v>
      </c>
    </row>
    <row r="2048" spans="1:7" x14ac:dyDescent="0.3">
      <c r="A2048" s="4">
        <v>9</v>
      </c>
      <c r="B2048" s="4" t="s">
        <v>9</v>
      </c>
      <c r="C2048">
        <v>345810079</v>
      </c>
      <c r="D2048">
        <v>345810074</v>
      </c>
      <c r="E2048">
        <v>-1</v>
      </c>
      <c r="F2048">
        <v>18003</v>
      </c>
      <c r="G2048">
        <v>18004</v>
      </c>
    </row>
    <row r="2049" spans="1:7" x14ac:dyDescent="0.3">
      <c r="A2049" s="1">
        <v>5</v>
      </c>
      <c r="B2049" s="1" t="s">
        <v>12</v>
      </c>
      <c r="C2049">
        <v>345812676</v>
      </c>
      <c r="D2049">
        <v>345806589</v>
      </c>
      <c r="E2049">
        <v>-1</v>
      </c>
      <c r="F2049">
        <v>18362</v>
      </c>
      <c r="G2049">
        <v>18506</v>
      </c>
    </row>
    <row r="2050" spans="1:7" x14ac:dyDescent="0.3">
      <c r="A2050" s="2">
        <v>2</v>
      </c>
      <c r="B2050" s="2" t="s">
        <v>7</v>
      </c>
      <c r="C2050">
        <v>345817109</v>
      </c>
      <c r="D2050">
        <v>345806345</v>
      </c>
      <c r="E2050">
        <v>-1</v>
      </c>
      <c r="F2050">
        <v>9760</v>
      </c>
      <c r="G2050">
        <v>10244</v>
      </c>
    </row>
    <row r="2051" spans="1:7" x14ac:dyDescent="0.3">
      <c r="A2051" s="4">
        <v>10</v>
      </c>
      <c r="B2051" s="4" t="s">
        <v>8</v>
      </c>
      <c r="C2051">
        <v>345826950</v>
      </c>
      <c r="D2051">
        <v>345826942</v>
      </c>
      <c r="E2051">
        <v>-1</v>
      </c>
      <c r="F2051">
        <v>18572</v>
      </c>
      <c r="G2051">
        <v>18570</v>
      </c>
    </row>
    <row r="2052" spans="1:7" x14ac:dyDescent="0.3">
      <c r="A2052" s="4">
        <v>9</v>
      </c>
      <c r="B2052" s="4" t="s">
        <v>9</v>
      </c>
      <c r="C2052">
        <v>345828104</v>
      </c>
      <c r="D2052">
        <v>345828097</v>
      </c>
      <c r="E2052">
        <v>-1</v>
      </c>
      <c r="F2052">
        <v>18025</v>
      </c>
      <c r="G2052">
        <v>18023</v>
      </c>
    </row>
    <row r="2053" spans="1:7" x14ac:dyDescent="0.3">
      <c r="A2053" s="1">
        <v>4</v>
      </c>
      <c r="B2053" s="1" t="s">
        <v>11</v>
      </c>
      <c r="C2053">
        <v>345828470</v>
      </c>
      <c r="D2053">
        <v>345822103</v>
      </c>
      <c r="E2053">
        <v>-1</v>
      </c>
      <c r="F2053">
        <v>18899</v>
      </c>
      <c r="G2053">
        <v>18506</v>
      </c>
    </row>
    <row r="2054" spans="1:7" x14ac:dyDescent="0.3">
      <c r="A2054" s="4">
        <v>16</v>
      </c>
      <c r="B2054" s="4" t="s">
        <v>10</v>
      </c>
      <c r="C2054">
        <v>345829010</v>
      </c>
      <c r="D2054">
        <v>345829004</v>
      </c>
      <c r="E2054">
        <v>-1</v>
      </c>
      <c r="F2054">
        <v>21014</v>
      </c>
      <c r="G2054">
        <v>21011</v>
      </c>
    </row>
    <row r="2055" spans="1:7" x14ac:dyDescent="0.3">
      <c r="A2055" s="1">
        <v>5</v>
      </c>
      <c r="B2055" s="1" t="s">
        <v>12</v>
      </c>
      <c r="C2055">
        <v>345831605</v>
      </c>
      <c r="D2055">
        <v>345825095</v>
      </c>
      <c r="E2055">
        <v>-1</v>
      </c>
      <c r="F2055">
        <v>18929</v>
      </c>
      <c r="G2055">
        <v>18506</v>
      </c>
    </row>
    <row r="2056" spans="1:7" x14ac:dyDescent="0.3">
      <c r="A2056" s="2">
        <v>2</v>
      </c>
      <c r="B2056" s="2" t="s">
        <v>7</v>
      </c>
      <c r="C2056">
        <v>345832490</v>
      </c>
      <c r="D2056">
        <v>345816107</v>
      </c>
      <c r="E2056">
        <v>-1</v>
      </c>
      <c r="F2056">
        <v>15381</v>
      </c>
      <c r="G2056">
        <v>9762</v>
      </c>
    </row>
    <row r="2057" spans="1:7" x14ac:dyDescent="0.3">
      <c r="A2057" s="2">
        <v>2</v>
      </c>
      <c r="B2057" s="2" t="s">
        <v>7</v>
      </c>
      <c r="C2057">
        <v>345832522</v>
      </c>
      <c r="D2057">
        <v>345819979</v>
      </c>
      <c r="E2057">
        <v>-1</v>
      </c>
      <c r="F2057">
        <v>32</v>
      </c>
      <c r="G2057">
        <v>3872</v>
      </c>
    </row>
    <row r="2058" spans="1:7" x14ac:dyDescent="0.3">
      <c r="A2058" s="2">
        <v>2</v>
      </c>
      <c r="B2058" s="2" t="s">
        <v>7</v>
      </c>
      <c r="C2058">
        <v>345837095</v>
      </c>
      <c r="D2058">
        <v>345826351</v>
      </c>
      <c r="E2058">
        <v>-1</v>
      </c>
      <c r="F2058">
        <v>4573</v>
      </c>
      <c r="G2058">
        <v>6372</v>
      </c>
    </row>
    <row r="2059" spans="1:7" x14ac:dyDescent="0.3">
      <c r="A2059">
        <v>6</v>
      </c>
      <c r="B2059" t="s">
        <v>13</v>
      </c>
      <c r="C2059">
        <v>345843128</v>
      </c>
      <c r="D2059">
        <v>345833296</v>
      </c>
      <c r="E2059">
        <v>-1</v>
      </c>
      <c r="F2059">
        <v>37000</v>
      </c>
      <c r="G2059">
        <v>37301</v>
      </c>
    </row>
    <row r="2060" spans="1:7" x14ac:dyDescent="0.3">
      <c r="A2060" s="4">
        <v>10</v>
      </c>
      <c r="B2060" s="4" t="s">
        <v>8</v>
      </c>
      <c r="C2060">
        <v>345845435</v>
      </c>
      <c r="D2060">
        <v>345845428</v>
      </c>
      <c r="E2060">
        <v>-1</v>
      </c>
      <c r="F2060">
        <v>18485</v>
      </c>
      <c r="G2060">
        <v>18486</v>
      </c>
    </row>
    <row r="2061" spans="1:7" x14ac:dyDescent="0.3">
      <c r="A2061" s="4">
        <v>16</v>
      </c>
      <c r="B2061" s="4" t="s">
        <v>10</v>
      </c>
      <c r="C2061">
        <v>345846005</v>
      </c>
      <c r="D2061">
        <v>345846001</v>
      </c>
      <c r="E2061">
        <v>-1</v>
      </c>
      <c r="F2061">
        <v>16995</v>
      </c>
      <c r="G2061">
        <v>16997</v>
      </c>
    </row>
    <row r="2062" spans="1:7" x14ac:dyDescent="0.3">
      <c r="A2062" s="4">
        <v>9</v>
      </c>
      <c r="B2062" s="4" t="s">
        <v>9</v>
      </c>
      <c r="C2062">
        <v>345846064</v>
      </c>
      <c r="D2062">
        <v>345846060</v>
      </c>
      <c r="E2062">
        <v>-1</v>
      </c>
      <c r="F2062">
        <v>17960</v>
      </c>
      <c r="G2062">
        <v>17963</v>
      </c>
    </row>
    <row r="2063" spans="1:7" x14ac:dyDescent="0.3">
      <c r="A2063" s="1">
        <v>4</v>
      </c>
      <c r="B2063" s="1" t="s">
        <v>11</v>
      </c>
      <c r="C2063">
        <v>345846910</v>
      </c>
      <c r="D2063">
        <v>345840609</v>
      </c>
      <c r="E2063">
        <v>-1</v>
      </c>
      <c r="F2063">
        <v>18440</v>
      </c>
      <c r="G2063">
        <v>18506</v>
      </c>
    </row>
    <row r="2064" spans="1:7" x14ac:dyDescent="0.3">
      <c r="A2064" s="1">
        <v>5</v>
      </c>
      <c r="B2064" s="1" t="s">
        <v>12</v>
      </c>
      <c r="C2064">
        <v>345849961</v>
      </c>
      <c r="D2064">
        <v>345843601</v>
      </c>
      <c r="E2064">
        <v>-1</v>
      </c>
      <c r="F2064">
        <v>18356</v>
      </c>
      <c r="G2064">
        <v>18506</v>
      </c>
    </row>
    <row r="2065" spans="1:7" x14ac:dyDescent="0.3">
      <c r="A2065" s="2">
        <v>2</v>
      </c>
      <c r="B2065" s="2" t="s">
        <v>7</v>
      </c>
      <c r="C2065">
        <v>345850728</v>
      </c>
      <c r="D2065">
        <v>345836102</v>
      </c>
      <c r="E2065">
        <v>-1</v>
      </c>
      <c r="F2065">
        <v>13633</v>
      </c>
      <c r="G2065">
        <v>9751</v>
      </c>
    </row>
    <row r="2066" spans="1:7" x14ac:dyDescent="0.3">
      <c r="A2066" s="2">
        <v>2</v>
      </c>
      <c r="B2066" s="2" t="s">
        <v>7</v>
      </c>
      <c r="C2066">
        <v>345857093</v>
      </c>
      <c r="D2066">
        <v>345846344</v>
      </c>
      <c r="E2066">
        <v>-1</v>
      </c>
      <c r="F2066">
        <v>6365</v>
      </c>
      <c r="G2066">
        <v>10242</v>
      </c>
    </row>
    <row r="2067" spans="1:7" x14ac:dyDescent="0.3">
      <c r="A2067" s="4">
        <v>10</v>
      </c>
      <c r="B2067" s="4" t="s">
        <v>8</v>
      </c>
      <c r="C2067">
        <v>345863706</v>
      </c>
      <c r="D2067">
        <v>345863697</v>
      </c>
      <c r="E2067">
        <v>-1</v>
      </c>
      <c r="F2067">
        <v>18271</v>
      </c>
      <c r="G2067">
        <v>18269</v>
      </c>
    </row>
    <row r="2068" spans="1:7" x14ac:dyDescent="0.3">
      <c r="A2068" s="4">
        <v>9</v>
      </c>
      <c r="B2068" s="4" t="s">
        <v>9</v>
      </c>
      <c r="C2068">
        <v>345864076</v>
      </c>
      <c r="D2068">
        <v>345864071</v>
      </c>
      <c r="E2068">
        <v>-1</v>
      </c>
      <c r="F2068">
        <v>18012</v>
      </c>
      <c r="G2068">
        <v>18011</v>
      </c>
    </row>
    <row r="2069" spans="1:7" x14ac:dyDescent="0.3">
      <c r="A2069" s="4">
        <v>16</v>
      </c>
      <c r="B2069" s="4" t="s">
        <v>10</v>
      </c>
      <c r="C2069">
        <v>345865013</v>
      </c>
      <c r="D2069">
        <v>345865007</v>
      </c>
      <c r="E2069">
        <v>-1</v>
      </c>
      <c r="F2069">
        <v>19008</v>
      </c>
      <c r="G2069">
        <v>19006</v>
      </c>
    </row>
    <row r="2070" spans="1:7" x14ac:dyDescent="0.3">
      <c r="A2070" s="1">
        <v>4</v>
      </c>
      <c r="B2070" s="1" t="s">
        <v>11</v>
      </c>
      <c r="C2070">
        <v>345865419</v>
      </c>
      <c r="D2070">
        <v>345859115</v>
      </c>
      <c r="E2070">
        <v>-1</v>
      </c>
      <c r="F2070">
        <v>18509</v>
      </c>
      <c r="G2070">
        <v>18506</v>
      </c>
    </row>
    <row r="2071" spans="1:7" x14ac:dyDescent="0.3">
      <c r="A2071" s="1">
        <v>5</v>
      </c>
      <c r="B2071" s="1" t="s">
        <v>12</v>
      </c>
      <c r="C2071">
        <v>345868501</v>
      </c>
      <c r="D2071">
        <v>345862107</v>
      </c>
      <c r="E2071">
        <v>-1</v>
      </c>
      <c r="F2071">
        <v>18540</v>
      </c>
      <c r="G2071">
        <v>18506</v>
      </c>
    </row>
    <row r="2072" spans="1:7" x14ac:dyDescent="0.3">
      <c r="A2072" s="2">
        <v>2</v>
      </c>
      <c r="B2072" s="2" t="s">
        <v>7</v>
      </c>
      <c r="C2072">
        <v>345869403</v>
      </c>
      <c r="D2072">
        <v>345856106</v>
      </c>
      <c r="E2072">
        <v>-1</v>
      </c>
      <c r="F2072">
        <v>12310</v>
      </c>
      <c r="G2072">
        <v>9762</v>
      </c>
    </row>
    <row r="2073" spans="1:7" x14ac:dyDescent="0.3">
      <c r="A2073" s="2">
        <v>2</v>
      </c>
      <c r="B2073" s="2" t="s">
        <v>7</v>
      </c>
      <c r="C2073">
        <v>345877040</v>
      </c>
      <c r="D2073">
        <v>345866352</v>
      </c>
      <c r="E2073">
        <v>-1</v>
      </c>
      <c r="F2073">
        <v>7637</v>
      </c>
      <c r="G2073">
        <v>10246</v>
      </c>
    </row>
    <row r="2074" spans="1:7" x14ac:dyDescent="0.3">
      <c r="A2074">
        <v>6</v>
      </c>
      <c r="B2074" t="s">
        <v>13</v>
      </c>
      <c r="C2074">
        <v>345880146</v>
      </c>
      <c r="D2074">
        <v>345870175</v>
      </c>
      <c r="E2074">
        <v>-1</v>
      </c>
      <c r="F2074">
        <v>37018</v>
      </c>
      <c r="G2074">
        <v>36879</v>
      </c>
    </row>
    <row r="2075" spans="1:7" x14ac:dyDescent="0.3">
      <c r="A2075" s="4">
        <v>10</v>
      </c>
      <c r="B2075" s="4" t="s">
        <v>8</v>
      </c>
      <c r="C2075">
        <v>345882080</v>
      </c>
      <c r="D2075">
        <v>345882074</v>
      </c>
      <c r="E2075">
        <v>-1</v>
      </c>
      <c r="F2075">
        <v>18374</v>
      </c>
      <c r="G2075">
        <v>18377</v>
      </c>
    </row>
    <row r="2076" spans="1:7" x14ac:dyDescent="0.3">
      <c r="A2076" s="4">
        <v>16</v>
      </c>
      <c r="B2076" s="4" t="s">
        <v>10</v>
      </c>
      <c r="C2076">
        <v>345883016</v>
      </c>
      <c r="D2076">
        <v>345883010</v>
      </c>
      <c r="E2076">
        <v>-1</v>
      </c>
      <c r="F2076">
        <v>18003</v>
      </c>
      <c r="G2076">
        <v>18003</v>
      </c>
    </row>
    <row r="2077" spans="1:7" x14ac:dyDescent="0.3">
      <c r="A2077" s="1">
        <v>4</v>
      </c>
      <c r="B2077" s="1" t="s">
        <v>11</v>
      </c>
      <c r="C2077">
        <v>345883830</v>
      </c>
      <c r="D2077">
        <v>345877621</v>
      </c>
      <c r="E2077">
        <v>-1</v>
      </c>
      <c r="F2077">
        <v>18411</v>
      </c>
      <c r="G2077">
        <v>18506</v>
      </c>
    </row>
    <row r="2078" spans="1:7" x14ac:dyDescent="0.3">
      <c r="A2078" s="1">
        <v>5</v>
      </c>
      <c r="B2078" s="1" t="s">
        <v>12</v>
      </c>
      <c r="C2078">
        <v>345886831</v>
      </c>
      <c r="D2078">
        <v>345880612</v>
      </c>
      <c r="E2078">
        <v>-1</v>
      </c>
      <c r="F2078">
        <v>18330</v>
      </c>
      <c r="G2078">
        <v>18505</v>
      </c>
    </row>
    <row r="2079" spans="1:7" x14ac:dyDescent="0.3">
      <c r="A2079" s="2">
        <v>2</v>
      </c>
      <c r="B2079" s="2" t="s">
        <v>7</v>
      </c>
      <c r="C2079">
        <v>345887676</v>
      </c>
      <c r="D2079">
        <v>345873436</v>
      </c>
      <c r="E2079">
        <v>-1</v>
      </c>
      <c r="F2079">
        <v>10636</v>
      </c>
      <c r="G2079">
        <v>7084</v>
      </c>
    </row>
    <row r="2080" spans="1:7" x14ac:dyDescent="0.3">
      <c r="A2080" s="2">
        <v>2</v>
      </c>
      <c r="B2080" s="2" t="s">
        <v>7</v>
      </c>
      <c r="C2080">
        <v>345887703</v>
      </c>
      <c r="D2080">
        <v>345873567</v>
      </c>
      <c r="E2080">
        <v>-1</v>
      </c>
      <c r="F2080">
        <v>27</v>
      </c>
      <c r="G2080">
        <v>131</v>
      </c>
    </row>
    <row r="2081" spans="1:7" x14ac:dyDescent="0.3">
      <c r="A2081" s="2">
        <v>2</v>
      </c>
      <c r="B2081" s="2" t="s">
        <v>7</v>
      </c>
      <c r="C2081">
        <v>345887719</v>
      </c>
      <c r="D2081">
        <v>345874123</v>
      </c>
      <c r="E2081">
        <v>-1</v>
      </c>
      <c r="F2081">
        <v>16</v>
      </c>
      <c r="G2081">
        <v>556</v>
      </c>
    </row>
    <row r="2082" spans="1:7" x14ac:dyDescent="0.3">
      <c r="A2082" s="2">
        <v>2</v>
      </c>
      <c r="B2082" s="2" t="s">
        <v>7</v>
      </c>
      <c r="C2082">
        <v>345887734</v>
      </c>
      <c r="D2082">
        <v>345874289</v>
      </c>
      <c r="E2082">
        <v>-1</v>
      </c>
      <c r="F2082">
        <v>15</v>
      </c>
      <c r="G2082">
        <v>166</v>
      </c>
    </row>
    <row r="2083" spans="1:7" x14ac:dyDescent="0.3">
      <c r="A2083" s="2">
        <v>2</v>
      </c>
      <c r="B2083" s="2" t="s">
        <v>7</v>
      </c>
      <c r="C2083">
        <v>345887749</v>
      </c>
      <c r="D2083">
        <v>345874531</v>
      </c>
      <c r="E2083">
        <v>-1</v>
      </c>
      <c r="F2083">
        <v>15</v>
      </c>
      <c r="G2083">
        <v>242</v>
      </c>
    </row>
    <row r="2084" spans="1:7" x14ac:dyDescent="0.3">
      <c r="A2084" s="2">
        <v>2</v>
      </c>
      <c r="B2084" s="2" t="s">
        <v>7</v>
      </c>
      <c r="C2084">
        <v>345887766</v>
      </c>
      <c r="D2084">
        <v>345876111</v>
      </c>
      <c r="E2084">
        <v>-1</v>
      </c>
      <c r="F2084">
        <v>17</v>
      </c>
      <c r="G2084">
        <v>1580</v>
      </c>
    </row>
    <row r="2085" spans="1:7" x14ac:dyDescent="0.3">
      <c r="A2085" s="4">
        <v>9</v>
      </c>
      <c r="B2085" s="4" t="s">
        <v>9</v>
      </c>
      <c r="C2085">
        <v>345889054</v>
      </c>
      <c r="D2085">
        <v>345889049</v>
      </c>
      <c r="E2085">
        <v>-1</v>
      </c>
      <c r="F2085">
        <v>24978</v>
      </c>
      <c r="G2085">
        <v>24978</v>
      </c>
    </row>
    <row r="2086" spans="1:7" x14ac:dyDescent="0.3">
      <c r="A2086" s="2">
        <v>2</v>
      </c>
      <c r="B2086" s="2" t="s">
        <v>7</v>
      </c>
      <c r="C2086">
        <v>345897023</v>
      </c>
      <c r="D2086">
        <v>345886339</v>
      </c>
      <c r="E2086">
        <v>-1</v>
      </c>
      <c r="F2086">
        <v>9257</v>
      </c>
      <c r="G2086">
        <v>10228</v>
      </c>
    </row>
    <row r="2087" spans="1:7" x14ac:dyDescent="0.3">
      <c r="A2087" s="2">
        <v>2</v>
      </c>
      <c r="B2087" s="2" t="s">
        <v>7</v>
      </c>
      <c r="C2087">
        <v>345897060</v>
      </c>
      <c r="D2087">
        <v>345890077</v>
      </c>
      <c r="E2087">
        <v>-1</v>
      </c>
      <c r="F2087">
        <v>37</v>
      </c>
      <c r="G2087">
        <v>3738</v>
      </c>
    </row>
    <row r="2088" spans="1:7" x14ac:dyDescent="0.3">
      <c r="A2088" s="2">
        <v>2</v>
      </c>
      <c r="B2088" s="2" t="s">
        <v>7</v>
      </c>
      <c r="C2088">
        <v>345897077</v>
      </c>
      <c r="D2088">
        <v>345890245</v>
      </c>
      <c r="E2088">
        <v>-1</v>
      </c>
      <c r="F2088">
        <v>17</v>
      </c>
      <c r="G2088">
        <v>168</v>
      </c>
    </row>
    <row r="2089" spans="1:7" x14ac:dyDescent="0.3">
      <c r="A2089" s="4">
        <v>10</v>
      </c>
      <c r="B2089" s="4" t="s">
        <v>8</v>
      </c>
      <c r="C2089">
        <v>345900606</v>
      </c>
      <c r="D2089">
        <v>345900597</v>
      </c>
      <c r="E2089">
        <v>-1</v>
      </c>
      <c r="F2089">
        <v>18526</v>
      </c>
      <c r="G2089">
        <v>18523</v>
      </c>
    </row>
    <row r="2090" spans="1:7" x14ac:dyDescent="0.3">
      <c r="A2090" s="4">
        <v>16</v>
      </c>
      <c r="B2090" s="4" t="s">
        <v>10</v>
      </c>
      <c r="C2090">
        <v>345902082</v>
      </c>
      <c r="D2090">
        <v>345902066</v>
      </c>
      <c r="E2090">
        <v>-1</v>
      </c>
      <c r="F2090">
        <v>19066</v>
      </c>
      <c r="G2090">
        <v>19056</v>
      </c>
    </row>
    <row r="2091" spans="1:7" x14ac:dyDescent="0.3">
      <c r="A2091" s="1">
        <v>4</v>
      </c>
      <c r="B2091" s="1" t="s">
        <v>11</v>
      </c>
      <c r="C2091">
        <v>345902657</v>
      </c>
      <c r="D2091">
        <v>345896127</v>
      </c>
      <c r="E2091">
        <v>-1</v>
      </c>
      <c r="F2091">
        <v>18827</v>
      </c>
      <c r="G2091">
        <v>18506</v>
      </c>
    </row>
    <row r="2092" spans="1:7" x14ac:dyDescent="0.3">
      <c r="A2092" s="4">
        <v>9</v>
      </c>
      <c r="B2092" s="4" t="s">
        <v>9</v>
      </c>
      <c r="C2092">
        <v>345907130</v>
      </c>
      <c r="D2092">
        <v>345907114</v>
      </c>
      <c r="E2092">
        <v>-1</v>
      </c>
      <c r="F2092">
        <v>18076</v>
      </c>
      <c r="G2092">
        <v>18065</v>
      </c>
    </row>
    <row r="2093" spans="1:7" x14ac:dyDescent="0.3">
      <c r="A2093" s="1">
        <v>5</v>
      </c>
      <c r="B2093" s="1" t="s">
        <v>12</v>
      </c>
      <c r="C2093">
        <v>345907823</v>
      </c>
      <c r="D2093">
        <v>345899118</v>
      </c>
      <c r="E2093">
        <v>-1</v>
      </c>
      <c r="F2093">
        <v>20992</v>
      </c>
      <c r="G2093">
        <v>18506</v>
      </c>
    </row>
    <row r="2094" spans="1:7" x14ac:dyDescent="0.3">
      <c r="A2094" s="2">
        <v>2</v>
      </c>
      <c r="B2094" s="2" t="s">
        <v>7</v>
      </c>
      <c r="C2094">
        <v>345908848</v>
      </c>
      <c r="D2094">
        <v>345896105</v>
      </c>
      <c r="E2094">
        <v>-1</v>
      </c>
      <c r="F2094">
        <v>11771</v>
      </c>
      <c r="G2094">
        <v>5860</v>
      </c>
    </row>
    <row r="2095" spans="1:7" x14ac:dyDescent="0.3">
      <c r="A2095">
        <v>6</v>
      </c>
      <c r="B2095" t="s">
        <v>13</v>
      </c>
      <c r="C2095">
        <v>345917171</v>
      </c>
      <c r="D2095">
        <v>345907589</v>
      </c>
      <c r="E2095">
        <v>-1</v>
      </c>
      <c r="F2095">
        <v>37025</v>
      </c>
      <c r="G2095">
        <v>37414</v>
      </c>
    </row>
    <row r="2096" spans="1:7" x14ac:dyDescent="0.3">
      <c r="A2096" s="2">
        <v>2</v>
      </c>
      <c r="B2096" s="2" t="s">
        <v>7</v>
      </c>
      <c r="C2096">
        <v>345917488</v>
      </c>
      <c r="D2096">
        <v>345906345</v>
      </c>
      <c r="E2096">
        <v>-1</v>
      </c>
      <c r="F2096">
        <v>8640</v>
      </c>
      <c r="G2096">
        <v>10240</v>
      </c>
    </row>
    <row r="2097" spans="1:7" x14ac:dyDescent="0.3">
      <c r="A2097" s="4">
        <v>10</v>
      </c>
      <c r="B2097" s="4" t="s">
        <v>8</v>
      </c>
      <c r="C2097">
        <v>345919101</v>
      </c>
      <c r="D2097">
        <v>345919096</v>
      </c>
      <c r="E2097">
        <v>-1</v>
      </c>
      <c r="F2097">
        <v>18495</v>
      </c>
      <c r="G2097">
        <v>18499</v>
      </c>
    </row>
    <row r="2098" spans="1:7" x14ac:dyDescent="0.3">
      <c r="A2098" s="4">
        <v>16</v>
      </c>
      <c r="B2098" s="4" t="s">
        <v>10</v>
      </c>
      <c r="C2098">
        <v>345920022</v>
      </c>
      <c r="D2098">
        <v>345920014</v>
      </c>
      <c r="E2098">
        <v>-1</v>
      </c>
      <c r="F2098">
        <v>17940</v>
      </c>
      <c r="G2098">
        <v>17948</v>
      </c>
    </row>
    <row r="2099" spans="1:7" x14ac:dyDescent="0.3">
      <c r="A2099" s="1">
        <v>4</v>
      </c>
      <c r="B2099" s="1" t="s">
        <v>11</v>
      </c>
      <c r="C2099">
        <v>345920831</v>
      </c>
      <c r="D2099">
        <v>345914633</v>
      </c>
      <c r="E2099">
        <v>-1</v>
      </c>
      <c r="F2099">
        <v>18174</v>
      </c>
      <c r="G2099">
        <v>18506</v>
      </c>
    </row>
    <row r="2100" spans="1:7" x14ac:dyDescent="0.3">
      <c r="A2100" s="1">
        <v>5</v>
      </c>
      <c r="B2100" s="1" t="s">
        <v>12</v>
      </c>
      <c r="C2100">
        <v>345924918</v>
      </c>
      <c r="D2100">
        <v>345917624</v>
      </c>
      <c r="E2100">
        <v>-1</v>
      </c>
      <c r="F2100">
        <v>17095</v>
      </c>
      <c r="G2100">
        <v>18506</v>
      </c>
    </row>
    <row r="2101" spans="1:7" x14ac:dyDescent="0.3">
      <c r="A2101" s="4">
        <v>9</v>
      </c>
      <c r="B2101" s="4" t="s">
        <v>9</v>
      </c>
      <c r="C2101">
        <v>345925368</v>
      </c>
      <c r="D2101">
        <v>345925069</v>
      </c>
      <c r="E2101">
        <v>-1</v>
      </c>
      <c r="F2101">
        <v>18238</v>
      </c>
      <c r="G2101">
        <v>17955</v>
      </c>
    </row>
    <row r="2102" spans="1:7" x14ac:dyDescent="0.3">
      <c r="A2102" s="2">
        <v>2</v>
      </c>
      <c r="B2102" s="2" t="s">
        <v>7</v>
      </c>
      <c r="C2102">
        <v>345927203</v>
      </c>
      <c r="D2102">
        <v>345916103</v>
      </c>
      <c r="E2102">
        <v>-1</v>
      </c>
      <c r="F2102">
        <v>9715</v>
      </c>
      <c r="G2102">
        <v>9758</v>
      </c>
    </row>
    <row r="2103" spans="1:7" x14ac:dyDescent="0.3">
      <c r="A2103" s="2">
        <v>2</v>
      </c>
      <c r="B2103" s="2" t="s">
        <v>7</v>
      </c>
      <c r="C2103">
        <v>345927231</v>
      </c>
      <c r="D2103">
        <v>345918321</v>
      </c>
      <c r="E2103">
        <v>-1</v>
      </c>
      <c r="F2103">
        <v>28</v>
      </c>
      <c r="G2103">
        <v>2218</v>
      </c>
    </row>
    <row r="2104" spans="1:7" x14ac:dyDescent="0.3">
      <c r="A2104" s="2">
        <v>2</v>
      </c>
      <c r="B2104" s="2" t="s">
        <v>7</v>
      </c>
      <c r="C2104">
        <v>345927247</v>
      </c>
      <c r="D2104">
        <v>345919925</v>
      </c>
      <c r="E2104">
        <v>-1</v>
      </c>
      <c r="F2104">
        <v>16</v>
      </c>
      <c r="G2104">
        <v>1604</v>
      </c>
    </row>
    <row r="2105" spans="1:7" x14ac:dyDescent="0.3">
      <c r="A2105" s="2">
        <v>2</v>
      </c>
      <c r="B2105" s="2" t="s">
        <v>7</v>
      </c>
      <c r="C2105">
        <v>345937453</v>
      </c>
      <c r="D2105">
        <v>345926343</v>
      </c>
      <c r="E2105">
        <v>-1</v>
      </c>
      <c r="F2105">
        <v>10206</v>
      </c>
      <c r="G2105">
        <v>6418</v>
      </c>
    </row>
    <row r="2106" spans="1:7" x14ac:dyDescent="0.3">
      <c r="A2106" s="4">
        <v>10</v>
      </c>
      <c r="B2106" s="4" t="s">
        <v>8</v>
      </c>
      <c r="C2106">
        <v>345937977</v>
      </c>
      <c r="D2106">
        <v>345937969</v>
      </c>
      <c r="E2106">
        <v>-1</v>
      </c>
      <c r="F2106">
        <v>18876</v>
      </c>
      <c r="G2106">
        <v>18873</v>
      </c>
    </row>
    <row r="2107" spans="1:7" x14ac:dyDescent="0.3">
      <c r="A2107" s="4">
        <v>16</v>
      </c>
      <c r="B2107" s="4" t="s">
        <v>10</v>
      </c>
      <c r="C2107">
        <v>345939035</v>
      </c>
      <c r="D2107">
        <v>345939026</v>
      </c>
      <c r="E2107">
        <v>-1</v>
      </c>
      <c r="F2107">
        <v>19013</v>
      </c>
      <c r="G2107">
        <v>19012</v>
      </c>
    </row>
    <row r="2108" spans="1:7" x14ac:dyDescent="0.3">
      <c r="A2108" s="1">
        <v>4</v>
      </c>
      <c r="B2108" s="1" t="s">
        <v>11</v>
      </c>
      <c r="C2108">
        <v>345939788</v>
      </c>
      <c r="D2108">
        <v>345933139</v>
      </c>
      <c r="E2108">
        <v>-1</v>
      </c>
      <c r="F2108">
        <v>18957</v>
      </c>
      <c r="G2108">
        <v>18506</v>
      </c>
    </row>
    <row r="2109" spans="1:7" x14ac:dyDescent="0.3">
      <c r="A2109" s="4">
        <v>9</v>
      </c>
      <c r="B2109" s="4" t="s">
        <v>9</v>
      </c>
      <c r="C2109">
        <v>345943089</v>
      </c>
      <c r="D2109">
        <v>345943081</v>
      </c>
      <c r="E2109">
        <v>-1</v>
      </c>
      <c r="F2109">
        <v>17721</v>
      </c>
      <c r="G2109">
        <v>18012</v>
      </c>
    </row>
    <row r="2110" spans="1:7" x14ac:dyDescent="0.3">
      <c r="A2110" s="1">
        <v>5</v>
      </c>
      <c r="B2110" s="1" t="s">
        <v>12</v>
      </c>
      <c r="C2110">
        <v>345943953</v>
      </c>
      <c r="D2110">
        <v>345936130</v>
      </c>
      <c r="E2110">
        <v>-1</v>
      </c>
      <c r="F2110">
        <v>19035</v>
      </c>
      <c r="G2110">
        <v>18506</v>
      </c>
    </row>
    <row r="2111" spans="1:7" x14ac:dyDescent="0.3">
      <c r="A2111" s="2">
        <v>2</v>
      </c>
      <c r="B2111" s="2" t="s">
        <v>7</v>
      </c>
      <c r="C2111">
        <v>345947185</v>
      </c>
      <c r="D2111">
        <v>345936101</v>
      </c>
      <c r="E2111">
        <v>-1</v>
      </c>
      <c r="F2111">
        <v>9732</v>
      </c>
      <c r="G2111">
        <v>9758</v>
      </c>
    </row>
    <row r="2112" spans="1:7" x14ac:dyDescent="0.3">
      <c r="A2112">
        <v>6</v>
      </c>
      <c r="B2112" t="s">
        <v>13</v>
      </c>
      <c r="C2112">
        <v>345954156</v>
      </c>
      <c r="D2112">
        <v>345944360</v>
      </c>
      <c r="E2112">
        <v>-1</v>
      </c>
      <c r="F2112">
        <v>36985</v>
      </c>
      <c r="G2112">
        <v>36771</v>
      </c>
    </row>
    <row r="2113" spans="1:7" x14ac:dyDescent="0.3">
      <c r="A2113" s="4">
        <v>10</v>
      </c>
      <c r="B2113" s="4" t="s">
        <v>8</v>
      </c>
      <c r="C2113">
        <v>345956409</v>
      </c>
      <c r="D2113">
        <v>345956398</v>
      </c>
      <c r="E2113">
        <v>-1</v>
      </c>
      <c r="F2113">
        <v>18432</v>
      </c>
      <c r="G2113">
        <v>18429</v>
      </c>
    </row>
    <row r="2114" spans="1:7" x14ac:dyDescent="0.3">
      <c r="A2114" s="4">
        <v>16</v>
      </c>
      <c r="B2114" s="4" t="s">
        <v>10</v>
      </c>
      <c r="C2114">
        <v>345957023</v>
      </c>
      <c r="D2114">
        <v>345957017</v>
      </c>
      <c r="E2114">
        <v>-1</v>
      </c>
      <c r="F2114">
        <v>17988</v>
      </c>
      <c r="G2114">
        <v>17991</v>
      </c>
    </row>
    <row r="2115" spans="1:7" x14ac:dyDescent="0.3">
      <c r="A2115" s="1">
        <v>4</v>
      </c>
      <c r="B2115" s="1" t="s">
        <v>11</v>
      </c>
      <c r="C2115">
        <v>345957948</v>
      </c>
      <c r="D2115">
        <v>345951644</v>
      </c>
      <c r="E2115">
        <v>-1</v>
      </c>
      <c r="F2115">
        <v>18160</v>
      </c>
      <c r="G2115">
        <v>18505</v>
      </c>
    </row>
    <row r="2116" spans="1:7" x14ac:dyDescent="0.3">
      <c r="A2116" s="1">
        <v>5</v>
      </c>
      <c r="B2116" s="1" t="s">
        <v>12</v>
      </c>
      <c r="C2116">
        <v>345960845</v>
      </c>
      <c r="D2116">
        <v>345954636</v>
      </c>
      <c r="E2116">
        <v>-1</v>
      </c>
      <c r="F2116">
        <v>16892</v>
      </c>
      <c r="G2116">
        <v>18506</v>
      </c>
    </row>
    <row r="2117" spans="1:7" x14ac:dyDescent="0.3">
      <c r="A2117" s="4">
        <v>9</v>
      </c>
      <c r="B2117" s="4" t="s">
        <v>9</v>
      </c>
      <c r="C2117">
        <v>345961218</v>
      </c>
      <c r="D2117">
        <v>345961095</v>
      </c>
      <c r="E2117">
        <v>-1</v>
      </c>
      <c r="F2117">
        <v>18129</v>
      </c>
      <c r="G2117">
        <v>18014</v>
      </c>
    </row>
    <row r="2118" spans="1:7" x14ac:dyDescent="0.3">
      <c r="A2118" s="2">
        <v>2</v>
      </c>
      <c r="B2118" s="2" t="s">
        <v>7</v>
      </c>
      <c r="C2118">
        <v>345961619</v>
      </c>
      <c r="D2118">
        <v>345946359</v>
      </c>
      <c r="E2118">
        <v>-1</v>
      </c>
      <c r="F2118">
        <v>14434</v>
      </c>
      <c r="G2118">
        <v>10258</v>
      </c>
    </row>
    <row r="2119" spans="1:7" x14ac:dyDescent="0.3">
      <c r="A2119" s="2">
        <v>2</v>
      </c>
      <c r="B2119" s="2" t="s">
        <v>7</v>
      </c>
      <c r="C2119">
        <v>345967129</v>
      </c>
      <c r="D2119">
        <v>345956101</v>
      </c>
      <c r="E2119">
        <v>-1</v>
      </c>
      <c r="F2119">
        <v>5510</v>
      </c>
      <c r="G2119">
        <v>9742</v>
      </c>
    </row>
    <row r="2120" spans="1:7" x14ac:dyDescent="0.3">
      <c r="A2120" s="4">
        <v>10</v>
      </c>
      <c r="B2120" s="4" t="s">
        <v>8</v>
      </c>
      <c r="C2120">
        <v>345975000</v>
      </c>
      <c r="D2120">
        <v>345974993</v>
      </c>
      <c r="E2120">
        <v>-1</v>
      </c>
      <c r="F2120">
        <v>18591</v>
      </c>
      <c r="G2120">
        <v>18595</v>
      </c>
    </row>
    <row r="2121" spans="1:7" x14ac:dyDescent="0.3">
      <c r="A2121" s="4">
        <v>16</v>
      </c>
      <c r="B2121" s="4" t="s">
        <v>10</v>
      </c>
      <c r="C2121">
        <v>345975027</v>
      </c>
      <c r="D2121">
        <v>345975021</v>
      </c>
      <c r="E2121">
        <v>-1</v>
      </c>
      <c r="F2121">
        <v>18004</v>
      </c>
      <c r="G2121">
        <v>18004</v>
      </c>
    </row>
    <row r="2122" spans="1:7" x14ac:dyDescent="0.3">
      <c r="A2122" s="1">
        <v>4</v>
      </c>
      <c r="B2122" s="1" t="s">
        <v>11</v>
      </c>
      <c r="C2122">
        <v>345976456</v>
      </c>
      <c r="D2122">
        <v>345970150</v>
      </c>
      <c r="E2122">
        <v>-1</v>
      </c>
      <c r="F2122">
        <v>18508</v>
      </c>
      <c r="G2122">
        <v>18506</v>
      </c>
    </row>
    <row r="2123" spans="1:7" x14ac:dyDescent="0.3">
      <c r="A2123" s="4">
        <v>9</v>
      </c>
      <c r="B2123" s="4" t="s">
        <v>9</v>
      </c>
      <c r="C2123">
        <v>345979086</v>
      </c>
      <c r="D2123">
        <v>345979080</v>
      </c>
      <c r="E2123">
        <v>-1</v>
      </c>
      <c r="F2123">
        <v>17868</v>
      </c>
      <c r="G2123">
        <v>17985</v>
      </c>
    </row>
    <row r="2124" spans="1:7" x14ac:dyDescent="0.3">
      <c r="A2124" s="1">
        <v>5</v>
      </c>
      <c r="B2124" s="1" t="s">
        <v>12</v>
      </c>
      <c r="C2124">
        <v>345980339</v>
      </c>
      <c r="D2124">
        <v>345973142</v>
      </c>
      <c r="E2124">
        <v>-1</v>
      </c>
      <c r="F2124">
        <v>19494</v>
      </c>
      <c r="G2124">
        <v>18506</v>
      </c>
    </row>
    <row r="2125" spans="1:7" x14ac:dyDescent="0.3">
      <c r="A2125" s="2">
        <v>2</v>
      </c>
      <c r="B2125" s="2" t="s">
        <v>7</v>
      </c>
      <c r="C2125">
        <v>345981280</v>
      </c>
      <c r="D2125">
        <v>345966345</v>
      </c>
      <c r="E2125">
        <v>-1</v>
      </c>
      <c r="F2125">
        <v>14151</v>
      </c>
      <c r="G2125">
        <v>10244</v>
      </c>
    </row>
    <row r="2126" spans="1:7" x14ac:dyDescent="0.3">
      <c r="A2126" s="2">
        <v>2</v>
      </c>
      <c r="B2126" s="2" t="s">
        <v>7</v>
      </c>
      <c r="C2126">
        <v>345987130</v>
      </c>
      <c r="D2126">
        <v>345974122</v>
      </c>
      <c r="E2126">
        <v>-1</v>
      </c>
      <c r="F2126">
        <v>5850</v>
      </c>
      <c r="G2126">
        <v>7777</v>
      </c>
    </row>
    <row r="2127" spans="1:7" x14ac:dyDescent="0.3">
      <c r="A2127" s="2">
        <v>2</v>
      </c>
      <c r="B2127" s="2" t="s">
        <v>7</v>
      </c>
      <c r="C2127">
        <v>345987169</v>
      </c>
      <c r="D2127">
        <v>345974288</v>
      </c>
      <c r="E2127">
        <v>-1</v>
      </c>
      <c r="F2127">
        <v>39</v>
      </c>
      <c r="G2127">
        <v>166</v>
      </c>
    </row>
    <row r="2128" spans="1:7" x14ac:dyDescent="0.3">
      <c r="A2128" s="2">
        <v>2</v>
      </c>
      <c r="B2128" s="2" t="s">
        <v>7</v>
      </c>
      <c r="C2128">
        <v>345987185</v>
      </c>
      <c r="D2128">
        <v>345974530</v>
      </c>
      <c r="E2128">
        <v>-1</v>
      </c>
      <c r="F2128">
        <v>16</v>
      </c>
      <c r="G2128">
        <v>242</v>
      </c>
    </row>
    <row r="2129" spans="1:7" x14ac:dyDescent="0.3">
      <c r="A2129" s="2">
        <v>2</v>
      </c>
      <c r="B2129" s="2" t="s">
        <v>7</v>
      </c>
      <c r="C2129">
        <v>345987201</v>
      </c>
      <c r="D2129">
        <v>345976108</v>
      </c>
      <c r="E2129">
        <v>-1</v>
      </c>
      <c r="F2129">
        <v>16</v>
      </c>
      <c r="G2129">
        <v>1578</v>
      </c>
    </row>
    <row r="2130" spans="1:7" x14ac:dyDescent="0.3">
      <c r="A2130" s="2">
        <v>2</v>
      </c>
      <c r="B2130" s="2" t="s">
        <v>7</v>
      </c>
      <c r="C2130">
        <v>345987242</v>
      </c>
      <c r="D2130">
        <v>345978494</v>
      </c>
      <c r="E2130">
        <v>-1</v>
      </c>
      <c r="F2130">
        <v>41</v>
      </c>
      <c r="G2130">
        <v>2386</v>
      </c>
    </row>
    <row r="2131" spans="1:7" x14ac:dyDescent="0.3">
      <c r="A2131" s="2">
        <v>2</v>
      </c>
      <c r="B2131" s="2" t="s">
        <v>7</v>
      </c>
      <c r="C2131">
        <v>345987278</v>
      </c>
      <c r="D2131">
        <v>345978624</v>
      </c>
      <c r="E2131">
        <v>-1</v>
      </c>
      <c r="F2131">
        <v>36</v>
      </c>
      <c r="G2131">
        <v>130</v>
      </c>
    </row>
    <row r="2132" spans="1:7" x14ac:dyDescent="0.3">
      <c r="A2132">
        <v>6</v>
      </c>
      <c r="B2132" t="s">
        <v>13</v>
      </c>
      <c r="C2132">
        <v>345991152</v>
      </c>
      <c r="D2132">
        <v>345981244</v>
      </c>
      <c r="E2132">
        <v>-1</v>
      </c>
      <c r="F2132">
        <v>36996</v>
      </c>
      <c r="G2132">
        <v>36884</v>
      </c>
    </row>
    <row r="2133" spans="1:7" x14ac:dyDescent="0.3">
      <c r="A2133" s="4">
        <v>10</v>
      </c>
      <c r="B2133" s="4" t="s">
        <v>8</v>
      </c>
      <c r="C2133">
        <v>345993523</v>
      </c>
      <c r="D2133">
        <v>345993516</v>
      </c>
      <c r="E2133">
        <v>-1</v>
      </c>
      <c r="F2133">
        <v>18523</v>
      </c>
      <c r="G2133">
        <v>18523</v>
      </c>
    </row>
    <row r="2134" spans="1:7" x14ac:dyDescent="0.3">
      <c r="A2134" s="4">
        <v>16</v>
      </c>
      <c r="B2134" s="4" t="s">
        <v>10</v>
      </c>
      <c r="C2134">
        <v>345994022</v>
      </c>
      <c r="D2134">
        <v>345994019</v>
      </c>
      <c r="E2134">
        <v>-1</v>
      </c>
      <c r="F2134">
        <v>18995</v>
      </c>
      <c r="G2134">
        <v>18998</v>
      </c>
    </row>
    <row r="2135" spans="1:7" x14ac:dyDescent="0.3">
      <c r="A2135" s="1">
        <v>4</v>
      </c>
      <c r="B2135" s="1" t="s">
        <v>11</v>
      </c>
      <c r="C2135">
        <v>345994916</v>
      </c>
      <c r="D2135">
        <v>345988656</v>
      </c>
      <c r="E2135">
        <v>-1</v>
      </c>
      <c r="F2135">
        <v>18460</v>
      </c>
      <c r="G2135">
        <v>18506</v>
      </c>
    </row>
    <row r="2136" spans="1:7" x14ac:dyDescent="0.3">
      <c r="A2136" s="4">
        <v>9</v>
      </c>
      <c r="B2136" s="4" t="s">
        <v>9</v>
      </c>
      <c r="C2136">
        <v>345997089</v>
      </c>
      <c r="D2136">
        <v>345997083</v>
      </c>
      <c r="E2136">
        <v>-1</v>
      </c>
      <c r="F2136">
        <v>18003</v>
      </c>
      <c r="G2136">
        <v>18003</v>
      </c>
    </row>
    <row r="2137" spans="1:7" x14ac:dyDescent="0.3">
      <c r="A2137" s="1">
        <v>5</v>
      </c>
      <c r="B2137" s="1" t="s">
        <v>12</v>
      </c>
      <c r="C2137">
        <v>345997994</v>
      </c>
      <c r="D2137">
        <v>345991648</v>
      </c>
      <c r="E2137">
        <v>-1</v>
      </c>
      <c r="F2137">
        <v>17655</v>
      </c>
      <c r="G2137">
        <v>18506</v>
      </c>
    </row>
    <row r="2138" spans="1:7" x14ac:dyDescent="0.3">
      <c r="A2138" s="2">
        <v>2</v>
      </c>
      <c r="B2138" s="2" t="s">
        <v>7</v>
      </c>
      <c r="C2138">
        <v>345998843</v>
      </c>
      <c r="D2138">
        <v>345986344</v>
      </c>
      <c r="E2138">
        <v>-1</v>
      </c>
      <c r="F2138">
        <v>11565</v>
      </c>
      <c r="G2138">
        <v>7720</v>
      </c>
    </row>
    <row r="2139" spans="1:7" x14ac:dyDescent="0.3">
      <c r="A2139" s="2">
        <v>2</v>
      </c>
      <c r="B2139" s="2" t="s">
        <v>7</v>
      </c>
      <c r="C2139">
        <v>345998874</v>
      </c>
      <c r="D2139">
        <v>345990224</v>
      </c>
      <c r="E2139">
        <v>-1</v>
      </c>
      <c r="F2139">
        <v>31</v>
      </c>
      <c r="G2139">
        <v>3880</v>
      </c>
    </row>
    <row r="2140" spans="1:7" x14ac:dyDescent="0.3">
      <c r="A2140" s="2">
        <v>2</v>
      </c>
      <c r="B2140" s="2" t="s">
        <v>7</v>
      </c>
      <c r="C2140">
        <v>345998891</v>
      </c>
      <c r="D2140">
        <v>345990392</v>
      </c>
      <c r="E2140">
        <v>-1</v>
      </c>
      <c r="F2140">
        <v>17</v>
      </c>
      <c r="G2140">
        <v>168</v>
      </c>
    </row>
    <row r="2141" spans="1:7" x14ac:dyDescent="0.3">
      <c r="A2141" s="2">
        <v>2</v>
      </c>
      <c r="B2141" s="2" t="s">
        <v>7</v>
      </c>
      <c r="C2141">
        <v>346007095</v>
      </c>
      <c r="D2141">
        <v>345996100</v>
      </c>
      <c r="E2141">
        <v>-1</v>
      </c>
      <c r="F2141">
        <v>8204</v>
      </c>
      <c r="G2141">
        <v>5708</v>
      </c>
    </row>
    <row r="2142" spans="1:7" x14ac:dyDescent="0.3">
      <c r="A2142" s="4">
        <v>10</v>
      </c>
      <c r="B2142" s="4" t="s">
        <v>8</v>
      </c>
      <c r="C2142">
        <v>346012168</v>
      </c>
      <c r="D2142">
        <v>346012161</v>
      </c>
      <c r="E2142">
        <v>-1</v>
      </c>
      <c r="F2142">
        <v>18645</v>
      </c>
      <c r="G2142">
        <v>18645</v>
      </c>
    </row>
    <row r="2143" spans="1:7" x14ac:dyDescent="0.3">
      <c r="A2143" s="4">
        <v>16</v>
      </c>
      <c r="B2143" s="4" t="s">
        <v>10</v>
      </c>
      <c r="C2143">
        <v>346013038</v>
      </c>
      <c r="D2143">
        <v>346013030</v>
      </c>
      <c r="E2143">
        <v>-1</v>
      </c>
      <c r="F2143">
        <v>19016</v>
      </c>
      <c r="G2143">
        <v>19011</v>
      </c>
    </row>
    <row r="2144" spans="1:7" x14ac:dyDescent="0.3">
      <c r="A2144" s="1">
        <v>4</v>
      </c>
      <c r="B2144" s="1" t="s">
        <v>11</v>
      </c>
      <c r="C2144">
        <v>346013325</v>
      </c>
      <c r="D2144">
        <v>346007162</v>
      </c>
      <c r="E2144">
        <v>-1</v>
      </c>
      <c r="F2144">
        <v>18409</v>
      </c>
      <c r="G2144">
        <v>18506</v>
      </c>
    </row>
    <row r="2145" spans="1:7" x14ac:dyDescent="0.3">
      <c r="A2145" s="4">
        <v>9</v>
      </c>
      <c r="B2145" s="4" t="s">
        <v>9</v>
      </c>
      <c r="C2145">
        <v>346015090</v>
      </c>
      <c r="D2145">
        <v>346015084</v>
      </c>
      <c r="E2145">
        <v>-1</v>
      </c>
      <c r="F2145">
        <v>18001</v>
      </c>
      <c r="G2145">
        <v>18001</v>
      </c>
    </row>
    <row r="2146" spans="1:7" x14ac:dyDescent="0.3">
      <c r="A2146" s="1">
        <v>5</v>
      </c>
      <c r="B2146" s="1" t="s">
        <v>12</v>
      </c>
      <c r="C2146">
        <v>346016196</v>
      </c>
      <c r="D2146">
        <v>346010154</v>
      </c>
      <c r="E2146">
        <v>-1</v>
      </c>
      <c r="F2146">
        <v>18202</v>
      </c>
      <c r="G2146">
        <v>18506</v>
      </c>
    </row>
    <row r="2147" spans="1:7" x14ac:dyDescent="0.3">
      <c r="A2147" s="2">
        <v>2</v>
      </c>
      <c r="B2147" s="2" t="s">
        <v>7</v>
      </c>
      <c r="C2147">
        <v>346017357</v>
      </c>
      <c r="D2147">
        <v>346006336</v>
      </c>
      <c r="E2147">
        <v>-1</v>
      </c>
      <c r="F2147">
        <v>10262</v>
      </c>
      <c r="G2147">
        <v>10236</v>
      </c>
    </row>
    <row r="2148" spans="1:7" x14ac:dyDescent="0.3">
      <c r="A2148" s="2">
        <v>2</v>
      </c>
      <c r="B2148" s="2" t="s">
        <v>7</v>
      </c>
      <c r="C2148">
        <v>346027066</v>
      </c>
      <c r="D2148">
        <v>346016100</v>
      </c>
      <c r="E2148">
        <v>-1</v>
      </c>
      <c r="F2148">
        <v>9709</v>
      </c>
      <c r="G2148">
        <v>9764</v>
      </c>
    </row>
    <row r="2149" spans="1:7" x14ac:dyDescent="0.3">
      <c r="A2149" s="2">
        <v>2</v>
      </c>
      <c r="B2149" s="2" t="s">
        <v>7</v>
      </c>
      <c r="C2149">
        <v>346027105</v>
      </c>
      <c r="D2149">
        <v>346019956</v>
      </c>
      <c r="E2149">
        <v>-1</v>
      </c>
      <c r="F2149">
        <v>39</v>
      </c>
      <c r="G2149">
        <v>3856</v>
      </c>
    </row>
    <row r="2150" spans="1:7" x14ac:dyDescent="0.3">
      <c r="A2150">
        <v>6</v>
      </c>
      <c r="B2150" t="s">
        <v>13</v>
      </c>
      <c r="C2150">
        <v>346028162</v>
      </c>
      <c r="D2150">
        <v>346018379</v>
      </c>
      <c r="E2150">
        <v>-1</v>
      </c>
      <c r="F2150">
        <v>37010</v>
      </c>
      <c r="G2150">
        <v>37135</v>
      </c>
    </row>
    <row r="2151" spans="1:7" x14ac:dyDescent="0.3">
      <c r="A2151" s="4">
        <v>10</v>
      </c>
      <c r="B2151" s="4" t="s">
        <v>8</v>
      </c>
      <c r="C2151">
        <v>346030634</v>
      </c>
      <c r="D2151">
        <v>346030629</v>
      </c>
      <c r="E2151">
        <v>-1</v>
      </c>
      <c r="F2151">
        <v>18466</v>
      </c>
      <c r="G2151">
        <v>18468</v>
      </c>
    </row>
    <row r="2152" spans="1:7" x14ac:dyDescent="0.3">
      <c r="A2152" s="4">
        <v>16</v>
      </c>
      <c r="B2152" s="4" t="s">
        <v>10</v>
      </c>
      <c r="C2152">
        <v>346031032</v>
      </c>
      <c r="D2152">
        <v>346031028</v>
      </c>
      <c r="E2152">
        <v>-1</v>
      </c>
      <c r="F2152">
        <v>17994</v>
      </c>
      <c r="G2152">
        <v>17998</v>
      </c>
    </row>
    <row r="2153" spans="1:7" x14ac:dyDescent="0.3">
      <c r="A2153" s="1">
        <v>4</v>
      </c>
      <c r="B2153" s="1" t="s">
        <v>11</v>
      </c>
      <c r="C2153">
        <v>346031800</v>
      </c>
      <c r="D2153">
        <v>346025668</v>
      </c>
      <c r="E2153">
        <v>-1</v>
      </c>
      <c r="F2153">
        <v>18475</v>
      </c>
      <c r="G2153">
        <v>18506</v>
      </c>
    </row>
    <row r="2154" spans="1:7" x14ac:dyDescent="0.3">
      <c r="A2154" s="4">
        <v>9</v>
      </c>
      <c r="B2154" s="4" t="s">
        <v>9</v>
      </c>
      <c r="C2154">
        <v>346033091</v>
      </c>
      <c r="D2154">
        <v>346033086</v>
      </c>
      <c r="E2154">
        <v>-1</v>
      </c>
      <c r="F2154">
        <v>18001</v>
      </c>
      <c r="G2154">
        <v>18002</v>
      </c>
    </row>
    <row r="2155" spans="1:7" x14ac:dyDescent="0.3">
      <c r="A2155" s="1">
        <v>5</v>
      </c>
      <c r="B2155" s="1" t="s">
        <v>12</v>
      </c>
      <c r="C2155">
        <v>346034714</v>
      </c>
      <c r="D2155">
        <v>346028660</v>
      </c>
      <c r="E2155">
        <v>-1</v>
      </c>
      <c r="F2155">
        <v>18518</v>
      </c>
      <c r="G2155">
        <v>18506</v>
      </c>
    </row>
    <row r="2156" spans="1:7" x14ac:dyDescent="0.3">
      <c r="A2156" s="2">
        <v>2</v>
      </c>
      <c r="B2156" s="2" t="s">
        <v>7</v>
      </c>
      <c r="C2156">
        <v>346037270</v>
      </c>
      <c r="D2156">
        <v>346026366</v>
      </c>
      <c r="E2156">
        <v>-1</v>
      </c>
      <c r="F2156">
        <v>10165</v>
      </c>
      <c r="G2156">
        <v>6410</v>
      </c>
    </row>
    <row r="2157" spans="1:7" x14ac:dyDescent="0.3">
      <c r="A2157" s="2">
        <v>2</v>
      </c>
      <c r="B2157" s="2" t="s">
        <v>7</v>
      </c>
      <c r="C2157">
        <v>346047044</v>
      </c>
      <c r="D2157">
        <v>346036108</v>
      </c>
      <c r="E2157">
        <v>-1</v>
      </c>
      <c r="F2157">
        <v>9774</v>
      </c>
      <c r="G2157">
        <v>9742</v>
      </c>
    </row>
    <row r="2158" spans="1:7" x14ac:dyDescent="0.3">
      <c r="A2158" s="4">
        <v>10</v>
      </c>
      <c r="B2158" s="4" t="s">
        <v>8</v>
      </c>
      <c r="C2158">
        <v>346049193</v>
      </c>
      <c r="D2158">
        <v>346049189</v>
      </c>
      <c r="E2158">
        <v>-1</v>
      </c>
      <c r="F2158">
        <v>18559</v>
      </c>
      <c r="G2158">
        <v>18560</v>
      </c>
    </row>
    <row r="2159" spans="1:7" x14ac:dyDescent="0.3">
      <c r="A2159" s="4">
        <v>16</v>
      </c>
      <c r="B2159" s="4" t="s">
        <v>10</v>
      </c>
      <c r="C2159">
        <v>346050043</v>
      </c>
      <c r="D2159">
        <v>346050036</v>
      </c>
      <c r="E2159">
        <v>-1</v>
      </c>
      <c r="F2159">
        <v>19011</v>
      </c>
      <c r="G2159">
        <v>19008</v>
      </c>
    </row>
    <row r="2160" spans="1:7" x14ac:dyDescent="0.3">
      <c r="A2160" s="1">
        <v>4</v>
      </c>
      <c r="B2160" s="1" t="s">
        <v>11</v>
      </c>
      <c r="C2160">
        <v>346050256</v>
      </c>
      <c r="D2160">
        <v>346044174</v>
      </c>
      <c r="E2160">
        <v>-1</v>
      </c>
      <c r="F2160">
        <v>18456</v>
      </c>
      <c r="G2160">
        <v>18506</v>
      </c>
    </row>
    <row r="2161" spans="1:7" x14ac:dyDescent="0.3">
      <c r="A2161" s="4">
        <v>9</v>
      </c>
      <c r="B2161" s="4" t="s">
        <v>9</v>
      </c>
      <c r="C2161">
        <v>346051101</v>
      </c>
      <c r="D2161">
        <v>346051097</v>
      </c>
      <c r="E2161">
        <v>-1</v>
      </c>
      <c r="F2161">
        <v>18010</v>
      </c>
      <c r="G2161">
        <v>18011</v>
      </c>
    </row>
    <row r="2162" spans="1:7" x14ac:dyDescent="0.3">
      <c r="A2162" s="1">
        <v>5</v>
      </c>
      <c r="B2162" s="1" t="s">
        <v>12</v>
      </c>
      <c r="C2162">
        <v>346053369</v>
      </c>
      <c r="D2162">
        <v>346047166</v>
      </c>
      <c r="E2162">
        <v>-1</v>
      </c>
      <c r="F2162">
        <v>18655</v>
      </c>
      <c r="G2162">
        <v>18506</v>
      </c>
    </row>
    <row r="2163" spans="1:7" x14ac:dyDescent="0.3">
      <c r="A2163" s="2">
        <v>2</v>
      </c>
      <c r="B2163" s="2" t="s">
        <v>7</v>
      </c>
      <c r="C2163">
        <v>346057313</v>
      </c>
      <c r="D2163">
        <v>346046334</v>
      </c>
      <c r="E2163">
        <v>-1</v>
      </c>
      <c r="F2163">
        <v>10269</v>
      </c>
      <c r="G2163">
        <v>10226</v>
      </c>
    </row>
    <row r="2164" spans="1:7" x14ac:dyDescent="0.3">
      <c r="A2164">
        <v>6</v>
      </c>
      <c r="B2164" t="s">
        <v>13</v>
      </c>
      <c r="C2164">
        <v>346065184</v>
      </c>
      <c r="D2164">
        <v>346055143</v>
      </c>
      <c r="E2164">
        <v>-1</v>
      </c>
      <c r="F2164">
        <v>37022</v>
      </c>
      <c r="G2164">
        <v>36764</v>
      </c>
    </row>
    <row r="2165" spans="1:7" x14ac:dyDescent="0.3">
      <c r="A2165" s="4">
        <v>10</v>
      </c>
      <c r="B2165" s="4" t="s">
        <v>8</v>
      </c>
      <c r="C2165">
        <v>346067478</v>
      </c>
      <c r="D2165">
        <v>346067472</v>
      </c>
      <c r="E2165">
        <v>-1</v>
      </c>
      <c r="F2165">
        <v>18285</v>
      </c>
      <c r="G2165">
        <v>18283</v>
      </c>
    </row>
    <row r="2166" spans="1:7" x14ac:dyDescent="0.3">
      <c r="A2166" s="1">
        <v>4</v>
      </c>
      <c r="B2166" s="1" t="s">
        <v>11</v>
      </c>
      <c r="C2166">
        <v>346068722</v>
      </c>
      <c r="D2166">
        <v>346063149</v>
      </c>
      <c r="E2166">
        <v>-1</v>
      </c>
      <c r="F2166">
        <v>18466</v>
      </c>
      <c r="G2166">
        <v>18975</v>
      </c>
    </row>
    <row r="2167" spans="1:7" x14ac:dyDescent="0.3">
      <c r="A2167" s="4">
        <v>16</v>
      </c>
      <c r="B2167" s="4" t="s">
        <v>10</v>
      </c>
      <c r="C2167">
        <v>346069135</v>
      </c>
      <c r="D2167">
        <v>346069068</v>
      </c>
      <c r="E2167">
        <v>-1</v>
      </c>
      <c r="F2167">
        <v>19092</v>
      </c>
      <c r="G2167">
        <v>19032</v>
      </c>
    </row>
    <row r="2168" spans="1:7" x14ac:dyDescent="0.3">
      <c r="A2168" s="4">
        <v>9</v>
      </c>
      <c r="B2168" s="4" t="s">
        <v>9</v>
      </c>
      <c r="C2168">
        <v>346069154</v>
      </c>
      <c r="D2168">
        <v>346069119</v>
      </c>
      <c r="E2168">
        <v>-1</v>
      </c>
      <c r="F2168">
        <v>18053</v>
      </c>
      <c r="G2168">
        <v>18022</v>
      </c>
    </row>
    <row r="2169" spans="1:7" x14ac:dyDescent="0.3">
      <c r="A2169" s="1">
        <v>5</v>
      </c>
      <c r="B2169" s="1" t="s">
        <v>12</v>
      </c>
      <c r="C2169">
        <v>346072027</v>
      </c>
      <c r="D2169">
        <v>346066141</v>
      </c>
      <c r="E2169">
        <v>-1</v>
      </c>
      <c r="F2169">
        <v>18658</v>
      </c>
      <c r="G2169">
        <v>18975</v>
      </c>
    </row>
    <row r="2170" spans="1:7" x14ac:dyDescent="0.3">
      <c r="A2170" s="2">
        <v>2</v>
      </c>
      <c r="B2170" s="2" t="s">
        <v>7</v>
      </c>
      <c r="C2170">
        <v>346073464</v>
      </c>
      <c r="D2170">
        <v>346056100</v>
      </c>
      <c r="E2170">
        <v>-1</v>
      </c>
      <c r="F2170">
        <v>16151</v>
      </c>
      <c r="G2170">
        <v>9766</v>
      </c>
    </row>
    <row r="2171" spans="1:7" x14ac:dyDescent="0.3">
      <c r="A2171" s="2">
        <v>2</v>
      </c>
      <c r="B2171" s="2" t="s">
        <v>7</v>
      </c>
      <c r="C2171">
        <v>346077230</v>
      </c>
      <c r="D2171">
        <v>346066338</v>
      </c>
      <c r="E2171">
        <v>-1</v>
      </c>
      <c r="F2171">
        <v>3766</v>
      </c>
      <c r="G2171">
        <v>10238</v>
      </c>
    </row>
    <row r="2172" spans="1:7" x14ac:dyDescent="0.3">
      <c r="A2172" s="4">
        <v>16</v>
      </c>
      <c r="B2172" s="4" t="s">
        <v>10</v>
      </c>
      <c r="C2172">
        <v>346086041</v>
      </c>
      <c r="D2172">
        <v>346086034</v>
      </c>
      <c r="E2172">
        <v>-1</v>
      </c>
      <c r="F2172">
        <v>16906</v>
      </c>
      <c r="G2172">
        <v>16966</v>
      </c>
    </row>
    <row r="2173" spans="1:7" x14ac:dyDescent="0.3">
      <c r="A2173" s="4">
        <v>10</v>
      </c>
      <c r="B2173" s="4" t="s">
        <v>8</v>
      </c>
      <c r="C2173">
        <v>346086225</v>
      </c>
      <c r="D2173">
        <v>346086221</v>
      </c>
      <c r="E2173">
        <v>-1</v>
      </c>
      <c r="F2173">
        <v>18747</v>
      </c>
      <c r="G2173">
        <v>18749</v>
      </c>
    </row>
    <row r="2174" spans="1:7" x14ac:dyDescent="0.3">
      <c r="A2174" s="4">
        <v>9</v>
      </c>
      <c r="B2174" s="4" t="s">
        <v>9</v>
      </c>
      <c r="C2174">
        <v>346087108</v>
      </c>
      <c r="D2174">
        <v>346087103</v>
      </c>
      <c r="E2174">
        <v>-1</v>
      </c>
      <c r="F2174">
        <v>17954</v>
      </c>
      <c r="G2174">
        <v>17984</v>
      </c>
    </row>
    <row r="2175" spans="1:7" x14ac:dyDescent="0.3">
      <c r="A2175" s="1">
        <v>4</v>
      </c>
      <c r="B2175" s="1" t="s">
        <v>11</v>
      </c>
      <c r="C2175">
        <v>346087708</v>
      </c>
      <c r="D2175">
        <v>346081655</v>
      </c>
      <c r="E2175">
        <v>-1</v>
      </c>
      <c r="F2175">
        <v>18986</v>
      </c>
      <c r="G2175">
        <v>18506</v>
      </c>
    </row>
    <row r="2176" spans="1:7" x14ac:dyDescent="0.3">
      <c r="A2176" s="1">
        <v>5</v>
      </c>
      <c r="B2176" s="1" t="s">
        <v>12</v>
      </c>
      <c r="C2176">
        <v>346092179</v>
      </c>
      <c r="D2176">
        <v>346084647</v>
      </c>
      <c r="E2176">
        <v>-1</v>
      </c>
      <c r="F2176">
        <v>20152</v>
      </c>
      <c r="G2176">
        <v>18506</v>
      </c>
    </row>
    <row r="2177" spans="1:7" x14ac:dyDescent="0.3">
      <c r="A2177" s="2">
        <v>2</v>
      </c>
      <c r="B2177" s="2" t="s">
        <v>7</v>
      </c>
      <c r="C2177">
        <v>346093158</v>
      </c>
      <c r="D2177">
        <v>346074124</v>
      </c>
      <c r="E2177">
        <v>-1</v>
      </c>
      <c r="F2177">
        <v>15928</v>
      </c>
      <c r="G2177">
        <v>7786</v>
      </c>
    </row>
    <row r="2178" spans="1:7" x14ac:dyDescent="0.3">
      <c r="A2178" s="2">
        <v>2</v>
      </c>
      <c r="B2178" s="2" t="s">
        <v>7</v>
      </c>
      <c r="C2178">
        <v>346093190</v>
      </c>
      <c r="D2178">
        <v>346074290</v>
      </c>
      <c r="E2178">
        <v>-1</v>
      </c>
      <c r="F2178">
        <v>32</v>
      </c>
      <c r="G2178">
        <v>166</v>
      </c>
    </row>
    <row r="2179" spans="1:7" x14ac:dyDescent="0.3">
      <c r="A2179" s="2">
        <v>2</v>
      </c>
      <c r="B2179" s="2" t="s">
        <v>7</v>
      </c>
      <c r="C2179">
        <v>346093206</v>
      </c>
      <c r="D2179">
        <v>346074532</v>
      </c>
      <c r="E2179">
        <v>-1</v>
      </c>
      <c r="F2179">
        <v>16</v>
      </c>
      <c r="G2179">
        <v>242</v>
      </c>
    </row>
    <row r="2180" spans="1:7" x14ac:dyDescent="0.3">
      <c r="A2180" s="2">
        <v>2</v>
      </c>
      <c r="B2180" s="2" t="s">
        <v>7</v>
      </c>
      <c r="C2180">
        <v>346093222</v>
      </c>
      <c r="D2180">
        <v>346076102</v>
      </c>
      <c r="E2180">
        <v>-1</v>
      </c>
      <c r="F2180">
        <v>16</v>
      </c>
      <c r="G2180">
        <v>1570</v>
      </c>
    </row>
    <row r="2181" spans="1:7" x14ac:dyDescent="0.3">
      <c r="A2181" s="2">
        <v>2</v>
      </c>
      <c r="B2181" s="2" t="s">
        <v>7</v>
      </c>
      <c r="C2181">
        <v>346097236</v>
      </c>
      <c r="D2181">
        <v>346083506</v>
      </c>
      <c r="E2181">
        <v>-1</v>
      </c>
      <c r="F2181">
        <v>4014</v>
      </c>
      <c r="G2181">
        <v>7404</v>
      </c>
    </row>
    <row r="2182" spans="1:7" x14ac:dyDescent="0.3">
      <c r="A2182" s="2">
        <v>2</v>
      </c>
      <c r="B2182" s="2" t="s">
        <v>7</v>
      </c>
      <c r="C2182">
        <v>346097269</v>
      </c>
      <c r="D2182">
        <v>346083638</v>
      </c>
      <c r="E2182">
        <v>-1</v>
      </c>
      <c r="F2182">
        <v>33</v>
      </c>
      <c r="G2182">
        <v>132</v>
      </c>
    </row>
    <row r="2183" spans="1:7" x14ac:dyDescent="0.3">
      <c r="A2183" s="2">
        <v>2</v>
      </c>
      <c r="B2183" s="2" t="s">
        <v>7</v>
      </c>
      <c r="C2183">
        <v>346097286</v>
      </c>
      <c r="D2183">
        <v>346086342</v>
      </c>
      <c r="E2183">
        <v>-1</v>
      </c>
      <c r="F2183">
        <v>17</v>
      </c>
      <c r="G2183">
        <v>2704</v>
      </c>
    </row>
    <row r="2184" spans="1:7" x14ac:dyDescent="0.3">
      <c r="A2184" s="2">
        <v>2</v>
      </c>
      <c r="B2184" s="2" t="s">
        <v>7</v>
      </c>
      <c r="C2184">
        <v>346097302</v>
      </c>
      <c r="D2184">
        <v>346089900</v>
      </c>
      <c r="E2184">
        <v>-1</v>
      </c>
      <c r="F2184">
        <v>16</v>
      </c>
      <c r="G2184">
        <v>3558</v>
      </c>
    </row>
    <row r="2185" spans="1:7" x14ac:dyDescent="0.3">
      <c r="A2185" s="2">
        <v>2</v>
      </c>
      <c r="B2185" s="2" t="s">
        <v>7</v>
      </c>
      <c r="C2185">
        <v>346097317</v>
      </c>
      <c r="D2185">
        <v>346090068</v>
      </c>
      <c r="E2185">
        <v>-1</v>
      </c>
      <c r="F2185">
        <v>15</v>
      </c>
      <c r="G2185">
        <v>168</v>
      </c>
    </row>
    <row r="2186" spans="1:7" x14ac:dyDescent="0.3">
      <c r="A2186">
        <v>6</v>
      </c>
      <c r="B2186" t="s">
        <v>13</v>
      </c>
      <c r="C2186">
        <v>346102184</v>
      </c>
      <c r="D2186">
        <v>346092294</v>
      </c>
      <c r="E2186">
        <v>-1</v>
      </c>
      <c r="F2186">
        <v>37000</v>
      </c>
      <c r="G2186">
        <v>37151</v>
      </c>
    </row>
    <row r="2187" spans="1:7" x14ac:dyDescent="0.3">
      <c r="A2187" s="4">
        <v>10</v>
      </c>
      <c r="B2187" s="4" t="s">
        <v>8</v>
      </c>
      <c r="C2187">
        <v>346104647</v>
      </c>
      <c r="D2187">
        <v>346104638</v>
      </c>
      <c r="E2187">
        <v>-1</v>
      </c>
      <c r="F2187">
        <v>18422</v>
      </c>
      <c r="G2187">
        <v>18417</v>
      </c>
    </row>
    <row r="2188" spans="1:7" x14ac:dyDescent="0.3">
      <c r="A2188" s="4">
        <v>16</v>
      </c>
      <c r="B2188" s="4" t="s">
        <v>10</v>
      </c>
      <c r="C2188">
        <v>346105047</v>
      </c>
      <c r="D2188">
        <v>346105041</v>
      </c>
      <c r="E2188">
        <v>-1</v>
      </c>
      <c r="F2188">
        <v>19006</v>
      </c>
      <c r="G2188">
        <v>19007</v>
      </c>
    </row>
    <row r="2189" spans="1:7" x14ac:dyDescent="0.3">
      <c r="A2189" s="4">
        <v>9</v>
      </c>
      <c r="B2189" s="4" t="s">
        <v>9</v>
      </c>
      <c r="C2189">
        <v>346105103</v>
      </c>
      <c r="D2189">
        <v>346105099</v>
      </c>
      <c r="E2189">
        <v>-1</v>
      </c>
      <c r="F2189">
        <v>17995</v>
      </c>
      <c r="G2189">
        <v>17996</v>
      </c>
    </row>
    <row r="2190" spans="1:7" x14ac:dyDescent="0.3">
      <c r="A2190" s="1">
        <v>4</v>
      </c>
      <c r="B2190" s="1" t="s">
        <v>11</v>
      </c>
      <c r="C2190">
        <v>346107708</v>
      </c>
      <c r="D2190">
        <v>346100161</v>
      </c>
      <c r="E2190">
        <v>-1</v>
      </c>
      <c r="F2190">
        <v>20000</v>
      </c>
      <c r="G2190">
        <v>18506</v>
      </c>
    </row>
    <row r="2191" spans="1:7" x14ac:dyDescent="0.3">
      <c r="A2191" s="1">
        <v>5</v>
      </c>
      <c r="B2191" s="1" t="s">
        <v>12</v>
      </c>
      <c r="C2191">
        <v>346112420</v>
      </c>
      <c r="D2191">
        <v>346103153</v>
      </c>
      <c r="E2191">
        <v>-1</v>
      </c>
      <c r="F2191">
        <v>20241</v>
      </c>
      <c r="G2191">
        <v>18506</v>
      </c>
    </row>
    <row r="2192" spans="1:7" x14ac:dyDescent="0.3">
      <c r="A2192" s="2">
        <v>2</v>
      </c>
      <c r="B2192" s="2" t="s">
        <v>7</v>
      </c>
      <c r="C2192">
        <v>346113191</v>
      </c>
      <c r="D2192">
        <v>346096096</v>
      </c>
      <c r="E2192">
        <v>-1</v>
      </c>
      <c r="F2192">
        <v>15874</v>
      </c>
      <c r="G2192">
        <v>6028</v>
      </c>
    </row>
    <row r="2193" spans="1:7" x14ac:dyDescent="0.3">
      <c r="A2193" s="2">
        <v>2</v>
      </c>
      <c r="B2193" s="2" t="s">
        <v>7</v>
      </c>
      <c r="C2193">
        <v>346117180</v>
      </c>
      <c r="D2193">
        <v>346106348</v>
      </c>
      <c r="E2193">
        <v>-1</v>
      </c>
      <c r="F2193">
        <v>3989</v>
      </c>
      <c r="G2193">
        <v>10252</v>
      </c>
    </row>
    <row r="2194" spans="1:7" x14ac:dyDescent="0.3">
      <c r="A2194" s="4">
        <v>16</v>
      </c>
      <c r="B2194" s="4" t="s">
        <v>10</v>
      </c>
      <c r="C2194">
        <v>346123045</v>
      </c>
      <c r="D2194">
        <v>346123039</v>
      </c>
      <c r="E2194">
        <v>-1</v>
      </c>
      <c r="F2194">
        <v>17998</v>
      </c>
      <c r="G2194">
        <v>17998</v>
      </c>
    </row>
    <row r="2195" spans="1:7" x14ac:dyDescent="0.3">
      <c r="A2195" s="4">
        <v>10</v>
      </c>
      <c r="B2195" s="4" t="s">
        <v>8</v>
      </c>
      <c r="C2195">
        <v>346123280</v>
      </c>
      <c r="D2195">
        <v>346123275</v>
      </c>
      <c r="E2195">
        <v>-1</v>
      </c>
      <c r="F2195">
        <v>18633</v>
      </c>
      <c r="G2195">
        <v>18637</v>
      </c>
    </row>
    <row r="2196" spans="1:7" x14ac:dyDescent="0.3">
      <c r="A2196" s="1">
        <v>4</v>
      </c>
      <c r="B2196" s="1" t="s">
        <v>11</v>
      </c>
      <c r="C2196">
        <v>346124413</v>
      </c>
      <c r="D2196">
        <v>346118667</v>
      </c>
      <c r="E2196">
        <v>-1</v>
      </c>
      <c r="F2196">
        <v>16705</v>
      </c>
      <c r="G2196">
        <v>18506</v>
      </c>
    </row>
    <row r="2197" spans="1:7" x14ac:dyDescent="0.3">
      <c r="A2197" s="1">
        <v>5</v>
      </c>
      <c r="B2197" s="1" t="s">
        <v>12</v>
      </c>
      <c r="C2197">
        <v>346127336</v>
      </c>
      <c r="D2197">
        <v>346121659</v>
      </c>
      <c r="E2197">
        <v>-1</v>
      </c>
      <c r="F2197">
        <v>14916</v>
      </c>
      <c r="G2197">
        <v>18506</v>
      </c>
    </row>
    <row r="2198" spans="1:7" x14ac:dyDescent="0.3">
      <c r="A2198" s="2">
        <v>2</v>
      </c>
      <c r="B2198" s="2" t="s">
        <v>7</v>
      </c>
      <c r="C2198">
        <v>346128113</v>
      </c>
      <c r="D2198">
        <v>346116096</v>
      </c>
      <c r="E2198">
        <v>-1</v>
      </c>
      <c r="F2198">
        <v>10933</v>
      </c>
      <c r="G2198">
        <v>9748</v>
      </c>
    </row>
    <row r="2199" spans="1:7" x14ac:dyDescent="0.3">
      <c r="A2199" s="2">
        <v>2</v>
      </c>
      <c r="B2199" s="2" t="s">
        <v>7</v>
      </c>
      <c r="C2199">
        <v>346128139</v>
      </c>
      <c r="D2199">
        <v>346118338</v>
      </c>
      <c r="E2199">
        <v>-1</v>
      </c>
      <c r="F2199">
        <v>26</v>
      </c>
      <c r="G2199">
        <v>2242</v>
      </c>
    </row>
    <row r="2200" spans="1:7" x14ac:dyDescent="0.3">
      <c r="A2200" s="2">
        <v>2</v>
      </c>
      <c r="B2200" s="2" t="s">
        <v>7</v>
      </c>
      <c r="C2200">
        <v>346128156</v>
      </c>
      <c r="D2200">
        <v>346119922</v>
      </c>
      <c r="E2200">
        <v>-1</v>
      </c>
      <c r="F2200">
        <v>17</v>
      </c>
      <c r="G2200">
        <v>1584</v>
      </c>
    </row>
    <row r="2201" spans="1:7" x14ac:dyDescent="0.3">
      <c r="A2201" s="4">
        <v>9</v>
      </c>
      <c r="B2201" s="4" t="s">
        <v>9</v>
      </c>
      <c r="C2201">
        <v>346130086</v>
      </c>
      <c r="D2201">
        <v>346130081</v>
      </c>
      <c r="E2201">
        <v>-1</v>
      </c>
      <c r="F2201">
        <v>24983</v>
      </c>
      <c r="G2201">
        <v>24982</v>
      </c>
    </row>
    <row r="2202" spans="1:7" x14ac:dyDescent="0.3">
      <c r="A2202" s="2">
        <v>2</v>
      </c>
      <c r="B2202" s="2" t="s">
        <v>7</v>
      </c>
      <c r="C2202">
        <v>346137190</v>
      </c>
      <c r="D2202">
        <v>346126332</v>
      </c>
      <c r="E2202">
        <v>-1</v>
      </c>
      <c r="F2202">
        <v>9034</v>
      </c>
      <c r="G2202">
        <v>6410</v>
      </c>
    </row>
    <row r="2203" spans="1:7" x14ac:dyDescent="0.3">
      <c r="A2203">
        <v>6</v>
      </c>
      <c r="B2203" t="s">
        <v>13</v>
      </c>
      <c r="C2203">
        <v>346139338</v>
      </c>
      <c r="D2203">
        <v>346129230</v>
      </c>
      <c r="E2203">
        <v>-1</v>
      </c>
      <c r="F2203">
        <v>37154</v>
      </c>
      <c r="G2203">
        <v>36936</v>
      </c>
    </row>
    <row r="2204" spans="1:7" x14ac:dyDescent="0.3">
      <c r="A2204" s="4">
        <v>10</v>
      </c>
      <c r="B2204" s="4" t="s">
        <v>8</v>
      </c>
      <c r="C2204">
        <v>346141763</v>
      </c>
      <c r="D2204">
        <v>346141752</v>
      </c>
      <c r="E2204">
        <v>-1</v>
      </c>
      <c r="F2204">
        <v>18483</v>
      </c>
      <c r="G2204">
        <v>18477</v>
      </c>
    </row>
    <row r="2205" spans="1:7" x14ac:dyDescent="0.3">
      <c r="A2205" s="4">
        <v>16</v>
      </c>
      <c r="B2205" s="4" t="s">
        <v>10</v>
      </c>
      <c r="C2205">
        <v>346142057</v>
      </c>
      <c r="D2205">
        <v>346142051</v>
      </c>
      <c r="E2205">
        <v>-1</v>
      </c>
      <c r="F2205">
        <v>19012</v>
      </c>
      <c r="G2205">
        <v>19012</v>
      </c>
    </row>
    <row r="2206" spans="1:7" x14ac:dyDescent="0.3">
      <c r="A2206" s="1">
        <v>4</v>
      </c>
      <c r="B2206" s="1" t="s">
        <v>11</v>
      </c>
      <c r="C2206">
        <v>346143518</v>
      </c>
      <c r="D2206">
        <v>346137173</v>
      </c>
      <c r="E2206">
        <v>-1</v>
      </c>
      <c r="F2206">
        <v>19105</v>
      </c>
      <c r="G2206">
        <v>18506</v>
      </c>
    </row>
    <row r="2207" spans="1:7" x14ac:dyDescent="0.3">
      <c r="A2207" s="1">
        <v>5</v>
      </c>
      <c r="B2207" s="1" t="s">
        <v>12</v>
      </c>
      <c r="C2207">
        <v>346147002</v>
      </c>
      <c r="D2207">
        <v>346140164</v>
      </c>
      <c r="E2207">
        <v>-1</v>
      </c>
      <c r="F2207">
        <v>19666</v>
      </c>
      <c r="G2207">
        <v>18505</v>
      </c>
    </row>
    <row r="2208" spans="1:7" x14ac:dyDescent="0.3">
      <c r="A2208" s="2">
        <v>2</v>
      </c>
      <c r="B2208" s="2" t="s">
        <v>7</v>
      </c>
      <c r="C2208">
        <v>346147896</v>
      </c>
      <c r="D2208">
        <v>346136094</v>
      </c>
      <c r="E2208">
        <v>-1</v>
      </c>
      <c r="F2208">
        <v>10706</v>
      </c>
      <c r="G2208">
        <v>9762</v>
      </c>
    </row>
    <row r="2209" spans="1:7" x14ac:dyDescent="0.3">
      <c r="A2209" s="4">
        <v>9</v>
      </c>
      <c r="B2209" s="4" t="s">
        <v>9</v>
      </c>
      <c r="C2209">
        <v>346148102</v>
      </c>
      <c r="D2209">
        <v>346148098</v>
      </c>
      <c r="E2209">
        <v>-1</v>
      </c>
      <c r="F2209">
        <v>18016</v>
      </c>
      <c r="G2209">
        <v>18017</v>
      </c>
    </row>
    <row r="2210" spans="1:7" x14ac:dyDescent="0.3">
      <c r="A2210" s="2">
        <v>2</v>
      </c>
      <c r="B2210" s="2" t="s">
        <v>7</v>
      </c>
      <c r="C2210">
        <v>346157199</v>
      </c>
      <c r="D2210">
        <v>346146340</v>
      </c>
      <c r="E2210">
        <v>-1</v>
      </c>
      <c r="F2210">
        <v>9303</v>
      </c>
      <c r="G2210">
        <v>10246</v>
      </c>
    </row>
    <row r="2211" spans="1:7" x14ac:dyDescent="0.3">
      <c r="A2211" s="4">
        <v>10</v>
      </c>
      <c r="B2211" s="4" t="s">
        <v>8</v>
      </c>
      <c r="C2211">
        <v>346160195</v>
      </c>
      <c r="D2211">
        <v>346160188</v>
      </c>
      <c r="E2211">
        <v>-1</v>
      </c>
      <c r="F2211">
        <v>18432</v>
      </c>
      <c r="G2211">
        <v>18436</v>
      </c>
    </row>
    <row r="2212" spans="1:7" x14ac:dyDescent="0.3">
      <c r="A2212" s="4">
        <v>16</v>
      </c>
      <c r="B2212" s="4" t="s">
        <v>10</v>
      </c>
      <c r="C2212">
        <v>346161052</v>
      </c>
      <c r="D2212">
        <v>346161047</v>
      </c>
      <c r="E2212">
        <v>-1</v>
      </c>
      <c r="F2212">
        <v>18995</v>
      </c>
      <c r="G2212">
        <v>18996</v>
      </c>
    </row>
    <row r="2213" spans="1:7" x14ac:dyDescent="0.3">
      <c r="A2213" s="1">
        <v>4</v>
      </c>
      <c r="B2213" s="1" t="s">
        <v>11</v>
      </c>
      <c r="C2213">
        <v>346161366</v>
      </c>
      <c r="D2213">
        <v>346155679</v>
      </c>
      <c r="E2213">
        <v>-1</v>
      </c>
      <c r="F2213">
        <v>17848</v>
      </c>
      <c r="G2213">
        <v>18506</v>
      </c>
    </row>
    <row r="2214" spans="1:7" x14ac:dyDescent="0.3">
      <c r="A2214" s="1">
        <v>5</v>
      </c>
      <c r="B2214" s="1" t="s">
        <v>12</v>
      </c>
      <c r="C2214">
        <v>346164367</v>
      </c>
      <c r="D2214">
        <v>346158670</v>
      </c>
      <c r="E2214">
        <v>-1</v>
      </c>
      <c r="F2214">
        <v>17365</v>
      </c>
      <c r="G2214">
        <v>18506</v>
      </c>
    </row>
    <row r="2215" spans="1:7" x14ac:dyDescent="0.3">
      <c r="A2215" s="4">
        <v>9</v>
      </c>
      <c r="B2215" s="4" t="s">
        <v>9</v>
      </c>
      <c r="C2215">
        <v>346166109</v>
      </c>
      <c r="D2215">
        <v>346166103</v>
      </c>
      <c r="E2215">
        <v>-1</v>
      </c>
      <c r="F2215">
        <v>18007</v>
      </c>
      <c r="G2215">
        <v>18005</v>
      </c>
    </row>
    <row r="2216" spans="1:7" x14ac:dyDescent="0.3">
      <c r="A2216" s="2">
        <v>2</v>
      </c>
      <c r="B2216" s="2" t="s">
        <v>7</v>
      </c>
      <c r="C2216">
        <v>346167347</v>
      </c>
      <c r="D2216">
        <v>346156090</v>
      </c>
      <c r="E2216">
        <v>-1</v>
      </c>
      <c r="F2216">
        <v>10148</v>
      </c>
      <c r="G2216">
        <v>9750</v>
      </c>
    </row>
    <row r="2217" spans="1:7" x14ac:dyDescent="0.3">
      <c r="A2217">
        <v>6</v>
      </c>
      <c r="B2217" t="s">
        <v>13</v>
      </c>
      <c r="C2217">
        <v>346176178</v>
      </c>
      <c r="D2217">
        <v>346166276</v>
      </c>
      <c r="E2217">
        <v>-1</v>
      </c>
      <c r="F2217">
        <v>36840</v>
      </c>
      <c r="G2217">
        <v>37046</v>
      </c>
    </row>
    <row r="2218" spans="1:7" x14ac:dyDescent="0.3">
      <c r="A2218" s="2">
        <v>2</v>
      </c>
      <c r="B2218" s="2" t="s">
        <v>7</v>
      </c>
      <c r="C2218">
        <v>346177108</v>
      </c>
      <c r="D2218">
        <v>346166334</v>
      </c>
      <c r="E2218">
        <v>-1</v>
      </c>
      <c r="F2218">
        <v>9761</v>
      </c>
      <c r="G2218">
        <v>10244</v>
      </c>
    </row>
    <row r="2219" spans="1:7" x14ac:dyDescent="0.3">
      <c r="A2219" s="4">
        <v>10</v>
      </c>
      <c r="B2219" s="4" t="s">
        <v>8</v>
      </c>
      <c r="C2219">
        <v>346178571</v>
      </c>
      <c r="D2219">
        <v>346178563</v>
      </c>
      <c r="E2219">
        <v>-1</v>
      </c>
      <c r="F2219">
        <v>18376</v>
      </c>
      <c r="G2219">
        <v>18375</v>
      </c>
    </row>
    <row r="2220" spans="1:7" x14ac:dyDescent="0.3">
      <c r="A2220" s="4">
        <v>16</v>
      </c>
      <c r="B2220" s="4" t="s">
        <v>10</v>
      </c>
      <c r="C2220">
        <v>346179086</v>
      </c>
      <c r="D2220">
        <v>346179077</v>
      </c>
      <c r="E2220">
        <v>-1</v>
      </c>
      <c r="F2220">
        <v>18034</v>
      </c>
      <c r="G2220">
        <v>18030</v>
      </c>
    </row>
    <row r="2221" spans="1:7" x14ac:dyDescent="0.3">
      <c r="A2221" s="1">
        <v>4</v>
      </c>
      <c r="B2221" s="1" t="s">
        <v>11</v>
      </c>
      <c r="C2221">
        <v>346180246</v>
      </c>
      <c r="D2221">
        <v>346174185</v>
      </c>
      <c r="E2221">
        <v>-1</v>
      </c>
      <c r="F2221">
        <v>18880</v>
      </c>
      <c r="G2221">
        <v>18506</v>
      </c>
    </row>
    <row r="2222" spans="1:7" x14ac:dyDescent="0.3">
      <c r="A2222" s="1">
        <v>5</v>
      </c>
      <c r="B2222" s="1" t="s">
        <v>12</v>
      </c>
      <c r="C2222">
        <v>346184204</v>
      </c>
      <c r="D2222">
        <v>346177176</v>
      </c>
      <c r="E2222">
        <v>-1</v>
      </c>
      <c r="F2222">
        <v>19837</v>
      </c>
      <c r="G2222">
        <v>18506</v>
      </c>
    </row>
    <row r="2223" spans="1:7" x14ac:dyDescent="0.3">
      <c r="A2223" s="4">
        <v>9</v>
      </c>
      <c r="B2223" s="4" t="s">
        <v>9</v>
      </c>
      <c r="C2223">
        <v>346184644</v>
      </c>
      <c r="D2223">
        <v>346184142</v>
      </c>
      <c r="E2223">
        <v>-1</v>
      </c>
      <c r="F2223">
        <v>18535</v>
      </c>
      <c r="G2223">
        <v>18039</v>
      </c>
    </row>
    <row r="2224" spans="1:7" x14ac:dyDescent="0.3">
      <c r="A2224" s="2">
        <v>2</v>
      </c>
      <c r="B2224" s="2" t="s">
        <v>7</v>
      </c>
      <c r="C2224">
        <v>346187315</v>
      </c>
      <c r="D2224">
        <v>346174126</v>
      </c>
      <c r="E2224">
        <v>-1</v>
      </c>
      <c r="F2224">
        <v>10207</v>
      </c>
      <c r="G2224">
        <v>7792</v>
      </c>
    </row>
    <row r="2225" spans="1:7" x14ac:dyDescent="0.3">
      <c r="A2225" s="2">
        <v>2</v>
      </c>
      <c r="B2225" s="2" t="s">
        <v>7</v>
      </c>
      <c r="C2225">
        <v>346187343</v>
      </c>
      <c r="D2225">
        <v>346174292</v>
      </c>
      <c r="E2225">
        <v>-1</v>
      </c>
      <c r="F2225">
        <v>28</v>
      </c>
      <c r="G2225">
        <v>166</v>
      </c>
    </row>
    <row r="2226" spans="1:7" x14ac:dyDescent="0.3">
      <c r="A2226" s="2">
        <v>2</v>
      </c>
      <c r="B2226" s="2" t="s">
        <v>7</v>
      </c>
      <c r="C2226">
        <v>346187359</v>
      </c>
      <c r="D2226">
        <v>346174534</v>
      </c>
      <c r="E2226">
        <v>-1</v>
      </c>
      <c r="F2226">
        <v>16</v>
      </c>
      <c r="G2226">
        <v>242</v>
      </c>
    </row>
    <row r="2227" spans="1:7" x14ac:dyDescent="0.3">
      <c r="A2227" s="2">
        <v>2</v>
      </c>
      <c r="B2227" s="2" t="s">
        <v>7</v>
      </c>
      <c r="C2227">
        <v>346187375</v>
      </c>
      <c r="D2227">
        <v>346176096</v>
      </c>
      <c r="E2227">
        <v>-1</v>
      </c>
      <c r="F2227">
        <v>16</v>
      </c>
      <c r="G2227">
        <v>1562</v>
      </c>
    </row>
    <row r="2228" spans="1:7" x14ac:dyDescent="0.3">
      <c r="A2228" s="4">
        <v>16</v>
      </c>
      <c r="B2228" s="4" t="s">
        <v>10</v>
      </c>
      <c r="C2228">
        <v>346195052</v>
      </c>
      <c r="D2228">
        <v>346195046</v>
      </c>
      <c r="E2228">
        <v>-1</v>
      </c>
      <c r="F2228">
        <v>15966</v>
      </c>
      <c r="G2228">
        <v>15969</v>
      </c>
    </row>
    <row r="2229" spans="1:7" x14ac:dyDescent="0.3">
      <c r="A2229" s="4">
        <v>10</v>
      </c>
      <c r="B2229" s="4" t="s">
        <v>8</v>
      </c>
      <c r="C2229">
        <v>346197244</v>
      </c>
      <c r="D2229">
        <v>346197238</v>
      </c>
      <c r="E2229">
        <v>-1</v>
      </c>
      <c r="F2229">
        <v>18673</v>
      </c>
      <c r="G2229">
        <v>18675</v>
      </c>
    </row>
    <row r="2230" spans="1:7" x14ac:dyDescent="0.3">
      <c r="A2230" s="1">
        <v>4</v>
      </c>
      <c r="B2230" s="1" t="s">
        <v>11</v>
      </c>
      <c r="C2230">
        <v>346198245</v>
      </c>
      <c r="D2230">
        <v>346192690</v>
      </c>
      <c r="E2230">
        <v>-1</v>
      </c>
      <c r="F2230">
        <v>17999</v>
      </c>
      <c r="G2230">
        <v>18505</v>
      </c>
    </row>
    <row r="2231" spans="1:7" x14ac:dyDescent="0.3">
      <c r="A2231" s="1">
        <v>5</v>
      </c>
      <c r="B2231" s="1" t="s">
        <v>12</v>
      </c>
      <c r="C2231">
        <v>346201268</v>
      </c>
      <c r="D2231">
        <v>346195682</v>
      </c>
      <c r="E2231">
        <v>-1</v>
      </c>
      <c r="F2231">
        <v>17064</v>
      </c>
      <c r="G2231">
        <v>18506</v>
      </c>
    </row>
    <row r="2232" spans="1:7" x14ac:dyDescent="0.3">
      <c r="A2232" s="2">
        <v>2</v>
      </c>
      <c r="B2232" s="2" t="s">
        <v>7</v>
      </c>
      <c r="C2232">
        <v>346202028</v>
      </c>
      <c r="D2232">
        <v>346186346</v>
      </c>
      <c r="E2232">
        <v>-1</v>
      </c>
      <c r="F2232">
        <v>14653</v>
      </c>
      <c r="G2232">
        <v>10250</v>
      </c>
    </row>
    <row r="2233" spans="1:7" x14ac:dyDescent="0.3">
      <c r="A2233" s="2">
        <v>2</v>
      </c>
      <c r="B2233" s="2" t="s">
        <v>7</v>
      </c>
      <c r="C2233">
        <v>346202073</v>
      </c>
      <c r="D2233">
        <v>346188408</v>
      </c>
      <c r="E2233">
        <v>-1</v>
      </c>
      <c r="F2233">
        <v>45</v>
      </c>
      <c r="G2233">
        <v>2062</v>
      </c>
    </row>
    <row r="2234" spans="1:7" x14ac:dyDescent="0.3">
      <c r="A2234" s="2">
        <v>2</v>
      </c>
      <c r="B2234" s="2" t="s">
        <v>7</v>
      </c>
      <c r="C2234">
        <v>346202099</v>
      </c>
      <c r="D2234">
        <v>346188540</v>
      </c>
      <c r="E2234">
        <v>-1</v>
      </c>
      <c r="F2234">
        <v>26</v>
      </c>
      <c r="G2234">
        <v>132</v>
      </c>
    </row>
    <row r="2235" spans="1:7" x14ac:dyDescent="0.3">
      <c r="A2235" s="2">
        <v>2</v>
      </c>
      <c r="B2235" s="2" t="s">
        <v>7</v>
      </c>
      <c r="C2235">
        <v>346202115</v>
      </c>
      <c r="D2235">
        <v>346190216</v>
      </c>
      <c r="E2235">
        <v>-1</v>
      </c>
      <c r="F2235">
        <v>16</v>
      </c>
      <c r="G2235">
        <v>1676</v>
      </c>
    </row>
    <row r="2236" spans="1:7" x14ac:dyDescent="0.3">
      <c r="A2236" s="4">
        <v>9</v>
      </c>
      <c r="B2236" s="4" t="s">
        <v>9</v>
      </c>
      <c r="C2236">
        <v>346202130</v>
      </c>
      <c r="D2236">
        <v>346202124</v>
      </c>
      <c r="E2236">
        <v>-1</v>
      </c>
      <c r="F2236">
        <v>17486</v>
      </c>
      <c r="G2236">
        <v>17982</v>
      </c>
    </row>
    <row r="2237" spans="1:7" x14ac:dyDescent="0.3">
      <c r="A2237" s="2">
        <v>2</v>
      </c>
      <c r="B2237" s="2" t="s">
        <v>7</v>
      </c>
      <c r="C2237">
        <v>346202143</v>
      </c>
      <c r="D2237">
        <v>346190384</v>
      </c>
      <c r="E2237">
        <v>-1</v>
      </c>
      <c r="F2237">
        <v>28</v>
      </c>
      <c r="G2237">
        <v>168</v>
      </c>
    </row>
    <row r="2238" spans="1:7" x14ac:dyDescent="0.3">
      <c r="A2238" s="2">
        <v>2</v>
      </c>
      <c r="B2238" s="2" t="s">
        <v>7</v>
      </c>
      <c r="C2238">
        <v>346207295</v>
      </c>
      <c r="D2238">
        <v>346196092</v>
      </c>
      <c r="E2238">
        <v>-1</v>
      </c>
      <c r="F2238">
        <v>5152</v>
      </c>
      <c r="G2238">
        <v>5708</v>
      </c>
    </row>
    <row r="2239" spans="1:7" x14ac:dyDescent="0.3">
      <c r="A2239">
        <v>6</v>
      </c>
      <c r="B2239" t="s">
        <v>13</v>
      </c>
      <c r="C2239">
        <v>346214191</v>
      </c>
      <c r="D2239">
        <v>346203392</v>
      </c>
      <c r="E2239">
        <v>-1</v>
      </c>
      <c r="F2239">
        <v>38013</v>
      </c>
      <c r="G2239">
        <v>37116</v>
      </c>
    </row>
    <row r="2240" spans="1:7" x14ac:dyDescent="0.3">
      <c r="A2240" s="4">
        <v>16</v>
      </c>
      <c r="B2240" s="4" t="s">
        <v>10</v>
      </c>
      <c r="C2240">
        <v>346215062</v>
      </c>
      <c r="D2240">
        <v>346215058</v>
      </c>
      <c r="E2240">
        <v>-1</v>
      </c>
      <c r="F2240">
        <v>20010</v>
      </c>
      <c r="G2240">
        <v>20012</v>
      </c>
    </row>
    <row r="2241" spans="1:7" x14ac:dyDescent="0.3">
      <c r="A2241" s="4">
        <v>10</v>
      </c>
      <c r="B2241" s="4" t="s">
        <v>8</v>
      </c>
      <c r="C2241">
        <v>346215676</v>
      </c>
      <c r="D2241">
        <v>346215670</v>
      </c>
      <c r="E2241">
        <v>-1</v>
      </c>
      <c r="F2241">
        <v>18432</v>
      </c>
      <c r="G2241">
        <v>18432</v>
      </c>
    </row>
    <row r="2242" spans="1:7" x14ac:dyDescent="0.3">
      <c r="A2242" s="1">
        <v>4</v>
      </c>
      <c r="B2242" s="1" t="s">
        <v>11</v>
      </c>
      <c r="C2242">
        <v>346217122</v>
      </c>
      <c r="D2242">
        <v>346211196</v>
      </c>
      <c r="E2242">
        <v>-1</v>
      </c>
      <c r="F2242">
        <v>18877</v>
      </c>
      <c r="G2242">
        <v>18506</v>
      </c>
    </row>
    <row r="2243" spans="1:7" x14ac:dyDescent="0.3">
      <c r="A2243" s="4">
        <v>9</v>
      </c>
      <c r="B2243" s="4" t="s">
        <v>9</v>
      </c>
      <c r="C2243">
        <v>346220222</v>
      </c>
      <c r="D2243">
        <v>346220202</v>
      </c>
      <c r="E2243">
        <v>-1</v>
      </c>
      <c r="F2243">
        <v>18092</v>
      </c>
      <c r="G2243">
        <v>18078</v>
      </c>
    </row>
    <row r="2244" spans="1:7" x14ac:dyDescent="0.3">
      <c r="A2244" s="1">
        <v>5</v>
      </c>
      <c r="B2244" s="1" t="s">
        <v>12</v>
      </c>
      <c r="C2244">
        <v>346220929</v>
      </c>
      <c r="D2244">
        <v>346214188</v>
      </c>
      <c r="E2244">
        <v>-1</v>
      </c>
      <c r="F2244">
        <v>19661</v>
      </c>
      <c r="G2244">
        <v>18506</v>
      </c>
    </row>
    <row r="2245" spans="1:7" x14ac:dyDescent="0.3">
      <c r="A2245" s="2">
        <v>2</v>
      </c>
      <c r="B2245" s="2" t="s">
        <v>7</v>
      </c>
      <c r="C2245">
        <v>346222370</v>
      </c>
      <c r="D2245">
        <v>346206330</v>
      </c>
      <c r="E2245">
        <v>-1</v>
      </c>
      <c r="F2245">
        <v>15075</v>
      </c>
      <c r="G2245">
        <v>10238</v>
      </c>
    </row>
    <row r="2246" spans="1:7" x14ac:dyDescent="0.3">
      <c r="A2246" s="2">
        <v>2</v>
      </c>
      <c r="B2246" s="2" t="s">
        <v>7</v>
      </c>
      <c r="C2246">
        <v>346222403</v>
      </c>
      <c r="D2246">
        <v>346208856</v>
      </c>
      <c r="E2246">
        <v>-1</v>
      </c>
      <c r="F2246">
        <v>33</v>
      </c>
      <c r="G2246">
        <v>2526</v>
      </c>
    </row>
    <row r="2247" spans="1:7" x14ac:dyDescent="0.3">
      <c r="A2247" s="2">
        <v>2</v>
      </c>
      <c r="B2247" s="2" t="s">
        <v>7</v>
      </c>
      <c r="C2247">
        <v>346227271</v>
      </c>
      <c r="D2247">
        <v>346216090</v>
      </c>
      <c r="E2247">
        <v>-1</v>
      </c>
      <c r="F2247">
        <v>4868</v>
      </c>
      <c r="G2247">
        <v>7234</v>
      </c>
    </row>
    <row r="2248" spans="1:7" x14ac:dyDescent="0.3">
      <c r="A2248" s="2">
        <v>2</v>
      </c>
      <c r="B2248" s="2" t="s">
        <v>7</v>
      </c>
      <c r="C2248">
        <v>346227306</v>
      </c>
      <c r="D2248">
        <v>346219956</v>
      </c>
      <c r="E2248">
        <v>-1</v>
      </c>
      <c r="F2248">
        <v>35</v>
      </c>
      <c r="G2248">
        <v>3866</v>
      </c>
    </row>
    <row r="2249" spans="1:7" x14ac:dyDescent="0.3">
      <c r="A2249" s="4">
        <v>16</v>
      </c>
      <c r="B2249" s="4" t="s">
        <v>10</v>
      </c>
      <c r="C2249">
        <v>346233058</v>
      </c>
      <c r="D2249">
        <v>346233054</v>
      </c>
      <c r="E2249">
        <v>-1</v>
      </c>
      <c r="F2249">
        <v>17996</v>
      </c>
      <c r="G2249">
        <v>17996</v>
      </c>
    </row>
    <row r="2250" spans="1:7" x14ac:dyDescent="0.3">
      <c r="A2250" s="4">
        <v>10</v>
      </c>
      <c r="B2250" s="4" t="s">
        <v>8</v>
      </c>
      <c r="C2250">
        <v>346234075</v>
      </c>
      <c r="D2250">
        <v>346234070</v>
      </c>
      <c r="E2250">
        <v>-1</v>
      </c>
      <c r="F2250">
        <v>18399</v>
      </c>
      <c r="G2250">
        <v>18400</v>
      </c>
    </row>
    <row r="2251" spans="1:7" x14ac:dyDescent="0.3">
      <c r="A2251" s="1">
        <v>4</v>
      </c>
      <c r="B2251" s="1" t="s">
        <v>11</v>
      </c>
      <c r="C2251">
        <v>346235521</v>
      </c>
      <c r="D2251">
        <v>346229702</v>
      </c>
      <c r="E2251">
        <v>-1</v>
      </c>
      <c r="F2251">
        <v>18399</v>
      </c>
      <c r="G2251">
        <v>18506</v>
      </c>
    </row>
    <row r="2252" spans="1:7" x14ac:dyDescent="0.3">
      <c r="A2252" s="4">
        <v>9</v>
      </c>
      <c r="B2252" s="4" t="s">
        <v>9</v>
      </c>
      <c r="C2252">
        <v>346238133</v>
      </c>
      <c r="D2252">
        <v>346238126</v>
      </c>
      <c r="E2252">
        <v>-1</v>
      </c>
      <c r="F2252">
        <v>17911</v>
      </c>
      <c r="G2252">
        <v>17924</v>
      </c>
    </row>
    <row r="2253" spans="1:7" x14ac:dyDescent="0.3">
      <c r="A2253" s="1">
        <v>5</v>
      </c>
      <c r="B2253" s="1" t="s">
        <v>12</v>
      </c>
      <c r="C2253">
        <v>346238449</v>
      </c>
      <c r="D2253">
        <v>346232694</v>
      </c>
      <c r="E2253">
        <v>-1</v>
      </c>
      <c r="F2253">
        <v>17520</v>
      </c>
      <c r="G2253">
        <v>18506</v>
      </c>
    </row>
    <row r="2254" spans="1:7" x14ac:dyDescent="0.3">
      <c r="A2254" s="2">
        <v>2</v>
      </c>
      <c r="B2254" s="2" t="s">
        <v>7</v>
      </c>
      <c r="C2254">
        <v>346239377</v>
      </c>
      <c r="D2254">
        <v>346226330</v>
      </c>
      <c r="E2254">
        <v>-1</v>
      </c>
      <c r="F2254">
        <v>12071</v>
      </c>
      <c r="G2254">
        <v>6374</v>
      </c>
    </row>
    <row r="2255" spans="1:7" x14ac:dyDescent="0.3">
      <c r="A2255" s="2">
        <v>2</v>
      </c>
      <c r="B2255" s="2" t="s">
        <v>7</v>
      </c>
      <c r="C2255">
        <v>346239450</v>
      </c>
      <c r="D2255">
        <v>346231910</v>
      </c>
      <c r="E2255">
        <v>-1</v>
      </c>
      <c r="F2255">
        <v>73</v>
      </c>
      <c r="G2255">
        <v>5580</v>
      </c>
    </row>
    <row r="2256" spans="1:7" x14ac:dyDescent="0.3">
      <c r="A2256" s="2">
        <v>2</v>
      </c>
      <c r="B2256" s="2" t="s">
        <v>7</v>
      </c>
      <c r="C2256">
        <v>346247240</v>
      </c>
      <c r="D2256">
        <v>346236092</v>
      </c>
      <c r="E2256">
        <v>-1</v>
      </c>
      <c r="F2256">
        <v>7790</v>
      </c>
      <c r="G2256">
        <v>4182</v>
      </c>
    </row>
    <row r="2257" spans="1:7" x14ac:dyDescent="0.3">
      <c r="A2257">
        <v>6</v>
      </c>
      <c r="B2257" t="s">
        <v>13</v>
      </c>
      <c r="C2257">
        <v>346251184</v>
      </c>
      <c r="D2257">
        <v>346240807</v>
      </c>
      <c r="E2257">
        <v>-1</v>
      </c>
      <c r="F2257">
        <v>36993</v>
      </c>
      <c r="G2257">
        <v>37415</v>
      </c>
    </row>
    <row r="2258" spans="1:7" x14ac:dyDescent="0.3">
      <c r="A2258" s="4">
        <v>10</v>
      </c>
      <c r="B2258" s="4" t="s">
        <v>8</v>
      </c>
      <c r="C2258">
        <v>346252622</v>
      </c>
      <c r="D2258">
        <v>346252616</v>
      </c>
      <c r="E2258">
        <v>-1</v>
      </c>
      <c r="F2258">
        <v>18547</v>
      </c>
      <c r="G2258">
        <v>18546</v>
      </c>
    </row>
    <row r="2259" spans="1:7" x14ac:dyDescent="0.3">
      <c r="A2259" s="4">
        <v>16</v>
      </c>
      <c r="B2259" s="4" t="s">
        <v>10</v>
      </c>
      <c r="C2259">
        <v>346253057</v>
      </c>
      <c r="D2259">
        <v>346253053</v>
      </c>
      <c r="E2259">
        <v>-1</v>
      </c>
      <c r="F2259">
        <v>19999</v>
      </c>
      <c r="G2259">
        <v>19999</v>
      </c>
    </row>
    <row r="2260" spans="1:7" x14ac:dyDescent="0.3">
      <c r="A2260" s="1">
        <v>4</v>
      </c>
      <c r="B2260" s="1" t="s">
        <v>11</v>
      </c>
      <c r="C2260">
        <v>346253971</v>
      </c>
      <c r="D2260">
        <v>346248208</v>
      </c>
      <c r="E2260">
        <v>-1</v>
      </c>
      <c r="F2260">
        <v>18450</v>
      </c>
      <c r="G2260">
        <v>18506</v>
      </c>
    </row>
    <row r="2261" spans="1:7" x14ac:dyDescent="0.3">
      <c r="A2261" s="4">
        <v>9</v>
      </c>
      <c r="B2261" s="4" t="s">
        <v>9</v>
      </c>
      <c r="C2261">
        <v>346256129</v>
      </c>
      <c r="D2261">
        <v>346256124</v>
      </c>
      <c r="E2261">
        <v>-1</v>
      </c>
      <c r="F2261">
        <v>17996</v>
      </c>
      <c r="G2261">
        <v>17998</v>
      </c>
    </row>
    <row r="2262" spans="1:7" x14ac:dyDescent="0.3">
      <c r="A2262" s="1">
        <v>5</v>
      </c>
      <c r="B2262" s="1" t="s">
        <v>12</v>
      </c>
      <c r="C2262">
        <v>346256899</v>
      </c>
      <c r="D2262">
        <v>346251200</v>
      </c>
      <c r="E2262">
        <v>-1</v>
      </c>
      <c r="F2262">
        <v>18450</v>
      </c>
      <c r="G2262">
        <v>18506</v>
      </c>
    </row>
    <row r="2263" spans="1:7" x14ac:dyDescent="0.3">
      <c r="A2263" s="2">
        <v>2</v>
      </c>
      <c r="B2263" s="2" t="s">
        <v>7</v>
      </c>
      <c r="C2263">
        <v>346257843</v>
      </c>
      <c r="D2263">
        <v>346245038</v>
      </c>
      <c r="E2263">
        <v>-1</v>
      </c>
      <c r="F2263">
        <v>10603</v>
      </c>
      <c r="G2263">
        <v>8946</v>
      </c>
    </row>
    <row r="2264" spans="1:7" x14ac:dyDescent="0.3">
      <c r="A2264" s="2">
        <v>2</v>
      </c>
      <c r="B2264" s="2" t="s">
        <v>7</v>
      </c>
      <c r="C2264">
        <v>346257870</v>
      </c>
      <c r="D2264">
        <v>346246326</v>
      </c>
      <c r="E2264">
        <v>-1</v>
      </c>
      <c r="F2264">
        <v>27</v>
      </c>
      <c r="G2264">
        <v>1288</v>
      </c>
    </row>
    <row r="2265" spans="1:7" x14ac:dyDescent="0.3">
      <c r="A2265" s="2">
        <v>2</v>
      </c>
      <c r="B2265" s="2" t="s">
        <v>7</v>
      </c>
      <c r="C2265">
        <v>346267206</v>
      </c>
      <c r="D2265">
        <v>346256087</v>
      </c>
      <c r="E2265">
        <v>-1</v>
      </c>
      <c r="F2265">
        <v>9336</v>
      </c>
      <c r="G2265">
        <v>9761</v>
      </c>
    </row>
    <row r="2266" spans="1:7" x14ac:dyDescent="0.3">
      <c r="A2266" s="4">
        <v>16</v>
      </c>
      <c r="B2266" s="4" t="s">
        <v>10</v>
      </c>
      <c r="C2266">
        <v>346271146</v>
      </c>
      <c r="D2266">
        <v>346271059</v>
      </c>
      <c r="E2266">
        <v>-1</v>
      </c>
      <c r="F2266">
        <v>18089</v>
      </c>
      <c r="G2266">
        <v>18006</v>
      </c>
    </row>
    <row r="2267" spans="1:7" x14ac:dyDescent="0.3">
      <c r="A2267" s="4">
        <v>10</v>
      </c>
      <c r="B2267" s="4" t="s">
        <v>8</v>
      </c>
      <c r="C2267">
        <v>346271298</v>
      </c>
      <c r="D2267">
        <v>346271292</v>
      </c>
      <c r="E2267">
        <v>-1</v>
      </c>
      <c r="F2267">
        <v>18676</v>
      </c>
      <c r="G2267">
        <v>18676</v>
      </c>
    </row>
    <row r="2268" spans="1:7" x14ac:dyDescent="0.3">
      <c r="A2268" s="1">
        <v>4</v>
      </c>
      <c r="B2268" s="1" t="s">
        <v>11</v>
      </c>
      <c r="C2268">
        <v>346273665</v>
      </c>
      <c r="D2268">
        <v>346266714</v>
      </c>
      <c r="E2268">
        <v>-1</v>
      </c>
      <c r="F2268">
        <v>19694</v>
      </c>
      <c r="G2268">
        <v>18506</v>
      </c>
    </row>
    <row r="2269" spans="1:7" x14ac:dyDescent="0.3">
      <c r="A2269" s="4">
        <v>9</v>
      </c>
      <c r="B2269" s="4" t="s">
        <v>9</v>
      </c>
      <c r="C2269">
        <v>346274645</v>
      </c>
      <c r="D2269">
        <v>346274233</v>
      </c>
      <c r="E2269">
        <v>-1</v>
      </c>
      <c r="F2269">
        <v>18516</v>
      </c>
      <c r="G2269">
        <v>18109</v>
      </c>
    </row>
    <row r="2270" spans="1:7" x14ac:dyDescent="0.3">
      <c r="A2270" s="1">
        <v>5</v>
      </c>
      <c r="B2270" s="1" t="s">
        <v>12</v>
      </c>
      <c r="C2270">
        <v>346277536</v>
      </c>
      <c r="D2270">
        <v>346269706</v>
      </c>
      <c r="E2270">
        <v>-1</v>
      </c>
      <c r="F2270">
        <v>20637</v>
      </c>
      <c r="G2270">
        <v>18506</v>
      </c>
    </row>
    <row r="2271" spans="1:7" x14ac:dyDescent="0.3">
      <c r="A2271" s="2">
        <v>2</v>
      </c>
      <c r="B2271" s="2" t="s">
        <v>7</v>
      </c>
      <c r="C2271">
        <v>346278424</v>
      </c>
      <c r="D2271">
        <v>346266339</v>
      </c>
      <c r="E2271">
        <v>-1</v>
      </c>
      <c r="F2271">
        <v>11218</v>
      </c>
      <c r="G2271">
        <v>10252</v>
      </c>
    </row>
    <row r="2272" spans="1:7" x14ac:dyDescent="0.3">
      <c r="A2272" s="2">
        <v>2</v>
      </c>
      <c r="B2272" s="2" t="s">
        <v>7</v>
      </c>
      <c r="C2272">
        <v>346287180</v>
      </c>
      <c r="D2272">
        <v>346274121</v>
      </c>
      <c r="E2272">
        <v>-1</v>
      </c>
      <c r="F2272">
        <v>8756</v>
      </c>
      <c r="G2272">
        <v>7782</v>
      </c>
    </row>
    <row r="2273" spans="1:7" x14ac:dyDescent="0.3">
      <c r="A2273" s="2">
        <v>2</v>
      </c>
      <c r="B2273" s="2" t="s">
        <v>7</v>
      </c>
      <c r="C2273">
        <v>346287214</v>
      </c>
      <c r="D2273">
        <v>346274287</v>
      </c>
      <c r="E2273">
        <v>-1</v>
      </c>
      <c r="F2273">
        <v>34</v>
      </c>
      <c r="G2273">
        <v>166</v>
      </c>
    </row>
    <row r="2274" spans="1:7" x14ac:dyDescent="0.3">
      <c r="A2274" s="2">
        <v>2</v>
      </c>
      <c r="B2274" s="2" t="s">
        <v>7</v>
      </c>
      <c r="C2274">
        <v>346287231</v>
      </c>
      <c r="D2274">
        <v>346274529</v>
      </c>
      <c r="E2274">
        <v>-1</v>
      </c>
      <c r="F2274">
        <v>17</v>
      </c>
      <c r="G2274">
        <v>242</v>
      </c>
    </row>
    <row r="2275" spans="1:7" x14ac:dyDescent="0.3">
      <c r="A2275" s="2">
        <v>2</v>
      </c>
      <c r="B2275" s="2" t="s">
        <v>7</v>
      </c>
      <c r="C2275">
        <v>346287247</v>
      </c>
      <c r="D2275">
        <v>346276091</v>
      </c>
      <c r="E2275">
        <v>-1</v>
      </c>
      <c r="F2275">
        <v>16</v>
      </c>
      <c r="G2275">
        <v>1562</v>
      </c>
    </row>
    <row r="2276" spans="1:7" x14ac:dyDescent="0.3">
      <c r="A2276">
        <v>6</v>
      </c>
      <c r="B2276" t="s">
        <v>13</v>
      </c>
      <c r="C2276">
        <v>346288199</v>
      </c>
      <c r="D2276">
        <v>346277593</v>
      </c>
      <c r="E2276">
        <v>-1</v>
      </c>
      <c r="F2276">
        <v>37015</v>
      </c>
      <c r="G2276">
        <v>36786</v>
      </c>
    </row>
    <row r="2277" spans="1:7" x14ac:dyDescent="0.3">
      <c r="A2277" s="4">
        <v>10</v>
      </c>
      <c r="B2277" s="4" t="s">
        <v>8</v>
      </c>
      <c r="C2277">
        <v>346289588</v>
      </c>
      <c r="D2277">
        <v>346289582</v>
      </c>
      <c r="E2277">
        <v>-1</v>
      </c>
      <c r="F2277">
        <v>18290</v>
      </c>
      <c r="G2277">
        <v>18290</v>
      </c>
    </row>
    <row r="2278" spans="1:7" x14ac:dyDescent="0.3">
      <c r="A2278" s="4">
        <v>16</v>
      </c>
      <c r="B2278" s="4" t="s">
        <v>10</v>
      </c>
      <c r="C2278">
        <v>346290073</v>
      </c>
      <c r="D2278">
        <v>346290068</v>
      </c>
      <c r="E2278">
        <v>-1</v>
      </c>
      <c r="F2278">
        <v>18927</v>
      </c>
      <c r="G2278">
        <v>19009</v>
      </c>
    </row>
    <row r="2279" spans="1:7" x14ac:dyDescent="0.3">
      <c r="A2279" s="1">
        <v>4</v>
      </c>
      <c r="B2279" s="1" t="s">
        <v>11</v>
      </c>
      <c r="C2279">
        <v>346290872</v>
      </c>
      <c r="D2279">
        <v>346285220</v>
      </c>
      <c r="E2279">
        <v>-1</v>
      </c>
      <c r="F2279">
        <v>17207</v>
      </c>
      <c r="G2279">
        <v>18506</v>
      </c>
    </row>
    <row r="2280" spans="1:7" x14ac:dyDescent="0.3">
      <c r="A2280" s="4">
        <v>9</v>
      </c>
      <c r="B2280" s="4" t="s">
        <v>9</v>
      </c>
      <c r="C2280">
        <v>346292135</v>
      </c>
      <c r="D2280">
        <v>346292130</v>
      </c>
      <c r="E2280">
        <v>-1</v>
      </c>
      <c r="F2280">
        <v>17490</v>
      </c>
      <c r="G2280">
        <v>17897</v>
      </c>
    </row>
    <row r="2281" spans="1:7" x14ac:dyDescent="0.3">
      <c r="A2281" s="1">
        <v>5</v>
      </c>
      <c r="B2281" s="1" t="s">
        <v>12</v>
      </c>
      <c r="C2281">
        <v>346293859</v>
      </c>
      <c r="D2281">
        <v>346288212</v>
      </c>
      <c r="E2281">
        <v>-1</v>
      </c>
      <c r="F2281">
        <v>16323</v>
      </c>
      <c r="G2281">
        <v>18506</v>
      </c>
    </row>
    <row r="2282" spans="1:7" x14ac:dyDescent="0.3">
      <c r="A2282" s="2">
        <v>2</v>
      </c>
      <c r="B2282" s="2" t="s">
        <v>7</v>
      </c>
      <c r="C2282">
        <v>346297427</v>
      </c>
      <c r="D2282">
        <v>346286327</v>
      </c>
      <c r="E2282">
        <v>-1</v>
      </c>
      <c r="F2282">
        <v>10180</v>
      </c>
      <c r="G2282">
        <v>10236</v>
      </c>
    </row>
    <row r="2283" spans="1:7" x14ac:dyDescent="0.3">
      <c r="A2283" s="2">
        <v>2</v>
      </c>
      <c r="B2283" s="2" t="s">
        <v>7</v>
      </c>
      <c r="C2283">
        <v>346297458</v>
      </c>
      <c r="D2283">
        <v>346289927</v>
      </c>
      <c r="E2283">
        <v>-1</v>
      </c>
      <c r="F2283">
        <v>31</v>
      </c>
      <c r="G2283">
        <v>3600</v>
      </c>
    </row>
    <row r="2284" spans="1:7" x14ac:dyDescent="0.3">
      <c r="A2284" s="2">
        <v>2</v>
      </c>
      <c r="B2284" s="2" t="s">
        <v>7</v>
      </c>
      <c r="C2284">
        <v>346297475</v>
      </c>
      <c r="D2284">
        <v>346290096</v>
      </c>
      <c r="E2284">
        <v>-1</v>
      </c>
      <c r="F2284">
        <v>17</v>
      </c>
      <c r="G2284">
        <v>169</v>
      </c>
    </row>
    <row r="2285" spans="1:7" x14ac:dyDescent="0.3">
      <c r="A2285" s="2">
        <v>2</v>
      </c>
      <c r="B2285" s="2" t="s">
        <v>7</v>
      </c>
      <c r="C2285">
        <v>346307309</v>
      </c>
      <c r="D2285">
        <v>346293434</v>
      </c>
      <c r="E2285">
        <v>-1</v>
      </c>
      <c r="F2285">
        <v>9834</v>
      </c>
      <c r="G2285">
        <v>3338</v>
      </c>
    </row>
    <row r="2286" spans="1:7" x14ac:dyDescent="0.3">
      <c r="A2286" s="2">
        <v>2</v>
      </c>
      <c r="B2286" s="2" t="s">
        <v>7</v>
      </c>
      <c r="C2286">
        <v>346307388</v>
      </c>
      <c r="D2286">
        <v>346293566</v>
      </c>
      <c r="E2286">
        <v>-1</v>
      </c>
      <c r="F2286">
        <v>79</v>
      </c>
      <c r="G2286">
        <v>132</v>
      </c>
    </row>
    <row r="2287" spans="1:7" x14ac:dyDescent="0.3">
      <c r="A2287" s="2">
        <v>2</v>
      </c>
      <c r="B2287" s="2" t="s">
        <v>7</v>
      </c>
      <c r="C2287">
        <v>346307406</v>
      </c>
      <c r="D2287">
        <v>346296088</v>
      </c>
      <c r="E2287">
        <v>-1</v>
      </c>
      <c r="F2287">
        <v>18</v>
      </c>
      <c r="G2287">
        <v>2522</v>
      </c>
    </row>
    <row r="2288" spans="1:7" x14ac:dyDescent="0.3">
      <c r="A2288" s="4">
        <v>10</v>
      </c>
      <c r="B2288" s="4" t="s">
        <v>8</v>
      </c>
      <c r="C2288">
        <v>346308152</v>
      </c>
      <c r="D2288">
        <v>346308145</v>
      </c>
      <c r="E2288">
        <v>-1</v>
      </c>
      <c r="F2288">
        <v>18564</v>
      </c>
      <c r="G2288">
        <v>18563</v>
      </c>
    </row>
    <row r="2289" spans="1:7" x14ac:dyDescent="0.3">
      <c r="A2289" s="4">
        <v>16</v>
      </c>
      <c r="B2289" s="4" t="s">
        <v>10</v>
      </c>
      <c r="C2289">
        <v>346309074</v>
      </c>
      <c r="D2289">
        <v>346309068</v>
      </c>
      <c r="E2289">
        <v>-1</v>
      </c>
      <c r="F2289">
        <v>19001</v>
      </c>
      <c r="G2289">
        <v>19000</v>
      </c>
    </row>
    <row r="2290" spans="1:7" x14ac:dyDescent="0.3">
      <c r="A2290" s="1">
        <v>4</v>
      </c>
      <c r="B2290" s="1" t="s">
        <v>11</v>
      </c>
      <c r="C2290">
        <v>346309473</v>
      </c>
      <c r="D2290">
        <v>346303726</v>
      </c>
      <c r="E2290">
        <v>-1</v>
      </c>
      <c r="F2290">
        <v>18601</v>
      </c>
      <c r="G2290">
        <v>18506</v>
      </c>
    </row>
    <row r="2291" spans="1:7" x14ac:dyDescent="0.3">
      <c r="A2291" s="4">
        <v>9</v>
      </c>
      <c r="B2291" s="4" t="s">
        <v>9</v>
      </c>
      <c r="C2291">
        <v>346310208</v>
      </c>
      <c r="D2291">
        <v>346310204</v>
      </c>
      <c r="E2291">
        <v>-1</v>
      </c>
      <c r="F2291">
        <v>18073</v>
      </c>
      <c r="G2291">
        <v>18074</v>
      </c>
    </row>
    <row r="2292" spans="1:7" x14ac:dyDescent="0.3">
      <c r="A2292" s="1">
        <v>5</v>
      </c>
      <c r="B2292" s="1" t="s">
        <v>12</v>
      </c>
      <c r="C2292">
        <v>346312706</v>
      </c>
      <c r="D2292">
        <v>346306718</v>
      </c>
      <c r="E2292">
        <v>-1</v>
      </c>
      <c r="F2292">
        <v>18847</v>
      </c>
      <c r="G2292">
        <v>18506</v>
      </c>
    </row>
    <row r="2293" spans="1:7" x14ac:dyDescent="0.3">
      <c r="A2293" s="2">
        <v>2</v>
      </c>
      <c r="B2293" s="2" t="s">
        <v>7</v>
      </c>
      <c r="C2293">
        <v>346317384</v>
      </c>
      <c r="D2293">
        <v>346306330</v>
      </c>
      <c r="E2293">
        <v>-1</v>
      </c>
      <c r="F2293">
        <v>9978</v>
      </c>
      <c r="G2293">
        <v>10242</v>
      </c>
    </row>
    <row r="2294" spans="1:7" x14ac:dyDescent="0.3">
      <c r="A2294">
        <v>6</v>
      </c>
      <c r="B2294" t="s">
        <v>13</v>
      </c>
      <c r="C2294">
        <v>346325213</v>
      </c>
      <c r="D2294">
        <v>346314551</v>
      </c>
      <c r="E2294">
        <v>-1</v>
      </c>
      <c r="F2294">
        <v>37014</v>
      </c>
      <c r="G2294">
        <v>36958</v>
      </c>
    </row>
    <row r="2295" spans="1:7" x14ac:dyDescent="0.3">
      <c r="A2295" s="4">
        <v>10</v>
      </c>
      <c r="B2295" s="4" t="s">
        <v>8</v>
      </c>
      <c r="C2295">
        <v>346326602</v>
      </c>
      <c r="D2295">
        <v>346326597</v>
      </c>
      <c r="E2295">
        <v>-1</v>
      </c>
      <c r="F2295">
        <v>18450</v>
      </c>
      <c r="G2295">
        <v>18452</v>
      </c>
    </row>
    <row r="2296" spans="1:7" x14ac:dyDescent="0.3">
      <c r="A2296" s="4">
        <v>16</v>
      </c>
      <c r="B2296" s="4" t="s">
        <v>10</v>
      </c>
      <c r="C2296">
        <v>346327081</v>
      </c>
      <c r="D2296">
        <v>346327070</v>
      </c>
      <c r="E2296">
        <v>-1</v>
      </c>
      <c r="F2296">
        <v>18007</v>
      </c>
      <c r="G2296">
        <v>18002</v>
      </c>
    </row>
    <row r="2297" spans="1:7" x14ac:dyDescent="0.3">
      <c r="A2297" s="1">
        <v>4</v>
      </c>
      <c r="B2297" s="1" t="s">
        <v>11</v>
      </c>
      <c r="C2297">
        <v>346327802</v>
      </c>
      <c r="D2297">
        <v>346322232</v>
      </c>
      <c r="E2297">
        <v>-1</v>
      </c>
      <c r="F2297">
        <v>18329</v>
      </c>
      <c r="G2297">
        <v>18506</v>
      </c>
    </row>
    <row r="2298" spans="1:7" x14ac:dyDescent="0.3">
      <c r="A2298" s="4">
        <v>9</v>
      </c>
      <c r="B2298" s="4" t="s">
        <v>9</v>
      </c>
      <c r="C2298">
        <v>346328229</v>
      </c>
      <c r="D2298">
        <v>346328153</v>
      </c>
      <c r="E2298">
        <v>-1</v>
      </c>
      <c r="F2298">
        <v>18021</v>
      </c>
      <c r="G2298">
        <v>17949</v>
      </c>
    </row>
    <row r="2299" spans="1:7" x14ac:dyDescent="0.3">
      <c r="A2299" s="1">
        <v>5</v>
      </c>
      <c r="B2299" s="1" t="s">
        <v>12</v>
      </c>
      <c r="C2299">
        <v>346330921</v>
      </c>
      <c r="D2299">
        <v>346325224</v>
      </c>
      <c r="E2299">
        <v>-1</v>
      </c>
      <c r="F2299">
        <v>18215</v>
      </c>
      <c r="G2299">
        <v>18506</v>
      </c>
    </row>
    <row r="2300" spans="1:7" x14ac:dyDescent="0.3">
      <c r="A2300" s="2">
        <v>2</v>
      </c>
      <c r="B2300" s="2" t="s">
        <v>7</v>
      </c>
      <c r="C2300">
        <v>346331784</v>
      </c>
      <c r="D2300">
        <v>346316088</v>
      </c>
      <c r="E2300">
        <v>-1</v>
      </c>
      <c r="F2300">
        <v>14400</v>
      </c>
      <c r="G2300">
        <v>9758</v>
      </c>
    </row>
    <row r="2301" spans="1:7" x14ac:dyDescent="0.3">
      <c r="A2301" s="2">
        <v>2</v>
      </c>
      <c r="B2301" s="2" t="s">
        <v>7</v>
      </c>
      <c r="C2301">
        <v>346331814</v>
      </c>
      <c r="D2301">
        <v>346318362</v>
      </c>
      <c r="E2301">
        <v>-1</v>
      </c>
      <c r="F2301">
        <v>30</v>
      </c>
      <c r="G2301">
        <v>2274</v>
      </c>
    </row>
    <row r="2302" spans="1:7" x14ac:dyDescent="0.3">
      <c r="A2302" s="2">
        <v>2</v>
      </c>
      <c r="B2302" s="2" t="s">
        <v>7</v>
      </c>
      <c r="C2302">
        <v>346331831</v>
      </c>
      <c r="D2302">
        <v>346319964</v>
      </c>
      <c r="E2302">
        <v>-1</v>
      </c>
      <c r="F2302">
        <v>17</v>
      </c>
      <c r="G2302">
        <v>1602</v>
      </c>
    </row>
    <row r="2303" spans="1:7" x14ac:dyDescent="0.3">
      <c r="A2303" s="2">
        <v>2</v>
      </c>
      <c r="B2303" s="2" t="s">
        <v>7</v>
      </c>
      <c r="C2303">
        <v>346337374</v>
      </c>
      <c r="D2303">
        <v>346326324</v>
      </c>
      <c r="E2303">
        <v>-1</v>
      </c>
      <c r="F2303">
        <v>5543</v>
      </c>
      <c r="G2303">
        <v>6360</v>
      </c>
    </row>
    <row r="2304" spans="1:7" x14ac:dyDescent="0.3">
      <c r="A2304" s="4">
        <v>16</v>
      </c>
      <c r="B2304" s="4" t="s">
        <v>10</v>
      </c>
      <c r="C2304">
        <v>346345081</v>
      </c>
      <c r="D2304">
        <v>346345073</v>
      </c>
      <c r="E2304">
        <v>-1</v>
      </c>
      <c r="F2304">
        <v>18000</v>
      </c>
      <c r="G2304">
        <v>18003</v>
      </c>
    </row>
    <row r="2305" spans="1:7" x14ac:dyDescent="0.3">
      <c r="A2305" s="4">
        <v>10</v>
      </c>
      <c r="B2305" s="4" t="s">
        <v>8</v>
      </c>
      <c r="C2305">
        <v>346345197</v>
      </c>
      <c r="D2305">
        <v>346345190</v>
      </c>
      <c r="E2305">
        <v>-1</v>
      </c>
      <c r="F2305">
        <v>18595</v>
      </c>
      <c r="G2305">
        <v>18593</v>
      </c>
    </row>
    <row r="2306" spans="1:7" x14ac:dyDescent="0.3">
      <c r="A2306" s="4">
        <v>9</v>
      </c>
      <c r="B2306" s="4" t="s">
        <v>9</v>
      </c>
      <c r="C2306">
        <v>346346157</v>
      </c>
      <c r="D2306">
        <v>346346152</v>
      </c>
      <c r="E2306">
        <v>-1</v>
      </c>
      <c r="F2306">
        <v>17928</v>
      </c>
      <c r="G2306">
        <v>17999</v>
      </c>
    </row>
    <row r="2307" spans="1:7" x14ac:dyDescent="0.3">
      <c r="A2307" s="1">
        <v>4</v>
      </c>
      <c r="B2307" s="1" t="s">
        <v>11</v>
      </c>
      <c r="C2307">
        <v>346346693</v>
      </c>
      <c r="D2307">
        <v>346340738</v>
      </c>
      <c r="E2307">
        <v>-1</v>
      </c>
      <c r="F2307">
        <v>18891</v>
      </c>
      <c r="G2307">
        <v>18506</v>
      </c>
    </row>
    <row r="2308" spans="1:7" x14ac:dyDescent="0.3">
      <c r="A2308" s="1">
        <v>5</v>
      </c>
      <c r="B2308" s="1" t="s">
        <v>12</v>
      </c>
      <c r="C2308">
        <v>346349588</v>
      </c>
      <c r="D2308">
        <v>346343730</v>
      </c>
      <c r="E2308">
        <v>-1</v>
      </c>
      <c r="F2308">
        <v>18667</v>
      </c>
      <c r="G2308">
        <v>18506</v>
      </c>
    </row>
    <row r="2309" spans="1:7" x14ac:dyDescent="0.3">
      <c r="A2309" s="2">
        <v>2</v>
      </c>
      <c r="B2309" s="2" t="s">
        <v>7</v>
      </c>
      <c r="C2309">
        <v>346350345</v>
      </c>
      <c r="D2309">
        <v>346336086</v>
      </c>
      <c r="E2309">
        <v>-1</v>
      </c>
      <c r="F2309">
        <v>12971</v>
      </c>
      <c r="G2309">
        <v>9762</v>
      </c>
    </row>
    <row r="2310" spans="1:7" x14ac:dyDescent="0.3">
      <c r="A2310" s="2">
        <v>2</v>
      </c>
      <c r="B2310" s="2" t="s">
        <v>7</v>
      </c>
      <c r="C2310">
        <v>346357383</v>
      </c>
      <c r="D2310">
        <v>346346340</v>
      </c>
      <c r="E2310">
        <v>-1</v>
      </c>
      <c r="F2310">
        <v>7038</v>
      </c>
      <c r="G2310">
        <v>10254</v>
      </c>
    </row>
    <row r="2311" spans="1:7" x14ac:dyDescent="0.3">
      <c r="A2311">
        <v>6</v>
      </c>
      <c r="B2311" t="s">
        <v>13</v>
      </c>
      <c r="C2311">
        <v>346362201</v>
      </c>
      <c r="D2311">
        <v>346351475</v>
      </c>
      <c r="E2311">
        <v>-1</v>
      </c>
      <c r="F2311">
        <v>36988</v>
      </c>
      <c r="G2311">
        <v>36924</v>
      </c>
    </row>
    <row r="2312" spans="1:7" x14ac:dyDescent="0.3">
      <c r="A2312" s="4">
        <v>10</v>
      </c>
      <c r="B2312" s="4" t="s">
        <v>8</v>
      </c>
      <c r="C2312">
        <v>346363646</v>
      </c>
      <c r="D2312">
        <v>346363640</v>
      </c>
      <c r="E2312">
        <v>-1</v>
      </c>
      <c r="F2312">
        <v>18449</v>
      </c>
      <c r="G2312">
        <v>18450</v>
      </c>
    </row>
    <row r="2313" spans="1:7" x14ac:dyDescent="0.3">
      <c r="A2313" s="4">
        <v>16</v>
      </c>
      <c r="B2313" s="4" t="s">
        <v>10</v>
      </c>
      <c r="C2313">
        <v>346364079</v>
      </c>
      <c r="D2313">
        <v>346364075</v>
      </c>
      <c r="E2313">
        <v>-1</v>
      </c>
      <c r="F2313">
        <v>18998</v>
      </c>
      <c r="G2313">
        <v>19002</v>
      </c>
    </row>
    <row r="2314" spans="1:7" x14ac:dyDescent="0.3">
      <c r="A2314" s="4">
        <v>9</v>
      </c>
      <c r="B2314" s="4" t="s">
        <v>9</v>
      </c>
      <c r="C2314">
        <v>346364131</v>
      </c>
      <c r="D2314">
        <v>346364128</v>
      </c>
      <c r="E2314">
        <v>-1</v>
      </c>
      <c r="F2314">
        <v>17974</v>
      </c>
      <c r="G2314">
        <v>17976</v>
      </c>
    </row>
    <row r="2315" spans="1:7" x14ac:dyDescent="0.3">
      <c r="A2315" s="1">
        <v>4</v>
      </c>
      <c r="B2315" s="1" t="s">
        <v>11</v>
      </c>
      <c r="C2315">
        <v>346365159</v>
      </c>
      <c r="D2315">
        <v>346359244</v>
      </c>
      <c r="E2315">
        <v>-1</v>
      </c>
      <c r="F2315">
        <v>18466</v>
      </c>
      <c r="G2315">
        <v>18506</v>
      </c>
    </row>
    <row r="2316" spans="1:7" x14ac:dyDescent="0.3">
      <c r="A2316" s="1">
        <v>5</v>
      </c>
      <c r="B2316" s="1" t="s">
        <v>12</v>
      </c>
      <c r="C2316">
        <v>346368145</v>
      </c>
      <c r="D2316">
        <v>346362236</v>
      </c>
      <c r="E2316">
        <v>-1</v>
      </c>
      <c r="F2316">
        <v>18557</v>
      </c>
      <c r="G2316">
        <v>18506</v>
      </c>
    </row>
    <row r="2317" spans="1:7" x14ac:dyDescent="0.3">
      <c r="A2317" s="2">
        <v>2</v>
      </c>
      <c r="B2317" s="2" t="s">
        <v>7</v>
      </c>
      <c r="C2317">
        <v>346368915</v>
      </c>
      <c r="D2317">
        <v>346356083</v>
      </c>
      <c r="E2317">
        <v>-1</v>
      </c>
      <c r="F2317">
        <v>11532</v>
      </c>
      <c r="G2317">
        <v>9743</v>
      </c>
    </row>
    <row r="2318" spans="1:7" x14ac:dyDescent="0.3">
      <c r="A2318" s="2">
        <v>2</v>
      </c>
      <c r="B2318" s="2" t="s">
        <v>7</v>
      </c>
      <c r="C2318">
        <v>346377346</v>
      </c>
      <c r="D2318">
        <v>346366319</v>
      </c>
      <c r="E2318">
        <v>-1</v>
      </c>
      <c r="F2318">
        <v>8431</v>
      </c>
      <c r="G2318">
        <v>10236</v>
      </c>
    </row>
    <row r="2319" spans="1:7" x14ac:dyDescent="0.3">
      <c r="A2319" s="4">
        <v>10</v>
      </c>
      <c r="B2319" s="4" t="s">
        <v>8</v>
      </c>
      <c r="C2319">
        <v>346382383</v>
      </c>
      <c r="D2319">
        <v>346382370</v>
      </c>
      <c r="E2319">
        <v>-1</v>
      </c>
      <c r="F2319">
        <v>18737</v>
      </c>
      <c r="G2319">
        <v>18730</v>
      </c>
    </row>
    <row r="2320" spans="1:7" x14ac:dyDescent="0.3">
      <c r="A2320" s="4">
        <v>16</v>
      </c>
      <c r="B2320" s="4" t="s">
        <v>10</v>
      </c>
      <c r="C2320">
        <v>346383113</v>
      </c>
      <c r="D2320">
        <v>346383101</v>
      </c>
      <c r="E2320">
        <v>-1</v>
      </c>
      <c r="F2320">
        <v>19034</v>
      </c>
      <c r="G2320">
        <v>19026</v>
      </c>
    </row>
    <row r="2321" spans="1:7" x14ac:dyDescent="0.3">
      <c r="A2321" s="1">
        <v>4</v>
      </c>
      <c r="B2321" s="1" t="s">
        <v>11</v>
      </c>
      <c r="C2321">
        <v>346384033</v>
      </c>
      <c r="D2321">
        <v>346377750</v>
      </c>
      <c r="E2321">
        <v>-1</v>
      </c>
      <c r="F2321">
        <v>18874</v>
      </c>
      <c r="G2321">
        <v>18506</v>
      </c>
    </row>
    <row r="2322" spans="1:7" x14ac:dyDescent="0.3">
      <c r="A2322" s="1">
        <v>5</v>
      </c>
      <c r="B2322" s="1" t="s">
        <v>12</v>
      </c>
      <c r="C2322">
        <v>346387100</v>
      </c>
      <c r="D2322">
        <v>346380741</v>
      </c>
      <c r="E2322">
        <v>-1</v>
      </c>
      <c r="F2322">
        <v>18955</v>
      </c>
      <c r="G2322">
        <v>18505</v>
      </c>
    </row>
    <row r="2323" spans="1:7" x14ac:dyDescent="0.3">
      <c r="A2323" s="2">
        <v>2</v>
      </c>
      <c r="B2323" s="2" t="s">
        <v>7</v>
      </c>
      <c r="C2323">
        <v>346387877</v>
      </c>
      <c r="D2323">
        <v>346374121</v>
      </c>
      <c r="E2323">
        <v>-1</v>
      </c>
      <c r="F2323">
        <v>10531</v>
      </c>
      <c r="G2323">
        <v>7802</v>
      </c>
    </row>
    <row r="2324" spans="1:7" x14ac:dyDescent="0.3">
      <c r="A2324" s="2">
        <v>2</v>
      </c>
      <c r="B2324" s="2" t="s">
        <v>7</v>
      </c>
      <c r="C2324">
        <v>346387910</v>
      </c>
      <c r="D2324">
        <v>346374287</v>
      </c>
      <c r="E2324">
        <v>-1</v>
      </c>
      <c r="F2324">
        <v>33</v>
      </c>
      <c r="G2324">
        <v>166</v>
      </c>
    </row>
    <row r="2325" spans="1:7" x14ac:dyDescent="0.3">
      <c r="A2325" s="2">
        <v>2</v>
      </c>
      <c r="B2325" s="2" t="s">
        <v>7</v>
      </c>
      <c r="C2325">
        <v>346387926</v>
      </c>
      <c r="D2325">
        <v>346374529</v>
      </c>
      <c r="E2325">
        <v>-1</v>
      </c>
      <c r="F2325">
        <v>16</v>
      </c>
      <c r="G2325">
        <v>242</v>
      </c>
    </row>
    <row r="2326" spans="1:7" x14ac:dyDescent="0.3">
      <c r="A2326" s="2">
        <v>2</v>
      </c>
      <c r="B2326" s="2" t="s">
        <v>7</v>
      </c>
      <c r="C2326">
        <v>346387943</v>
      </c>
      <c r="D2326">
        <v>346376091</v>
      </c>
      <c r="E2326">
        <v>-1</v>
      </c>
      <c r="F2326">
        <v>17</v>
      </c>
      <c r="G2326">
        <v>1562</v>
      </c>
    </row>
    <row r="2327" spans="1:7" x14ac:dyDescent="0.3">
      <c r="A2327" s="4">
        <v>9</v>
      </c>
      <c r="B2327" s="4" t="s">
        <v>9</v>
      </c>
      <c r="C2327">
        <v>346389146</v>
      </c>
      <c r="D2327">
        <v>346389139</v>
      </c>
      <c r="E2327">
        <v>-1</v>
      </c>
      <c r="F2327">
        <v>25015</v>
      </c>
      <c r="G2327">
        <v>25011</v>
      </c>
    </row>
    <row r="2328" spans="1:7" x14ac:dyDescent="0.3">
      <c r="A2328" s="2">
        <v>2</v>
      </c>
      <c r="B2328" s="2" t="s">
        <v>7</v>
      </c>
      <c r="C2328">
        <v>346397278</v>
      </c>
      <c r="D2328">
        <v>346386323</v>
      </c>
      <c r="E2328">
        <v>-1</v>
      </c>
      <c r="F2328">
        <v>9335</v>
      </c>
      <c r="G2328">
        <v>10232</v>
      </c>
    </row>
    <row r="2329" spans="1:7" x14ac:dyDescent="0.3">
      <c r="A2329" s="2">
        <v>2</v>
      </c>
      <c r="B2329" s="2" t="s">
        <v>7</v>
      </c>
      <c r="C2329">
        <v>346397312</v>
      </c>
      <c r="D2329">
        <v>346390209</v>
      </c>
      <c r="E2329">
        <v>-1</v>
      </c>
      <c r="F2329">
        <v>34</v>
      </c>
      <c r="G2329">
        <v>3886</v>
      </c>
    </row>
    <row r="2330" spans="1:7" x14ac:dyDescent="0.3">
      <c r="A2330" s="2">
        <v>2</v>
      </c>
      <c r="B2330" s="2" t="s">
        <v>7</v>
      </c>
      <c r="C2330">
        <v>346397329</v>
      </c>
      <c r="D2330">
        <v>346390377</v>
      </c>
      <c r="E2330">
        <v>-1</v>
      </c>
      <c r="F2330">
        <v>17</v>
      </c>
      <c r="G2330">
        <v>168</v>
      </c>
    </row>
    <row r="2331" spans="1:7" x14ac:dyDescent="0.3">
      <c r="A2331">
        <v>6</v>
      </c>
      <c r="B2331" t="s">
        <v>13</v>
      </c>
      <c r="C2331">
        <v>346399206</v>
      </c>
      <c r="D2331">
        <v>346388747</v>
      </c>
      <c r="E2331">
        <v>-1</v>
      </c>
      <c r="F2331">
        <v>37005</v>
      </c>
      <c r="G2331">
        <v>37272</v>
      </c>
    </row>
    <row r="2332" spans="1:7" x14ac:dyDescent="0.3">
      <c r="A2332" s="4">
        <v>10</v>
      </c>
      <c r="B2332" s="4" t="s">
        <v>8</v>
      </c>
      <c r="C2332">
        <v>346400614</v>
      </c>
      <c r="D2332">
        <v>346400609</v>
      </c>
      <c r="E2332">
        <v>-1</v>
      </c>
      <c r="F2332">
        <v>18231</v>
      </c>
      <c r="G2332">
        <v>18239</v>
      </c>
    </row>
    <row r="2333" spans="1:7" x14ac:dyDescent="0.3">
      <c r="A2333" s="4">
        <v>16</v>
      </c>
      <c r="B2333" s="4" t="s">
        <v>10</v>
      </c>
      <c r="C2333">
        <v>346401079</v>
      </c>
      <c r="D2333">
        <v>346401076</v>
      </c>
      <c r="E2333">
        <v>-1</v>
      </c>
      <c r="F2333">
        <v>17966</v>
      </c>
      <c r="G2333">
        <v>17975</v>
      </c>
    </row>
    <row r="2334" spans="1:7" x14ac:dyDescent="0.3">
      <c r="A2334" s="1">
        <v>4</v>
      </c>
      <c r="B2334" s="1" t="s">
        <v>11</v>
      </c>
      <c r="C2334">
        <v>346401981</v>
      </c>
      <c r="D2334">
        <v>346396256</v>
      </c>
      <c r="E2334">
        <v>-1</v>
      </c>
      <c r="F2334">
        <v>17948</v>
      </c>
      <c r="G2334">
        <v>18506</v>
      </c>
    </row>
    <row r="2335" spans="1:7" x14ac:dyDescent="0.3">
      <c r="A2335" s="1">
        <v>5</v>
      </c>
      <c r="B2335" s="1" t="s">
        <v>12</v>
      </c>
      <c r="C2335">
        <v>346404924</v>
      </c>
      <c r="D2335">
        <v>346399247</v>
      </c>
      <c r="E2335">
        <v>-1</v>
      </c>
      <c r="F2335">
        <v>17824</v>
      </c>
      <c r="G2335">
        <v>18506</v>
      </c>
    </row>
    <row r="2336" spans="1:7" x14ac:dyDescent="0.3">
      <c r="A2336" s="4">
        <v>9</v>
      </c>
      <c r="B2336" s="4" t="s">
        <v>9</v>
      </c>
      <c r="C2336">
        <v>346407135</v>
      </c>
      <c r="D2336">
        <v>346407131</v>
      </c>
      <c r="E2336">
        <v>-1</v>
      </c>
      <c r="F2336">
        <v>17989</v>
      </c>
      <c r="G2336">
        <v>17992</v>
      </c>
    </row>
    <row r="2337" spans="1:7" x14ac:dyDescent="0.3">
      <c r="A2337" s="2">
        <v>2</v>
      </c>
      <c r="B2337" s="2" t="s">
        <v>7</v>
      </c>
      <c r="C2337">
        <v>346407477</v>
      </c>
      <c r="D2337">
        <v>346396081</v>
      </c>
      <c r="E2337">
        <v>-1</v>
      </c>
      <c r="F2337">
        <v>10148</v>
      </c>
      <c r="G2337">
        <v>5704</v>
      </c>
    </row>
    <row r="2338" spans="1:7" x14ac:dyDescent="0.3">
      <c r="A2338" s="2">
        <v>2</v>
      </c>
      <c r="B2338" s="2" t="s">
        <v>7</v>
      </c>
      <c r="C2338">
        <v>346407502</v>
      </c>
      <c r="D2338">
        <v>346398467</v>
      </c>
      <c r="E2338">
        <v>-1</v>
      </c>
      <c r="F2338">
        <v>25</v>
      </c>
      <c r="G2338">
        <v>2386</v>
      </c>
    </row>
    <row r="2339" spans="1:7" x14ac:dyDescent="0.3">
      <c r="A2339" s="2">
        <v>2</v>
      </c>
      <c r="B2339" s="2" t="s">
        <v>7</v>
      </c>
      <c r="C2339">
        <v>346407518</v>
      </c>
      <c r="D2339">
        <v>346398598</v>
      </c>
      <c r="E2339">
        <v>-1</v>
      </c>
      <c r="F2339">
        <v>16</v>
      </c>
      <c r="G2339">
        <v>131</v>
      </c>
    </row>
    <row r="2340" spans="1:7" x14ac:dyDescent="0.3">
      <c r="A2340" s="2">
        <v>2</v>
      </c>
      <c r="B2340" s="2" t="s">
        <v>7</v>
      </c>
      <c r="C2340">
        <v>346417285</v>
      </c>
      <c r="D2340">
        <v>346406322</v>
      </c>
      <c r="E2340">
        <v>-1</v>
      </c>
      <c r="F2340">
        <v>9767</v>
      </c>
      <c r="G2340">
        <v>7724</v>
      </c>
    </row>
    <row r="2341" spans="1:7" x14ac:dyDescent="0.3">
      <c r="A2341" s="4">
        <v>10</v>
      </c>
      <c r="B2341" s="4" t="s">
        <v>8</v>
      </c>
      <c r="C2341">
        <v>346419242</v>
      </c>
      <c r="D2341">
        <v>346419232</v>
      </c>
      <c r="E2341">
        <v>-1</v>
      </c>
      <c r="F2341">
        <v>18628</v>
      </c>
      <c r="G2341">
        <v>18623</v>
      </c>
    </row>
    <row r="2342" spans="1:7" x14ac:dyDescent="0.3">
      <c r="A2342" s="4">
        <v>16</v>
      </c>
      <c r="B2342" s="4" t="s">
        <v>10</v>
      </c>
      <c r="C2342">
        <v>346420109</v>
      </c>
      <c r="D2342">
        <v>346420099</v>
      </c>
      <c r="E2342">
        <v>-1</v>
      </c>
      <c r="F2342">
        <v>19030</v>
      </c>
      <c r="G2342">
        <v>19023</v>
      </c>
    </row>
    <row r="2343" spans="1:7" x14ac:dyDescent="0.3">
      <c r="A2343" s="1">
        <v>4</v>
      </c>
      <c r="B2343" s="1" t="s">
        <v>11</v>
      </c>
      <c r="C2343">
        <v>346421505</v>
      </c>
      <c r="D2343">
        <v>346414762</v>
      </c>
      <c r="E2343">
        <v>-1</v>
      </c>
      <c r="F2343">
        <v>19524</v>
      </c>
      <c r="G2343">
        <v>18506</v>
      </c>
    </row>
    <row r="2344" spans="1:7" x14ac:dyDescent="0.3">
      <c r="A2344" s="4">
        <v>9</v>
      </c>
      <c r="B2344" s="4" t="s">
        <v>9</v>
      </c>
      <c r="C2344">
        <v>346425247</v>
      </c>
      <c r="D2344">
        <v>346425223</v>
      </c>
      <c r="E2344">
        <v>-1</v>
      </c>
      <c r="F2344">
        <v>18112</v>
      </c>
      <c r="G2344">
        <v>18092</v>
      </c>
    </row>
    <row r="2345" spans="1:7" x14ac:dyDescent="0.3">
      <c r="A2345" s="1">
        <v>5</v>
      </c>
      <c r="B2345" s="1" t="s">
        <v>12</v>
      </c>
      <c r="C2345">
        <v>346426169</v>
      </c>
      <c r="D2345">
        <v>346417753</v>
      </c>
      <c r="E2345">
        <v>-1</v>
      </c>
      <c r="F2345">
        <v>21245</v>
      </c>
      <c r="G2345">
        <v>18506</v>
      </c>
    </row>
    <row r="2346" spans="1:7" x14ac:dyDescent="0.3">
      <c r="A2346" s="2">
        <v>2</v>
      </c>
      <c r="B2346" s="2" t="s">
        <v>7</v>
      </c>
      <c r="C2346">
        <v>346427450</v>
      </c>
      <c r="D2346">
        <v>346416080</v>
      </c>
      <c r="E2346">
        <v>-1</v>
      </c>
      <c r="F2346">
        <v>10165</v>
      </c>
      <c r="G2346">
        <v>9758</v>
      </c>
    </row>
    <row r="2347" spans="1:7" x14ac:dyDescent="0.3">
      <c r="A2347" s="2">
        <v>2</v>
      </c>
      <c r="B2347" s="2" t="s">
        <v>7</v>
      </c>
      <c r="C2347">
        <v>346427479</v>
      </c>
      <c r="D2347">
        <v>346419996</v>
      </c>
      <c r="E2347">
        <v>-1</v>
      </c>
      <c r="F2347">
        <v>29</v>
      </c>
      <c r="G2347">
        <v>3916</v>
      </c>
    </row>
    <row r="2348" spans="1:7" x14ac:dyDescent="0.3">
      <c r="A2348">
        <v>6</v>
      </c>
      <c r="B2348" t="s">
        <v>13</v>
      </c>
      <c r="C2348">
        <v>346436230</v>
      </c>
      <c r="D2348">
        <v>346425943</v>
      </c>
      <c r="E2348">
        <v>-1</v>
      </c>
      <c r="F2348">
        <v>37024</v>
      </c>
      <c r="G2348">
        <v>37196</v>
      </c>
    </row>
    <row r="2349" spans="1:7" x14ac:dyDescent="0.3">
      <c r="A2349" s="4">
        <v>16</v>
      </c>
      <c r="B2349" s="4" t="s">
        <v>10</v>
      </c>
      <c r="C2349">
        <v>346437092</v>
      </c>
      <c r="D2349">
        <v>346437089</v>
      </c>
      <c r="E2349">
        <v>-1</v>
      </c>
      <c r="F2349">
        <v>16983</v>
      </c>
      <c r="G2349">
        <v>16990</v>
      </c>
    </row>
    <row r="2350" spans="1:7" x14ac:dyDescent="0.3">
      <c r="A2350" s="2">
        <v>2</v>
      </c>
      <c r="B2350" s="2" t="s">
        <v>7</v>
      </c>
      <c r="C2350">
        <v>346437231</v>
      </c>
      <c r="D2350">
        <v>346426338</v>
      </c>
      <c r="E2350">
        <v>-1</v>
      </c>
      <c r="F2350">
        <v>9752</v>
      </c>
      <c r="G2350">
        <v>6342</v>
      </c>
    </row>
    <row r="2351" spans="1:7" x14ac:dyDescent="0.3">
      <c r="A2351" s="4">
        <v>10</v>
      </c>
      <c r="B2351" s="4" t="s">
        <v>8</v>
      </c>
      <c r="C2351">
        <v>346437563</v>
      </c>
      <c r="D2351">
        <v>346437559</v>
      </c>
      <c r="E2351">
        <v>-1</v>
      </c>
      <c r="F2351">
        <v>18321</v>
      </c>
      <c r="G2351">
        <v>18327</v>
      </c>
    </row>
    <row r="2352" spans="1:7" x14ac:dyDescent="0.3">
      <c r="A2352" s="1">
        <v>4</v>
      </c>
      <c r="B2352" s="1" t="s">
        <v>11</v>
      </c>
      <c r="C2352">
        <v>346439514</v>
      </c>
      <c r="D2352">
        <v>346433268</v>
      </c>
      <c r="E2352">
        <v>-1</v>
      </c>
      <c r="F2352">
        <v>18009</v>
      </c>
      <c r="G2352">
        <v>18506</v>
      </c>
    </row>
    <row r="2353" spans="1:7" x14ac:dyDescent="0.3">
      <c r="A2353" s="1">
        <v>5</v>
      </c>
      <c r="B2353" s="1" t="s">
        <v>12</v>
      </c>
      <c r="C2353">
        <v>346442527</v>
      </c>
      <c r="D2353">
        <v>346436259</v>
      </c>
      <c r="E2353">
        <v>-1</v>
      </c>
      <c r="F2353">
        <v>16358</v>
      </c>
      <c r="G2353">
        <v>18506</v>
      </c>
    </row>
    <row r="2354" spans="1:7" x14ac:dyDescent="0.3">
      <c r="A2354" s="4">
        <v>9</v>
      </c>
      <c r="B2354" s="4" t="s">
        <v>9</v>
      </c>
      <c r="C2354">
        <v>346443147</v>
      </c>
      <c r="D2354">
        <v>346443142</v>
      </c>
      <c r="E2354">
        <v>-1</v>
      </c>
      <c r="F2354">
        <v>17900</v>
      </c>
      <c r="G2354">
        <v>17919</v>
      </c>
    </row>
    <row r="2355" spans="1:7" x14ac:dyDescent="0.3">
      <c r="A2355" s="2">
        <v>2</v>
      </c>
      <c r="B2355" s="2" t="s">
        <v>7</v>
      </c>
      <c r="C2355">
        <v>346447427</v>
      </c>
      <c r="D2355">
        <v>346436084</v>
      </c>
      <c r="E2355">
        <v>-1</v>
      </c>
      <c r="F2355">
        <v>10196</v>
      </c>
      <c r="G2355">
        <v>9746</v>
      </c>
    </row>
    <row r="2356" spans="1:7" x14ac:dyDescent="0.3">
      <c r="A2356" s="4">
        <v>16</v>
      </c>
      <c r="B2356" s="4" t="s">
        <v>10</v>
      </c>
      <c r="C2356">
        <v>346455113</v>
      </c>
      <c r="D2356">
        <v>346455096</v>
      </c>
      <c r="E2356">
        <v>-1</v>
      </c>
      <c r="F2356">
        <v>18021</v>
      </c>
      <c r="G2356">
        <v>18007</v>
      </c>
    </row>
    <row r="2357" spans="1:7" x14ac:dyDescent="0.3">
      <c r="A2357" s="4">
        <v>10</v>
      </c>
      <c r="B2357" s="4" t="s">
        <v>8</v>
      </c>
      <c r="C2357">
        <v>346456152</v>
      </c>
      <c r="D2357">
        <v>346456146</v>
      </c>
      <c r="E2357">
        <v>-1</v>
      </c>
      <c r="F2357">
        <v>18589</v>
      </c>
      <c r="G2357">
        <v>18587</v>
      </c>
    </row>
    <row r="2358" spans="1:7" x14ac:dyDescent="0.3">
      <c r="A2358" s="1">
        <v>4</v>
      </c>
      <c r="B2358" s="1" t="s">
        <v>11</v>
      </c>
      <c r="C2358">
        <v>346457611</v>
      </c>
      <c r="D2358">
        <v>346451773</v>
      </c>
      <c r="E2358">
        <v>-1</v>
      </c>
      <c r="F2358">
        <v>18097</v>
      </c>
      <c r="G2358">
        <v>18505</v>
      </c>
    </row>
    <row r="2359" spans="1:7" x14ac:dyDescent="0.3">
      <c r="A2359" s="4">
        <v>9</v>
      </c>
      <c r="B2359" s="4" t="s">
        <v>9</v>
      </c>
      <c r="C2359">
        <v>346461248</v>
      </c>
      <c r="D2359">
        <v>346461234</v>
      </c>
      <c r="E2359">
        <v>-1</v>
      </c>
      <c r="F2359">
        <v>18101</v>
      </c>
      <c r="G2359">
        <v>18092</v>
      </c>
    </row>
    <row r="2360" spans="1:7" x14ac:dyDescent="0.3">
      <c r="A2360" s="1">
        <v>5</v>
      </c>
      <c r="B2360" s="1" t="s">
        <v>12</v>
      </c>
      <c r="C2360">
        <v>346462079</v>
      </c>
      <c r="D2360">
        <v>346454765</v>
      </c>
      <c r="E2360">
        <v>-1</v>
      </c>
      <c r="F2360">
        <v>19552</v>
      </c>
      <c r="G2360">
        <v>18506</v>
      </c>
    </row>
    <row r="2361" spans="1:7" x14ac:dyDescent="0.3">
      <c r="A2361" s="2">
        <v>2</v>
      </c>
      <c r="B2361" s="2" t="s">
        <v>7</v>
      </c>
      <c r="C2361">
        <v>346463228</v>
      </c>
      <c r="D2361">
        <v>346446327</v>
      </c>
      <c r="E2361">
        <v>-1</v>
      </c>
      <c r="F2361">
        <v>15801</v>
      </c>
      <c r="G2361">
        <v>10243</v>
      </c>
    </row>
    <row r="2362" spans="1:7" x14ac:dyDescent="0.3">
      <c r="A2362" s="2">
        <v>2</v>
      </c>
      <c r="B2362" s="2" t="s">
        <v>7</v>
      </c>
      <c r="C2362">
        <v>346467419</v>
      </c>
      <c r="D2362">
        <v>346456085</v>
      </c>
      <c r="E2362">
        <v>-1</v>
      </c>
      <c r="F2362">
        <v>4191</v>
      </c>
      <c r="G2362">
        <v>9758</v>
      </c>
    </row>
    <row r="2363" spans="1:7" x14ac:dyDescent="0.3">
      <c r="A2363">
        <v>6</v>
      </c>
      <c r="B2363" t="s">
        <v>13</v>
      </c>
      <c r="C2363">
        <v>346473495</v>
      </c>
      <c r="D2363">
        <v>346462879</v>
      </c>
      <c r="E2363">
        <v>-1</v>
      </c>
      <c r="F2363">
        <v>37265</v>
      </c>
      <c r="G2363">
        <v>36936</v>
      </c>
    </row>
    <row r="2364" spans="1:7" x14ac:dyDescent="0.3">
      <c r="A2364" s="4">
        <v>10</v>
      </c>
      <c r="B2364" s="4" t="s">
        <v>8</v>
      </c>
      <c r="C2364">
        <v>346474684</v>
      </c>
      <c r="D2364">
        <v>346474676</v>
      </c>
      <c r="E2364">
        <v>-1</v>
      </c>
      <c r="F2364">
        <v>18532</v>
      </c>
      <c r="G2364">
        <v>18530</v>
      </c>
    </row>
    <row r="2365" spans="1:7" x14ac:dyDescent="0.3">
      <c r="A2365" s="4">
        <v>16</v>
      </c>
      <c r="B2365" s="4" t="s">
        <v>10</v>
      </c>
      <c r="C2365">
        <v>346475090</v>
      </c>
      <c r="D2365">
        <v>346475085</v>
      </c>
      <c r="E2365">
        <v>-1</v>
      </c>
      <c r="F2365">
        <v>19977</v>
      </c>
      <c r="G2365">
        <v>19989</v>
      </c>
    </row>
    <row r="2366" spans="1:7" x14ac:dyDescent="0.3">
      <c r="A2366" s="1">
        <v>4</v>
      </c>
      <c r="B2366" s="1" t="s">
        <v>11</v>
      </c>
      <c r="C2366">
        <v>346476283</v>
      </c>
      <c r="D2366">
        <v>346470279</v>
      </c>
      <c r="E2366">
        <v>-1</v>
      </c>
      <c r="F2366">
        <v>18672</v>
      </c>
      <c r="G2366">
        <v>18506</v>
      </c>
    </row>
    <row r="2367" spans="1:7" x14ac:dyDescent="0.3">
      <c r="A2367" s="4">
        <v>9</v>
      </c>
      <c r="B2367" s="4" t="s">
        <v>9</v>
      </c>
      <c r="C2367">
        <v>346479171</v>
      </c>
      <c r="D2367">
        <v>346479162</v>
      </c>
      <c r="E2367">
        <v>-1</v>
      </c>
      <c r="F2367">
        <v>17923</v>
      </c>
      <c r="G2367">
        <v>17928</v>
      </c>
    </row>
    <row r="2368" spans="1:7" x14ac:dyDescent="0.3">
      <c r="A2368" s="1">
        <v>5</v>
      </c>
      <c r="B2368" s="1" t="s">
        <v>12</v>
      </c>
      <c r="C2368">
        <v>346479400</v>
      </c>
      <c r="D2368">
        <v>346473271</v>
      </c>
      <c r="E2368">
        <v>-1</v>
      </c>
      <c r="F2368">
        <v>17321</v>
      </c>
      <c r="G2368">
        <v>18506</v>
      </c>
    </row>
    <row r="2369" spans="1:7" x14ac:dyDescent="0.3">
      <c r="A2369" s="2">
        <v>2</v>
      </c>
      <c r="B2369" s="2" t="s">
        <v>7</v>
      </c>
      <c r="C2369">
        <v>346480221</v>
      </c>
      <c r="D2369">
        <v>346466323</v>
      </c>
      <c r="E2369">
        <v>-1</v>
      </c>
      <c r="F2369">
        <v>12802</v>
      </c>
      <c r="G2369">
        <v>10238</v>
      </c>
    </row>
    <row r="2370" spans="1:7" x14ac:dyDescent="0.3">
      <c r="A2370" s="2">
        <v>2</v>
      </c>
      <c r="B2370" s="2" t="s">
        <v>7</v>
      </c>
      <c r="C2370">
        <v>346487400</v>
      </c>
      <c r="D2370">
        <v>346474119</v>
      </c>
      <c r="E2370">
        <v>-1</v>
      </c>
      <c r="F2370">
        <v>7179</v>
      </c>
      <c r="G2370">
        <v>7796</v>
      </c>
    </row>
    <row r="2371" spans="1:7" x14ac:dyDescent="0.3">
      <c r="A2371" s="2">
        <v>2</v>
      </c>
      <c r="B2371" s="2" t="s">
        <v>7</v>
      </c>
      <c r="C2371">
        <v>346487432</v>
      </c>
      <c r="D2371">
        <v>346474285</v>
      </c>
      <c r="E2371">
        <v>-1</v>
      </c>
      <c r="F2371">
        <v>32</v>
      </c>
      <c r="G2371">
        <v>166</v>
      </c>
    </row>
    <row r="2372" spans="1:7" x14ac:dyDescent="0.3">
      <c r="A2372" s="2">
        <v>2</v>
      </c>
      <c r="B2372" s="2" t="s">
        <v>7</v>
      </c>
      <c r="C2372">
        <v>346487449</v>
      </c>
      <c r="D2372">
        <v>346474527</v>
      </c>
      <c r="E2372">
        <v>-1</v>
      </c>
      <c r="F2372">
        <v>17</v>
      </c>
      <c r="G2372">
        <v>242</v>
      </c>
    </row>
    <row r="2373" spans="1:7" x14ac:dyDescent="0.3">
      <c r="A2373" s="2">
        <v>2</v>
      </c>
      <c r="B2373" s="2" t="s">
        <v>7</v>
      </c>
      <c r="C2373">
        <v>346487464</v>
      </c>
      <c r="D2373">
        <v>346476079</v>
      </c>
      <c r="E2373">
        <v>-1</v>
      </c>
      <c r="F2373">
        <v>15</v>
      </c>
      <c r="G2373">
        <v>1552</v>
      </c>
    </row>
    <row r="2374" spans="1:7" x14ac:dyDescent="0.3">
      <c r="A2374" s="4">
        <v>10</v>
      </c>
      <c r="B2374" s="4" t="s">
        <v>8</v>
      </c>
      <c r="C2374">
        <v>346493291</v>
      </c>
      <c r="D2374">
        <v>346493284</v>
      </c>
      <c r="E2374">
        <v>-1</v>
      </c>
      <c r="F2374">
        <v>18607</v>
      </c>
      <c r="G2374">
        <v>18608</v>
      </c>
    </row>
    <row r="2375" spans="1:7" x14ac:dyDescent="0.3">
      <c r="A2375" s="4">
        <v>16</v>
      </c>
      <c r="B2375" s="4" t="s">
        <v>10</v>
      </c>
      <c r="C2375">
        <v>346494103</v>
      </c>
      <c r="D2375">
        <v>346494097</v>
      </c>
      <c r="E2375">
        <v>-1</v>
      </c>
      <c r="F2375">
        <v>19013</v>
      </c>
      <c r="G2375">
        <v>19012</v>
      </c>
    </row>
    <row r="2376" spans="1:7" x14ac:dyDescent="0.3">
      <c r="A2376" s="1">
        <v>4</v>
      </c>
      <c r="B2376" s="1" t="s">
        <v>11</v>
      </c>
      <c r="C2376">
        <v>346494677</v>
      </c>
      <c r="D2376">
        <v>346488785</v>
      </c>
      <c r="E2376">
        <v>-1</v>
      </c>
      <c r="F2376">
        <v>18394</v>
      </c>
      <c r="G2376">
        <v>18506</v>
      </c>
    </row>
    <row r="2377" spans="1:7" x14ac:dyDescent="0.3">
      <c r="A2377" s="4">
        <v>9</v>
      </c>
      <c r="B2377" s="4" t="s">
        <v>9</v>
      </c>
      <c r="C2377">
        <v>346497217</v>
      </c>
      <c r="D2377">
        <v>346497209</v>
      </c>
      <c r="E2377">
        <v>-1</v>
      </c>
      <c r="F2377">
        <v>18046</v>
      </c>
      <c r="G2377">
        <v>18047</v>
      </c>
    </row>
    <row r="2378" spans="1:7" x14ac:dyDescent="0.3">
      <c r="A2378" s="1">
        <v>5</v>
      </c>
      <c r="B2378" s="1" t="s">
        <v>12</v>
      </c>
      <c r="C2378">
        <v>346498350</v>
      </c>
      <c r="D2378">
        <v>346491777</v>
      </c>
      <c r="E2378">
        <v>-1</v>
      </c>
      <c r="F2378">
        <v>18950</v>
      </c>
      <c r="G2378">
        <v>18506</v>
      </c>
    </row>
    <row r="2379" spans="1:7" x14ac:dyDescent="0.3">
      <c r="A2379" s="2">
        <v>2</v>
      </c>
      <c r="B2379" s="2" t="s">
        <v>7</v>
      </c>
      <c r="C2379">
        <v>346499255</v>
      </c>
      <c r="D2379">
        <v>346486323</v>
      </c>
      <c r="E2379">
        <v>-1</v>
      </c>
      <c r="F2379">
        <v>11791</v>
      </c>
      <c r="G2379">
        <v>10244</v>
      </c>
    </row>
    <row r="2380" spans="1:7" x14ac:dyDescent="0.3">
      <c r="A2380" s="2">
        <v>2</v>
      </c>
      <c r="B2380" s="2" t="s">
        <v>7</v>
      </c>
      <c r="C2380">
        <v>346499369</v>
      </c>
      <c r="D2380">
        <v>346489919</v>
      </c>
      <c r="E2380">
        <v>-1</v>
      </c>
      <c r="F2380">
        <v>114</v>
      </c>
      <c r="G2380">
        <v>3596</v>
      </c>
    </row>
    <row r="2381" spans="1:7" x14ac:dyDescent="0.3">
      <c r="A2381" s="2">
        <v>2</v>
      </c>
      <c r="B2381" s="2" t="s">
        <v>7</v>
      </c>
      <c r="C2381">
        <v>346499390</v>
      </c>
      <c r="D2381">
        <v>346490087</v>
      </c>
      <c r="E2381">
        <v>-1</v>
      </c>
      <c r="F2381">
        <v>21</v>
      </c>
      <c r="G2381">
        <v>168</v>
      </c>
    </row>
    <row r="2382" spans="1:7" x14ac:dyDescent="0.3">
      <c r="A2382" s="2">
        <v>2</v>
      </c>
      <c r="B2382" s="2" t="s">
        <v>7</v>
      </c>
      <c r="C2382">
        <v>346507449</v>
      </c>
      <c r="D2382">
        <v>346496086</v>
      </c>
      <c r="E2382">
        <v>-1</v>
      </c>
      <c r="F2382">
        <v>8059</v>
      </c>
      <c r="G2382">
        <v>5999</v>
      </c>
    </row>
    <row r="2383" spans="1:7" x14ac:dyDescent="0.3">
      <c r="A2383">
        <v>6</v>
      </c>
      <c r="B2383" t="s">
        <v>13</v>
      </c>
      <c r="C2383">
        <v>346509218</v>
      </c>
      <c r="D2383">
        <v>346500106</v>
      </c>
      <c r="E2383">
        <v>-1</v>
      </c>
      <c r="F2383">
        <v>35723</v>
      </c>
      <c r="G2383">
        <v>37227</v>
      </c>
    </row>
    <row r="2384" spans="1:7" x14ac:dyDescent="0.3">
      <c r="A2384" s="4">
        <v>16</v>
      </c>
      <c r="B2384" s="4" t="s">
        <v>10</v>
      </c>
      <c r="C2384">
        <v>346511095</v>
      </c>
      <c r="D2384">
        <v>346511091</v>
      </c>
      <c r="E2384">
        <v>-1</v>
      </c>
      <c r="F2384">
        <v>16992</v>
      </c>
      <c r="G2384">
        <v>16994</v>
      </c>
    </row>
    <row r="2385" spans="1:7" x14ac:dyDescent="0.3">
      <c r="A2385" s="4">
        <v>10</v>
      </c>
      <c r="B2385" s="4" t="s">
        <v>8</v>
      </c>
      <c r="C2385">
        <v>346511736</v>
      </c>
      <c r="D2385">
        <v>346511731</v>
      </c>
      <c r="E2385">
        <v>-1</v>
      </c>
      <c r="F2385">
        <v>18445</v>
      </c>
      <c r="G2385">
        <v>18447</v>
      </c>
    </row>
    <row r="2386" spans="1:7" x14ac:dyDescent="0.3">
      <c r="A2386" s="1">
        <v>4</v>
      </c>
      <c r="B2386" s="1" t="s">
        <v>11</v>
      </c>
      <c r="C2386">
        <v>346513094</v>
      </c>
      <c r="D2386">
        <v>346507291</v>
      </c>
      <c r="E2386">
        <v>-1</v>
      </c>
      <c r="F2386">
        <v>18417</v>
      </c>
      <c r="G2386">
        <v>18506</v>
      </c>
    </row>
    <row r="2387" spans="1:7" x14ac:dyDescent="0.3">
      <c r="A2387" s="4">
        <v>9</v>
      </c>
      <c r="B2387" s="4" t="s">
        <v>9</v>
      </c>
      <c r="C2387">
        <v>346515154</v>
      </c>
      <c r="D2387">
        <v>346515149</v>
      </c>
      <c r="E2387">
        <v>-1</v>
      </c>
      <c r="F2387">
        <v>17937</v>
      </c>
      <c r="G2387">
        <v>17940</v>
      </c>
    </row>
    <row r="2388" spans="1:7" x14ac:dyDescent="0.3">
      <c r="A2388" s="1">
        <v>5</v>
      </c>
      <c r="B2388" s="1" t="s">
        <v>12</v>
      </c>
      <c r="C2388">
        <v>346515984</v>
      </c>
      <c r="D2388">
        <v>346510283</v>
      </c>
      <c r="E2388">
        <v>-1</v>
      </c>
      <c r="F2388">
        <v>17634</v>
      </c>
      <c r="G2388">
        <v>18506</v>
      </c>
    </row>
    <row r="2389" spans="1:7" x14ac:dyDescent="0.3">
      <c r="A2389" s="2">
        <v>2</v>
      </c>
      <c r="B2389" s="2" t="s">
        <v>7</v>
      </c>
      <c r="C2389">
        <v>346517133</v>
      </c>
      <c r="D2389">
        <v>346503492</v>
      </c>
      <c r="E2389">
        <v>-1</v>
      </c>
      <c r="F2389">
        <v>9684</v>
      </c>
      <c r="G2389">
        <v>7406</v>
      </c>
    </row>
    <row r="2390" spans="1:7" x14ac:dyDescent="0.3">
      <c r="A2390" s="2">
        <v>2</v>
      </c>
      <c r="B2390" s="2" t="s">
        <v>7</v>
      </c>
      <c r="C2390">
        <v>346517157</v>
      </c>
      <c r="D2390">
        <v>346503622</v>
      </c>
      <c r="E2390">
        <v>-1</v>
      </c>
      <c r="F2390">
        <v>24</v>
      </c>
      <c r="G2390">
        <v>130</v>
      </c>
    </row>
    <row r="2391" spans="1:7" x14ac:dyDescent="0.3">
      <c r="A2391" s="2">
        <v>2</v>
      </c>
      <c r="B2391" s="2" t="s">
        <v>7</v>
      </c>
      <c r="C2391">
        <v>346517173</v>
      </c>
      <c r="D2391">
        <v>346506340</v>
      </c>
      <c r="E2391">
        <v>-1</v>
      </c>
      <c r="F2391">
        <v>16</v>
      </c>
      <c r="G2391">
        <v>2718</v>
      </c>
    </row>
    <row r="2392" spans="1:7" x14ac:dyDescent="0.3">
      <c r="A2392" s="2">
        <v>2</v>
      </c>
      <c r="B2392" s="2" t="s">
        <v>7</v>
      </c>
      <c r="C2392">
        <v>346527339</v>
      </c>
      <c r="D2392">
        <v>346516084</v>
      </c>
      <c r="E2392">
        <v>-1</v>
      </c>
      <c r="F2392">
        <v>10166</v>
      </c>
      <c r="G2392">
        <v>9744</v>
      </c>
    </row>
    <row r="2393" spans="1:7" x14ac:dyDescent="0.3">
      <c r="A2393" s="2">
        <v>2</v>
      </c>
      <c r="B2393" s="2" t="s">
        <v>7</v>
      </c>
      <c r="C2393">
        <v>346527368</v>
      </c>
      <c r="D2393">
        <v>346518350</v>
      </c>
      <c r="E2393">
        <v>-1</v>
      </c>
      <c r="F2393">
        <v>29</v>
      </c>
      <c r="G2393">
        <v>2266</v>
      </c>
    </row>
    <row r="2394" spans="1:7" x14ac:dyDescent="0.3">
      <c r="A2394" s="2">
        <v>2</v>
      </c>
      <c r="B2394" s="2" t="s">
        <v>7</v>
      </c>
      <c r="C2394">
        <v>346527384</v>
      </c>
      <c r="D2394">
        <v>346519912</v>
      </c>
      <c r="E2394">
        <v>-1</v>
      </c>
      <c r="F2394">
        <v>16</v>
      </c>
      <c r="G2394">
        <v>1562</v>
      </c>
    </row>
    <row r="2395" spans="1:7" x14ac:dyDescent="0.3">
      <c r="A2395" s="4">
        <v>10</v>
      </c>
      <c r="B2395" s="4" t="s">
        <v>8</v>
      </c>
      <c r="C2395">
        <v>346530302</v>
      </c>
      <c r="D2395">
        <v>346530296</v>
      </c>
      <c r="E2395">
        <v>-1</v>
      </c>
      <c r="F2395">
        <v>18566</v>
      </c>
      <c r="G2395">
        <v>18565</v>
      </c>
    </row>
    <row r="2396" spans="1:7" x14ac:dyDescent="0.3">
      <c r="A2396" s="4">
        <v>16</v>
      </c>
      <c r="B2396" s="4" t="s">
        <v>10</v>
      </c>
      <c r="C2396">
        <v>346531104</v>
      </c>
      <c r="D2396">
        <v>346531098</v>
      </c>
      <c r="E2396">
        <v>-1</v>
      </c>
      <c r="F2396">
        <v>20009</v>
      </c>
      <c r="G2396">
        <v>20007</v>
      </c>
    </row>
    <row r="2397" spans="1:7" x14ac:dyDescent="0.3">
      <c r="A2397" s="1">
        <v>4</v>
      </c>
      <c r="B2397" s="1" t="s">
        <v>11</v>
      </c>
      <c r="C2397">
        <v>346531546</v>
      </c>
      <c r="D2397">
        <v>346525797</v>
      </c>
      <c r="E2397">
        <v>-1</v>
      </c>
      <c r="F2397">
        <v>18452</v>
      </c>
      <c r="G2397">
        <v>18506</v>
      </c>
    </row>
    <row r="2398" spans="1:7" x14ac:dyDescent="0.3">
      <c r="A2398" s="4">
        <v>9</v>
      </c>
      <c r="B2398" s="4" t="s">
        <v>9</v>
      </c>
      <c r="C2398">
        <v>346533166</v>
      </c>
      <c r="D2398">
        <v>346533159</v>
      </c>
      <c r="E2398">
        <v>-1</v>
      </c>
      <c r="F2398">
        <v>18012</v>
      </c>
      <c r="G2398">
        <v>18010</v>
      </c>
    </row>
    <row r="2399" spans="1:7" x14ac:dyDescent="0.3">
      <c r="A2399" s="1">
        <v>5</v>
      </c>
      <c r="B2399" s="1" t="s">
        <v>12</v>
      </c>
      <c r="C2399">
        <v>346534467</v>
      </c>
      <c r="D2399">
        <v>346528789</v>
      </c>
      <c r="E2399">
        <v>-1</v>
      </c>
      <c r="F2399">
        <v>18483</v>
      </c>
      <c r="G2399">
        <v>18506</v>
      </c>
    </row>
    <row r="2400" spans="1:7" x14ac:dyDescent="0.3">
      <c r="A2400" s="2">
        <v>2</v>
      </c>
      <c r="B2400" s="2" t="s">
        <v>7</v>
      </c>
      <c r="C2400">
        <v>346537157</v>
      </c>
      <c r="D2400">
        <v>346526324</v>
      </c>
      <c r="E2400">
        <v>-1</v>
      </c>
      <c r="F2400">
        <v>9773</v>
      </c>
      <c r="G2400">
        <v>6412</v>
      </c>
    </row>
    <row r="2401" spans="1:7" x14ac:dyDescent="0.3">
      <c r="A2401">
        <v>6</v>
      </c>
      <c r="B2401" t="s">
        <v>13</v>
      </c>
      <c r="C2401">
        <v>346547239</v>
      </c>
      <c r="D2401">
        <v>346536717</v>
      </c>
      <c r="E2401">
        <v>-1</v>
      </c>
      <c r="F2401">
        <v>38021</v>
      </c>
      <c r="G2401">
        <v>36611</v>
      </c>
    </row>
    <row r="2402" spans="1:7" x14ac:dyDescent="0.3">
      <c r="A2402" s="2">
        <v>2</v>
      </c>
      <c r="B2402" s="2" t="s">
        <v>7</v>
      </c>
      <c r="C2402">
        <v>346547557</v>
      </c>
      <c r="D2402">
        <v>346536083</v>
      </c>
      <c r="E2402">
        <v>-1</v>
      </c>
      <c r="F2402">
        <v>10400</v>
      </c>
      <c r="G2402">
        <v>9759</v>
      </c>
    </row>
    <row r="2403" spans="1:7" x14ac:dyDescent="0.3">
      <c r="A2403" s="4">
        <v>16</v>
      </c>
      <c r="B2403" s="4" t="s">
        <v>10</v>
      </c>
      <c r="C2403">
        <v>346548098</v>
      </c>
      <c r="D2403">
        <v>346548095</v>
      </c>
      <c r="E2403">
        <v>-1</v>
      </c>
      <c r="F2403">
        <v>16994</v>
      </c>
      <c r="G2403">
        <v>16997</v>
      </c>
    </row>
    <row r="2404" spans="1:7" x14ac:dyDescent="0.3">
      <c r="A2404" s="4">
        <v>10</v>
      </c>
      <c r="B2404" s="4" t="s">
        <v>8</v>
      </c>
      <c r="C2404">
        <v>346548772</v>
      </c>
      <c r="D2404">
        <v>346548767</v>
      </c>
      <c r="E2404">
        <v>-1</v>
      </c>
      <c r="F2404">
        <v>18470</v>
      </c>
      <c r="G2404">
        <v>18471</v>
      </c>
    </row>
    <row r="2405" spans="1:7" x14ac:dyDescent="0.3">
      <c r="A2405" s="1">
        <v>4</v>
      </c>
      <c r="B2405" s="1" t="s">
        <v>11</v>
      </c>
      <c r="C2405">
        <v>346549984</v>
      </c>
      <c r="D2405">
        <v>346544303</v>
      </c>
      <c r="E2405">
        <v>-1</v>
      </c>
      <c r="F2405">
        <v>18438</v>
      </c>
      <c r="G2405">
        <v>18506</v>
      </c>
    </row>
    <row r="2406" spans="1:7" x14ac:dyDescent="0.3">
      <c r="A2406" s="4">
        <v>9</v>
      </c>
      <c r="B2406" s="4" t="s">
        <v>9</v>
      </c>
      <c r="C2406">
        <v>346551176</v>
      </c>
      <c r="D2406">
        <v>346551171</v>
      </c>
      <c r="E2406">
        <v>-1</v>
      </c>
      <c r="F2406">
        <v>18010</v>
      </c>
      <c r="G2406">
        <v>18012</v>
      </c>
    </row>
    <row r="2407" spans="1:7" x14ac:dyDescent="0.3">
      <c r="A2407" s="1">
        <v>5</v>
      </c>
      <c r="B2407" s="1" t="s">
        <v>12</v>
      </c>
      <c r="C2407">
        <v>346553135</v>
      </c>
      <c r="D2407">
        <v>346547295</v>
      </c>
      <c r="E2407">
        <v>-1</v>
      </c>
      <c r="F2407">
        <v>18668</v>
      </c>
      <c r="G2407">
        <v>18506</v>
      </c>
    </row>
    <row r="2408" spans="1:7" x14ac:dyDescent="0.3">
      <c r="A2408" s="2">
        <v>2</v>
      </c>
      <c r="B2408" s="2" t="s">
        <v>7</v>
      </c>
      <c r="C2408">
        <v>346557541</v>
      </c>
      <c r="D2408">
        <v>346546329</v>
      </c>
      <c r="E2408">
        <v>-1</v>
      </c>
      <c r="F2408">
        <v>9984</v>
      </c>
      <c r="G2408">
        <v>10246</v>
      </c>
    </row>
    <row r="2409" spans="1:7" x14ac:dyDescent="0.3">
      <c r="A2409" s="2">
        <v>2</v>
      </c>
      <c r="B2409" s="2" t="s">
        <v>7</v>
      </c>
      <c r="C2409">
        <v>346561632</v>
      </c>
      <c r="D2409">
        <v>346556085</v>
      </c>
      <c r="E2409">
        <v>-1</v>
      </c>
      <c r="F2409">
        <v>4091</v>
      </c>
      <c r="G2409">
        <v>9756</v>
      </c>
    </row>
    <row r="2410" spans="1:7" x14ac:dyDescent="0.3">
      <c r="A2410" s="4">
        <v>16</v>
      </c>
      <c r="B2410" s="4" t="s">
        <v>10</v>
      </c>
      <c r="C2410">
        <v>346567104</v>
      </c>
      <c r="D2410">
        <v>346567099</v>
      </c>
      <c r="E2410">
        <v>-1</v>
      </c>
      <c r="F2410">
        <v>19006</v>
      </c>
      <c r="G2410">
        <v>19004</v>
      </c>
    </row>
    <row r="2411" spans="1:7" x14ac:dyDescent="0.3">
      <c r="A2411" s="4">
        <v>10</v>
      </c>
      <c r="B2411" s="4" t="s">
        <v>8</v>
      </c>
      <c r="C2411">
        <v>346567322</v>
      </c>
      <c r="D2411">
        <v>346567316</v>
      </c>
      <c r="E2411">
        <v>-1</v>
      </c>
      <c r="F2411">
        <v>18550</v>
      </c>
      <c r="G2411">
        <v>18549</v>
      </c>
    </row>
    <row r="2412" spans="1:7" x14ac:dyDescent="0.3">
      <c r="A2412" s="1">
        <v>4</v>
      </c>
      <c r="B2412" s="1" t="s">
        <v>11</v>
      </c>
      <c r="C2412">
        <v>346568464</v>
      </c>
      <c r="D2412">
        <v>346562809</v>
      </c>
      <c r="E2412">
        <v>-1</v>
      </c>
      <c r="F2412">
        <v>18480</v>
      </c>
      <c r="G2412">
        <v>18506</v>
      </c>
    </row>
    <row r="2413" spans="1:7" x14ac:dyDescent="0.3">
      <c r="A2413" s="4">
        <v>9</v>
      </c>
      <c r="B2413" s="4" t="s">
        <v>9</v>
      </c>
      <c r="C2413">
        <v>346569173</v>
      </c>
      <c r="D2413">
        <v>346569168</v>
      </c>
      <c r="E2413">
        <v>-1</v>
      </c>
      <c r="F2413">
        <v>17997</v>
      </c>
      <c r="G2413">
        <v>17997</v>
      </c>
    </row>
    <row r="2414" spans="1:7" x14ac:dyDescent="0.3">
      <c r="A2414" s="1">
        <v>5</v>
      </c>
      <c r="B2414" s="1" t="s">
        <v>12</v>
      </c>
      <c r="C2414">
        <v>346571638</v>
      </c>
      <c r="D2414">
        <v>346565801</v>
      </c>
      <c r="E2414">
        <v>-1</v>
      </c>
      <c r="F2414">
        <v>18503</v>
      </c>
      <c r="G2414">
        <v>18506</v>
      </c>
    </row>
    <row r="2415" spans="1:7" x14ac:dyDescent="0.3">
      <c r="A2415" s="2">
        <v>2</v>
      </c>
      <c r="B2415" s="2" t="s">
        <v>7</v>
      </c>
      <c r="C2415">
        <v>346577547</v>
      </c>
      <c r="D2415">
        <v>346566315</v>
      </c>
      <c r="E2415">
        <v>-1</v>
      </c>
      <c r="F2415">
        <v>15915</v>
      </c>
      <c r="G2415">
        <v>10230</v>
      </c>
    </row>
    <row r="2416" spans="1:7" x14ac:dyDescent="0.3">
      <c r="A2416">
        <v>6</v>
      </c>
      <c r="B2416" t="s">
        <v>13</v>
      </c>
      <c r="C2416">
        <v>346584256</v>
      </c>
      <c r="D2416">
        <v>346573796</v>
      </c>
      <c r="E2416">
        <v>-1</v>
      </c>
      <c r="F2416">
        <v>37017</v>
      </c>
      <c r="G2416">
        <v>37079</v>
      </c>
    </row>
    <row r="2417" spans="1:7" x14ac:dyDescent="0.3">
      <c r="A2417" s="4">
        <v>10</v>
      </c>
      <c r="B2417" s="4" t="s">
        <v>8</v>
      </c>
      <c r="C2417">
        <v>346585728</v>
      </c>
      <c r="D2417">
        <v>346585721</v>
      </c>
      <c r="E2417">
        <v>-1</v>
      </c>
      <c r="F2417">
        <v>18406</v>
      </c>
      <c r="G2417">
        <v>18405</v>
      </c>
    </row>
    <row r="2418" spans="1:7" x14ac:dyDescent="0.3">
      <c r="A2418" s="4">
        <v>16</v>
      </c>
      <c r="B2418" s="4" t="s">
        <v>10</v>
      </c>
      <c r="C2418">
        <v>346586110</v>
      </c>
      <c r="D2418">
        <v>346586103</v>
      </c>
      <c r="E2418">
        <v>-1</v>
      </c>
      <c r="F2418">
        <v>19006</v>
      </c>
      <c r="G2418">
        <v>19004</v>
      </c>
    </row>
    <row r="2419" spans="1:7" x14ac:dyDescent="0.3">
      <c r="A2419" s="1">
        <v>4</v>
      </c>
      <c r="B2419" s="1" t="s">
        <v>11</v>
      </c>
      <c r="C2419">
        <v>346586895</v>
      </c>
      <c r="D2419">
        <v>346581315</v>
      </c>
      <c r="E2419">
        <v>-1</v>
      </c>
      <c r="F2419">
        <v>18431</v>
      </c>
      <c r="G2419">
        <v>18506</v>
      </c>
    </row>
    <row r="2420" spans="1:7" x14ac:dyDescent="0.3">
      <c r="A2420" s="4">
        <v>9</v>
      </c>
      <c r="B2420" s="4" t="s">
        <v>9</v>
      </c>
      <c r="C2420">
        <v>346587362</v>
      </c>
      <c r="D2420">
        <v>346587186</v>
      </c>
      <c r="E2420">
        <v>-1</v>
      </c>
      <c r="F2420">
        <v>18189</v>
      </c>
      <c r="G2420">
        <v>18018</v>
      </c>
    </row>
    <row r="2421" spans="1:7" x14ac:dyDescent="0.3">
      <c r="A2421" s="1">
        <v>5</v>
      </c>
      <c r="B2421" s="1" t="s">
        <v>12</v>
      </c>
      <c r="C2421">
        <v>346591811</v>
      </c>
      <c r="D2421">
        <v>346584307</v>
      </c>
      <c r="E2421">
        <v>-1</v>
      </c>
      <c r="F2421">
        <v>20173</v>
      </c>
      <c r="G2421">
        <v>18506</v>
      </c>
    </row>
    <row r="2422" spans="1:7" x14ac:dyDescent="0.3">
      <c r="A2422" s="2">
        <v>2</v>
      </c>
      <c r="B2422" s="2" t="s">
        <v>7</v>
      </c>
      <c r="C2422">
        <v>346593230</v>
      </c>
      <c r="D2422">
        <v>346574119</v>
      </c>
      <c r="E2422">
        <v>-1</v>
      </c>
      <c r="F2422">
        <v>15683</v>
      </c>
      <c r="G2422">
        <v>7804</v>
      </c>
    </row>
    <row r="2423" spans="1:7" x14ac:dyDescent="0.3">
      <c r="A2423" s="2">
        <v>2</v>
      </c>
      <c r="B2423" s="2" t="s">
        <v>7</v>
      </c>
      <c r="C2423">
        <v>346593258</v>
      </c>
      <c r="D2423">
        <v>346574285</v>
      </c>
      <c r="E2423">
        <v>-1</v>
      </c>
      <c r="F2423">
        <v>28</v>
      </c>
      <c r="G2423">
        <v>166</v>
      </c>
    </row>
    <row r="2424" spans="1:7" x14ac:dyDescent="0.3">
      <c r="A2424" s="2">
        <v>2</v>
      </c>
      <c r="B2424" s="2" t="s">
        <v>7</v>
      </c>
      <c r="C2424">
        <v>346593275</v>
      </c>
      <c r="D2424">
        <v>346574527</v>
      </c>
      <c r="E2424">
        <v>-1</v>
      </c>
      <c r="F2424">
        <v>17</v>
      </c>
      <c r="G2424">
        <v>242</v>
      </c>
    </row>
    <row r="2425" spans="1:7" x14ac:dyDescent="0.3">
      <c r="A2425" s="2">
        <v>2</v>
      </c>
      <c r="B2425" s="2" t="s">
        <v>7</v>
      </c>
      <c r="C2425">
        <v>346593290</v>
      </c>
      <c r="D2425">
        <v>346576081</v>
      </c>
      <c r="E2425">
        <v>-1</v>
      </c>
      <c r="F2425">
        <v>15</v>
      </c>
      <c r="G2425">
        <v>1554</v>
      </c>
    </row>
    <row r="2426" spans="1:7" x14ac:dyDescent="0.3">
      <c r="A2426" s="2">
        <v>2</v>
      </c>
      <c r="B2426" s="2" t="s">
        <v>7</v>
      </c>
      <c r="C2426">
        <v>346597468</v>
      </c>
      <c r="D2426">
        <v>346586333</v>
      </c>
      <c r="E2426">
        <v>-1</v>
      </c>
      <c r="F2426">
        <v>4178</v>
      </c>
      <c r="G2426">
        <v>10252</v>
      </c>
    </row>
    <row r="2427" spans="1:7" x14ac:dyDescent="0.3">
      <c r="A2427" s="2">
        <v>2</v>
      </c>
      <c r="B2427" s="2" t="s">
        <v>7</v>
      </c>
      <c r="C2427">
        <v>346597490</v>
      </c>
      <c r="D2427">
        <v>346590205</v>
      </c>
      <c r="E2427">
        <v>-1</v>
      </c>
      <c r="F2427">
        <v>22</v>
      </c>
      <c r="G2427">
        <v>3872</v>
      </c>
    </row>
    <row r="2428" spans="1:7" x14ac:dyDescent="0.3">
      <c r="A2428" s="2">
        <v>2</v>
      </c>
      <c r="B2428" s="2" t="s">
        <v>7</v>
      </c>
      <c r="C2428">
        <v>346597507</v>
      </c>
      <c r="D2428">
        <v>346590373</v>
      </c>
      <c r="E2428">
        <v>-1</v>
      </c>
      <c r="F2428">
        <v>17</v>
      </c>
      <c r="G2428">
        <v>168</v>
      </c>
    </row>
    <row r="2429" spans="1:7" x14ac:dyDescent="0.3">
      <c r="A2429" s="4">
        <v>10</v>
      </c>
      <c r="B2429" s="4" t="s">
        <v>8</v>
      </c>
      <c r="C2429">
        <v>346604299</v>
      </c>
      <c r="D2429">
        <v>346604291</v>
      </c>
      <c r="E2429">
        <v>-1</v>
      </c>
      <c r="F2429">
        <v>18571</v>
      </c>
      <c r="G2429">
        <v>18570</v>
      </c>
    </row>
    <row r="2430" spans="1:7" x14ac:dyDescent="0.3">
      <c r="A2430" s="4">
        <v>16</v>
      </c>
      <c r="B2430" s="4" t="s">
        <v>10</v>
      </c>
      <c r="C2430">
        <v>346605119</v>
      </c>
      <c r="D2430">
        <v>346605111</v>
      </c>
      <c r="E2430">
        <v>-1</v>
      </c>
      <c r="F2430">
        <v>19009</v>
      </c>
      <c r="G2430">
        <v>19008</v>
      </c>
    </row>
    <row r="2431" spans="1:7" x14ac:dyDescent="0.3">
      <c r="A2431" s="4">
        <v>9</v>
      </c>
      <c r="B2431" s="4" t="s">
        <v>9</v>
      </c>
      <c r="C2431">
        <v>346605205</v>
      </c>
      <c r="D2431">
        <v>346605198</v>
      </c>
      <c r="E2431">
        <v>-1</v>
      </c>
      <c r="F2431">
        <v>17843</v>
      </c>
      <c r="G2431">
        <v>18012</v>
      </c>
    </row>
    <row r="2432" spans="1:7" x14ac:dyDescent="0.3">
      <c r="A2432" s="1">
        <v>4</v>
      </c>
      <c r="B2432" s="1" t="s">
        <v>11</v>
      </c>
      <c r="C2432">
        <v>346605808</v>
      </c>
      <c r="D2432">
        <v>346599821</v>
      </c>
      <c r="E2432">
        <v>-1</v>
      </c>
      <c r="F2432">
        <v>18913</v>
      </c>
      <c r="G2432">
        <v>18506</v>
      </c>
    </row>
    <row r="2433" spans="1:7" x14ac:dyDescent="0.3">
      <c r="A2433" s="1">
        <v>5</v>
      </c>
      <c r="B2433" s="1" t="s">
        <v>12</v>
      </c>
      <c r="C2433">
        <v>346611582</v>
      </c>
      <c r="D2433">
        <v>346602813</v>
      </c>
      <c r="E2433">
        <v>-1</v>
      </c>
      <c r="F2433">
        <v>19771</v>
      </c>
      <c r="G2433">
        <v>18506</v>
      </c>
    </row>
    <row r="2434" spans="1:7" x14ac:dyDescent="0.3">
      <c r="A2434" s="2">
        <v>2</v>
      </c>
      <c r="B2434" s="2" t="s">
        <v>7</v>
      </c>
      <c r="C2434">
        <v>346612393</v>
      </c>
      <c r="D2434">
        <v>346596079</v>
      </c>
      <c r="E2434">
        <v>-1</v>
      </c>
      <c r="F2434">
        <v>14886</v>
      </c>
      <c r="G2434">
        <v>5706</v>
      </c>
    </row>
    <row r="2435" spans="1:7" x14ac:dyDescent="0.3">
      <c r="A2435" s="2">
        <v>2</v>
      </c>
      <c r="B2435" s="2" t="s">
        <v>7</v>
      </c>
      <c r="C2435">
        <v>346617492</v>
      </c>
      <c r="D2435">
        <v>346606323</v>
      </c>
      <c r="E2435">
        <v>-1</v>
      </c>
      <c r="F2435">
        <v>5099</v>
      </c>
      <c r="G2435">
        <v>10244</v>
      </c>
    </row>
    <row r="2436" spans="1:7" x14ac:dyDescent="0.3">
      <c r="A2436" s="2">
        <v>2</v>
      </c>
      <c r="B2436" s="2" t="s">
        <v>7</v>
      </c>
      <c r="C2436">
        <v>346617531</v>
      </c>
      <c r="D2436">
        <v>346608389</v>
      </c>
      <c r="E2436">
        <v>-1</v>
      </c>
      <c r="F2436">
        <v>39</v>
      </c>
      <c r="G2436">
        <v>2066</v>
      </c>
    </row>
    <row r="2437" spans="1:7" x14ac:dyDescent="0.3">
      <c r="A2437" s="2">
        <v>2</v>
      </c>
      <c r="B2437" s="2" t="s">
        <v>7</v>
      </c>
      <c r="C2437">
        <v>346617549</v>
      </c>
      <c r="D2437">
        <v>346608517</v>
      </c>
      <c r="E2437">
        <v>-1</v>
      </c>
      <c r="F2437">
        <v>18</v>
      </c>
      <c r="G2437">
        <v>128</v>
      </c>
    </row>
    <row r="2438" spans="1:7" x14ac:dyDescent="0.3">
      <c r="A2438">
        <v>6</v>
      </c>
      <c r="B2438" t="s">
        <v>13</v>
      </c>
      <c r="C2438">
        <v>346621261</v>
      </c>
      <c r="D2438">
        <v>346610960</v>
      </c>
      <c r="E2438">
        <v>-1</v>
      </c>
      <c r="F2438">
        <v>37005</v>
      </c>
      <c r="G2438">
        <v>37164</v>
      </c>
    </row>
    <row r="2439" spans="1:7" x14ac:dyDescent="0.3">
      <c r="A2439" s="4">
        <v>16</v>
      </c>
      <c r="B2439" s="4" t="s">
        <v>10</v>
      </c>
      <c r="C2439">
        <v>346622161</v>
      </c>
      <c r="D2439">
        <v>346622148</v>
      </c>
      <c r="E2439">
        <v>-1</v>
      </c>
      <c r="F2439">
        <v>17042</v>
      </c>
      <c r="G2439">
        <v>17037</v>
      </c>
    </row>
    <row r="2440" spans="1:7" x14ac:dyDescent="0.3">
      <c r="A2440" s="4">
        <v>10</v>
      </c>
      <c r="B2440" s="4" t="s">
        <v>8</v>
      </c>
      <c r="C2440">
        <v>346622791</v>
      </c>
      <c r="D2440">
        <v>346622785</v>
      </c>
      <c r="E2440">
        <v>-1</v>
      </c>
      <c r="F2440">
        <v>18492</v>
      </c>
      <c r="G2440">
        <v>18494</v>
      </c>
    </row>
    <row r="2441" spans="1:7" x14ac:dyDescent="0.3">
      <c r="A2441" s="4">
        <v>9</v>
      </c>
      <c r="B2441" s="4" t="s">
        <v>9</v>
      </c>
      <c r="C2441">
        <v>346623207</v>
      </c>
      <c r="D2441">
        <v>346623202</v>
      </c>
      <c r="E2441">
        <v>-1</v>
      </c>
      <c r="F2441">
        <v>18002</v>
      </c>
      <c r="G2441">
        <v>18004</v>
      </c>
    </row>
    <row r="2442" spans="1:7" x14ac:dyDescent="0.3">
      <c r="A2442" s="1">
        <v>4</v>
      </c>
      <c r="B2442" s="1" t="s">
        <v>11</v>
      </c>
      <c r="C2442">
        <v>346624899</v>
      </c>
      <c r="D2442">
        <v>346618327</v>
      </c>
      <c r="E2442">
        <v>-1</v>
      </c>
      <c r="F2442">
        <v>19091</v>
      </c>
      <c r="G2442">
        <v>18506</v>
      </c>
    </row>
    <row r="2443" spans="1:7" x14ac:dyDescent="0.3">
      <c r="A2443" s="1">
        <v>5</v>
      </c>
      <c r="B2443" s="1" t="s">
        <v>12</v>
      </c>
      <c r="C2443">
        <v>346628183</v>
      </c>
      <c r="D2443">
        <v>346621319</v>
      </c>
      <c r="E2443">
        <v>-1</v>
      </c>
      <c r="F2443">
        <v>16601</v>
      </c>
      <c r="G2443">
        <v>18506</v>
      </c>
    </row>
    <row r="2444" spans="1:7" x14ac:dyDescent="0.3">
      <c r="A2444" s="2">
        <v>2</v>
      </c>
      <c r="B2444" s="2" t="s">
        <v>7</v>
      </c>
      <c r="C2444">
        <v>346629017</v>
      </c>
      <c r="D2444">
        <v>346616081</v>
      </c>
      <c r="E2444">
        <v>-1</v>
      </c>
      <c r="F2444">
        <v>11468</v>
      </c>
      <c r="G2444">
        <v>7564</v>
      </c>
    </row>
    <row r="2445" spans="1:7" x14ac:dyDescent="0.3">
      <c r="A2445" s="2">
        <v>2</v>
      </c>
      <c r="B2445" s="2" t="s">
        <v>7</v>
      </c>
      <c r="C2445">
        <v>346629046</v>
      </c>
      <c r="D2445">
        <v>346619907</v>
      </c>
      <c r="E2445">
        <v>-1</v>
      </c>
      <c r="F2445">
        <v>29</v>
      </c>
      <c r="G2445">
        <v>3826</v>
      </c>
    </row>
    <row r="2446" spans="1:7" x14ac:dyDescent="0.3">
      <c r="A2446" s="4">
        <v>11</v>
      </c>
      <c r="B2446" s="4" t="s">
        <v>14</v>
      </c>
      <c r="C2446">
        <v>346629111</v>
      </c>
      <c r="D2446">
        <v>346629106</v>
      </c>
      <c r="E2446">
        <v>-1</v>
      </c>
      <c r="F2446">
        <v>1000131</v>
      </c>
      <c r="G2446">
        <v>1000134</v>
      </c>
    </row>
    <row r="2447" spans="1:7" x14ac:dyDescent="0.3">
      <c r="A2447" s="2">
        <v>2</v>
      </c>
      <c r="B2447" s="2" t="s">
        <v>7</v>
      </c>
      <c r="C2447">
        <v>346637424</v>
      </c>
      <c r="D2447">
        <v>346626321</v>
      </c>
      <c r="E2447">
        <v>-1</v>
      </c>
      <c r="F2447">
        <v>8378</v>
      </c>
      <c r="G2447">
        <v>6414</v>
      </c>
    </row>
    <row r="2448" spans="1:7" x14ac:dyDescent="0.3">
      <c r="A2448" s="4">
        <v>10</v>
      </c>
      <c r="B2448" s="4" t="s">
        <v>8</v>
      </c>
      <c r="C2448">
        <v>346641296</v>
      </c>
      <c r="D2448">
        <v>346641288</v>
      </c>
      <c r="E2448">
        <v>-1</v>
      </c>
      <c r="F2448">
        <v>18505</v>
      </c>
      <c r="G2448">
        <v>18503</v>
      </c>
    </row>
    <row r="2449" spans="1:7" x14ac:dyDescent="0.3">
      <c r="A2449" s="4">
        <v>16</v>
      </c>
      <c r="B2449" s="4" t="s">
        <v>10</v>
      </c>
      <c r="C2449">
        <v>346642128</v>
      </c>
      <c r="D2449">
        <v>346642122</v>
      </c>
      <c r="E2449">
        <v>-1</v>
      </c>
      <c r="F2449">
        <v>19967</v>
      </c>
      <c r="G2449">
        <v>19974</v>
      </c>
    </row>
    <row r="2450" spans="1:7" x14ac:dyDescent="0.3">
      <c r="A2450" s="1">
        <v>4</v>
      </c>
      <c r="B2450" s="1" t="s">
        <v>11</v>
      </c>
      <c r="C2450">
        <v>346642640</v>
      </c>
      <c r="D2450">
        <v>346636833</v>
      </c>
      <c r="E2450">
        <v>-1</v>
      </c>
      <c r="F2450">
        <v>17741</v>
      </c>
      <c r="G2450">
        <v>18506</v>
      </c>
    </row>
    <row r="2451" spans="1:7" x14ac:dyDescent="0.3">
      <c r="A2451" s="1">
        <v>5</v>
      </c>
      <c r="B2451" s="1" t="s">
        <v>12</v>
      </c>
      <c r="C2451">
        <v>346645534</v>
      </c>
      <c r="D2451">
        <v>346639824</v>
      </c>
      <c r="E2451">
        <v>-1</v>
      </c>
      <c r="F2451">
        <v>17351</v>
      </c>
      <c r="G2451">
        <v>18505</v>
      </c>
    </row>
    <row r="2452" spans="1:7" x14ac:dyDescent="0.3">
      <c r="A2452" s="2">
        <v>2</v>
      </c>
      <c r="B2452" s="2" t="s">
        <v>7</v>
      </c>
      <c r="C2452">
        <v>346647193</v>
      </c>
      <c r="D2452">
        <v>346636085</v>
      </c>
      <c r="E2452">
        <v>-1</v>
      </c>
      <c r="F2452">
        <v>9769</v>
      </c>
      <c r="G2452">
        <v>9764</v>
      </c>
    </row>
    <row r="2453" spans="1:7" x14ac:dyDescent="0.3">
      <c r="A2453" s="4">
        <v>9</v>
      </c>
      <c r="B2453" s="4" t="s">
        <v>9</v>
      </c>
      <c r="C2453">
        <v>346648162</v>
      </c>
      <c r="D2453">
        <v>346648157</v>
      </c>
      <c r="E2453">
        <v>-1</v>
      </c>
      <c r="F2453">
        <v>24955</v>
      </c>
      <c r="G2453">
        <v>24955</v>
      </c>
    </row>
    <row r="2454" spans="1:7" x14ac:dyDescent="0.3">
      <c r="A2454" s="2">
        <v>2</v>
      </c>
      <c r="B2454" s="2" t="s">
        <v>7</v>
      </c>
      <c r="C2454">
        <v>346657443</v>
      </c>
      <c r="D2454">
        <v>346646317</v>
      </c>
      <c r="E2454">
        <v>-1</v>
      </c>
      <c r="F2454">
        <v>10250</v>
      </c>
      <c r="G2454">
        <v>10232</v>
      </c>
    </row>
    <row r="2455" spans="1:7" x14ac:dyDescent="0.3">
      <c r="A2455">
        <v>6</v>
      </c>
      <c r="B2455" t="s">
        <v>13</v>
      </c>
      <c r="C2455">
        <v>346658248</v>
      </c>
      <c r="D2455">
        <v>346647825</v>
      </c>
      <c r="E2455">
        <v>-1</v>
      </c>
      <c r="F2455">
        <v>36987</v>
      </c>
      <c r="G2455">
        <v>36865</v>
      </c>
    </row>
    <row r="2456" spans="1:7" x14ac:dyDescent="0.3">
      <c r="A2456" s="4">
        <v>10</v>
      </c>
      <c r="B2456" s="4" t="s">
        <v>8</v>
      </c>
      <c r="C2456">
        <v>346659727</v>
      </c>
      <c r="D2456">
        <v>346659720</v>
      </c>
      <c r="E2456">
        <v>-1</v>
      </c>
      <c r="F2456">
        <v>18431</v>
      </c>
      <c r="G2456">
        <v>18432</v>
      </c>
    </row>
    <row r="2457" spans="1:7" x14ac:dyDescent="0.3">
      <c r="A2457" s="4">
        <v>16</v>
      </c>
      <c r="B2457" s="4" t="s">
        <v>10</v>
      </c>
      <c r="C2457">
        <v>346660127</v>
      </c>
      <c r="D2457">
        <v>346660119</v>
      </c>
      <c r="E2457">
        <v>-1</v>
      </c>
      <c r="F2457">
        <v>17999</v>
      </c>
      <c r="G2457">
        <v>17997</v>
      </c>
    </row>
    <row r="2458" spans="1:7" x14ac:dyDescent="0.3">
      <c r="A2458" s="1">
        <v>4</v>
      </c>
      <c r="B2458" s="1" t="s">
        <v>11</v>
      </c>
      <c r="C2458">
        <v>346661624</v>
      </c>
      <c r="D2458">
        <v>346655339</v>
      </c>
      <c r="E2458">
        <v>-1</v>
      </c>
      <c r="F2458">
        <v>18984</v>
      </c>
      <c r="G2458">
        <v>18506</v>
      </c>
    </row>
    <row r="2459" spans="1:7" x14ac:dyDescent="0.3">
      <c r="A2459" s="1">
        <v>5</v>
      </c>
      <c r="B2459" s="1" t="s">
        <v>12</v>
      </c>
      <c r="C2459">
        <v>346665360</v>
      </c>
      <c r="D2459">
        <v>346658330</v>
      </c>
      <c r="E2459">
        <v>-1</v>
      </c>
      <c r="F2459">
        <v>19826</v>
      </c>
      <c r="G2459">
        <v>18506</v>
      </c>
    </row>
    <row r="2460" spans="1:7" x14ac:dyDescent="0.3">
      <c r="A2460" s="4">
        <v>9</v>
      </c>
      <c r="B2460" s="4" t="s">
        <v>9</v>
      </c>
      <c r="C2460">
        <v>346666190</v>
      </c>
      <c r="D2460">
        <v>346666185</v>
      </c>
      <c r="E2460">
        <v>-1</v>
      </c>
      <c r="F2460">
        <v>18028</v>
      </c>
      <c r="G2460">
        <v>18028</v>
      </c>
    </row>
    <row r="2461" spans="1:7" x14ac:dyDescent="0.3">
      <c r="A2461" s="2">
        <v>2</v>
      </c>
      <c r="B2461" s="2" t="s">
        <v>7</v>
      </c>
      <c r="C2461">
        <v>346667181</v>
      </c>
      <c r="D2461">
        <v>346656079</v>
      </c>
      <c r="E2461">
        <v>-1</v>
      </c>
      <c r="F2461">
        <v>9738</v>
      </c>
      <c r="G2461">
        <v>9762</v>
      </c>
    </row>
    <row r="2462" spans="1:7" x14ac:dyDescent="0.3">
      <c r="A2462" s="2">
        <v>2</v>
      </c>
      <c r="B2462" s="2" t="s">
        <v>7</v>
      </c>
      <c r="C2462">
        <v>346677364</v>
      </c>
      <c r="D2462">
        <v>346666333</v>
      </c>
      <c r="E2462">
        <v>-1</v>
      </c>
      <c r="F2462">
        <v>10183</v>
      </c>
      <c r="G2462">
        <v>10254</v>
      </c>
    </row>
    <row r="2463" spans="1:7" x14ac:dyDescent="0.3">
      <c r="A2463" s="4">
        <v>10</v>
      </c>
      <c r="B2463" s="4" t="s">
        <v>8</v>
      </c>
      <c r="C2463">
        <v>346678248</v>
      </c>
      <c r="D2463">
        <v>346678242</v>
      </c>
      <c r="E2463">
        <v>-1</v>
      </c>
      <c r="F2463">
        <v>18521</v>
      </c>
      <c r="G2463">
        <v>18522</v>
      </c>
    </row>
    <row r="2464" spans="1:7" x14ac:dyDescent="0.3">
      <c r="A2464" s="4">
        <v>16</v>
      </c>
      <c r="B2464" s="4" t="s">
        <v>10</v>
      </c>
      <c r="C2464">
        <v>346679130</v>
      </c>
      <c r="D2464">
        <v>346679123</v>
      </c>
      <c r="E2464">
        <v>-1</v>
      </c>
      <c r="F2464">
        <v>19003</v>
      </c>
      <c r="G2464">
        <v>19004</v>
      </c>
    </row>
    <row r="2465" spans="1:7" x14ac:dyDescent="0.3">
      <c r="A2465" s="1">
        <v>4</v>
      </c>
      <c r="B2465" s="1" t="s">
        <v>11</v>
      </c>
      <c r="C2465">
        <v>346679540</v>
      </c>
      <c r="D2465">
        <v>346673845</v>
      </c>
      <c r="E2465">
        <v>-1</v>
      </c>
      <c r="F2465">
        <v>17916</v>
      </c>
      <c r="G2465">
        <v>18506</v>
      </c>
    </row>
    <row r="2466" spans="1:7" x14ac:dyDescent="0.3">
      <c r="A2466" s="1">
        <v>5</v>
      </c>
      <c r="B2466" s="1" t="s">
        <v>12</v>
      </c>
      <c r="C2466">
        <v>346682457</v>
      </c>
      <c r="D2466">
        <v>346676836</v>
      </c>
      <c r="E2466">
        <v>-1</v>
      </c>
      <c r="F2466">
        <v>17097</v>
      </c>
      <c r="G2466">
        <v>18506</v>
      </c>
    </row>
    <row r="2467" spans="1:7" x14ac:dyDescent="0.3">
      <c r="A2467" s="4">
        <v>9</v>
      </c>
      <c r="B2467" s="4" t="s">
        <v>9</v>
      </c>
      <c r="C2467">
        <v>346684175</v>
      </c>
      <c r="D2467">
        <v>346684170</v>
      </c>
      <c r="E2467">
        <v>-1</v>
      </c>
      <c r="F2467">
        <v>17985</v>
      </c>
      <c r="G2467">
        <v>17985</v>
      </c>
    </row>
    <row r="2468" spans="1:7" x14ac:dyDescent="0.3">
      <c r="A2468" s="2">
        <v>2</v>
      </c>
      <c r="B2468" s="2" t="s">
        <v>7</v>
      </c>
      <c r="C2468">
        <v>346687150</v>
      </c>
      <c r="D2468">
        <v>346674123</v>
      </c>
      <c r="E2468">
        <v>-1</v>
      </c>
      <c r="F2468">
        <v>9786</v>
      </c>
      <c r="G2468">
        <v>7790</v>
      </c>
    </row>
    <row r="2469" spans="1:7" x14ac:dyDescent="0.3">
      <c r="A2469" s="2">
        <v>2</v>
      </c>
      <c r="B2469" s="2" t="s">
        <v>7</v>
      </c>
      <c r="C2469">
        <v>346687185</v>
      </c>
      <c r="D2469">
        <v>346674289</v>
      </c>
      <c r="E2469">
        <v>-1</v>
      </c>
      <c r="F2469">
        <v>35</v>
      </c>
      <c r="G2469">
        <v>166</v>
      </c>
    </row>
    <row r="2470" spans="1:7" x14ac:dyDescent="0.3">
      <c r="A2470" s="2">
        <v>2</v>
      </c>
      <c r="B2470" s="2" t="s">
        <v>7</v>
      </c>
      <c r="C2470">
        <v>346687201</v>
      </c>
      <c r="D2470">
        <v>346674531</v>
      </c>
      <c r="E2470">
        <v>-1</v>
      </c>
      <c r="F2470">
        <v>16</v>
      </c>
      <c r="G2470">
        <v>242</v>
      </c>
    </row>
    <row r="2471" spans="1:7" x14ac:dyDescent="0.3">
      <c r="A2471" s="2">
        <v>2</v>
      </c>
      <c r="B2471" s="2" t="s">
        <v>7</v>
      </c>
      <c r="C2471">
        <v>346687217</v>
      </c>
      <c r="D2471">
        <v>346674773</v>
      </c>
      <c r="E2471">
        <v>-1</v>
      </c>
      <c r="F2471">
        <v>16</v>
      </c>
      <c r="G2471">
        <v>242</v>
      </c>
    </row>
    <row r="2472" spans="1:7" x14ac:dyDescent="0.3">
      <c r="A2472" s="2">
        <v>2</v>
      </c>
      <c r="B2472" s="2" t="s">
        <v>7</v>
      </c>
      <c r="C2472">
        <v>346687562</v>
      </c>
      <c r="D2472">
        <v>346674891</v>
      </c>
      <c r="E2472">
        <v>-1</v>
      </c>
      <c r="F2472">
        <v>345</v>
      </c>
      <c r="G2472">
        <v>118</v>
      </c>
    </row>
    <row r="2473" spans="1:7" x14ac:dyDescent="0.3">
      <c r="A2473" s="2">
        <v>2</v>
      </c>
      <c r="B2473" s="2" t="s">
        <v>7</v>
      </c>
      <c r="C2473">
        <v>346687580</v>
      </c>
      <c r="D2473">
        <v>346675105</v>
      </c>
      <c r="E2473">
        <v>-1</v>
      </c>
      <c r="F2473">
        <v>18</v>
      </c>
      <c r="G2473">
        <v>214</v>
      </c>
    </row>
    <row r="2474" spans="1:7" x14ac:dyDescent="0.3">
      <c r="A2474" s="2">
        <v>2</v>
      </c>
      <c r="B2474" s="2" t="s">
        <v>7</v>
      </c>
      <c r="C2474">
        <v>346687597</v>
      </c>
      <c r="D2474">
        <v>346675259</v>
      </c>
      <c r="E2474">
        <v>-1</v>
      </c>
      <c r="F2474">
        <v>17</v>
      </c>
      <c r="G2474">
        <v>154</v>
      </c>
    </row>
    <row r="2475" spans="1:7" x14ac:dyDescent="0.3">
      <c r="A2475" s="2">
        <v>2</v>
      </c>
      <c r="B2475" s="2" t="s">
        <v>7</v>
      </c>
      <c r="C2475">
        <v>346687612</v>
      </c>
      <c r="D2475">
        <v>346675375</v>
      </c>
      <c r="E2475">
        <v>-1</v>
      </c>
      <c r="F2475">
        <v>15</v>
      </c>
      <c r="G2475">
        <v>116</v>
      </c>
    </row>
    <row r="2476" spans="1:7" x14ac:dyDescent="0.3">
      <c r="A2476" s="2">
        <v>2</v>
      </c>
      <c r="B2476" s="2" t="s">
        <v>7</v>
      </c>
      <c r="C2476">
        <v>346687628</v>
      </c>
      <c r="D2476">
        <v>346675508</v>
      </c>
      <c r="E2476">
        <v>-1</v>
      </c>
      <c r="F2476">
        <v>16</v>
      </c>
      <c r="G2476">
        <v>133</v>
      </c>
    </row>
    <row r="2477" spans="1:7" x14ac:dyDescent="0.3">
      <c r="A2477" s="2">
        <v>2</v>
      </c>
      <c r="B2477" s="2" t="s">
        <v>7</v>
      </c>
      <c r="C2477">
        <v>346687644</v>
      </c>
      <c r="D2477">
        <v>346675757</v>
      </c>
      <c r="E2477">
        <v>-1</v>
      </c>
      <c r="F2477">
        <v>16</v>
      </c>
      <c r="G2477">
        <v>249</v>
      </c>
    </row>
    <row r="2478" spans="1:7" x14ac:dyDescent="0.3">
      <c r="A2478" s="2">
        <v>2</v>
      </c>
      <c r="B2478" s="2" t="s">
        <v>7</v>
      </c>
      <c r="C2478">
        <v>346687659</v>
      </c>
      <c r="D2478">
        <v>346676080</v>
      </c>
      <c r="E2478">
        <v>-1</v>
      </c>
      <c r="F2478">
        <v>15</v>
      </c>
      <c r="G2478">
        <v>323</v>
      </c>
    </row>
    <row r="2479" spans="1:7" x14ac:dyDescent="0.3">
      <c r="A2479">
        <v>6</v>
      </c>
      <c r="B2479" t="s">
        <v>13</v>
      </c>
      <c r="C2479">
        <v>346695261</v>
      </c>
      <c r="D2479">
        <v>346684853</v>
      </c>
      <c r="E2479">
        <v>-1</v>
      </c>
      <c r="F2479">
        <v>37013</v>
      </c>
      <c r="G2479">
        <v>37028</v>
      </c>
    </row>
    <row r="2480" spans="1:7" x14ac:dyDescent="0.3">
      <c r="A2480" s="4">
        <v>16</v>
      </c>
      <c r="B2480" s="4" t="s">
        <v>10</v>
      </c>
      <c r="C2480">
        <v>346696120</v>
      </c>
      <c r="D2480">
        <v>346696115</v>
      </c>
      <c r="E2480">
        <v>-1</v>
      </c>
      <c r="F2480">
        <v>16990</v>
      </c>
      <c r="G2480">
        <v>16992</v>
      </c>
    </row>
    <row r="2481" spans="1:7" x14ac:dyDescent="0.3">
      <c r="A2481" s="4">
        <v>10</v>
      </c>
      <c r="B2481" s="4" t="s">
        <v>8</v>
      </c>
      <c r="C2481">
        <v>346696774</v>
      </c>
      <c r="D2481">
        <v>346696769</v>
      </c>
      <c r="E2481">
        <v>-1</v>
      </c>
      <c r="F2481">
        <v>18526</v>
      </c>
      <c r="G2481">
        <v>18527</v>
      </c>
    </row>
    <row r="2482" spans="1:7" x14ac:dyDescent="0.3">
      <c r="A2482" s="1">
        <v>4</v>
      </c>
      <c r="B2482" s="1" t="s">
        <v>11</v>
      </c>
      <c r="C2482">
        <v>346698724</v>
      </c>
      <c r="D2482">
        <v>346692351</v>
      </c>
      <c r="E2482">
        <v>-1</v>
      </c>
      <c r="F2482">
        <v>19184</v>
      </c>
      <c r="G2482">
        <v>18506</v>
      </c>
    </row>
    <row r="2483" spans="1:7" x14ac:dyDescent="0.3">
      <c r="A2483" s="4">
        <v>9</v>
      </c>
      <c r="B2483" s="4" t="s">
        <v>9</v>
      </c>
      <c r="C2483">
        <v>346702193</v>
      </c>
      <c r="D2483">
        <v>346702186</v>
      </c>
      <c r="E2483">
        <v>-1</v>
      </c>
      <c r="F2483">
        <v>18018</v>
      </c>
      <c r="G2483">
        <v>18016</v>
      </c>
    </row>
    <row r="2484" spans="1:7" x14ac:dyDescent="0.3">
      <c r="A2484" s="1">
        <v>5</v>
      </c>
      <c r="B2484" s="1" t="s">
        <v>12</v>
      </c>
      <c r="C2484">
        <v>346702638</v>
      </c>
      <c r="D2484">
        <v>346695342</v>
      </c>
      <c r="E2484">
        <v>-1</v>
      </c>
      <c r="F2484">
        <v>20181</v>
      </c>
      <c r="G2484">
        <v>18506</v>
      </c>
    </row>
    <row r="2485" spans="1:7" x14ac:dyDescent="0.3">
      <c r="A2485" s="2">
        <v>2</v>
      </c>
      <c r="B2485" s="2" t="s">
        <v>7</v>
      </c>
      <c r="C2485">
        <v>346703687</v>
      </c>
      <c r="D2485">
        <v>346686314</v>
      </c>
      <c r="E2485">
        <v>-1</v>
      </c>
      <c r="F2485">
        <v>16028</v>
      </c>
      <c r="G2485">
        <v>10234</v>
      </c>
    </row>
    <row r="2486" spans="1:7" x14ac:dyDescent="0.3">
      <c r="A2486" s="2">
        <v>2</v>
      </c>
      <c r="B2486" s="2" t="s">
        <v>7</v>
      </c>
      <c r="C2486">
        <v>346703721</v>
      </c>
      <c r="D2486">
        <v>346689920</v>
      </c>
      <c r="E2486">
        <v>-1</v>
      </c>
      <c r="F2486">
        <v>34</v>
      </c>
      <c r="G2486">
        <v>3606</v>
      </c>
    </row>
    <row r="2487" spans="1:7" x14ac:dyDescent="0.3">
      <c r="A2487" s="2">
        <v>2</v>
      </c>
      <c r="B2487" s="2" t="s">
        <v>7</v>
      </c>
      <c r="C2487">
        <v>346703737</v>
      </c>
      <c r="D2487">
        <v>346690088</v>
      </c>
      <c r="E2487">
        <v>-1</v>
      </c>
      <c r="F2487">
        <v>16</v>
      </c>
      <c r="G2487">
        <v>168</v>
      </c>
    </row>
    <row r="2488" spans="1:7" x14ac:dyDescent="0.3">
      <c r="A2488" s="2">
        <v>2</v>
      </c>
      <c r="B2488" s="2" t="s">
        <v>7</v>
      </c>
      <c r="C2488">
        <v>346707606</v>
      </c>
      <c r="D2488">
        <v>346696080</v>
      </c>
      <c r="E2488">
        <v>-1</v>
      </c>
      <c r="F2488">
        <v>3869</v>
      </c>
      <c r="G2488">
        <v>5992</v>
      </c>
    </row>
    <row r="2489" spans="1:7" x14ac:dyDescent="0.3">
      <c r="A2489" s="4">
        <v>10</v>
      </c>
      <c r="B2489" s="4" t="s">
        <v>8</v>
      </c>
      <c r="C2489">
        <v>346715284</v>
      </c>
      <c r="D2489">
        <v>346715276</v>
      </c>
      <c r="E2489">
        <v>-1</v>
      </c>
      <c r="F2489">
        <v>18510</v>
      </c>
      <c r="G2489">
        <v>18507</v>
      </c>
    </row>
    <row r="2490" spans="1:7" x14ac:dyDescent="0.3">
      <c r="A2490" s="4">
        <v>16</v>
      </c>
      <c r="B2490" s="4" t="s">
        <v>10</v>
      </c>
      <c r="C2490">
        <v>346716132</v>
      </c>
      <c r="D2490">
        <v>346716124</v>
      </c>
      <c r="E2490">
        <v>-1</v>
      </c>
      <c r="F2490">
        <v>20012</v>
      </c>
      <c r="G2490">
        <v>20009</v>
      </c>
    </row>
    <row r="2491" spans="1:7" x14ac:dyDescent="0.3">
      <c r="A2491" s="1">
        <v>4</v>
      </c>
      <c r="B2491" s="1" t="s">
        <v>11</v>
      </c>
      <c r="C2491">
        <v>346716427</v>
      </c>
      <c r="D2491">
        <v>346710856</v>
      </c>
      <c r="E2491">
        <v>-1</v>
      </c>
      <c r="F2491">
        <v>17703</v>
      </c>
      <c r="G2491">
        <v>18505</v>
      </c>
    </row>
    <row r="2492" spans="1:7" x14ac:dyDescent="0.3">
      <c r="A2492" s="1">
        <v>5</v>
      </c>
      <c r="B2492" s="1" t="s">
        <v>12</v>
      </c>
      <c r="C2492">
        <v>346719291</v>
      </c>
      <c r="D2492">
        <v>346713848</v>
      </c>
      <c r="E2492">
        <v>-1</v>
      </c>
      <c r="F2492">
        <v>16653</v>
      </c>
      <c r="G2492">
        <v>18506</v>
      </c>
    </row>
    <row r="2493" spans="1:7" x14ac:dyDescent="0.3">
      <c r="A2493" s="2">
        <v>2</v>
      </c>
      <c r="B2493" s="2" t="s">
        <v>7</v>
      </c>
      <c r="C2493">
        <v>346720056</v>
      </c>
      <c r="D2493">
        <v>346706320</v>
      </c>
      <c r="E2493">
        <v>-1</v>
      </c>
      <c r="F2493">
        <v>12450</v>
      </c>
      <c r="G2493">
        <v>10240</v>
      </c>
    </row>
    <row r="2494" spans="1:7" x14ac:dyDescent="0.3">
      <c r="A2494" s="4">
        <v>9</v>
      </c>
      <c r="B2494" s="4" t="s">
        <v>9</v>
      </c>
      <c r="C2494">
        <v>346720188</v>
      </c>
      <c r="D2494">
        <v>346720184</v>
      </c>
      <c r="E2494">
        <v>-1</v>
      </c>
      <c r="F2494">
        <v>17995</v>
      </c>
      <c r="G2494">
        <v>17998</v>
      </c>
    </row>
    <row r="2495" spans="1:7" x14ac:dyDescent="0.3">
      <c r="A2495" s="2">
        <v>2</v>
      </c>
      <c r="B2495" s="2" t="s">
        <v>7</v>
      </c>
      <c r="C2495">
        <v>346727540</v>
      </c>
      <c r="D2495">
        <v>346713510</v>
      </c>
      <c r="E2495">
        <v>-1</v>
      </c>
      <c r="F2495">
        <v>7484</v>
      </c>
      <c r="G2495">
        <v>7190</v>
      </c>
    </row>
    <row r="2496" spans="1:7" x14ac:dyDescent="0.3">
      <c r="A2496" s="2">
        <v>2</v>
      </c>
      <c r="B2496" s="2" t="s">
        <v>7</v>
      </c>
      <c r="C2496">
        <v>346727581</v>
      </c>
      <c r="D2496">
        <v>346713642</v>
      </c>
      <c r="E2496">
        <v>-1</v>
      </c>
      <c r="F2496">
        <v>41</v>
      </c>
      <c r="G2496">
        <v>132</v>
      </c>
    </row>
    <row r="2497" spans="1:7" x14ac:dyDescent="0.3">
      <c r="A2497" s="2">
        <v>2</v>
      </c>
      <c r="B2497" s="2" t="s">
        <v>7</v>
      </c>
      <c r="C2497">
        <v>346727599</v>
      </c>
      <c r="D2497">
        <v>346716084</v>
      </c>
      <c r="E2497">
        <v>-1</v>
      </c>
      <c r="F2497">
        <v>18</v>
      </c>
      <c r="G2497">
        <v>2442</v>
      </c>
    </row>
    <row r="2498" spans="1:7" x14ac:dyDescent="0.3">
      <c r="A2498" s="2">
        <v>2</v>
      </c>
      <c r="B2498" s="2" t="s">
        <v>7</v>
      </c>
      <c r="C2498">
        <v>346727615</v>
      </c>
      <c r="D2498">
        <v>346718364</v>
      </c>
      <c r="E2498">
        <v>-1</v>
      </c>
      <c r="F2498">
        <v>16</v>
      </c>
      <c r="G2498">
        <v>2280</v>
      </c>
    </row>
    <row r="2499" spans="1:7" x14ac:dyDescent="0.3">
      <c r="A2499" s="2">
        <v>2</v>
      </c>
      <c r="B2499" s="2" t="s">
        <v>7</v>
      </c>
      <c r="C2499">
        <v>346727631</v>
      </c>
      <c r="D2499">
        <v>346719946</v>
      </c>
      <c r="E2499">
        <v>-1</v>
      </c>
      <c r="F2499">
        <v>16</v>
      </c>
      <c r="G2499">
        <v>1582</v>
      </c>
    </row>
    <row r="2500" spans="1:7" x14ac:dyDescent="0.3">
      <c r="A2500">
        <v>6</v>
      </c>
      <c r="B2500" t="s">
        <v>13</v>
      </c>
      <c r="C2500">
        <v>346732291</v>
      </c>
      <c r="D2500">
        <v>346721904</v>
      </c>
      <c r="E2500">
        <v>-1</v>
      </c>
      <c r="F2500">
        <v>37030</v>
      </c>
      <c r="G2500">
        <v>37051</v>
      </c>
    </row>
    <row r="2501" spans="1:7" x14ac:dyDescent="0.3">
      <c r="A2501" s="4">
        <v>16</v>
      </c>
      <c r="B2501" s="4" t="s">
        <v>10</v>
      </c>
      <c r="C2501">
        <v>346733143</v>
      </c>
      <c r="D2501">
        <v>346733139</v>
      </c>
      <c r="E2501">
        <v>-1</v>
      </c>
      <c r="F2501">
        <v>17011</v>
      </c>
      <c r="G2501">
        <v>17015</v>
      </c>
    </row>
    <row r="2502" spans="1:7" x14ac:dyDescent="0.3">
      <c r="A2502" s="4">
        <v>10</v>
      </c>
      <c r="B2502" s="4" t="s">
        <v>8</v>
      </c>
      <c r="C2502">
        <v>346733886</v>
      </c>
      <c r="D2502">
        <v>346733882</v>
      </c>
      <c r="E2502">
        <v>-1</v>
      </c>
      <c r="F2502">
        <v>18602</v>
      </c>
      <c r="G2502">
        <v>18606</v>
      </c>
    </row>
    <row r="2503" spans="1:7" x14ac:dyDescent="0.3">
      <c r="A2503" s="1">
        <v>4</v>
      </c>
      <c r="B2503" s="1" t="s">
        <v>11</v>
      </c>
      <c r="C2503">
        <v>346735317</v>
      </c>
      <c r="D2503">
        <v>346729362</v>
      </c>
      <c r="E2503">
        <v>-1</v>
      </c>
      <c r="F2503">
        <v>18890</v>
      </c>
      <c r="G2503">
        <v>18506</v>
      </c>
    </row>
    <row r="2504" spans="1:7" x14ac:dyDescent="0.3">
      <c r="A2504" s="4">
        <v>9</v>
      </c>
      <c r="B2504" s="4" t="s">
        <v>9</v>
      </c>
      <c r="C2504">
        <v>346738364</v>
      </c>
      <c r="D2504">
        <v>346738353</v>
      </c>
      <c r="E2504">
        <v>-1</v>
      </c>
      <c r="F2504">
        <v>18176</v>
      </c>
      <c r="G2504">
        <v>18169</v>
      </c>
    </row>
    <row r="2505" spans="1:7" x14ac:dyDescent="0.3">
      <c r="A2505" s="1">
        <v>5</v>
      </c>
      <c r="B2505" s="1" t="s">
        <v>12</v>
      </c>
      <c r="C2505">
        <v>346738752</v>
      </c>
      <c r="D2505">
        <v>346732354</v>
      </c>
      <c r="E2505">
        <v>-1</v>
      </c>
      <c r="F2505">
        <v>19461</v>
      </c>
      <c r="G2505">
        <v>18506</v>
      </c>
    </row>
    <row r="2506" spans="1:7" x14ac:dyDescent="0.3">
      <c r="A2506" s="2">
        <v>2</v>
      </c>
      <c r="B2506" s="2" t="s">
        <v>7</v>
      </c>
      <c r="C2506">
        <v>346739576</v>
      </c>
      <c r="D2506">
        <v>346726315</v>
      </c>
      <c r="E2506">
        <v>-1</v>
      </c>
      <c r="F2506">
        <v>11945</v>
      </c>
      <c r="G2506">
        <v>6369</v>
      </c>
    </row>
    <row r="2507" spans="1:7" x14ac:dyDescent="0.3">
      <c r="A2507" s="2">
        <v>2</v>
      </c>
      <c r="B2507" s="2" t="s">
        <v>7</v>
      </c>
      <c r="C2507">
        <v>346739603</v>
      </c>
      <c r="D2507">
        <v>346731835</v>
      </c>
      <c r="E2507">
        <v>-1</v>
      </c>
      <c r="F2507">
        <v>27</v>
      </c>
      <c r="G2507">
        <v>5520</v>
      </c>
    </row>
    <row r="2508" spans="1:7" x14ac:dyDescent="0.3">
      <c r="A2508" s="2">
        <v>2</v>
      </c>
      <c r="B2508" s="2" t="s">
        <v>7</v>
      </c>
      <c r="C2508">
        <v>346747512</v>
      </c>
      <c r="D2508">
        <v>346736077</v>
      </c>
      <c r="E2508">
        <v>-1</v>
      </c>
      <c r="F2508">
        <v>7909</v>
      </c>
      <c r="G2508">
        <v>4242</v>
      </c>
    </row>
    <row r="2509" spans="1:7" x14ac:dyDescent="0.3">
      <c r="A2509" s="4">
        <v>10</v>
      </c>
      <c r="B2509" s="4" t="s">
        <v>8</v>
      </c>
      <c r="C2509">
        <v>346752355</v>
      </c>
      <c r="D2509">
        <v>346752348</v>
      </c>
      <c r="E2509">
        <v>-1</v>
      </c>
      <c r="F2509">
        <v>18469</v>
      </c>
      <c r="G2509">
        <v>18466</v>
      </c>
    </row>
    <row r="2510" spans="1:7" x14ac:dyDescent="0.3">
      <c r="A2510" s="4">
        <v>16</v>
      </c>
      <c r="B2510" s="4" t="s">
        <v>10</v>
      </c>
      <c r="C2510">
        <v>346753136</v>
      </c>
      <c r="D2510">
        <v>346753127</v>
      </c>
      <c r="E2510">
        <v>-1</v>
      </c>
      <c r="F2510">
        <v>19993</v>
      </c>
      <c r="G2510">
        <v>19988</v>
      </c>
    </row>
    <row r="2511" spans="1:7" x14ac:dyDescent="0.3">
      <c r="A2511" s="1">
        <v>4</v>
      </c>
      <c r="B2511" s="1" t="s">
        <v>11</v>
      </c>
      <c r="C2511">
        <v>346753737</v>
      </c>
      <c r="D2511">
        <v>346747868</v>
      </c>
      <c r="E2511">
        <v>-1</v>
      </c>
      <c r="F2511">
        <v>18420</v>
      </c>
      <c r="G2511">
        <v>18506</v>
      </c>
    </row>
    <row r="2512" spans="1:7" x14ac:dyDescent="0.3">
      <c r="A2512" s="4">
        <v>9</v>
      </c>
      <c r="B2512" s="4" t="s">
        <v>9</v>
      </c>
      <c r="C2512">
        <v>346756357</v>
      </c>
      <c r="D2512">
        <v>346756331</v>
      </c>
      <c r="E2512">
        <v>-1</v>
      </c>
      <c r="F2512">
        <v>17993</v>
      </c>
      <c r="G2512">
        <v>17978</v>
      </c>
    </row>
    <row r="2513" spans="1:7" x14ac:dyDescent="0.3">
      <c r="A2513" s="1">
        <v>5</v>
      </c>
      <c r="B2513" s="1" t="s">
        <v>12</v>
      </c>
      <c r="C2513">
        <v>346758026</v>
      </c>
      <c r="D2513">
        <v>346750860</v>
      </c>
      <c r="E2513">
        <v>-1</v>
      </c>
      <c r="F2513">
        <v>19274</v>
      </c>
      <c r="G2513">
        <v>18506</v>
      </c>
    </row>
    <row r="2514" spans="1:7" x14ac:dyDescent="0.3">
      <c r="A2514" s="2">
        <v>2</v>
      </c>
      <c r="B2514" s="2" t="s">
        <v>7</v>
      </c>
      <c r="C2514">
        <v>346759139</v>
      </c>
      <c r="D2514">
        <v>346745019</v>
      </c>
      <c r="E2514">
        <v>-1</v>
      </c>
      <c r="F2514">
        <v>11627</v>
      </c>
      <c r="G2514">
        <v>8942</v>
      </c>
    </row>
    <row r="2515" spans="1:7" x14ac:dyDescent="0.3">
      <c r="A2515" s="2">
        <v>2</v>
      </c>
      <c r="B2515" s="2" t="s">
        <v>7</v>
      </c>
      <c r="C2515">
        <v>346759180</v>
      </c>
      <c r="D2515">
        <v>346746328</v>
      </c>
      <c r="E2515">
        <v>-1</v>
      </c>
      <c r="F2515">
        <v>41</v>
      </c>
      <c r="G2515">
        <v>1309</v>
      </c>
    </row>
    <row r="2516" spans="1:7" x14ac:dyDescent="0.3">
      <c r="A2516" s="2">
        <v>2</v>
      </c>
      <c r="B2516" s="2" t="s">
        <v>7</v>
      </c>
      <c r="C2516">
        <v>346767494</v>
      </c>
      <c r="D2516">
        <v>346756078</v>
      </c>
      <c r="E2516">
        <v>-1</v>
      </c>
      <c r="F2516">
        <v>8314</v>
      </c>
      <c r="G2516">
        <v>9750</v>
      </c>
    </row>
    <row r="2517" spans="1:7" x14ac:dyDescent="0.3">
      <c r="A2517">
        <v>6</v>
      </c>
      <c r="B2517" t="s">
        <v>13</v>
      </c>
      <c r="C2517">
        <v>346769269</v>
      </c>
      <c r="D2517">
        <v>346759084</v>
      </c>
      <c r="E2517">
        <v>-1</v>
      </c>
      <c r="F2517">
        <v>36978</v>
      </c>
      <c r="G2517">
        <v>37180</v>
      </c>
    </row>
    <row r="2518" spans="1:7" x14ac:dyDescent="0.3">
      <c r="A2518" s="4">
        <v>16</v>
      </c>
      <c r="B2518" s="4" t="s">
        <v>10</v>
      </c>
      <c r="C2518">
        <v>346770133</v>
      </c>
      <c r="D2518">
        <v>346770128</v>
      </c>
      <c r="E2518">
        <v>-1</v>
      </c>
      <c r="F2518">
        <v>16997</v>
      </c>
      <c r="G2518">
        <v>17001</v>
      </c>
    </row>
    <row r="2519" spans="1:7" x14ac:dyDescent="0.3">
      <c r="A2519" s="4">
        <v>10</v>
      </c>
      <c r="B2519" s="4" t="s">
        <v>8</v>
      </c>
      <c r="C2519">
        <v>346770766</v>
      </c>
      <c r="D2519">
        <v>346770761</v>
      </c>
      <c r="E2519">
        <v>-1</v>
      </c>
      <c r="F2519">
        <v>18411</v>
      </c>
      <c r="G2519">
        <v>18413</v>
      </c>
    </row>
    <row r="2520" spans="1:7" x14ac:dyDescent="0.3">
      <c r="A2520" s="1">
        <v>4</v>
      </c>
      <c r="B2520" s="1" t="s">
        <v>11</v>
      </c>
      <c r="C2520">
        <v>346772370</v>
      </c>
      <c r="D2520">
        <v>346766374</v>
      </c>
      <c r="E2520">
        <v>-1</v>
      </c>
      <c r="F2520">
        <v>18633</v>
      </c>
      <c r="G2520">
        <v>18506</v>
      </c>
    </row>
    <row r="2521" spans="1:7" x14ac:dyDescent="0.3">
      <c r="A2521" s="4">
        <v>9</v>
      </c>
      <c r="B2521" s="4" t="s">
        <v>9</v>
      </c>
      <c r="C2521">
        <v>346774221</v>
      </c>
      <c r="D2521">
        <v>346774211</v>
      </c>
      <c r="E2521">
        <v>-1</v>
      </c>
      <c r="F2521">
        <v>17864</v>
      </c>
      <c r="G2521">
        <v>17880</v>
      </c>
    </row>
    <row r="2522" spans="1:7" x14ac:dyDescent="0.3">
      <c r="A2522" s="1">
        <v>5</v>
      </c>
      <c r="B2522" s="1" t="s">
        <v>12</v>
      </c>
      <c r="C2522">
        <v>346775454</v>
      </c>
      <c r="D2522">
        <v>346769366</v>
      </c>
      <c r="E2522">
        <v>-1</v>
      </c>
      <c r="F2522">
        <v>17428</v>
      </c>
      <c r="G2522">
        <v>18506</v>
      </c>
    </row>
    <row r="2523" spans="1:7" x14ac:dyDescent="0.3">
      <c r="A2523" s="2">
        <v>2</v>
      </c>
      <c r="B2523" s="2" t="s">
        <v>7</v>
      </c>
      <c r="C2523">
        <v>346777278</v>
      </c>
      <c r="D2523">
        <v>346766314</v>
      </c>
      <c r="E2523">
        <v>-1</v>
      </c>
      <c r="F2523">
        <v>9784</v>
      </c>
      <c r="G2523">
        <v>10236</v>
      </c>
    </row>
    <row r="2524" spans="1:7" x14ac:dyDescent="0.3">
      <c r="A2524" s="2">
        <v>2</v>
      </c>
      <c r="B2524" s="2" t="s">
        <v>7</v>
      </c>
      <c r="C2524">
        <v>346787464</v>
      </c>
      <c r="D2524">
        <v>346774119</v>
      </c>
      <c r="E2524">
        <v>-1</v>
      </c>
      <c r="F2524">
        <v>10186</v>
      </c>
      <c r="G2524">
        <v>7805</v>
      </c>
    </row>
    <row r="2525" spans="1:7" x14ac:dyDescent="0.3">
      <c r="A2525" s="2">
        <v>2</v>
      </c>
      <c r="B2525" s="2" t="s">
        <v>7</v>
      </c>
      <c r="C2525">
        <v>346787501</v>
      </c>
      <c r="D2525">
        <v>346774285</v>
      </c>
      <c r="E2525">
        <v>-1</v>
      </c>
      <c r="F2525">
        <v>37</v>
      </c>
      <c r="G2525">
        <v>166</v>
      </c>
    </row>
    <row r="2526" spans="1:7" x14ac:dyDescent="0.3">
      <c r="A2526" s="2">
        <v>2</v>
      </c>
      <c r="B2526" s="2" t="s">
        <v>7</v>
      </c>
      <c r="C2526">
        <v>346787518</v>
      </c>
      <c r="D2526">
        <v>346774527</v>
      </c>
      <c r="E2526">
        <v>-1</v>
      </c>
      <c r="F2526">
        <v>17</v>
      </c>
      <c r="G2526">
        <v>242</v>
      </c>
    </row>
    <row r="2527" spans="1:7" x14ac:dyDescent="0.3">
      <c r="A2527" s="2">
        <v>2</v>
      </c>
      <c r="B2527" s="2" t="s">
        <v>7</v>
      </c>
      <c r="C2527">
        <v>346787534</v>
      </c>
      <c r="D2527">
        <v>346776077</v>
      </c>
      <c r="E2527">
        <v>-1</v>
      </c>
      <c r="F2527">
        <v>16</v>
      </c>
      <c r="G2527">
        <v>1550</v>
      </c>
    </row>
    <row r="2528" spans="1:7" x14ac:dyDescent="0.3">
      <c r="A2528" s="4">
        <v>10</v>
      </c>
      <c r="B2528" s="4" t="s">
        <v>8</v>
      </c>
      <c r="C2528">
        <v>346789415</v>
      </c>
      <c r="D2528">
        <v>346789392</v>
      </c>
      <c r="E2528">
        <v>-1</v>
      </c>
      <c r="F2528">
        <v>18649</v>
      </c>
      <c r="G2528">
        <v>18631</v>
      </c>
    </row>
    <row r="2529" spans="1:7" x14ac:dyDescent="0.3">
      <c r="A2529" s="4">
        <v>16</v>
      </c>
      <c r="B2529" s="4" t="s">
        <v>10</v>
      </c>
      <c r="C2529">
        <v>346790168</v>
      </c>
      <c r="D2529">
        <v>346790154</v>
      </c>
      <c r="E2529">
        <v>-1</v>
      </c>
      <c r="F2529">
        <v>20035</v>
      </c>
      <c r="G2529">
        <v>20026</v>
      </c>
    </row>
    <row r="2530" spans="1:7" x14ac:dyDescent="0.3">
      <c r="A2530" s="1">
        <v>4</v>
      </c>
      <c r="B2530" s="1" t="s">
        <v>11</v>
      </c>
      <c r="C2530">
        <v>346791872</v>
      </c>
      <c r="D2530">
        <v>346784880</v>
      </c>
      <c r="E2530">
        <v>-1</v>
      </c>
      <c r="F2530">
        <v>19502</v>
      </c>
      <c r="G2530">
        <v>18506</v>
      </c>
    </row>
    <row r="2531" spans="1:7" x14ac:dyDescent="0.3">
      <c r="A2531" s="4">
        <v>9</v>
      </c>
      <c r="B2531" s="4" t="s">
        <v>9</v>
      </c>
      <c r="C2531">
        <v>346792317</v>
      </c>
      <c r="D2531">
        <v>346792218</v>
      </c>
      <c r="E2531">
        <v>-1</v>
      </c>
      <c r="F2531">
        <v>18096</v>
      </c>
      <c r="G2531">
        <v>18007</v>
      </c>
    </row>
    <row r="2532" spans="1:7" x14ac:dyDescent="0.3">
      <c r="A2532" s="1">
        <v>5</v>
      </c>
      <c r="B2532" s="1" t="s">
        <v>12</v>
      </c>
      <c r="C2532">
        <v>346794930</v>
      </c>
      <c r="D2532">
        <v>346787872</v>
      </c>
      <c r="E2532">
        <v>-1</v>
      </c>
      <c r="F2532">
        <v>19476</v>
      </c>
      <c r="G2532">
        <v>18506</v>
      </c>
    </row>
    <row r="2533" spans="1:7" x14ac:dyDescent="0.3">
      <c r="A2533" s="2">
        <v>2</v>
      </c>
      <c r="B2533" s="2" t="s">
        <v>7</v>
      </c>
      <c r="C2533">
        <v>346797316</v>
      </c>
      <c r="D2533">
        <v>346784971</v>
      </c>
      <c r="E2533">
        <v>-1</v>
      </c>
      <c r="F2533">
        <v>9782</v>
      </c>
      <c r="G2533">
        <v>8894</v>
      </c>
    </row>
    <row r="2534" spans="1:7" x14ac:dyDescent="0.3">
      <c r="A2534" s="2">
        <v>2</v>
      </c>
      <c r="B2534" s="2" t="s">
        <v>7</v>
      </c>
      <c r="C2534">
        <v>346797351</v>
      </c>
      <c r="D2534">
        <v>346786319</v>
      </c>
      <c r="E2534">
        <v>-1</v>
      </c>
      <c r="F2534">
        <v>35</v>
      </c>
      <c r="G2534">
        <v>1348</v>
      </c>
    </row>
    <row r="2535" spans="1:7" x14ac:dyDescent="0.3">
      <c r="A2535" s="2">
        <v>2</v>
      </c>
      <c r="B2535" s="2" t="s">
        <v>7</v>
      </c>
      <c r="C2535">
        <v>346797368</v>
      </c>
      <c r="D2535">
        <v>346789963</v>
      </c>
      <c r="E2535">
        <v>-1</v>
      </c>
      <c r="F2535">
        <v>17</v>
      </c>
      <c r="G2535">
        <v>3644</v>
      </c>
    </row>
    <row r="2536" spans="1:7" x14ac:dyDescent="0.3">
      <c r="A2536" s="2">
        <v>2</v>
      </c>
      <c r="B2536" s="2" t="s">
        <v>7</v>
      </c>
      <c r="C2536">
        <v>346797384</v>
      </c>
      <c r="D2536">
        <v>346790131</v>
      </c>
      <c r="E2536">
        <v>-1</v>
      </c>
      <c r="F2536">
        <v>16</v>
      </c>
      <c r="G2536">
        <v>168</v>
      </c>
    </row>
    <row r="2537" spans="1:7" x14ac:dyDescent="0.3">
      <c r="A2537">
        <v>6</v>
      </c>
      <c r="B2537" t="s">
        <v>13</v>
      </c>
      <c r="C2537">
        <v>346806398</v>
      </c>
      <c r="D2537">
        <v>346796197</v>
      </c>
      <c r="E2537">
        <v>-1</v>
      </c>
      <c r="F2537">
        <v>37129</v>
      </c>
      <c r="G2537">
        <v>37113</v>
      </c>
    </row>
    <row r="2538" spans="1:7" x14ac:dyDescent="0.3">
      <c r="A2538" s="4">
        <v>16</v>
      </c>
      <c r="B2538" s="4" t="s">
        <v>10</v>
      </c>
      <c r="C2538">
        <v>346807134</v>
      </c>
      <c r="D2538">
        <v>346807129</v>
      </c>
      <c r="E2538">
        <v>-1</v>
      </c>
      <c r="F2538">
        <v>16966</v>
      </c>
      <c r="G2538">
        <v>16975</v>
      </c>
    </row>
    <row r="2539" spans="1:7" x14ac:dyDescent="0.3">
      <c r="A2539" s="2">
        <v>2</v>
      </c>
      <c r="B2539" s="2" t="s">
        <v>7</v>
      </c>
      <c r="C2539">
        <v>346807476</v>
      </c>
      <c r="D2539">
        <v>346796075</v>
      </c>
      <c r="E2539">
        <v>-1</v>
      </c>
      <c r="F2539">
        <v>10092</v>
      </c>
      <c r="G2539">
        <v>5944</v>
      </c>
    </row>
    <row r="2540" spans="1:7" x14ac:dyDescent="0.3">
      <c r="A2540" s="4">
        <v>10</v>
      </c>
      <c r="B2540" s="4" t="s">
        <v>8</v>
      </c>
      <c r="C2540">
        <v>346807599</v>
      </c>
      <c r="D2540">
        <v>346807594</v>
      </c>
      <c r="E2540">
        <v>-1</v>
      </c>
      <c r="F2540">
        <v>18184</v>
      </c>
      <c r="G2540">
        <v>18202</v>
      </c>
    </row>
    <row r="2541" spans="1:7" x14ac:dyDescent="0.3">
      <c r="A2541" s="1">
        <v>4</v>
      </c>
      <c r="B2541" s="1" t="s">
        <v>11</v>
      </c>
      <c r="C2541">
        <v>346809170</v>
      </c>
      <c r="D2541">
        <v>346803386</v>
      </c>
      <c r="E2541">
        <v>-1</v>
      </c>
      <c r="F2541">
        <v>17298</v>
      </c>
      <c r="G2541">
        <v>18506</v>
      </c>
    </row>
    <row r="2542" spans="1:7" x14ac:dyDescent="0.3">
      <c r="A2542" s="4">
        <v>9</v>
      </c>
      <c r="B2542" s="4" t="s">
        <v>9</v>
      </c>
      <c r="C2542">
        <v>346810212</v>
      </c>
      <c r="D2542">
        <v>346810207</v>
      </c>
      <c r="E2542">
        <v>-1</v>
      </c>
      <c r="F2542">
        <v>17895</v>
      </c>
      <c r="G2542">
        <v>17989</v>
      </c>
    </row>
    <row r="2543" spans="1:7" x14ac:dyDescent="0.3">
      <c r="A2543" s="1">
        <v>5</v>
      </c>
      <c r="B2543" s="1" t="s">
        <v>12</v>
      </c>
      <c r="C2543">
        <v>346812067</v>
      </c>
      <c r="D2543">
        <v>346806378</v>
      </c>
      <c r="E2543">
        <v>-1</v>
      </c>
      <c r="F2543">
        <v>17137</v>
      </c>
      <c r="G2543">
        <v>18506</v>
      </c>
    </row>
    <row r="2544" spans="1:7" x14ac:dyDescent="0.3">
      <c r="A2544" s="2">
        <v>2</v>
      </c>
      <c r="B2544" s="2" t="s">
        <v>7</v>
      </c>
      <c r="C2544">
        <v>346817288</v>
      </c>
      <c r="D2544">
        <v>346806313</v>
      </c>
      <c r="E2544">
        <v>-1</v>
      </c>
      <c r="F2544">
        <v>9812</v>
      </c>
      <c r="G2544">
        <v>10238</v>
      </c>
    </row>
    <row r="2545" spans="1:7" x14ac:dyDescent="0.3">
      <c r="A2545" s="4">
        <v>10</v>
      </c>
      <c r="B2545" s="4" t="s">
        <v>8</v>
      </c>
      <c r="C2545">
        <v>346826377</v>
      </c>
      <c r="D2545">
        <v>346826367</v>
      </c>
      <c r="E2545">
        <v>-1</v>
      </c>
      <c r="F2545">
        <v>18778</v>
      </c>
      <c r="G2545">
        <v>18773</v>
      </c>
    </row>
    <row r="2546" spans="1:7" x14ac:dyDescent="0.3">
      <c r="A2546" s="4">
        <v>16</v>
      </c>
      <c r="B2546" s="4" t="s">
        <v>10</v>
      </c>
      <c r="C2546">
        <v>346827150</v>
      </c>
      <c r="D2546">
        <v>346827142</v>
      </c>
      <c r="E2546">
        <v>-1</v>
      </c>
      <c r="F2546">
        <v>20016</v>
      </c>
      <c r="G2546">
        <v>20013</v>
      </c>
    </row>
    <row r="2547" spans="1:7" x14ac:dyDescent="0.3">
      <c r="A2547" s="1">
        <v>4</v>
      </c>
      <c r="B2547" s="1" t="s">
        <v>11</v>
      </c>
      <c r="C2547">
        <v>346827651</v>
      </c>
      <c r="D2547">
        <v>346821892</v>
      </c>
      <c r="E2547">
        <v>-1</v>
      </c>
      <c r="F2547">
        <v>18481</v>
      </c>
      <c r="G2547">
        <v>18506</v>
      </c>
    </row>
    <row r="2548" spans="1:7" x14ac:dyDescent="0.3">
      <c r="A2548" s="4">
        <v>9</v>
      </c>
      <c r="B2548" s="4" t="s">
        <v>9</v>
      </c>
      <c r="C2548">
        <v>346828233</v>
      </c>
      <c r="D2548">
        <v>346828226</v>
      </c>
      <c r="E2548">
        <v>-1</v>
      </c>
      <c r="F2548">
        <v>18021</v>
      </c>
      <c r="G2548">
        <v>18019</v>
      </c>
    </row>
    <row r="2549" spans="1:7" x14ac:dyDescent="0.3">
      <c r="A2549" s="1">
        <v>5</v>
      </c>
      <c r="B2549" s="1" t="s">
        <v>12</v>
      </c>
      <c r="C2549">
        <v>346830685</v>
      </c>
      <c r="D2549">
        <v>346824884</v>
      </c>
      <c r="E2549">
        <v>-1</v>
      </c>
      <c r="F2549">
        <v>18618</v>
      </c>
      <c r="G2549">
        <v>18506</v>
      </c>
    </row>
    <row r="2550" spans="1:7" x14ac:dyDescent="0.3">
      <c r="A2550" s="2">
        <v>2</v>
      </c>
      <c r="B2550" s="2" t="s">
        <v>7</v>
      </c>
      <c r="C2550">
        <v>346831459</v>
      </c>
      <c r="D2550">
        <v>346816081</v>
      </c>
      <c r="E2550">
        <v>-1</v>
      </c>
      <c r="F2550">
        <v>14171</v>
      </c>
      <c r="G2550">
        <v>9768</v>
      </c>
    </row>
    <row r="2551" spans="1:7" x14ac:dyDescent="0.3">
      <c r="A2551" s="2">
        <v>2</v>
      </c>
      <c r="B2551" s="2" t="s">
        <v>7</v>
      </c>
      <c r="C2551">
        <v>346831485</v>
      </c>
      <c r="D2551">
        <v>346819905</v>
      </c>
      <c r="E2551">
        <v>-1</v>
      </c>
      <c r="F2551">
        <v>26</v>
      </c>
      <c r="G2551">
        <v>3824</v>
      </c>
    </row>
    <row r="2552" spans="1:7" x14ac:dyDescent="0.3">
      <c r="A2552" s="2">
        <v>2</v>
      </c>
      <c r="B2552" s="2" t="s">
        <v>7</v>
      </c>
      <c r="C2552">
        <v>346837244</v>
      </c>
      <c r="D2552">
        <v>346823537</v>
      </c>
      <c r="E2552">
        <v>-1</v>
      </c>
      <c r="F2552">
        <v>5759</v>
      </c>
      <c r="G2552">
        <v>3632</v>
      </c>
    </row>
    <row r="2553" spans="1:7" x14ac:dyDescent="0.3">
      <c r="A2553" s="2">
        <v>2</v>
      </c>
      <c r="B2553" s="2" t="s">
        <v>7</v>
      </c>
      <c r="C2553">
        <v>346837274</v>
      </c>
      <c r="D2553">
        <v>346823669</v>
      </c>
      <c r="E2553">
        <v>-1</v>
      </c>
      <c r="F2553">
        <v>30</v>
      </c>
      <c r="G2553">
        <v>132</v>
      </c>
    </row>
    <row r="2554" spans="1:7" x14ac:dyDescent="0.3">
      <c r="A2554" s="2">
        <v>2</v>
      </c>
      <c r="B2554" s="2" t="s">
        <v>7</v>
      </c>
      <c r="C2554">
        <v>346837290</v>
      </c>
      <c r="D2554">
        <v>346826325</v>
      </c>
      <c r="E2554">
        <v>-1</v>
      </c>
      <c r="F2554">
        <v>16</v>
      </c>
      <c r="G2554">
        <v>2656</v>
      </c>
    </row>
    <row r="2555" spans="1:7" x14ac:dyDescent="0.3">
      <c r="A2555">
        <v>6</v>
      </c>
      <c r="B2555" t="s">
        <v>13</v>
      </c>
      <c r="C2555">
        <v>346843267</v>
      </c>
      <c r="D2555">
        <v>346833035</v>
      </c>
      <c r="E2555">
        <v>-1</v>
      </c>
      <c r="F2555">
        <v>36869</v>
      </c>
      <c r="G2555">
        <v>36838</v>
      </c>
    </row>
    <row r="2556" spans="1:7" x14ac:dyDescent="0.3">
      <c r="A2556" s="4">
        <v>10</v>
      </c>
      <c r="B2556" s="4" t="s">
        <v>8</v>
      </c>
      <c r="C2556">
        <v>346844974</v>
      </c>
      <c r="D2556">
        <v>346844968</v>
      </c>
      <c r="E2556">
        <v>-1</v>
      </c>
      <c r="F2556">
        <v>18597</v>
      </c>
      <c r="G2556">
        <v>18601</v>
      </c>
    </row>
    <row r="2557" spans="1:7" x14ac:dyDescent="0.3">
      <c r="A2557" s="4">
        <v>16</v>
      </c>
      <c r="B2557" s="4" t="s">
        <v>10</v>
      </c>
      <c r="C2557">
        <v>346845140</v>
      </c>
      <c r="D2557">
        <v>346845137</v>
      </c>
      <c r="E2557">
        <v>-1</v>
      </c>
      <c r="F2557">
        <v>17990</v>
      </c>
      <c r="G2557">
        <v>17995</v>
      </c>
    </row>
    <row r="2558" spans="1:7" x14ac:dyDescent="0.3">
      <c r="A2558" s="1">
        <v>4</v>
      </c>
      <c r="B2558" s="1" t="s">
        <v>11</v>
      </c>
      <c r="C2558">
        <v>346846057</v>
      </c>
      <c r="D2558">
        <v>346840398</v>
      </c>
      <c r="E2558">
        <v>-1</v>
      </c>
      <c r="F2558">
        <v>18406</v>
      </c>
      <c r="G2558">
        <v>18506</v>
      </c>
    </row>
    <row r="2559" spans="1:7" x14ac:dyDescent="0.3">
      <c r="A2559" s="4">
        <v>9</v>
      </c>
      <c r="B2559" s="4" t="s">
        <v>9</v>
      </c>
      <c r="C2559">
        <v>346846455</v>
      </c>
      <c r="D2559">
        <v>346846218</v>
      </c>
      <c r="E2559">
        <v>-1</v>
      </c>
      <c r="F2559">
        <v>18222</v>
      </c>
      <c r="G2559">
        <v>17992</v>
      </c>
    </row>
    <row r="2560" spans="1:7" x14ac:dyDescent="0.3">
      <c r="A2560" s="1">
        <v>5</v>
      </c>
      <c r="B2560" s="1" t="s">
        <v>12</v>
      </c>
      <c r="C2560">
        <v>346848937</v>
      </c>
      <c r="D2560">
        <v>346843390</v>
      </c>
      <c r="E2560">
        <v>-1</v>
      </c>
      <c r="F2560">
        <v>18252</v>
      </c>
      <c r="G2560">
        <v>18506</v>
      </c>
    </row>
    <row r="2561" spans="1:7" x14ac:dyDescent="0.3">
      <c r="A2561" s="2">
        <v>2</v>
      </c>
      <c r="B2561" s="2" t="s">
        <v>7</v>
      </c>
      <c r="C2561">
        <v>346849697</v>
      </c>
      <c r="D2561">
        <v>346836076</v>
      </c>
      <c r="E2561">
        <v>-1</v>
      </c>
      <c r="F2561">
        <v>12407</v>
      </c>
      <c r="G2561">
        <v>9751</v>
      </c>
    </row>
    <row r="2562" spans="1:7" x14ac:dyDescent="0.3">
      <c r="A2562" s="2">
        <v>2</v>
      </c>
      <c r="B2562" s="2" t="s">
        <v>7</v>
      </c>
      <c r="C2562">
        <v>346857227</v>
      </c>
      <c r="D2562">
        <v>346846310</v>
      </c>
      <c r="E2562">
        <v>-1</v>
      </c>
      <c r="F2562">
        <v>7530</v>
      </c>
      <c r="G2562">
        <v>10234</v>
      </c>
    </row>
    <row r="2563" spans="1:7" x14ac:dyDescent="0.3">
      <c r="A2563" s="4">
        <v>16</v>
      </c>
      <c r="B2563" s="4" t="s">
        <v>10</v>
      </c>
      <c r="C2563">
        <v>346863167</v>
      </c>
      <c r="D2563">
        <v>346863154</v>
      </c>
      <c r="E2563">
        <v>-1</v>
      </c>
      <c r="F2563">
        <v>18027</v>
      </c>
      <c r="G2563">
        <v>18017</v>
      </c>
    </row>
    <row r="2564" spans="1:7" x14ac:dyDescent="0.3">
      <c r="A2564" s="4">
        <v>10</v>
      </c>
      <c r="B2564" s="4" t="s">
        <v>8</v>
      </c>
      <c r="C2564">
        <v>346863354</v>
      </c>
      <c r="D2564">
        <v>346863347</v>
      </c>
      <c r="E2564">
        <v>-1</v>
      </c>
      <c r="F2564">
        <v>18380</v>
      </c>
      <c r="G2564">
        <v>18379</v>
      </c>
    </row>
    <row r="2565" spans="1:7" x14ac:dyDescent="0.3">
      <c r="A2565" s="4">
        <v>9</v>
      </c>
      <c r="B2565" s="4" t="s">
        <v>9</v>
      </c>
      <c r="C2565">
        <v>346864409</v>
      </c>
      <c r="D2565">
        <v>346864392</v>
      </c>
      <c r="E2565">
        <v>-1</v>
      </c>
      <c r="F2565">
        <v>17954</v>
      </c>
      <c r="G2565">
        <v>18174</v>
      </c>
    </row>
    <row r="2566" spans="1:7" x14ac:dyDescent="0.3">
      <c r="A2566" s="1">
        <v>4</v>
      </c>
      <c r="B2566" s="1" t="s">
        <v>11</v>
      </c>
      <c r="C2566">
        <v>346864984</v>
      </c>
      <c r="D2566">
        <v>346858904</v>
      </c>
      <c r="E2566">
        <v>-1</v>
      </c>
      <c r="F2566">
        <v>18927</v>
      </c>
      <c r="G2566">
        <v>18506</v>
      </c>
    </row>
    <row r="2567" spans="1:7" x14ac:dyDescent="0.3">
      <c r="A2567" s="1">
        <v>5</v>
      </c>
      <c r="B2567" s="1" t="s">
        <v>12</v>
      </c>
      <c r="C2567">
        <v>346867895</v>
      </c>
      <c r="D2567">
        <v>346861896</v>
      </c>
      <c r="E2567">
        <v>-1</v>
      </c>
      <c r="F2567">
        <v>18958</v>
      </c>
      <c r="G2567">
        <v>18506</v>
      </c>
    </row>
    <row r="2568" spans="1:7" x14ac:dyDescent="0.3">
      <c r="A2568" s="2">
        <v>2</v>
      </c>
      <c r="B2568" s="2" t="s">
        <v>7</v>
      </c>
      <c r="C2568">
        <v>346868658</v>
      </c>
      <c r="D2568">
        <v>346856074</v>
      </c>
      <c r="E2568">
        <v>-1</v>
      </c>
      <c r="F2568">
        <v>11431</v>
      </c>
      <c r="G2568">
        <v>9764</v>
      </c>
    </row>
    <row r="2569" spans="1:7" x14ac:dyDescent="0.3">
      <c r="A2569" s="2">
        <v>2</v>
      </c>
      <c r="B2569" s="2" t="s">
        <v>7</v>
      </c>
      <c r="C2569">
        <v>346877202</v>
      </c>
      <c r="D2569">
        <v>346866312</v>
      </c>
      <c r="E2569">
        <v>-1</v>
      </c>
      <c r="F2569">
        <v>8544</v>
      </c>
      <c r="G2569">
        <v>10238</v>
      </c>
    </row>
    <row r="2570" spans="1:7" x14ac:dyDescent="0.3">
      <c r="A2570">
        <v>6</v>
      </c>
      <c r="B2570" t="s">
        <v>13</v>
      </c>
      <c r="C2570">
        <v>346880277</v>
      </c>
      <c r="D2570">
        <v>346870064</v>
      </c>
      <c r="E2570">
        <v>-1</v>
      </c>
      <c r="F2570">
        <v>37010</v>
      </c>
      <c r="G2570">
        <v>37029</v>
      </c>
    </row>
    <row r="2571" spans="1:7" x14ac:dyDescent="0.3">
      <c r="A2571" s="4">
        <v>10</v>
      </c>
      <c r="B2571" s="4" t="s">
        <v>8</v>
      </c>
      <c r="C2571">
        <v>346881862</v>
      </c>
      <c r="D2571">
        <v>346881856</v>
      </c>
      <c r="E2571">
        <v>-1</v>
      </c>
      <c r="F2571">
        <v>18508</v>
      </c>
      <c r="G2571">
        <v>18509</v>
      </c>
    </row>
    <row r="2572" spans="1:7" x14ac:dyDescent="0.3">
      <c r="A2572" s="4">
        <v>16</v>
      </c>
      <c r="B2572" s="4" t="s">
        <v>10</v>
      </c>
      <c r="C2572">
        <v>346882150</v>
      </c>
      <c r="D2572">
        <v>346882146</v>
      </c>
      <c r="E2572">
        <v>-1</v>
      </c>
      <c r="F2572">
        <v>18983</v>
      </c>
      <c r="G2572">
        <v>18992</v>
      </c>
    </row>
    <row r="2573" spans="1:7" x14ac:dyDescent="0.3">
      <c r="A2573" s="4">
        <v>9</v>
      </c>
      <c r="B2573" s="4" t="s">
        <v>9</v>
      </c>
      <c r="C2573">
        <v>346882210</v>
      </c>
      <c r="D2573">
        <v>346882205</v>
      </c>
      <c r="E2573">
        <v>-1</v>
      </c>
      <c r="F2573">
        <v>17801</v>
      </c>
      <c r="G2573">
        <v>17813</v>
      </c>
    </row>
    <row r="2574" spans="1:7" x14ac:dyDescent="0.3">
      <c r="A2574" s="1">
        <v>4</v>
      </c>
      <c r="B2574" s="1" t="s">
        <v>11</v>
      </c>
      <c r="C2574">
        <v>346883372</v>
      </c>
      <c r="D2574">
        <v>346877410</v>
      </c>
      <c r="E2574">
        <v>-1</v>
      </c>
      <c r="F2574">
        <v>18388</v>
      </c>
      <c r="G2574">
        <v>18506</v>
      </c>
    </row>
    <row r="2575" spans="1:7" x14ac:dyDescent="0.3">
      <c r="A2575" s="1">
        <v>5</v>
      </c>
      <c r="B2575" s="1" t="s">
        <v>12</v>
      </c>
      <c r="C2575">
        <v>346886367</v>
      </c>
      <c r="D2575">
        <v>346880402</v>
      </c>
      <c r="E2575">
        <v>-1</v>
      </c>
      <c r="F2575">
        <v>18472</v>
      </c>
      <c r="G2575">
        <v>18506</v>
      </c>
    </row>
    <row r="2576" spans="1:7" x14ac:dyDescent="0.3">
      <c r="A2576" s="2">
        <v>2</v>
      </c>
      <c r="B2576" s="2" t="s">
        <v>7</v>
      </c>
      <c r="C2576">
        <v>346887427</v>
      </c>
      <c r="D2576">
        <v>346874119</v>
      </c>
      <c r="E2576">
        <v>-1</v>
      </c>
      <c r="F2576">
        <v>10225</v>
      </c>
      <c r="G2576">
        <v>7807</v>
      </c>
    </row>
    <row r="2577" spans="1:7" x14ac:dyDescent="0.3">
      <c r="A2577" s="2">
        <v>2</v>
      </c>
      <c r="B2577" s="2" t="s">
        <v>7</v>
      </c>
      <c r="C2577">
        <v>346887453</v>
      </c>
      <c r="D2577">
        <v>346874285</v>
      </c>
      <c r="E2577">
        <v>-1</v>
      </c>
      <c r="F2577">
        <v>26</v>
      </c>
      <c r="G2577">
        <v>166</v>
      </c>
    </row>
    <row r="2578" spans="1:7" x14ac:dyDescent="0.3">
      <c r="A2578" s="2">
        <v>2</v>
      </c>
      <c r="B2578" s="2" t="s">
        <v>7</v>
      </c>
      <c r="C2578">
        <v>346887469</v>
      </c>
      <c r="D2578">
        <v>346874527</v>
      </c>
      <c r="E2578">
        <v>-1</v>
      </c>
      <c r="F2578">
        <v>16</v>
      </c>
      <c r="G2578">
        <v>242</v>
      </c>
    </row>
    <row r="2579" spans="1:7" x14ac:dyDescent="0.3">
      <c r="A2579" s="2">
        <v>2</v>
      </c>
      <c r="B2579" s="2" t="s">
        <v>7</v>
      </c>
      <c r="C2579">
        <v>346887484</v>
      </c>
      <c r="D2579">
        <v>346876073</v>
      </c>
      <c r="E2579">
        <v>-1</v>
      </c>
      <c r="F2579">
        <v>15</v>
      </c>
      <c r="G2579">
        <v>1546</v>
      </c>
    </row>
    <row r="2580" spans="1:7" x14ac:dyDescent="0.3">
      <c r="A2580" s="2">
        <v>2</v>
      </c>
      <c r="B2580" s="2" t="s">
        <v>7</v>
      </c>
      <c r="C2580">
        <v>346897652</v>
      </c>
      <c r="D2580">
        <v>346886309</v>
      </c>
      <c r="E2580">
        <v>-1</v>
      </c>
      <c r="F2580">
        <v>10168</v>
      </c>
      <c r="G2580">
        <v>10236</v>
      </c>
    </row>
    <row r="2581" spans="1:7" x14ac:dyDescent="0.3">
      <c r="A2581" s="2">
        <v>2</v>
      </c>
      <c r="B2581" s="2" t="s">
        <v>7</v>
      </c>
      <c r="C2581">
        <v>346897716</v>
      </c>
      <c r="D2581">
        <v>346889869</v>
      </c>
      <c r="E2581">
        <v>-1</v>
      </c>
      <c r="F2581">
        <v>64</v>
      </c>
      <c r="G2581">
        <v>3560</v>
      </c>
    </row>
    <row r="2582" spans="1:7" x14ac:dyDescent="0.3">
      <c r="A2582" s="2">
        <v>2</v>
      </c>
      <c r="B2582" s="2" t="s">
        <v>7</v>
      </c>
      <c r="C2582">
        <v>346897735</v>
      </c>
      <c r="D2582">
        <v>346890037</v>
      </c>
      <c r="E2582">
        <v>-1</v>
      </c>
      <c r="F2582">
        <v>19</v>
      </c>
      <c r="G2582">
        <v>168</v>
      </c>
    </row>
    <row r="2583" spans="1:7" x14ac:dyDescent="0.3">
      <c r="A2583" s="4">
        <v>16</v>
      </c>
      <c r="B2583" s="4" t="s">
        <v>10</v>
      </c>
      <c r="C2583">
        <v>346899153</v>
      </c>
      <c r="D2583">
        <v>346899146</v>
      </c>
      <c r="E2583">
        <v>-1</v>
      </c>
      <c r="F2583">
        <v>17003</v>
      </c>
      <c r="G2583">
        <v>17000</v>
      </c>
    </row>
    <row r="2584" spans="1:7" x14ac:dyDescent="0.3">
      <c r="A2584" s="4">
        <v>10</v>
      </c>
      <c r="B2584" s="4" t="s">
        <v>8</v>
      </c>
      <c r="C2584">
        <v>346900428</v>
      </c>
      <c r="D2584">
        <v>346900418</v>
      </c>
      <c r="E2584">
        <v>-1</v>
      </c>
      <c r="F2584">
        <v>18566</v>
      </c>
      <c r="G2584">
        <v>18562</v>
      </c>
    </row>
    <row r="2585" spans="1:7" x14ac:dyDescent="0.3">
      <c r="A2585" s="1">
        <v>4</v>
      </c>
      <c r="B2585" s="1" t="s">
        <v>11</v>
      </c>
      <c r="C2585">
        <v>346902559</v>
      </c>
      <c r="D2585">
        <v>346895916</v>
      </c>
      <c r="E2585">
        <v>-1</v>
      </c>
      <c r="F2585">
        <v>19187</v>
      </c>
      <c r="G2585">
        <v>18506</v>
      </c>
    </row>
    <row r="2586" spans="1:7" x14ac:dyDescent="0.3">
      <c r="A2586" s="1">
        <v>5</v>
      </c>
      <c r="B2586" s="1" t="s">
        <v>12</v>
      </c>
      <c r="C2586">
        <v>346906469</v>
      </c>
      <c r="D2586">
        <v>346898907</v>
      </c>
      <c r="E2586">
        <v>-1</v>
      </c>
      <c r="F2586">
        <v>20102</v>
      </c>
      <c r="G2586">
        <v>18505</v>
      </c>
    </row>
    <row r="2587" spans="1:7" x14ac:dyDescent="0.3">
      <c r="A2587" s="4">
        <v>9</v>
      </c>
      <c r="B2587" s="4" t="s">
        <v>9</v>
      </c>
      <c r="C2587">
        <v>346907555</v>
      </c>
      <c r="D2587">
        <v>346907526</v>
      </c>
      <c r="E2587">
        <v>-1</v>
      </c>
      <c r="F2587">
        <v>25345</v>
      </c>
      <c r="G2587">
        <v>25321</v>
      </c>
    </row>
    <row r="2588" spans="1:7" x14ac:dyDescent="0.3">
      <c r="A2588" s="2">
        <v>2</v>
      </c>
      <c r="B2588" s="2" t="s">
        <v>7</v>
      </c>
      <c r="C2588">
        <v>346908498</v>
      </c>
      <c r="D2588">
        <v>346896073</v>
      </c>
      <c r="E2588">
        <v>-1</v>
      </c>
      <c r="F2588">
        <v>10763</v>
      </c>
      <c r="G2588">
        <v>6036</v>
      </c>
    </row>
    <row r="2589" spans="1:7" x14ac:dyDescent="0.3">
      <c r="A2589">
        <v>6</v>
      </c>
      <c r="B2589" t="s">
        <v>13</v>
      </c>
      <c r="C2589">
        <v>346917293</v>
      </c>
      <c r="D2589">
        <v>346908326</v>
      </c>
      <c r="E2589">
        <v>-1</v>
      </c>
      <c r="F2589">
        <v>37016</v>
      </c>
      <c r="G2589">
        <v>38262</v>
      </c>
    </row>
    <row r="2590" spans="1:7" x14ac:dyDescent="0.3">
      <c r="A2590" s="2">
        <v>2</v>
      </c>
      <c r="B2590" s="2" t="s">
        <v>7</v>
      </c>
      <c r="C2590">
        <v>346917616</v>
      </c>
      <c r="D2590">
        <v>346906319</v>
      </c>
      <c r="E2590">
        <v>-1</v>
      </c>
      <c r="F2590">
        <v>9118</v>
      </c>
      <c r="G2590">
        <v>10246</v>
      </c>
    </row>
    <row r="2591" spans="1:7" x14ac:dyDescent="0.3">
      <c r="A2591" s="4">
        <v>16</v>
      </c>
      <c r="B2591" s="4" t="s">
        <v>10</v>
      </c>
      <c r="C2591">
        <v>346918148</v>
      </c>
      <c r="D2591">
        <v>346918145</v>
      </c>
      <c r="E2591">
        <v>-1</v>
      </c>
      <c r="F2591">
        <v>18995</v>
      </c>
      <c r="G2591">
        <v>18999</v>
      </c>
    </row>
    <row r="2592" spans="1:7" x14ac:dyDescent="0.3">
      <c r="A2592" s="4">
        <v>10</v>
      </c>
      <c r="B2592" s="4" t="s">
        <v>8</v>
      </c>
      <c r="C2592">
        <v>346918792</v>
      </c>
      <c r="D2592">
        <v>346918788</v>
      </c>
      <c r="E2592">
        <v>-1</v>
      </c>
      <c r="F2592">
        <v>18364</v>
      </c>
      <c r="G2592">
        <v>18370</v>
      </c>
    </row>
    <row r="2593" spans="1:7" x14ac:dyDescent="0.3">
      <c r="A2593" s="1">
        <v>4</v>
      </c>
      <c r="B2593" s="1" t="s">
        <v>11</v>
      </c>
      <c r="C2593">
        <v>346920270</v>
      </c>
      <c r="D2593">
        <v>346914422</v>
      </c>
      <c r="E2593">
        <v>-1</v>
      </c>
      <c r="F2593">
        <v>17711</v>
      </c>
      <c r="G2593">
        <v>18506</v>
      </c>
    </row>
    <row r="2594" spans="1:7" x14ac:dyDescent="0.3">
      <c r="A2594" s="1">
        <v>5</v>
      </c>
      <c r="B2594" s="1" t="s">
        <v>12</v>
      </c>
      <c r="C2594">
        <v>346923450</v>
      </c>
      <c r="D2594">
        <v>346917413</v>
      </c>
      <c r="E2594">
        <v>-1</v>
      </c>
      <c r="F2594">
        <v>16981</v>
      </c>
      <c r="G2594">
        <v>18506</v>
      </c>
    </row>
    <row r="2595" spans="1:7" x14ac:dyDescent="0.3">
      <c r="A2595" s="4">
        <v>9</v>
      </c>
      <c r="B2595" s="4" t="s">
        <v>9</v>
      </c>
      <c r="C2595">
        <v>346925205</v>
      </c>
      <c r="D2595">
        <v>346925200</v>
      </c>
      <c r="E2595">
        <v>-1</v>
      </c>
      <c r="F2595">
        <v>17650</v>
      </c>
      <c r="G2595">
        <v>17674</v>
      </c>
    </row>
    <row r="2596" spans="1:7" x14ac:dyDescent="0.3">
      <c r="A2596" s="2">
        <v>2</v>
      </c>
      <c r="B2596" s="2" t="s">
        <v>7</v>
      </c>
      <c r="C2596">
        <v>346927339</v>
      </c>
      <c r="D2596">
        <v>346916071</v>
      </c>
      <c r="E2596">
        <v>-1</v>
      </c>
      <c r="F2596">
        <v>9723</v>
      </c>
      <c r="G2596">
        <v>9752</v>
      </c>
    </row>
    <row r="2597" spans="1:7" x14ac:dyDescent="0.3">
      <c r="A2597" s="2">
        <v>2</v>
      </c>
      <c r="B2597" s="2" t="s">
        <v>7</v>
      </c>
      <c r="C2597">
        <v>346927365</v>
      </c>
      <c r="D2597">
        <v>346918377</v>
      </c>
      <c r="E2597">
        <v>-1</v>
      </c>
      <c r="F2597">
        <v>26</v>
      </c>
      <c r="G2597">
        <v>2306</v>
      </c>
    </row>
    <row r="2598" spans="1:7" x14ac:dyDescent="0.3">
      <c r="A2598" s="2">
        <v>2</v>
      </c>
      <c r="B2598" s="2" t="s">
        <v>7</v>
      </c>
      <c r="C2598">
        <v>346927381</v>
      </c>
      <c r="D2598">
        <v>346919907</v>
      </c>
      <c r="E2598">
        <v>-1</v>
      </c>
      <c r="F2598">
        <v>16</v>
      </c>
      <c r="G2598">
        <v>1530</v>
      </c>
    </row>
    <row r="2599" spans="1:7" x14ac:dyDescent="0.3">
      <c r="A2599" s="4">
        <v>16</v>
      </c>
      <c r="B2599" s="4" t="s">
        <v>10</v>
      </c>
      <c r="C2599">
        <v>346937158</v>
      </c>
      <c r="D2599">
        <v>346937151</v>
      </c>
      <c r="E2599">
        <v>-1</v>
      </c>
      <c r="F2599">
        <v>19010</v>
      </c>
      <c r="G2599">
        <v>19006</v>
      </c>
    </row>
    <row r="2600" spans="1:7" x14ac:dyDescent="0.3">
      <c r="A2600" s="4">
        <v>10</v>
      </c>
      <c r="B2600" s="4" t="s">
        <v>8</v>
      </c>
      <c r="C2600">
        <v>346937454</v>
      </c>
      <c r="D2600">
        <v>346937447</v>
      </c>
      <c r="E2600">
        <v>-1</v>
      </c>
      <c r="F2600">
        <v>18662</v>
      </c>
      <c r="G2600">
        <v>18659</v>
      </c>
    </row>
    <row r="2601" spans="1:7" x14ac:dyDescent="0.3">
      <c r="A2601" s="1">
        <v>4</v>
      </c>
      <c r="B2601" s="1" t="s">
        <v>11</v>
      </c>
      <c r="C2601">
        <v>346939124</v>
      </c>
      <c r="D2601">
        <v>346932928</v>
      </c>
      <c r="E2601">
        <v>-1</v>
      </c>
      <c r="F2601">
        <v>18854</v>
      </c>
      <c r="G2601">
        <v>18506</v>
      </c>
    </row>
    <row r="2602" spans="1:7" x14ac:dyDescent="0.3">
      <c r="A2602" s="1">
        <v>5</v>
      </c>
      <c r="B2602" s="1" t="s">
        <v>12</v>
      </c>
      <c r="C2602">
        <v>346943298</v>
      </c>
      <c r="D2602">
        <v>346935919</v>
      </c>
      <c r="E2602">
        <v>-1</v>
      </c>
      <c r="F2602">
        <v>19848</v>
      </c>
      <c r="G2602">
        <v>18506</v>
      </c>
    </row>
    <row r="2603" spans="1:7" x14ac:dyDescent="0.3">
      <c r="A2603" s="4">
        <v>9</v>
      </c>
      <c r="B2603" s="4" t="s">
        <v>9</v>
      </c>
      <c r="C2603">
        <v>346943861</v>
      </c>
      <c r="D2603">
        <v>346943303</v>
      </c>
      <c r="E2603">
        <v>-1</v>
      </c>
      <c r="F2603">
        <v>18656</v>
      </c>
      <c r="G2603">
        <v>18103</v>
      </c>
    </row>
    <row r="2604" spans="1:7" x14ac:dyDescent="0.3">
      <c r="A2604" s="2">
        <v>2</v>
      </c>
      <c r="B2604" s="2" t="s">
        <v>7</v>
      </c>
      <c r="C2604">
        <v>346944361</v>
      </c>
      <c r="D2604">
        <v>346926307</v>
      </c>
      <c r="E2604">
        <v>-1</v>
      </c>
      <c r="F2604">
        <v>16980</v>
      </c>
      <c r="G2604">
        <v>6400</v>
      </c>
    </row>
    <row r="2605" spans="1:7" x14ac:dyDescent="0.3">
      <c r="A2605" s="2">
        <v>2</v>
      </c>
      <c r="B2605" s="2" t="s">
        <v>7</v>
      </c>
      <c r="C2605">
        <v>346947335</v>
      </c>
      <c r="D2605">
        <v>346933493</v>
      </c>
      <c r="E2605">
        <v>-1</v>
      </c>
      <c r="F2605">
        <v>2974</v>
      </c>
      <c r="G2605">
        <v>7186</v>
      </c>
    </row>
    <row r="2606" spans="1:7" x14ac:dyDescent="0.3">
      <c r="A2606" s="2">
        <v>2</v>
      </c>
      <c r="B2606" s="2" t="s">
        <v>7</v>
      </c>
      <c r="C2606">
        <v>346947372</v>
      </c>
      <c r="D2606">
        <v>346933623</v>
      </c>
      <c r="E2606">
        <v>-1</v>
      </c>
      <c r="F2606">
        <v>37</v>
      </c>
      <c r="G2606">
        <v>130</v>
      </c>
    </row>
    <row r="2607" spans="1:7" x14ac:dyDescent="0.3">
      <c r="A2607" s="2">
        <v>2</v>
      </c>
      <c r="B2607" s="2" t="s">
        <v>7</v>
      </c>
      <c r="C2607">
        <v>346947390</v>
      </c>
      <c r="D2607">
        <v>346936073</v>
      </c>
      <c r="E2607">
        <v>-1</v>
      </c>
      <c r="F2607">
        <v>18</v>
      </c>
      <c r="G2607">
        <v>2450</v>
      </c>
    </row>
    <row r="2608" spans="1:7" x14ac:dyDescent="0.3">
      <c r="A2608">
        <v>6</v>
      </c>
      <c r="B2608" t="s">
        <v>13</v>
      </c>
      <c r="C2608">
        <v>346954281</v>
      </c>
      <c r="D2608">
        <v>346944403</v>
      </c>
      <c r="E2608">
        <v>-1</v>
      </c>
      <c r="F2608">
        <v>36988</v>
      </c>
      <c r="G2608">
        <v>36077</v>
      </c>
    </row>
    <row r="2609" spans="1:7" x14ac:dyDescent="0.3">
      <c r="A2609" s="4">
        <v>10</v>
      </c>
      <c r="B2609" s="4" t="s">
        <v>8</v>
      </c>
      <c r="C2609">
        <v>346955894</v>
      </c>
      <c r="D2609">
        <v>346955887</v>
      </c>
      <c r="E2609">
        <v>-1</v>
      </c>
      <c r="F2609">
        <v>18440</v>
      </c>
      <c r="G2609">
        <v>18440</v>
      </c>
    </row>
    <row r="2610" spans="1:7" x14ac:dyDescent="0.3">
      <c r="A2610" s="4">
        <v>16</v>
      </c>
      <c r="B2610" s="4" t="s">
        <v>10</v>
      </c>
      <c r="C2610">
        <v>346957204</v>
      </c>
      <c r="D2610">
        <v>346957187</v>
      </c>
      <c r="E2610">
        <v>-1</v>
      </c>
      <c r="F2610">
        <v>20046</v>
      </c>
      <c r="G2610">
        <v>20036</v>
      </c>
    </row>
    <row r="2611" spans="1:7" x14ac:dyDescent="0.3">
      <c r="A2611" s="1">
        <v>4</v>
      </c>
      <c r="B2611" s="1" t="s">
        <v>11</v>
      </c>
      <c r="C2611">
        <v>346958731</v>
      </c>
      <c r="D2611">
        <v>346951434</v>
      </c>
      <c r="E2611">
        <v>-1</v>
      </c>
      <c r="F2611">
        <v>19607</v>
      </c>
      <c r="G2611">
        <v>18506</v>
      </c>
    </row>
    <row r="2612" spans="1:7" x14ac:dyDescent="0.3">
      <c r="A2612" s="4">
        <v>9</v>
      </c>
      <c r="B2612" s="4" t="s">
        <v>9</v>
      </c>
      <c r="C2612">
        <v>346961258</v>
      </c>
      <c r="D2612">
        <v>346961249</v>
      </c>
      <c r="E2612">
        <v>-1</v>
      </c>
      <c r="F2612">
        <v>17397</v>
      </c>
      <c r="G2612">
        <v>17946</v>
      </c>
    </row>
    <row r="2613" spans="1:7" x14ac:dyDescent="0.3">
      <c r="A2613" s="1">
        <v>5</v>
      </c>
      <c r="B2613" s="1" t="s">
        <v>12</v>
      </c>
      <c r="C2613">
        <v>346961807</v>
      </c>
      <c r="D2613">
        <v>346954425</v>
      </c>
      <c r="E2613">
        <v>-1</v>
      </c>
      <c r="F2613">
        <v>18509</v>
      </c>
      <c r="G2613">
        <v>18506</v>
      </c>
    </row>
    <row r="2614" spans="1:7" x14ac:dyDescent="0.3">
      <c r="A2614" s="2">
        <v>2</v>
      </c>
      <c r="B2614" s="2" t="s">
        <v>7</v>
      </c>
      <c r="C2614">
        <v>346962569</v>
      </c>
      <c r="D2614">
        <v>346946314</v>
      </c>
      <c r="E2614">
        <v>-1</v>
      </c>
      <c r="F2614">
        <v>15179</v>
      </c>
      <c r="G2614">
        <v>10241</v>
      </c>
    </row>
    <row r="2615" spans="1:7" x14ac:dyDescent="0.3">
      <c r="A2615" s="2">
        <v>2</v>
      </c>
      <c r="B2615" s="2" t="s">
        <v>7</v>
      </c>
      <c r="C2615">
        <v>346967278</v>
      </c>
      <c r="D2615">
        <v>346956074</v>
      </c>
      <c r="E2615">
        <v>-1</v>
      </c>
      <c r="F2615">
        <v>4709</v>
      </c>
      <c r="G2615">
        <v>9760</v>
      </c>
    </row>
    <row r="2616" spans="1:7" x14ac:dyDescent="0.3">
      <c r="A2616" s="4">
        <v>16</v>
      </c>
      <c r="B2616" s="4" t="s">
        <v>10</v>
      </c>
      <c r="C2616">
        <v>346974167</v>
      </c>
      <c r="D2616">
        <v>346974159</v>
      </c>
      <c r="E2616">
        <v>-1</v>
      </c>
      <c r="F2616">
        <v>16963</v>
      </c>
      <c r="G2616">
        <v>16972</v>
      </c>
    </row>
    <row r="2617" spans="1:7" x14ac:dyDescent="0.3">
      <c r="A2617" s="4">
        <v>10</v>
      </c>
      <c r="B2617" s="4" t="s">
        <v>8</v>
      </c>
      <c r="C2617">
        <v>346974443</v>
      </c>
      <c r="D2617">
        <v>346974436</v>
      </c>
      <c r="E2617">
        <v>-1</v>
      </c>
      <c r="F2617">
        <v>18549</v>
      </c>
      <c r="G2617">
        <v>18549</v>
      </c>
    </row>
    <row r="2618" spans="1:7" x14ac:dyDescent="0.3">
      <c r="A2618" s="1">
        <v>4</v>
      </c>
      <c r="B2618" s="1" t="s">
        <v>11</v>
      </c>
      <c r="C2618">
        <v>346975639</v>
      </c>
      <c r="D2618">
        <v>346969939</v>
      </c>
      <c r="E2618">
        <v>-1</v>
      </c>
      <c r="F2618">
        <v>16908</v>
      </c>
      <c r="G2618">
        <v>18505</v>
      </c>
    </row>
    <row r="2619" spans="1:7" x14ac:dyDescent="0.3">
      <c r="A2619" s="1">
        <v>5</v>
      </c>
      <c r="B2619" s="1" t="s">
        <v>12</v>
      </c>
      <c r="C2619">
        <v>346979085</v>
      </c>
      <c r="D2619">
        <v>346972931</v>
      </c>
      <c r="E2619">
        <v>-1</v>
      </c>
      <c r="F2619">
        <v>17278</v>
      </c>
      <c r="G2619">
        <v>18506</v>
      </c>
    </row>
    <row r="2620" spans="1:7" x14ac:dyDescent="0.3">
      <c r="A2620" s="4">
        <v>9</v>
      </c>
      <c r="B2620" s="4" t="s">
        <v>9</v>
      </c>
      <c r="C2620">
        <v>346979463</v>
      </c>
      <c r="D2620">
        <v>346979231</v>
      </c>
      <c r="E2620">
        <v>-1</v>
      </c>
      <c r="F2620">
        <v>18205</v>
      </c>
      <c r="G2620">
        <v>17982</v>
      </c>
    </row>
    <row r="2621" spans="1:7" x14ac:dyDescent="0.3">
      <c r="A2621" s="2">
        <v>2</v>
      </c>
      <c r="B2621" s="2" t="s">
        <v>7</v>
      </c>
      <c r="C2621">
        <v>346979923</v>
      </c>
      <c r="D2621">
        <v>346966311</v>
      </c>
      <c r="E2621">
        <v>-1</v>
      </c>
      <c r="F2621">
        <v>12645</v>
      </c>
      <c r="G2621">
        <v>10237</v>
      </c>
    </row>
    <row r="2622" spans="1:7" x14ac:dyDescent="0.3">
      <c r="A2622" s="2">
        <v>2</v>
      </c>
      <c r="B2622" s="2" t="s">
        <v>7</v>
      </c>
      <c r="C2622">
        <v>346987283</v>
      </c>
      <c r="D2622">
        <v>346974117</v>
      </c>
      <c r="E2622">
        <v>-1</v>
      </c>
      <c r="F2622">
        <v>7360</v>
      </c>
      <c r="G2622">
        <v>7806</v>
      </c>
    </row>
    <row r="2623" spans="1:7" x14ac:dyDescent="0.3">
      <c r="A2623" s="2">
        <v>2</v>
      </c>
      <c r="B2623" s="2" t="s">
        <v>7</v>
      </c>
      <c r="C2623">
        <v>346987326</v>
      </c>
      <c r="D2623">
        <v>346974283</v>
      </c>
      <c r="E2623">
        <v>-1</v>
      </c>
      <c r="F2623">
        <v>43</v>
      </c>
      <c r="G2623">
        <v>166</v>
      </c>
    </row>
    <row r="2624" spans="1:7" x14ac:dyDescent="0.3">
      <c r="A2624" s="2">
        <v>2</v>
      </c>
      <c r="B2624" s="2" t="s">
        <v>7</v>
      </c>
      <c r="C2624">
        <v>346987345</v>
      </c>
      <c r="D2624">
        <v>346974525</v>
      </c>
      <c r="E2624">
        <v>-1</v>
      </c>
      <c r="F2624">
        <v>19</v>
      </c>
      <c r="G2624">
        <v>242</v>
      </c>
    </row>
    <row r="2625" spans="1:7" x14ac:dyDescent="0.3">
      <c r="A2625" s="2">
        <v>2</v>
      </c>
      <c r="B2625" s="2" t="s">
        <v>7</v>
      </c>
      <c r="C2625">
        <v>346987367</v>
      </c>
      <c r="D2625">
        <v>346976080</v>
      </c>
      <c r="E2625">
        <v>-1</v>
      </c>
      <c r="F2625">
        <v>22</v>
      </c>
      <c r="G2625">
        <v>1555</v>
      </c>
    </row>
    <row r="2626" spans="1:7" x14ac:dyDescent="0.3">
      <c r="A2626">
        <v>6</v>
      </c>
      <c r="B2626" t="s">
        <v>13</v>
      </c>
      <c r="C2626">
        <v>346991292</v>
      </c>
      <c r="D2626">
        <v>346981267</v>
      </c>
      <c r="E2626">
        <v>-1</v>
      </c>
      <c r="F2626">
        <v>37011</v>
      </c>
      <c r="G2626">
        <v>36864</v>
      </c>
    </row>
    <row r="2627" spans="1:7" x14ac:dyDescent="0.3">
      <c r="A2627" s="4">
        <v>10</v>
      </c>
      <c r="B2627" s="4" t="s">
        <v>8</v>
      </c>
      <c r="C2627">
        <v>346992940</v>
      </c>
      <c r="D2627">
        <v>346992934</v>
      </c>
      <c r="E2627">
        <v>-1</v>
      </c>
      <c r="F2627">
        <v>18497</v>
      </c>
      <c r="G2627">
        <v>18498</v>
      </c>
    </row>
    <row r="2628" spans="1:7" x14ac:dyDescent="0.3">
      <c r="A2628" s="4">
        <v>16</v>
      </c>
      <c r="B2628" s="4" t="s">
        <v>10</v>
      </c>
      <c r="C2628">
        <v>346993161</v>
      </c>
      <c r="D2628">
        <v>346993157</v>
      </c>
      <c r="E2628">
        <v>-1</v>
      </c>
      <c r="F2628">
        <v>18994</v>
      </c>
      <c r="G2628">
        <v>18998</v>
      </c>
    </row>
    <row r="2629" spans="1:7" x14ac:dyDescent="0.3">
      <c r="A2629" s="1">
        <v>4</v>
      </c>
      <c r="B2629" s="1" t="s">
        <v>11</v>
      </c>
      <c r="C2629">
        <v>346994030</v>
      </c>
      <c r="D2629">
        <v>346988445</v>
      </c>
      <c r="E2629">
        <v>-1</v>
      </c>
      <c r="F2629">
        <v>18391</v>
      </c>
      <c r="G2629">
        <v>18506</v>
      </c>
    </row>
    <row r="2630" spans="1:7" x14ac:dyDescent="0.3">
      <c r="A2630" s="4">
        <v>9</v>
      </c>
      <c r="B2630" s="4" t="s">
        <v>9</v>
      </c>
      <c r="C2630">
        <v>346997231</v>
      </c>
      <c r="D2630">
        <v>346997223</v>
      </c>
      <c r="E2630">
        <v>-1</v>
      </c>
      <c r="F2630">
        <v>17768</v>
      </c>
      <c r="G2630">
        <v>17992</v>
      </c>
    </row>
    <row r="2631" spans="1:7" x14ac:dyDescent="0.3">
      <c r="A2631" s="1">
        <v>5</v>
      </c>
      <c r="B2631" s="1" t="s">
        <v>12</v>
      </c>
      <c r="C2631">
        <v>346997300</v>
      </c>
      <c r="D2631">
        <v>346991437</v>
      </c>
      <c r="E2631">
        <v>-1</v>
      </c>
      <c r="F2631">
        <v>18215</v>
      </c>
      <c r="G2631">
        <v>18506</v>
      </c>
    </row>
    <row r="2632" spans="1:7" x14ac:dyDescent="0.3">
      <c r="A2632" s="2">
        <v>2</v>
      </c>
      <c r="B2632" s="2" t="s">
        <v>7</v>
      </c>
      <c r="C2632">
        <v>346998148</v>
      </c>
      <c r="D2632">
        <v>346986326</v>
      </c>
      <c r="E2632">
        <v>-1</v>
      </c>
      <c r="F2632">
        <v>10781</v>
      </c>
      <c r="G2632">
        <v>10246</v>
      </c>
    </row>
    <row r="2633" spans="1:7" x14ac:dyDescent="0.3">
      <c r="A2633" s="2">
        <v>2</v>
      </c>
      <c r="B2633" s="2" t="s">
        <v>7</v>
      </c>
      <c r="C2633">
        <v>346998187</v>
      </c>
      <c r="D2633">
        <v>346989962</v>
      </c>
      <c r="E2633">
        <v>-1</v>
      </c>
      <c r="F2633">
        <v>39</v>
      </c>
      <c r="G2633">
        <v>3636</v>
      </c>
    </row>
    <row r="2634" spans="1:7" x14ac:dyDescent="0.3">
      <c r="A2634" s="2">
        <v>2</v>
      </c>
      <c r="B2634" s="2" t="s">
        <v>7</v>
      </c>
      <c r="C2634">
        <v>346998203</v>
      </c>
      <c r="D2634">
        <v>346990130</v>
      </c>
      <c r="E2634">
        <v>-1</v>
      </c>
      <c r="F2634">
        <v>16</v>
      </c>
      <c r="G2634">
        <v>168</v>
      </c>
    </row>
    <row r="2635" spans="1:7" x14ac:dyDescent="0.3">
      <c r="A2635" s="2">
        <v>2</v>
      </c>
      <c r="B2635" s="2" t="s">
        <v>7</v>
      </c>
      <c r="C2635">
        <v>347007243</v>
      </c>
      <c r="D2635">
        <v>346996072</v>
      </c>
      <c r="E2635">
        <v>-1</v>
      </c>
      <c r="F2635">
        <v>9040</v>
      </c>
      <c r="G2635">
        <v>5942</v>
      </c>
    </row>
    <row r="2636" spans="1:7" x14ac:dyDescent="0.3">
      <c r="A2636" s="4">
        <v>10</v>
      </c>
      <c r="B2636" s="4" t="s">
        <v>8</v>
      </c>
      <c r="C2636">
        <v>347011419</v>
      </c>
      <c r="D2636">
        <v>347011413</v>
      </c>
      <c r="E2636">
        <v>-1</v>
      </c>
      <c r="F2636">
        <v>18479</v>
      </c>
      <c r="G2636">
        <v>18479</v>
      </c>
    </row>
    <row r="2637" spans="1:7" x14ac:dyDescent="0.3">
      <c r="A2637" s="4">
        <v>16</v>
      </c>
      <c r="B2637" s="4" t="s">
        <v>10</v>
      </c>
      <c r="C2637">
        <v>347012167</v>
      </c>
      <c r="D2637">
        <v>347012162</v>
      </c>
      <c r="E2637">
        <v>-1</v>
      </c>
      <c r="F2637">
        <v>19006</v>
      </c>
      <c r="G2637">
        <v>19005</v>
      </c>
    </row>
    <row r="2638" spans="1:7" x14ac:dyDescent="0.3">
      <c r="A2638" s="1">
        <v>4</v>
      </c>
      <c r="B2638" s="1" t="s">
        <v>11</v>
      </c>
      <c r="C2638">
        <v>347012907</v>
      </c>
      <c r="D2638">
        <v>347006951</v>
      </c>
      <c r="E2638">
        <v>-1</v>
      </c>
      <c r="F2638">
        <v>18877</v>
      </c>
      <c r="G2638">
        <v>18506</v>
      </c>
    </row>
    <row r="2639" spans="1:7" x14ac:dyDescent="0.3">
      <c r="A2639" s="4">
        <v>9</v>
      </c>
      <c r="B2639" s="4" t="s">
        <v>9</v>
      </c>
      <c r="C2639">
        <v>347015231</v>
      </c>
      <c r="D2639">
        <v>347015226</v>
      </c>
      <c r="E2639">
        <v>-1</v>
      </c>
      <c r="F2639">
        <v>18000</v>
      </c>
      <c r="G2639">
        <v>18003</v>
      </c>
    </row>
    <row r="2640" spans="1:7" x14ac:dyDescent="0.3">
      <c r="A2640" s="1">
        <v>5</v>
      </c>
      <c r="B2640" s="1" t="s">
        <v>12</v>
      </c>
      <c r="C2640">
        <v>347015974</v>
      </c>
      <c r="D2640">
        <v>347009943</v>
      </c>
      <c r="E2640">
        <v>-1</v>
      </c>
      <c r="F2640">
        <v>18674</v>
      </c>
      <c r="G2640">
        <v>18506</v>
      </c>
    </row>
    <row r="2641" spans="1:7" x14ac:dyDescent="0.3">
      <c r="A2641" s="2">
        <v>2</v>
      </c>
      <c r="B2641" s="2" t="s">
        <v>7</v>
      </c>
      <c r="C2641">
        <v>347017476</v>
      </c>
      <c r="D2641">
        <v>347006305</v>
      </c>
      <c r="E2641">
        <v>-1</v>
      </c>
      <c r="F2641">
        <v>10233</v>
      </c>
      <c r="G2641">
        <v>10233</v>
      </c>
    </row>
    <row r="2642" spans="1:7" x14ac:dyDescent="0.3">
      <c r="A2642" s="2">
        <v>2</v>
      </c>
      <c r="B2642" s="2" t="s">
        <v>7</v>
      </c>
      <c r="C2642">
        <v>347027223</v>
      </c>
      <c r="D2642">
        <v>347016073</v>
      </c>
      <c r="E2642">
        <v>-1</v>
      </c>
      <c r="F2642">
        <v>9747</v>
      </c>
      <c r="G2642">
        <v>9768</v>
      </c>
    </row>
    <row r="2643" spans="1:7" x14ac:dyDescent="0.3">
      <c r="A2643" s="2">
        <v>2</v>
      </c>
      <c r="B2643" s="2" t="s">
        <v>7</v>
      </c>
      <c r="C2643">
        <v>347027262</v>
      </c>
      <c r="D2643">
        <v>347019887</v>
      </c>
      <c r="E2643">
        <v>-1</v>
      </c>
      <c r="F2643">
        <v>39</v>
      </c>
      <c r="G2643">
        <v>3814</v>
      </c>
    </row>
    <row r="2644" spans="1:7" x14ac:dyDescent="0.3">
      <c r="A2644">
        <v>6</v>
      </c>
      <c r="B2644" t="s">
        <v>13</v>
      </c>
      <c r="C2644">
        <v>347028311</v>
      </c>
      <c r="D2644">
        <v>347018438</v>
      </c>
      <c r="E2644">
        <v>-1</v>
      </c>
      <c r="F2644">
        <v>37019</v>
      </c>
      <c r="G2644">
        <v>37171</v>
      </c>
    </row>
    <row r="2645" spans="1:7" x14ac:dyDescent="0.3">
      <c r="A2645" s="4">
        <v>10</v>
      </c>
      <c r="B2645" s="4" t="s">
        <v>8</v>
      </c>
      <c r="C2645">
        <v>347030048</v>
      </c>
      <c r="D2645">
        <v>347030043</v>
      </c>
      <c r="E2645">
        <v>-1</v>
      </c>
      <c r="F2645">
        <v>18629</v>
      </c>
      <c r="G2645">
        <v>18630</v>
      </c>
    </row>
    <row r="2646" spans="1:7" x14ac:dyDescent="0.3">
      <c r="A2646" s="4">
        <v>16</v>
      </c>
      <c r="B2646" s="4" t="s">
        <v>10</v>
      </c>
      <c r="C2646">
        <v>347031176</v>
      </c>
      <c r="D2646">
        <v>347031169</v>
      </c>
      <c r="E2646">
        <v>-1</v>
      </c>
      <c r="F2646">
        <v>19009</v>
      </c>
      <c r="G2646">
        <v>19007</v>
      </c>
    </row>
    <row r="2647" spans="1:7" x14ac:dyDescent="0.3">
      <c r="A2647" s="1">
        <v>4</v>
      </c>
      <c r="B2647" s="1" t="s">
        <v>11</v>
      </c>
      <c r="C2647">
        <v>347031390</v>
      </c>
      <c r="D2647">
        <v>347025457</v>
      </c>
      <c r="E2647">
        <v>-1</v>
      </c>
      <c r="F2647">
        <v>18483</v>
      </c>
      <c r="G2647">
        <v>18506</v>
      </c>
    </row>
    <row r="2648" spans="1:7" x14ac:dyDescent="0.3">
      <c r="A2648" s="4">
        <v>9</v>
      </c>
      <c r="B2648" s="4" t="s">
        <v>9</v>
      </c>
      <c r="C2648">
        <v>347033292</v>
      </c>
      <c r="D2648">
        <v>347033285</v>
      </c>
      <c r="E2648">
        <v>-1</v>
      </c>
      <c r="F2648">
        <v>18061</v>
      </c>
      <c r="G2648">
        <v>18059</v>
      </c>
    </row>
    <row r="2649" spans="1:7" x14ac:dyDescent="0.3">
      <c r="A2649" s="1">
        <v>5</v>
      </c>
      <c r="B2649" s="1" t="s">
        <v>12</v>
      </c>
      <c r="C2649">
        <v>347034281</v>
      </c>
      <c r="D2649">
        <v>347028449</v>
      </c>
      <c r="E2649">
        <v>-1</v>
      </c>
      <c r="F2649">
        <v>18307</v>
      </c>
      <c r="G2649">
        <v>18506</v>
      </c>
    </row>
    <row r="2650" spans="1:7" x14ac:dyDescent="0.3">
      <c r="A2650" s="2">
        <v>2</v>
      </c>
      <c r="B2650" s="2" t="s">
        <v>7</v>
      </c>
      <c r="C2650">
        <v>347037437</v>
      </c>
      <c r="D2650">
        <v>347026307</v>
      </c>
      <c r="E2650">
        <v>-1</v>
      </c>
      <c r="F2650">
        <v>10175</v>
      </c>
      <c r="G2650">
        <v>6420</v>
      </c>
    </row>
    <row r="2651" spans="1:7" x14ac:dyDescent="0.3">
      <c r="A2651" s="2">
        <v>2</v>
      </c>
      <c r="B2651" s="2" t="s">
        <v>7</v>
      </c>
      <c r="C2651">
        <v>347047197</v>
      </c>
      <c r="D2651">
        <v>347036067</v>
      </c>
      <c r="E2651">
        <v>-1</v>
      </c>
      <c r="F2651">
        <v>9760</v>
      </c>
      <c r="G2651">
        <v>9760</v>
      </c>
    </row>
    <row r="2652" spans="1:7" x14ac:dyDescent="0.3">
      <c r="A2652" s="2">
        <v>2</v>
      </c>
      <c r="B2652" s="2" t="s">
        <v>7</v>
      </c>
      <c r="C2652">
        <v>347047623</v>
      </c>
      <c r="D2652">
        <v>347038419</v>
      </c>
      <c r="E2652">
        <v>-1</v>
      </c>
      <c r="F2652">
        <v>426</v>
      </c>
      <c r="G2652">
        <v>2352</v>
      </c>
    </row>
    <row r="2653" spans="1:7" x14ac:dyDescent="0.3">
      <c r="A2653" s="2">
        <v>2</v>
      </c>
      <c r="B2653" s="2" t="s">
        <v>7</v>
      </c>
      <c r="C2653">
        <v>347047644</v>
      </c>
      <c r="D2653">
        <v>347038551</v>
      </c>
      <c r="E2653">
        <v>-1</v>
      </c>
      <c r="F2653">
        <v>21</v>
      </c>
      <c r="G2653">
        <v>132</v>
      </c>
    </row>
    <row r="2654" spans="1:7" x14ac:dyDescent="0.3">
      <c r="A2654" s="4">
        <v>10</v>
      </c>
      <c r="B2654" s="4" t="s">
        <v>8</v>
      </c>
      <c r="C2654">
        <v>347048430</v>
      </c>
      <c r="D2654">
        <v>347048424</v>
      </c>
      <c r="E2654">
        <v>-1</v>
      </c>
      <c r="F2654">
        <v>18382</v>
      </c>
      <c r="G2654">
        <v>18381</v>
      </c>
    </row>
    <row r="2655" spans="1:7" x14ac:dyDescent="0.3">
      <c r="A2655" s="4">
        <v>16</v>
      </c>
      <c r="B2655" s="4" t="s">
        <v>10</v>
      </c>
      <c r="C2655">
        <v>347049289</v>
      </c>
      <c r="D2655">
        <v>347049285</v>
      </c>
      <c r="E2655">
        <v>-1</v>
      </c>
      <c r="F2655">
        <v>18113</v>
      </c>
      <c r="G2655">
        <v>18116</v>
      </c>
    </row>
    <row r="2656" spans="1:7" x14ac:dyDescent="0.3">
      <c r="A2656" s="1">
        <v>4</v>
      </c>
      <c r="B2656" s="1" t="s">
        <v>11</v>
      </c>
      <c r="C2656">
        <v>347049841</v>
      </c>
      <c r="D2656">
        <v>347043963</v>
      </c>
      <c r="E2656">
        <v>-1</v>
      </c>
      <c r="F2656">
        <v>18451</v>
      </c>
      <c r="G2656">
        <v>18506</v>
      </c>
    </row>
    <row r="2657" spans="1:7" x14ac:dyDescent="0.3">
      <c r="A2657" s="4">
        <v>9</v>
      </c>
      <c r="B2657" s="4" t="s">
        <v>9</v>
      </c>
      <c r="C2657">
        <v>347051238</v>
      </c>
      <c r="D2657">
        <v>347051231</v>
      </c>
      <c r="E2657">
        <v>-1</v>
      </c>
      <c r="F2657">
        <v>17946</v>
      </c>
      <c r="G2657">
        <v>17946</v>
      </c>
    </row>
    <row r="2658" spans="1:7" x14ac:dyDescent="0.3">
      <c r="A2658" s="1">
        <v>5</v>
      </c>
      <c r="B2658" s="1" t="s">
        <v>12</v>
      </c>
      <c r="C2658">
        <v>347052877</v>
      </c>
      <c r="D2658">
        <v>347046955</v>
      </c>
      <c r="E2658">
        <v>-1</v>
      </c>
      <c r="F2658">
        <v>18596</v>
      </c>
      <c r="G2658">
        <v>18506</v>
      </c>
    </row>
    <row r="2659" spans="1:7" x14ac:dyDescent="0.3">
      <c r="A2659" s="2">
        <v>2</v>
      </c>
      <c r="B2659" s="2" t="s">
        <v>7</v>
      </c>
      <c r="C2659">
        <v>347057464</v>
      </c>
      <c r="D2659">
        <v>347046307</v>
      </c>
      <c r="E2659">
        <v>-1</v>
      </c>
      <c r="F2659">
        <v>9820</v>
      </c>
      <c r="G2659">
        <v>7756</v>
      </c>
    </row>
    <row r="2660" spans="1:7" x14ac:dyDescent="0.3">
      <c r="A2660">
        <v>6</v>
      </c>
      <c r="B2660" t="s">
        <v>13</v>
      </c>
      <c r="C2660">
        <v>347065312</v>
      </c>
      <c r="D2660">
        <v>347055294</v>
      </c>
      <c r="E2660">
        <v>-1</v>
      </c>
      <c r="F2660">
        <v>37001</v>
      </c>
      <c r="G2660">
        <v>36856</v>
      </c>
    </row>
    <row r="2661" spans="1:7" x14ac:dyDescent="0.3">
      <c r="A2661" s="4">
        <v>10</v>
      </c>
      <c r="B2661" s="4" t="s">
        <v>8</v>
      </c>
      <c r="C2661">
        <v>347066959</v>
      </c>
      <c r="D2661">
        <v>347066954</v>
      </c>
      <c r="E2661">
        <v>-1</v>
      </c>
      <c r="F2661">
        <v>18529</v>
      </c>
      <c r="G2661">
        <v>18530</v>
      </c>
    </row>
    <row r="2662" spans="1:7" x14ac:dyDescent="0.3">
      <c r="A2662" s="4">
        <v>16</v>
      </c>
      <c r="B2662" s="4" t="s">
        <v>10</v>
      </c>
      <c r="C2662">
        <v>347067169</v>
      </c>
      <c r="D2662">
        <v>347067164</v>
      </c>
      <c r="E2662">
        <v>-1</v>
      </c>
      <c r="F2662">
        <v>17880</v>
      </c>
      <c r="G2662">
        <v>17879</v>
      </c>
    </row>
    <row r="2663" spans="1:7" x14ac:dyDescent="0.3">
      <c r="A2663" s="1">
        <v>4</v>
      </c>
      <c r="B2663" s="1" t="s">
        <v>11</v>
      </c>
      <c r="C2663">
        <v>347068311</v>
      </c>
      <c r="D2663">
        <v>347062469</v>
      </c>
      <c r="E2663">
        <v>-1</v>
      </c>
      <c r="F2663">
        <v>18470</v>
      </c>
      <c r="G2663">
        <v>18506</v>
      </c>
    </row>
    <row r="2664" spans="1:7" x14ac:dyDescent="0.3">
      <c r="A2664" s="4">
        <v>9</v>
      </c>
      <c r="B2664" s="4" t="s">
        <v>9</v>
      </c>
      <c r="C2664">
        <v>347069256</v>
      </c>
      <c r="D2664">
        <v>347069251</v>
      </c>
      <c r="E2664">
        <v>-1</v>
      </c>
      <c r="F2664">
        <v>18018</v>
      </c>
      <c r="G2664">
        <v>18020</v>
      </c>
    </row>
    <row r="2665" spans="1:7" x14ac:dyDescent="0.3">
      <c r="A2665" s="1">
        <v>5</v>
      </c>
      <c r="B2665" s="1" t="s">
        <v>12</v>
      </c>
      <c r="C2665">
        <v>347071497</v>
      </c>
      <c r="D2665">
        <v>347065461</v>
      </c>
      <c r="E2665">
        <v>-1</v>
      </c>
      <c r="F2665">
        <v>18620</v>
      </c>
      <c r="G2665">
        <v>18506</v>
      </c>
    </row>
    <row r="2666" spans="1:7" x14ac:dyDescent="0.3">
      <c r="A2666" s="2">
        <v>2</v>
      </c>
      <c r="B2666" s="2" t="s">
        <v>7</v>
      </c>
      <c r="C2666">
        <v>347072465</v>
      </c>
      <c r="D2666">
        <v>347056065</v>
      </c>
      <c r="E2666">
        <v>-1</v>
      </c>
      <c r="F2666">
        <v>15001</v>
      </c>
      <c r="G2666">
        <v>9758</v>
      </c>
    </row>
    <row r="2667" spans="1:7" x14ac:dyDescent="0.3">
      <c r="A2667" s="2">
        <v>2</v>
      </c>
      <c r="B2667" s="2" t="s">
        <v>7</v>
      </c>
      <c r="C2667">
        <v>347077377</v>
      </c>
      <c r="D2667">
        <v>347066315</v>
      </c>
      <c r="E2667">
        <v>-1</v>
      </c>
      <c r="F2667">
        <v>4912</v>
      </c>
      <c r="G2667">
        <v>10250</v>
      </c>
    </row>
    <row r="2668" spans="1:7" x14ac:dyDescent="0.3">
      <c r="A2668" s="4">
        <v>16</v>
      </c>
      <c r="B2668" s="4" t="s">
        <v>10</v>
      </c>
      <c r="C2668">
        <v>347085178</v>
      </c>
      <c r="D2668">
        <v>347085171</v>
      </c>
      <c r="E2668">
        <v>-1</v>
      </c>
      <c r="F2668">
        <v>18009</v>
      </c>
      <c r="G2668">
        <v>18007</v>
      </c>
    </row>
    <row r="2669" spans="1:7" x14ac:dyDescent="0.3">
      <c r="A2669" s="4">
        <v>10</v>
      </c>
      <c r="B2669" s="4" t="s">
        <v>8</v>
      </c>
      <c r="C2669">
        <v>347085524</v>
      </c>
      <c r="D2669">
        <v>347085517</v>
      </c>
      <c r="E2669">
        <v>-1</v>
      </c>
      <c r="F2669">
        <v>18565</v>
      </c>
      <c r="G2669">
        <v>18563</v>
      </c>
    </row>
    <row r="2670" spans="1:7" x14ac:dyDescent="0.3">
      <c r="A2670" s="1">
        <v>4</v>
      </c>
      <c r="B2670" s="1" t="s">
        <v>11</v>
      </c>
      <c r="C2670">
        <v>347086734</v>
      </c>
      <c r="D2670">
        <v>347080975</v>
      </c>
      <c r="E2670">
        <v>-1</v>
      </c>
      <c r="F2670">
        <v>18423</v>
      </c>
      <c r="G2670">
        <v>18506</v>
      </c>
    </row>
    <row r="2671" spans="1:7" x14ac:dyDescent="0.3">
      <c r="A2671" s="4">
        <v>9</v>
      </c>
      <c r="B2671" s="4" t="s">
        <v>9</v>
      </c>
      <c r="C2671">
        <v>347087257</v>
      </c>
      <c r="D2671">
        <v>347087250</v>
      </c>
      <c r="E2671">
        <v>-1</v>
      </c>
      <c r="F2671">
        <v>18001</v>
      </c>
      <c r="G2671">
        <v>17999</v>
      </c>
    </row>
    <row r="2672" spans="1:7" x14ac:dyDescent="0.3">
      <c r="A2672" s="1">
        <v>5</v>
      </c>
      <c r="B2672" s="1" t="s">
        <v>12</v>
      </c>
      <c r="C2672">
        <v>347089929</v>
      </c>
      <c r="D2672">
        <v>347083967</v>
      </c>
      <c r="E2672">
        <v>-1</v>
      </c>
      <c r="F2672">
        <v>18432</v>
      </c>
      <c r="G2672">
        <v>18506</v>
      </c>
    </row>
    <row r="2673" spans="1:7" x14ac:dyDescent="0.3">
      <c r="A2673" s="2">
        <v>2</v>
      </c>
      <c r="B2673" s="2" t="s">
        <v>7</v>
      </c>
      <c r="C2673">
        <v>347090770</v>
      </c>
      <c r="D2673">
        <v>347074117</v>
      </c>
      <c r="E2673">
        <v>-1</v>
      </c>
      <c r="F2673">
        <v>13393</v>
      </c>
      <c r="G2673">
        <v>7802</v>
      </c>
    </row>
    <row r="2674" spans="1:7" x14ac:dyDescent="0.3">
      <c r="A2674" s="2">
        <v>2</v>
      </c>
      <c r="B2674" s="2" t="s">
        <v>7</v>
      </c>
      <c r="C2674">
        <v>347090805</v>
      </c>
      <c r="D2674">
        <v>347074283</v>
      </c>
      <c r="E2674">
        <v>-1</v>
      </c>
      <c r="F2674">
        <v>35</v>
      </c>
      <c r="G2674">
        <v>166</v>
      </c>
    </row>
    <row r="2675" spans="1:7" x14ac:dyDescent="0.3">
      <c r="A2675" s="2">
        <v>2</v>
      </c>
      <c r="B2675" s="2" t="s">
        <v>7</v>
      </c>
      <c r="C2675">
        <v>347090821</v>
      </c>
      <c r="D2675">
        <v>347074525</v>
      </c>
      <c r="E2675">
        <v>-1</v>
      </c>
      <c r="F2675">
        <v>16</v>
      </c>
      <c r="G2675">
        <v>242</v>
      </c>
    </row>
    <row r="2676" spans="1:7" x14ac:dyDescent="0.3">
      <c r="A2676" s="2">
        <v>2</v>
      </c>
      <c r="B2676" s="2" t="s">
        <v>7</v>
      </c>
      <c r="C2676">
        <v>347090838</v>
      </c>
      <c r="D2676">
        <v>347076071</v>
      </c>
      <c r="E2676">
        <v>-1</v>
      </c>
      <c r="F2676">
        <v>17</v>
      </c>
      <c r="G2676">
        <v>1546</v>
      </c>
    </row>
    <row r="2677" spans="1:7" x14ac:dyDescent="0.3">
      <c r="A2677" s="2">
        <v>2</v>
      </c>
      <c r="B2677" s="2" t="s">
        <v>7</v>
      </c>
      <c r="C2677">
        <v>347097413</v>
      </c>
      <c r="D2677">
        <v>347086311</v>
      </c>
      <c r="E2677">
        <v>-1</v>
      </c>
      <c r="F2677">
        <v>6575</v>
      </c>
      <c r="G2677">
        <v>10240</v>
      </c>
    </row>
    <row r="2678" spans="1:7" x14ac:dyDescent="0.3">
      <c r="A2678" s="2">
        <v>2</v>
      </c>
      <c r="B2678" s="2" t="s">
        <v>7</v>
      </c>
      <c r="C2678">
        <v>347097454</v>
      </c>
      <c r="D2678">
        <v>347089869</v>
      </c>
      <c r="E2678">
        <v>-1</v>
      </c>
      <c r="F2678">
        <v>41</v>
      </c>
      <c r="G2678">
        <v>3558</v>
      </c>
    </row>
    <row r="2679" spans="1:7" x14ac:dyDescent="0.3">
      <c r="A2679" s="2">
        <v>2</v>
      </c>
      <c r="B2679" s="2" t="s">
        <v>7</v>
      </c>
      <c r="C2679">
        <v>347097472</v>
      </c>
      <c r="D2679">
        <v>347090037</v>
      </c>
      <c r="E2679">
        <v>-1</v>
      </c>
      <c r="F2679">
        <v>18</v>
      </c>
      <c r="G2679">
        <v>168</v>
      </c>
    </row>
    <row r="2680" spans="1:7" x14ac:dyDescent="0.3">
      <c r="A2680">
        <v>6</v>
      </c>
      <c r="B2680" t="s">
        <v>13</v>
      </c>
      <c r="C2680">
        <v>347102303</v>
      </c>
      <c r="D2680">
        <v>347092318</v>
      </c>
      <c r="E2680">
        <v>-1</v>
      </c>
      <c r="F2680">
        <v>36991</v>
      </c>
      <c r="G2680">
        <v>37024</v>
      </c>
    </row>
    <row r="2681" spans="1:7" x14ac:dyDescent="0.3">
      <c r="A2681" s="4">
        <v>10</v>
      </c>
      <c r="B2681" s="4" t="s">
        <v>8</v>
      </c>
      <c r="C2681">
        <v>347103975</v>
      </c>
      <c r="D2681">
        <v>347103966</v>
      </c>
      <c r="E2681">
        <v>-1</v>
      </c>
      <c r="F2681">
        <v>18451</v>
      </c>
      <c r="G2681">
        <v>18449</v>
      </c>
    </row>
    <row r="2682" spans="1:7" x14ac:dyDescent="0.3">
      <c r="A2682" s="4">
        <v>16</v>
      </c>
      <c r="B2682" s="4" t="s">
        <v>10</v>
      </c>
      <c r="C2682">
        <v>347104178</v>
      </c>
      <c r="D2682">
        <v>347104173</v>
      </c>
      <c r="E2682">
        <v>-1</v>
      </c>
      <c r="F2682">
        <v>19000</v>
      </c>
      <c r="G2682">
        <v>19002</v>
      </c>
    </row>
    <row r="2683" spans="1:7" x14ac:dyDescent="0.3">
      <c r="A2683" s="4">
        <v>9</v>
      </c>
      <c r="B2683" s="4" t="s">
        <v>9</v>
      </c>
      <c r="C2683">
        <v>347105273</v>
      </c>
      <c r="D2683">
        <v>347105265</v>
      </c>
      <c r="E2683">
        <v>-1</v>
      </c>
      <c r="F2683">
        <v>18016</v>
      </c>
      <c r="G2683">
        <v>18015</v>
      </c>
    </row>
    <row r="2684" spans="1:7" x14ac:dyDescent="0.3">
      <c r="A2684" s="1">
        <v>4</v>
      </c>
      <c r="B2684" s="1" t="s">
        <v>11</v>
      </c>
      <c r="C2684">
        <v>347105350</v>
      </c>
      <c r="D2684">
        <v>347099481</v>
      </c>
      <c r="E2684">
        <v>-1</v>
      </c>
      <c r="F2684">
        <v>18616</v>
      </c>
      <c r="G2684">
        <v>18506</v>
      </c>
    </row>
    <row r="2685" spans="1:7" x14ac:dyDescent="0.3">
      <c r="A2685" s="1">
        <v>5</v>
      </c>
      <c r="B2685" s="1" t="s">
        <v>12</v>
      </c>
      <c r="C2685">
        <v>347109822</v>
      </c>
      <c r="D2685">
        <v>347102473</v>
      </c>
      <c r="E2685">
        <v>-1</v>
      </c>
      <c r="F2685">
        <v>19893</v>
      </c>
      <c r="G2685">
        <v>18506</v>
      </c>
    </row>
    <row r="2686" spans="1:7" x14ac:dyDescent="0.3">
      <c r="A2686" s="2">
        <v>2</v>
      </c>
      <c r="B2686" s="2" t="s">
        <v>7</v>
      </c>
      <c r="C2686">
        <v>347110668</v>
      </c>
      <c r="D2686">
        <v>347096065</v>
      </c>
      <c r="E2686">
        <v>-1</v>
      </c>
      <c r="F2686">
        <v>13196</v>
      </c>
      <c r="G2686">
        <v>6028</v>
      </c>
    </row>
    <row r="2687" spans="1:7" x14ac:dyDescent="0.3">
      <c r="A2687" s="2">
        <v>2</v>
      </c>
      <c r="B2687" s="2" t="s">
        <v>7</v>
      </c>
      <c r="C2687">
        <v>347117327</v>
      </c>
      <c r="D2687">
        <v>347106311</v>
      </c>
      <c r="E2687">
        <v>-1</v>
      </c>
      <c r="F2687">
        <v>6659</v>
      </c>
      <c r="G2687">
        <v>10246</v>
      </c>
    </row>
    <row r="2688" spans="1:7" x14ac:dyDescent="0.3">
      <c r="A2688" s="4">
        <v>10</v>
      </c>
      <c r="B2688" s="4" t="s">
        <v>8</v>
      </c>
      <c r="C2688">
        <v>347122464</v>
      </c>
      <c r="D2688">
        <v>347122456</v>
      </c>
      <c r="E2688">
        <v>-1</v>
      </c>
      <c r="F2688">
        <v>18489</v>
      </c>
      <c r="G2688">
        <v>18490</v>
      </c>
    </row>
    <row r="2689" spans="1:7" x14ac:dyDescent="0.3">
      <c r="A2689" s="4">
        <v>16</v>
      </c>
      <c r="B2689" s="4" t="s">
        <v>10</v>
      </c>
      <c r="C2689">
        <v>347123184</v>
      </c>
      <c r="D2689">
        <v>347123178</v>
      </c>
      <c r="E2689">
        <v>-1</v>
      </c>
      <c r="F2689">
        <v>19006</v>
      </c>
      <c r="G2689">
        <v>19005</v>
      </c>
    </row>
    <row r="2690" spans="1:7" x14ac:dyDescent="0.3">
      <c r="A2690" s="4">
        <v>9</v>
      </c>
      <c r="B2690" s="4" t="s">
        <v>9</v>
      </c>
      <c r="C2690">
        <v>347123252</v>
      </c>
      <c r="D2690">
        <v>347123247</v>
      </c>
      <c r="E2690">
        <v>-1</v>
      </c>
      <c r="F2690">
        <v>17979</v>
      </c>
      <c r="G2690">
        <v>17982</v>
      </c>
    </row>
    <row r="2691" spans="1:7" x14ac:dyDescent="0.3">
      <c r="A2691" s="1">
        <v>4</v>
      </c>
      <c r="B2691" s="1" t="s">
        <v>11</v>
      </c>
      <c r="C2691">
        <v>347123645</v>
      </c>
      <c r="D2691">
        <v>347117987</v>
      </c>
      <c r="E2691">
        <v>-1</v>
      </c>
      <c r="F2691">
        <v>18295</v>
      </c>
      <c r="G2691">
        <v>18506</v>
      </c>
    </row>
    <row r="2692" spans="1:7" x14ac:dyDescent="0.3">
      <c r="A2692" s="1">
        <v>5</v>
      </c>
      <c r="B2692" s="1" t="s">
        <v>12</v>
      </c>
      <c r="C2692">
        <v>347126711</v>
      </c>
      <c r="D2692">
        <v>347120979</v>
      </c>
      <c r="E2692">
        <v>-1</v>
      </c>
      <c r="F2692">
        <v>16889</v>
      </c>
      <c r="G2692">
        <v>18506</v>
      </c>
    </row>
    <row r="2693" spans="1:7" x14ac:dyDescent="0.3">
      <c r="A2693" s="2">
        <v>2</v>
      </c>
      <c r="B2693" s="2" t="s">
        <v>7</v>
      </c>
      <c r="C2693">
        <v>347127615</v>
      </c>
      <c r="D2693">
        <v>347116069</v>
      </c>
      <c r="E2693">
        <v>-1</v>
      </c>
      <c r="F2693">
        <v>10288</v>
      </c>
      <c r="G2693">
        <v>9758</v>
      </c>
    </row>
    <row r="2694" spans="1:7" x14ac:dyDescent="0.3">
      <c r="A2694" s="2">
        <v>2</v>
      </c>
      <c r="B2694" s="2" t="s">
        <v>7</v>
      </c>
      <c r="C2694">
        <v>347127644</v>
      </c>
      <c r="D2694">
        <v>347118383</v>
      </c>
      <c r="E2694">
        <v>-1</v>
      </c>
      <c r="F2694">
        <v>29</v>
      </c>
      <c r="G2694">
        <v>2314</v>
      </c>
    </row>
    <row r="2695" spans="1:7" x14ac:dyDescent="0.3">
      <c r="A2695" s="2">
        <v>2</v>
      </c>
      <c r="B2695" s="2" t="s">
        <v>7</v>
      </c>
      <c r="C2695">
        <v>347127659</v>
      </c>
      <c r="D2695">
        <v>347119885</v>
      </c>
      <c r="E2695">
        <v>-1</v>
      </c>
      <c r="F2695">
        <v>15</v>
      </c>
      <c r="G2695">
        <v>1502</v>
      </c>
    </row>
    <row r="2696" spans="1:7" x14ac:dyDescent="0.3">
      <c r="A2696" s="2">
        <v>2</v>
      </c>
      <c r="B2696" s="2" t="s">
        <v>7</v>
      </c>
      <c r="C2696">
        <v>347137361</v>
      </c>
      <c r="D2696">
        <v>347126305</v>
      </c>
      <c r="E2696">
        <v>-1</v>
      </c>
      <c r="F2696">
        <v>9702</v>
      </c>
      <c r="G2696">
        <v>6420</v>
      </c>
    </row>
    <row r="2697" spans="1:7" x14ac:dyDescent="0.3">
      <c r="A2697">
        <v>6</v>
      </c>
      <c r="B2697" t="s">
        <v>13</v>
      </c>
      <c r="C2697">
        <v>347139531</v>
      </c>
      <c r="D2697">
        <v>347129367</v>
      </c>
      <c r="E2697">
        <v>-1</v>
      </c>
      <c r="F2697">
        <v>37228</v>
      </c>
      <c r="G2697">
        <v>37049</v>
      </c>
    </row>
    <row r="2698" spans="1:7" x14ac:dyDescent="0.3">
      <c r="A2698" s="4">
        <v>10</v>
      </c>
      <c r="B2698" s="4" t="s">
        <v>8</v>
      </c>
      <c r="C2698">
        <v>347141027</v>
      </c>
      <c r="D2698">
        <v>347141003</v>
      </c>
      <c r="E2698">
        <v>-1</v>
      </c>
      <c r="F2698">
        <v>18563</v>
      </c>
      <c r="G2698">
        <v>18547</v>
      </c>
    </row>
    <row r="2699" spans="1:7" x14ac:dyDescent="0.3">
      <c r="A2699" s="4">
        <v>16</v>
      </c>
      <c r="B2699" s="4" t="s">
        <v>10</v>
      </c>
      <c r="C2699">
        <v>347141188</v>
      </c>
      <c r="D2699">
        <v>347141182</v>
      </c>
      <c r="E2699">
        <v>-1</v>
      </c>
      <c r="F2699">
        <v>18004</v>
      </c>
      <c r="G2699">
        <v>18004</v>
      </c>
    </row>
    <row r="2700" spans="1:7" x14ac:dyDescent="0.3">
      <c r="A2700" s="4">
        <v>9</v>
      </c>
      <c r="B2700" s="4" t="s">
        <v>9</v>
      </c>
      <c r="C2700">
        <v>347141245</v>
      </c>
      <c r="D2700">
        <v>347141241</v>
      </c>
      <c r="E2700">
        <v>-1</v>
      </c>
      <c r="F2700">
        <v>17993</v>
      </c>
      <c r="G2700">
        <v>17994</v>
      </c>
    </row>
    <row r="2701" spans="1:7" x14ac:dyDescent="0.3">
      <c r="A2701" s="1">
        <v>4</v>
      </c>
      <c r="B2701" s="1" t="s">
        <v>11</v>
      </c>
      <c r="C2701">
        <v>347143098</v>
      </c>
      <c r="D2701">
        <v>347136493</v>
      </c>
      <c r="E2701">
        <v>-1</v>
      </c>
      <c r="F2701">
        <v>19453</v>
      </c>
      <c r="G2701">
        <v>18506</v>
      </c>
    </row>
    <row r="2702" spans="1:7" x14ac:dyDescent="0.3">
      <c r="A2702" s="1">
        <v>5</v>
      </c>
      <c r="B2702" s="1" t="s">
        <v>12</v>
      </c>
      <c r="C2702">
        <v>347146757</v>
      </c>
      <c r="D2702">
        <v>347139484</v>
      </c>
      <c r="E2702">
        <v>-1</v>
      </c>
      <c r="F2702">
        <v>20046</v>
      </c>
      <c r="G2702">
        <v>18505</v>
      </c>
    </row>
    <row r="2703" spans="1:7" x14ac:dyDescent="0.3">
      <c r="A2703" s="2">
        <v>2</v>
      </c>
      <c r="B2703" s="2" t="s">
        <v>7</v>
      </c>
      <c r="C2703">
        <v>347147552</v>
      </c>
      <c r="D2703">
        <v>347136067</v>
      </c>
      <c r="E2703">
        <v>-1</v>
      </c>
      <c r="F2703">
        <v>10191</v>
      </c>
      <c r="G2703">
        <v>9762</v>
      </c>
    </row>
    <row r="2704" spans="1:7" x14ac:dyDescent="0.3">
      <c r="A2704" s="2">
        <v>2</v>
      </c>
      <c r="B2704" s="2" t="s">
        <v>7</v>
      </c>
      <c r="C2704">
        <v>347157420</v>
      </c>
      <c r="D2704">
        <v>347143513</v>
      </c>
      <c r="E2704">
        <v>-1</v>
      </c>
      <c r="F2704">
        <v>9868</v>
      </c>
      <c r="G2704">
        <v>7446</v>
      </c>
    </row>
    <row r="2705" spans="1:7" x14ac:dyDescent="0.3">
      <c r="A2705" s="2">
        <v>2</v>
      </c>
      <c r="B2705" s="2" t="s">
        <v>7</v>
      </c>
      <c r="C2705">
        <v>347157460</v>
      </c>
      <c r="D2705">
        <v>347143643</v>
      </c>
      <c r="E2705">
        <v>-1</v>
      </c>
      <c r="F2705">
        <v>40</v>
      </c>
      <c r="G2705">
        <v>130</v>
      </c>
    </row>
    <row r="2706" spans="1:7" x14ac:dyDescent="0.3">
      <c r="A2706" s="2">
        <v>2</v>
      </c>
      <c r="B2706" s="2" t="s">
        <v>7</v>
      </c>
      <c r="C2706">
        <v>347157478</v>
      </c>
      <c r="D2706">
        <v>347146321</v>
      </c>
      <c r="E2706">
        <v>-1</v>
      </c>
      <c r="F2706">
        <v>18</v>
      </c>
      <c r="G2706">
        <v>2678</v>
      </c>
    </row>
    <row r="2707" spans="1:7" x14ac:dyDescent="0.3">
      <c r="A2707" s="4">
        <v>10</v>
      </c>
      <c r="B2707" s="4" t="s">
        <v>8</v>
      </c>
      <c r="C2707">
        <v>347159487</v>
      </c>
      <c r="D2707">
        <v>347159480</v>
      </c>
      <c r="E2707">
        <v>-1</v>
      </c>
      <c r="F2707">
        <v>18460</v>
      </c>
      <c r="G2707">
        <v>18477</v>
      </c>
    </row>
    <row r="2708" spans="1:7" x14ac:dyDescent="0.3">
      <c r="A2708" s="4">
        <v>16</v>
      </c>
      <c r="B2708" s="4" t="s">
        <v>10</v>
      </c>
      <c r="C2708">
        <v>347160189</v>
      </c>
      <c r="D2708">
        <v>347160183</v>
      </c>
      <c r="E2708">
        <v>-1</v>
      </c>
      <c r="F2708">
        <v>19001</v>
      </c>
      <c r="G2708">
        <v>19001</v>
      </c>
    </row>
    <row r="2709" spans="1:7" x14ac:dyDescent="0.3">
      <c r="A2709" s="1">
        <v>4</v>
      </c>
      <c r="B2709" s="1" t="s">
        <v>11</v>
      </c>
      <c r="C2709">
        <v>347160963</v>
      </c>
      <c r="D2709">
        <v>347154999</v>
      </c>
      <c r="E2709">
        <v>-1</v>
      </c>
      <c r="F2709">
        <v>17865</v>
      </c>
      <c r="G2709">
        <v>18506</v>
      </c>
    </row>
    <row r="2710" spans="1:7" x14ac:dyDescent="0.3">
      <c r="A2710" s="1">
        <v>5</v>
      </c>
      <c r="B2710" s="1" t="s">
        <v>12</v>
      </c>
      <c r="C2710">
        <v>347163964</v>
      </c>
      <c r="D2710">
        <v>347157990</v>
      </c>
      <c r="E2710">
        <v>-1</v>
      </c>
      <c r="F2710">
        <v>17207</v>
      </c>
      <c r="G2710">
        <v>18506</v>
      </c>
    </row>
    <row r="2711" spans="1:7" x14ac:dyDescent="0.3">
      <c r="A2711" s="4">
        <v>9</v>
      </c>
      <c r="B2711" s="4" t="s">
        <v>9</v>
      </c>
      <c r="C2711">
        <v>347166237</v>
      </c>
      <c r="D2711">
        <v>347166229</v>
      </c>
      <c r="E2711">
        <v>-1</v>
      </c>
      <c r="F2711">
        <v>24992</v>
      </c>
      <c r="G2711">
        <v>24988</v>
      </c>
    </row>
    <row r="2712" spans="1:7" x14ac:dyDescent="0.3">
      <c r="A2712" s="2">
        <v>2</v>
      </c>
      <c r="B2712" s="2" t="s">
        <v>7</v>
      </c>
      <c r="C2712">
        <v>347167497</v>
      </c>
      <c r="D2712">
        <v>347156069</v>
      </c>
      <c r="E2712">
        <v>-1</v>
      </c>
      <c r="F2712">
        <v>10019</v>
      </c>
      <c r="G2712">
        <v>9748</v>
      </c>
    </row>
    <row r="2713" spans="1:7" x14ac:dyDescent="0.3">
      <c r="A2713">
        <v>6</v>
      </c>
      <c r="B2713" t="s">
        <v>13</v>
      </c>
      <c r="C2713">
        <v>347176317</v>
      </c>
      <c r="D2713">
        <v>347166385</v>
      </c>
      <c r="E2713">
        <v>-1</v>
      </c>
      <c r="F2713">
        <v>36786</v>
      </c>
      <c r="G2713">
        <v>37018</v>
      </c>
    </row>
    <row r="2714" spans="1:7" x14ac:dyDescent="0.3">
      <c r="A2714" s="2">
        <v>2</v>
      </c>
      <c r="B2714" s="2" t="s">
        <v>7</v>
      </c>
      <c r="C2714">
        <v>347177276</v>
      </c>
      <c r="D2714">
        <v>347166303</v>
      </c>
      <c r="E2714">
        <v>-1</v>
      </c>
      <c r="F2714">
        <v>9779</v>
      </c>
      <c r="G2714">
        <v>10234</v>
      </c>
    </row>
    <row r="2715" spans="1:7" x14ac:dyDescent="0.3">
      <c r="A2715" s="4">
        <v>10</v>
      </c>
      <c r="B2715" s="4" t="s">
        <v>8</v>
      </c>
      <c r="C2715">
        <v>347178047</v>
      </c>
      <c r="D2715">
        <v>347178038</v>
      </c>
      <c r="E2715">
        <v>-1</v>
      </c>
      <c r="F2715">
        <v>18560</v>
      </c>
      <c r="G2715">
        <v>18558</v>
      </c>
    </row>
    <row r="2716" spans="1:7" x14ac:dyDescent="0.3">
      <c r="A2716" s="4">
        <v>16</v>
      </c>
      <c r="B2716" s="4" t="s">
        <v>10</v>
      </c>
      <c r="C2716">
        <v>347179199</v>
      </c>
      <c r="D2716">
        <v>347179190</v>
      </c>
      <c r="E2716">
        <v>-1</v>
      </c>
      <c r="F2716">
        <v>19010</v>
      </c>
      <c r="G2716">
        <v>19007</v>
      </c>
    </row>
    <row r="2717" spans="1:7" x14ac:dyDescent="0.3">
      <c r="A2717" s="1">
        <v>4</v>
      </c>
      <c r="B2717" s="1" t="s">
        <v>11</v>
      </c>
      <c r="C2717">
        <v>347179973</v>
      </c>
      <c r="D2717">
        <v>347173505</v>
      </c>
      <c r="E2717">
        <v>-1</v>
      </c>
      <c r="F2717">
        <v>19010</v>
      </c>
      <c r="G2717">
        <v>18506</v>
      </c>
    </row>
    <row r="2718" spans="1:7" x14ac:dyDescent="0.3">
      <c r="A2718" s="1">
        <v>5</v>
      </c>
      <c r="B2718" s="1" t="s">
        <v>12</v>
      </c>
      <c r="C2718">
        <v>347184046</v>
      </c>
      <c r="D2718">
        <v>347176496</v>
      </c>
      <c r="E2718">
        <v>-1</v>
      </c>
      <c r="F2718">
        <v>20082</v>
      </c>
      <c r="G2718">
        <v>18506</v>
      </c>
    </row>
    <row r="2719" spans="1:7" x14ac:dyDescent="0.3">
      <c r="A2719" s="4">
        <v>9</v>
      </c>
      <c r="B2719" s="4" t="s">
        <v>9</v>
      </c>
      <c r="C2719">
        <v>347184584</v>
      </c>
      <c r="D2719">
        <v>347184287</v>
      </c>
      <c r="E2719">
        <v>-1</v>
      </c>
      <c r="F2719">
        <v>18347</v>
      </c>
      <c r="G2719">
        <v>18058</v>
      </c>
    </row>
    <row r="2720" spans="1:7" x14ac:dyDescent="0.3">
      <c r="A2720" s="2">
        <v>2</v>
      </c>
      <c r="B2720" s="2" t="s">
        <v>7</v>
      </c>
      <c r="C2720">
        <v>347187478</v>
      </c>
      <c r="D2720">
        <v>347174119</v>
      </c>
      <c r="E2720">
        <v>-1</v>
      </c>
      <c r="F2720">
        <v>10202</v>
      </c>
      <c r="G2720">
        <v>7816</v>
      </c>
    </row>
    <row r="2721" spans="1:7" x14ac:dyDescent="0.3">
      <c r="A2721" s="2">
        <v>2</v>
      </c>
      <c r="B2721" s="2" t="s">
        <v>7</v>
      </c>
      <c r="C2721">
        <v>347187509</v>
      </c>
      <c r="D2721">
        <v>347174285</v>
      </c>
      <c r="E2721">
        <v>-1</v>
      </c>
      <c r="F2721">
        <v>31</v>
      </c>
      <c r="G2721">
        <v>166</v>
      </c>
    </row>
    <row r="2722" spans="1:7" x14ac:dyDescent="0.3">
      <c r="A2722" s="2">
        <v>2</v>
      </c>
      <c r="B2722" s="2" t="s">
        <v>7</v>
      </c>
      <c r="C2722">
        <v>347187525</v>
      </c>
      <c r="D2722">
        <v>347174527</v>
      </c>
      <c r="E2722">
        <v>-1</v>
      </c>
      <c r="F2722">
        <v>16</v>
      </c>
      <c r="G2722">
        <v>242</v>
      </c>
    </row>
    <row r="2723" spans="1:7" x14ac:dyDescent="0.3">
      <c r="A2723" s="2">
        <v>2</v>
      </c>
      <c r="B2723" s="2" t="s">
        <v>7</v>
      </c>
      <c r="C2723">
        <v>347187540</v>
      </c>
      <c r="D2723">
        <v>347176067</v>
      </c>
      <c r="E2723">
        <v>-1</v>
      </c>
      <c r="F2723">
        <v>15</v>
      </c>
      <c r="G2723">
        <v>1540</v>
      </c>
    </row>
    <row r="2724" spans="1:7" x14ac:dyDescent="0.3">
      <c r="A2724" s="4">
        <v>10</v>
      </c>
      <c r="B2724" s="4" t="s">
        <v>8</v>
      </c>
      <c r="C2724">
        <v>347196631</v>
      </c>
      <c r="D2724">
        <v>347196623</v>
      </c>
      <c r="E2724">
        <v>-1</v>
      </c>
      <c r="F2724">
        <v>18584</v>
      </c>
      <c r="G2724">
        <v>18585</v>
      </c>
    </row>
    <row r="2725" spans="1:7" x14ac:dyDescent="0.3">
      <c r="A2725" s="4">
        <v>16</v>
      </c>
      <c r="B2725" s="4" t="s">
        <v>10</v>
      </c>
      <c r="C2725">
        <v>347197193</v>
      </c>
      <c r="D2725">
        <v>347197187</v>
      </c>
      <c r="E2725">
        <v>-1</v>
      </c>
      <c r="F2725">
        <v>17994</v>
      </c>
      <c r="G2725">
        <v>17997</v>
      </c>
    </row>
    <row r="2726" spans="1:7" x14ac:dyDescent="0.3">
      <c r="A2726" s="1">
        <v>4</v>
      </c>
      <c r="B2726" s="1" t="s">
        <v>11</v>
      </c>
      <c r="C2726">
        <v>347198008</v>
      </c>
      <c r="D2726">
        <v>347192011</v>
      </c>
      <c r="E2726">
        <v>-1</v>
      </c>
      <c r="F2726">
        <v>18035</v>
      </c>
      <c r="G2726">
        <v>18506</v>
      </c>
    </row>
    <row r="2727" spans="1:7" x14ac:dyDescent="0.3">
      <c r="A2727" s="1">
        <v>5</v>
      </c>
      <c r="B2727" s="1" t="s">
        <v>12</v>
      </c>
      <c r="C2727">
        <v>347200976</v>
      </c>
      <c r="D2727">
        <v>347195002</v>
      </c>
      <c r="E2727">
        <v>-1</v>
      </c>
      <c r="F2727">
        <v>16930</v>
      </c>
      <c r="G2727">
        <v>18506</v>
      </c>
    </row>
    <row r="2728" spans="1:7" x14ac:dyDescent="0.3">
      <c r="A2728" s="2">
        <v>2</v>
      </c>
      <c r="B2728" s="2" t="s">
        <v>7</v>
      </c>
      <c r="C2728">
        <v>347201732</v>
      </c>
      <c r="D2728">
        <v>347186311</v>
      </c>
      <c r="E2728">
        <v>-1</v>
      </c>
      <c r="F2728">
        <v>14192</v>
      </c>
      <c r="G2728">
        <v>10244</v>
      </c>
    </row>
    <row r="2729" spans="1:7" x14ac:dyDescent="0.3">
      <c r="A2729" s="2">
        <v>2</v>
      </c>
      <c r="B2729" s="2" t="s">
        <v>7</v>
      </c>
      <c r="C2729">
        <v>347201769</v>
      </c>
      <c r="D2729">
        <v>347189959</v>
      </c>
      <c r="E2729">
        <v>-1</v>
      </c>
      <c r="F2729">
        <v>37</v>
      </c>
      <c r="G2729">
        <v>3648</v>
      </c>
    </row>
    <row r="2730" spans="1:7" x14ac:dyDescent="0.3">
      <c r="A2730" s="2">
        <v>2</v>
      </c>
      <c r="B2730" s="2" t="s">
        <v>7</v>
      </c>
      <c r="C2730">
        <v>347201785</v>
      </c>
      <c r="D2730">
        <v>347190127</v>
      </c>
      <c r="E2730">
        <v>-1</v>
      </c>
      <c r="F2730">
        <v>16</v>
      </c>
      <c r="G2730">
        <v>168</v>
      </c>
    </row>
    <row r="2731" spans="1:7" x14ac:dyDescent="0.3">
      <c r="A2731" s="4">
        <v>9</v>
      </c>
      <c r="B2731" s="4" t="s">
        <v>9</v>
      </c>
      <c r="C2731">
        <v>347202244</v>
      </c>
      <c r="D2731">
        <v>347202239</v>
      </c>
      <c r="E2731">
        <v>-1</v>
      </c>
      <c r="F2731">
        <v>17660</v>
      </c>
      <c r="G2731">
        <v>17952</v>
      </c>
    </row>
    <row r="2732" spans="1:7" x14ac:dyDescent="0.3">
      <c r="A2732" s="2">
        <v>2</v>
      </c>
      <c r="B2732" s="2" t="s">
        <v>7</v>
      </c>
      <c r="C2732">
        <v>347207550</v>
      </c>
      <c r="D2732">
        <v>347196067</v>
      </c>
      <c r="E2732">
        <v>-1</v>
      </c>
      <c r="F2732">
        <v>5765</v>
      </c>
      <c r="G2732">
        <v>5940</v>
      </c>
    </row>
    <row r="2733" spans="1:7" x14ac:dyDescent="0.3">
      <c r="A2733">
        <v>6</v>
      </c>
      <c r="B2733" t="s">
        <v>13</v>
      </c>
      <c r="C2733">
        <v>347213326</v>
      </c>
      <c r="D2733">
        <v>347203439</v>
      </c>
      <c r="E2733">
        <v>-1</v>
      </c>
      <c r="F2733">
        <v>37009</v>
      </c>
      <c r="G2733">
        <v>37054</v>
      </c>
    </row>
    <row r="2734" spans="1:7" x14ac:dyDescent="0.3">
      <c r="A2734" s="4">
        <v>10</v>
      </c>
      <c r="B2734" s="4" t="s">
        <v>8</v>
      </c>
      <c r="C2734">
        <v>347215151</v>
      </c>
      <c r="D2734">
        <v>347215145</v>
      </c>
      <c r="E2734">
        <v>-1</v>
      </c>
      <c r="F2734">
        <v>18520</v>
      </c>
      <c r="G2734">
        <v>18522</v>
      </c>
    </row>
    <row r="2735" spans="1:7" x14ac:dyDescent="0.3">
      <c r="A2735" s="4">
        <v>16</v>
      </c>
      <c r="B2735" s="4" t="s">
        <v>10</v>
      </c>
      <c r="C2735">
        <v>347215190</v>
      </c>
      <c r="D2735">
        <v>347215185</v>
      </c>
      <c r="E2735">
        <v>-1</v>
      </c>
      <c r="F2735">
        <v>17997</v>
      </c>
      <c r="G2735">
        <v>17998</v>
      </c>
    </row>
    <row r="2736" spans="1:7" x14ac:dyDescent="0.3">
      <c r="A2736" s="1">
        <v>4</v>
      </c>
      <c r="B2736" s="1" t="s">
        <v>11</v>
      </c>
      <c r="C2736">
        <v>347216310</v>
      </c>
      <c r="D2736">
        <v>347210516</v>
      </c>
      <c r="E2736">
        <v>-1</v>
      </c>
      <c r="F2736">
        <v>18302</v>
      </c>
      <c r="G2736">
        <v>18505</v>
      </c>
    </row>
    <row r="2737" spans="1:7" x14ac:dyDescent="0.3">
      <c r="A2737" s="1">
        <v>5</v>
      </c>
      <c r="B2737" s="1" t="s">
        <v>12</v>
      </c>
      <c r="C2737">
        <v>347219835</v>
      </c>
      <c r="D2737">
        <v>347213508</v>
      </c>
      <c r="E2737">
        <v>-1</v>
      </c>
      <c r="F2737">
        <v>18859</v>
      </c>
      <c r="G2737">
        <v>18506</v>
      </c>
    </row>
    <row r="2738" spans="1:7" x14ac:dyDescent="0.3">
      <c r="A2738" s="4">
        <v>9</v>
      </c>
      <c r="B2738" s="4" t="s">
        <v>9</v>
      </c>
      <c r="C2738">
        <v>347220301</v>
      </c>
      <c r="D2738">
        <v>347220291</v>
      </c>
      <c r="E2738">
        <v>-1</v>
      </c>
      <c r="F2738">
        <v>18057</v>
      </c>
      <c r="G2738">
        <v>18052</v>
      </c>
    </row>
    <row r="2739" spans="1:7" x14ac:dyDescent="0.3">
      <c r="A2739" s="2">
        <v>2</v>
      </c>
      <c r="B2739" s="2" t="s">
        <v>7</v>
      </c>
      <c r="C2739">
        <v>347220866</v>
      </c>
      <c r="D2739">
        <v>347206303</v>
      </c>
      <c r="E2739">
        <v>-1</v>
      </c>
      <c r="F2739">
        <v>13316</v>
      </c>
      <c r="G2739">
        <v>10236</v>
      </c>
    </row>
    <row r="2740" spans="1:7" x14ac:dyDescent="0.3">
      <c r="A2740" s="2">
        <v>2</v>
      </c>
      <c r="B2740" s="2" t="s">
        <v>7</v>
      </c>
      <c r="C2740">
        <v>347220929</v>
      </c>
      <c r="D2740">
        <v>347208803</v>
      </c>
      <c r="E2740">
        <v>-1</v>
      </c>
      <c r="F2740">
        <v>63</v>
      </c>
      <c r="G2740">
        <v>2500</v>
      </c>
    </row>
    <row r="2741" spans="1:7" x14ac:dyDescent="0.3">
      <c r="A2741" s="2">
        <v>2</v>
      </c>
      <c r="B2741" s="2" t="s">
        <v>7</v>
      </c>
      <c r="C2741">
        <v>347227470</v>
      </c>
      <c r="D2741">
        <v>347216061</v>
      </c>
      <c r="E2741">
        <v>-1</v>
      </c>
      <c r="F2741">
        <v>6541</v>
      </c>
      <c r="G2741">
        <v>7258</v>
      </c>
    </row>
    <row r="2742" spans="1:7" x14ac:dyDescent="0.3">
      <c r="A2742" s="2">
        <v>2</v>
      </c>
      <c r="B2742" s="2" t="s">
        <v>7</v>
      </c>
      <c r="C2742">
        <v>347227509</v>
      </c>
      <c r="D2742">
        <v>347219891</v>
      </c>
      <c r="E2742">
        <v>-1</v>
      </c>
      <c r="F2742">
        <v>39</v>
      </c>
      <c r="G2742">
        <v>3830</v>
      </c>
    </row>
    <row r="2743" spans="1:7" x14ac:dyDescent="0.3">
      <c r="A2743" s="4">
        <v>10</v>
      </c>
      <c r="B2743" s="4" t="s">
        <v>8</v>
      </c>
      <c r="C2743">
        <v>347233559</v>
      </c>
      <c r="D2743">
        <v>347233552</v>
      </c>
      <c r="E2743">
        <v>-1</v>
      </c>
      <c r="F2743">
        <v>18408</v>
      </c>
      <c r="G2743">
        <v>18407</v>
      </c>
    </row>
    <row r="2744" spans="1:7" x14ac:dyDescent="0.3">
      <c r="A2744" s="4">
        <v>16</v>
      </c>
      <c r="B2744" s="4" t="s">
        <v>10</v>
      </c>
      <c r="C2744">
        <v>347234197</v>
      </c>
      <c r="D2744">
        <v>347234191</v>
      </c>
      <c r="E2744">
        <v>-1</v>
      </c>
      <c r="F2744">
        <v>19007</v>
      </c>
      <c r="G2744">
        <v>19006</v>
      </c>
    </row>
    <row r="2745" spans="1:7" x14ac:dyDescent="0.3">
      <c r="A2745" s="1">
        <v>4</v>
      </c>
      <c r="B2745" s="1" t="s">
        <v>11</v>
      </c>
      <c r="C2745">
        <v>347234742</v>
      </c>
      <c r="D2745">
        <v>347229022</v>
      </c>
      <c r="E2745">
        <v>-1</v>
      </c>
      <c r="F2745">
        <v>18432</v>
      </c>
      <c r="G2745">
        <v>18506</v>
      </c>
    </row>
    <row r="2746" spans="1:7" x14ac:dyDescent="0.3">
      <c r="A2746" s="1">
        <v>5</v>
      </c>
      <c r="B2746" s="1" t="s">
        <v>12</v>
      </c>
      <c r="C2746">
        <v>347237796</v>
      </c>
      <c r="D2746">
        <v>347232014</v>
      </c>
      <c r="E2746">
        <v>-1</v>
      </c>
      <c r="F2746">
        <v>17961</v>
      </c>
      <c r="G2746">
        <v>18506</v>
      </c>
    </row>
    <row r="2747" spans="1:7" x14ac:dyDescent="0.3">
      <c r="A2747" s="4">
        <v>9</v>
      </c>
      <c r="B2747" s="4" t="s">
        <v>9</v>
      </c>
      <c r="C2747">
        <v>347238280</v>
      </c>
      <c r="D2747">
        <v>347238274</v>
      </c>
      <c r="E2747">
        <v>-1</v>
      </c>
      <c r="F2747">
        <v>17979</v>
      </c>
      <c r="G2747">
        <v>17983</v>
      </c>
    </row>
    <row r="2748" spans="1:7" x14ac:dyDescent="0.3">
      <c r="A2748" s="2">
        <v>2</v>
      </c>
      <c r="B2748" s="2" t="s">
        <v>7</v>
      </c>
      <c r="C2748">
        <v>347238561</v>
      </c>
      <c r="D2748">
        <v>347226317</v>
      </c>
      <c r="E2748">
        <v>-1</v>
      </c>
      <c r="F2748">
        <v>11052</v>
      </c>
      <c r="G2748">
        <v>6426</v>
      </c>
    </row>
    <row r="2749" spans="1:7" x14ac:dyDescent="0.3">
      <c r="A2749" s="2">
        <v>2</v>
      </c>
      <c r="B2749" s="2" t="s">
        <v>7</v>
      </c>
      <c r="C2749">
        <v>347238587</v>
      </c>
      <c r="D2749">
        <v>347231889</v>
      </c>
      <c r="E2749">
        <v>-1</v>
      </c>
      <c r="F2749">
        <v>26</v>
      </c>
      <c r="G2749">
        <v>5572</v>
      </c>
    </row>
    <row r="2750" spans="1:7" x14ac:dyDescent="0.3">
      <c r="A2750" s="2">
        <v>2</v>
      </c>
      <c r="B2750" s="2" t="s">
        <v>7</v>
      </c>
      <c r="C2750">
        <v>347247392</v>
      </c>
      <c r="D2750">
        <v>347236063</v>
      </c>
      <c r="E2750">
        <v>-1</v>
      </c>
      <c r="F2750">
        <v>8805</v>
      </c>
      <c r="G2750">
        <v>4174</v>
      </c>
    </row>
    <row r="2751" spans="1:7" x14ac:dyDescent="0.3">
      <c r="A2751">
        <v>6</v>
      </c>
      <c r="B2751" t="s">
        <v>13</v>
      </c>
      <c r="C2751">
        <v>347250324</v>
      </c>
      <c r="D2751">
        <v>347240651</v>
      </c>
      <c r="E2751">
        <v>-1</v>
      </c>
      <c r="F2751">
        <v>36998</v>
      </c>
      <c r="G2751">
        <v>37212</v>
      </c>
    </row>
    <row r="2752" spans="1:7" x14ac:dyDescent="0.3">
      <c r="A2752" s="4">
        <v>10</v>
      </c>
      <c r="B2752" s="4" t="s">
        <v>8</v>
      </c>
      <c r="C2752">
        <v>347252082</v>
      </c>
      <c r="D2752">
        <v>347252076</v>
      </c>
      <c r="E2752">
        <v>-1</v>
      </c>
      <c r="F2752">
        <v>18523</v>
      </c>
      <c r="G2752">
        <v>18524</v>
      </c>
    </row>
    <row r="2753" spans="1:7" x14ac:dyDescent="0.3">
      <c r="A2753" s="1">
        <v>4</v>
      </c>
      <c r="B2753" s="1" t="s">
        <v>11</v>
      </c>
      <c r="C2753">
        <v>347253147</v>
      </c>
      <c r="D2753">
        <v>347247528</v>
      </c>
      <c r="E2753">
        <v>-1</v>
      </c>
      <c r="F2753">
        <v>18405</v>
      </c>
      <c r="G2753">
        <v>18506</v>
      </c>
    </row>
    <row r="2754" spans="1:7" x14ac:dyDescent="0.3">
      <c r="A2754" s="4">
        <v>16</v>
      </c>
      <c r="B2754" s="4" t="s">
        <v>10</v>
      </c>
      <c r="C2754">
        <v>347253608</v>
      </c>
      <c r="D2754">
        <v>347253198</v>
      </c>
      <c r="E2754">
        <v>-1</v>
      </c>
      <c r="F2754">
        <v>19411</v>
      </c>
      <c r="G2754">
        <v>19007</v>
      </c>
    </row>
    <row r="2755" spans="1:7" x14ac:dyDescent="0.3">
      <c r="A2755" s="4">
        <v>9</v>
      </c>
      <c r="B2755" s="4" t="s">
        <v>9</v>
      </c>
      <c r="C2755">
        <v>347256276</v>
      </c>
      <c r="D2755">
        <v>347256267</v>
      </c>
      <c r="E2755">
        <v>-1</v>
      </c>
      <c r="F2755">
        <v>17996</v>
      </c>
      <c r="G2755">
        <v>17993</v>
      </c>
    </row>
    <row r="2756" spans="1:7" x14ac:dyDescent="0.3">
      <c r="A2756" s="1">
        <v>5</v>
      </c>
      <c r="B2756" s="1" t="s">
        <v>12</v>
      </c>
      <c r="C2756">
        <v>347256355</v>
      </c>
      <c r="D2756">
        <v>347250520</v>
      </c>
      <c r="E2756">
        <v>-1</v>
      </c>
      <c r="F2756">
        <v>18559</v>
      </c>
      <c r="G2756">
        <v>18506</v>
      </c>
    </row>
    <row r="2757" spans="1:7" x14ac:dyDescent="0.3">
      <c r="A2757" s="2">
        <v>2</v>
      </c>
      <c r="B2757" s="2" t="s">
        <v>7</v>
      </c>
      <c r="C2757">
        <v>347257662</v>
      </c>
      <c r="D2757">
        <v>347244989</v>
      </c>
      <c r="E2757">
        <v>-1</v>
      </c>
      <c r="F2757">
        <v>10270</v>
      </c>
      <c r="G2757">
        <v>8926</v>
      </c>
    </row>
    <row r="2758" spans="1:7" x14ac:dyDescent="0.3">
      <c r="A2758" s="2">
        <v>2</v>
      </c>
      <c r="B2758" s="2" t="s">
        <v>7</v>
      </c>
      <c r="C2758">
        <v>347257702</v>
      </c>
      <c r="D2758">
        <v>347246311</v>
      </c>
      <c r="E2758">
        <v>-1</v>
      </c>
      <c r="F2758">
        <v>40</v>
      </c>
      <c r="G2758">
        <v>1322</v>
      </c>
    </row>
    <row r="2759" spans="1:7" x14ac:dyDescent="0.3">
      <c r="A2759" s="2">
        <v>2</v>
      </c>
      <c r="B2759" s="2" t="s">
        <v>7</v>
      </c>
      <c r="C2759">
        <v>347267368</v>
      </c>
      <c r="D2759">
        <v>347253637</v>
      </c>
      <c r="E2759">
        <v>-1</v>
      </c>
      <c r="F2759">
        <v>9666</v>
      </c>
      <c r="G2759">
        <v>7326</v>
      </c>
    </row>
    <row r="2760" spans="1:7" x14ac:dyDescent="0.3">
      <c r="A2760" s="2">
        <v>2</v>
      </c>
      <c r="B2760" s="2" t="s">
        <v>7</v>
      </c>
      <c r="C2760">
        <v>347267403</v>
      </c>
      <c r="D2760">
        <v>347253765</v>
      </c>
      <c r="E2760">
        <v>-1</v>
      </c>
      <c r="F2760">
        <v>35</v>
      </c>
      <c r="G2760">
        <v>128</v>
      </c>
    </row>
    <row r="2761" spans="1:7" x14ac:dyDescent="0.3">
      <c r="A2761" s="2">
        <v>2</v>
      </c>
      <c r="B2761" s="2" t="s">
        <v>7</v>
      </c>
      <c r="C2761">
        <v>347267420</v>
      </c>
      <c r="D2761">
        <v>347256059</v>
      </c>
      <c r="E2761">
        <v>-1</v>
      </c>
      <c r="F2761">
        <v>17</v>
      </c>
      <c r="G2761">
        <v>2294</v>
      </c>
    </row>
    <row r="2762" spans="1:7" x14ac:dyDescent="0.3">
      <c r="A2762" s="4">
        <v>10</v>
      </c>
      <c r="B2762" s="4" t="s">
        <v>8</v>
      </c>
      <c r="C2762">
        <v>347270575</v>
      </c>
      <c r="D2762">
        <v>347270569</v>
      </c>
      <c r="E2762">
        <v>-1</v>
      </c>
      <c r="F2762">
        <v>18493</v>
      </c>
      <c r="G2762">
        <v>18493</v>
      </c>
    </row>
    <row r="2763" spans="1:7" x14ac:dyDescent="0.3">
      <c r="A2763" s="4">
        <v>16</v>
      </c>
      <c r="B2763" s="4" t="s">
        <v>10</v>
      </c>
      <c r="C2763">
        <v>347271291</v>
      </c>
      <c r="D2763">
        <v>347271193</v>
      </c>
      <c r="E2763">
        <v>-1</v>
      </c>
      <c r="F2763">
        <v>17683</v>
      </c>
      <c r="G2763">
        <v>17995</v>
      </c>
    </row>
    <row r="2764" spans="1:7" x14ac:dyDescent="0.3">
      <c r="A2764" s="1">
        <v>4</v>
      </c>
      <c r="B2764" s="1" t="s">
        <v>11</v>
      </c>
      <c r="C2764">
        <v>347272158</v>
      </c>
      <c r="D2764">
        <v>347266034</v>
      </c>
      <c r="E2764">
        <v>-1</v>
      </c>
      <c r="F2764">
        <v>19011</v>
      </c>
      <c r="G2764">
        <v>18506</v>
      </c>
    </row>
    <row r="2765" spans="1:7" x14ac:dyDescent="0.3">
      <c r="A2765" s="4">
        <v>9</v>
      </c>
      <c r="B2765" s="4" t="s">
        <v>9</v>
      </c>
      <c r="C2765">
        <v>347274476</v>
      </c>
      <c r="D2765">
        <v>347274462</v>
      </c>
      <c r="E2765">
        <v>-1</v>
      </c>
      <c r="F2765">
        <v>18200</v>
      </c>
      <c r="G2765">
        <v>18195</v>
      </c>
    </row>
    <row r="2766" spans="1:7" x14ac:dyDescent="0.3">
      <c r="A2766" s="1">
        <v>5</v>
      </c>
      <c r="B2766" s="1" t="s">
        <v>12</v>
      </c>
      <c r="C2766">
        <v>347276430</v>
      </c>
      <c r="D2766">
        <v>347269026</v>
      </c>
      <c r="E2766">
        <v>-1</v>
      </c>
      <c r="F2766">
        <v>20075</v>
      </c>
      <c r="G2766">
        <v>18506</v>
      </c>
    </row>
    <row r="2767" spans="1:7" x14ac:dyDescent="0.3">
      <c r="A2767" s="2">
        <v>2</v>
      </c>
      <c r="B2767" s="2" t="s">
        <v>7</v>
      </c>
      <c r="C2767">
        <v>347277599</v>
      </c>
      <c r="D2767">
        <v>347266303</v>
      </c>
      <c r="E2767">
        <v>-1</v>
      </c>
      <c r="F2767">
        <v>10179</v>
      </c>
      <c r="G2767">
        <v>10244</v>
      </c>
    </row>
    <row r="2768" spans="1:7" x14ac:dyDescent="0.3">
      <c r="A2768">
        <v>6</v>
      </c>
      <c r="B2768" t="s">
        <v>13</v>
      </c>
      <c r="C2768">
        <v>347287338</v>
      </c>
      <c r="D2768">
        <v>347277669</v>
      </c>
      <c r="E2768">
        <v>-1</v>
      </c>
      <c r="F2768">
        <v>37014</v>
      </c>
      <c r="G2768">
        <v>37018</v>
      </c>
    </row>
    <row r="2769" spans="1:7" x14ac:dyDescent="0.3">
      <c r="A2769" s="2">
        <v>2</v>
      </c>
      <c r="B2769" s="2" t="s">
        <v>7</v>
      </c>
      <c r="C2769">
        <v>347287649</v>
      </c>
      <c r="D2769">
        <v>347274117</v>
      </c>
      <c r="E2769">
        <v>-1</v>
      </c>
      <c r="F2769">
        <v>10050</v>
      </c>
      <c r="G2769">
        <v>7814</v>
      </c>
    </row>
    <row r="2770" spans="1:7" x14ac:dyDescent="0.3">
      <c r="A2770" s="2">
        <v>2</v>
      </c>
      <c r="B2770" s="2" t="s">
        <v>7</v>
      </c>
      <c r="C2770">
        <v>347287686</v>
      </c>
      <c r="D2770">
        <v>347274283</v>
      </c>
      <c r="E2770">
        <v>-1</v>
      </c>
      <c r="F2770">
        <v>37</v>
      </c>
      <c r="G2770">
        <v>166</v>
      </c>
    </row>
    <row r="2771" spans="1:7" x14ac:dyDescent="0.3">
      <c r="A2771" s="2">
        <v>2</v>
      </c>
      <c r="B2771" s="2" t="s">
        <v>7</v>
      </c>
      <c r="C2771">
        <v>347287702</v>
      </c>
      <c r="D2771">
        <v>347274525</v>
      </c>
      <c r="E2771">
        <v>-1</v>
      </c>
      <c r="F2771">
        <v>16</v>
      </c>
      <c r="G2771">
        <v>242</v>
      </c>
    </row>
    <row r="2772" spans="1:7" x14ac:dyDescent="0.3">
      <c r="A2772" s="2">
        <v>2</v>
      </c>
      <c r="B2772" s="2" t="s">
        <v>7</v>
      </c>
      <c r="C2772">
        <v>347287717</v>
      </c>
      <c r="D2772">
        <v>347276063</v>
      </c>
      <c r="E2772">
        <v>-1</v>
      </c>
      <c r="F2772">
        <v>15</v>
      </c>
      <c r="G2772">
        <v>1538</v>
      </c>
    </row>
    <row r="2773" spans="1:7" x14ac:dyDescent="0.3">
      <c r="A2773" s="4">
        <v>10</v>
      </c>
      <c r="B2773" s="4" t="s">
        <v>8</v>
      </c>
      <c r="C2773">
        <v>347289030</v>
      </c>
      <c r="D2773">
        <v>347289025</v>
      </c>
      <c r="E2773">
        <v>-1</v>
      </c>
      <c r="F2773">
        <v>18455</v>
      </c>
      <c r="G2773">
        <v>18456</v>
      </c>
    </row>
    <row r="2774" spans="1:7" x14ac:dyDescent="0.3">
      <c r="A2774" s="4">
        <v>16</v>
      </c>
      <c r="B2774" s="4" t="s">
        <v>10</v>
      </c>
      <c r="C2774">
        <v>347290218</v>
      </c>
      <c r="D2774">
        <v>347290210</v>
      </c>
      <c r="E2774">
        <v>-1</v>
      </c>
      <c r="F2774">
        <v>18927</v>
      </c>
      <c r="G2774">
        <v>19017</v>
      </c>
    </row>
    <row r="2775" spans="1:7" x14ac:dyDescent="0.3">
      <c r="A2775" s="1">
        <v>4</v>
      </c>
      <c r="B2775" s="1" t="s">
        <v>11</v>
      </c>
      <c r="C2775">
        <v>347290510</v>
      </c>
      <c r="D2775">
        <v>347284540</v>
      </c>
      <c r="E2775">
        <v>-1</v>
      </c>
      <c r="F2775">
        <v>18352</v>
      </c>
      <c r="G2775">
        <v>18506</v>
      </c>
    </row>
    <row r="2776" spans="1:7" x14ac:dyDescent="0.3">
      <c r="A2776" s="4">
        <v>9</v>
      </c>
      <c r="B2776" s="4" t="s">
        <v>9</v>
      </c>
      <c r="C2776">
        <v>347292263</v>
      </c>
      <c r="D2776">
        <v>347292257</v>
      </c>
      <c r="E2776">
        <v>-1</v>
      </c>
      <c r="F2776">
        <v>17787</v>
      </c>
      <c r="G2776">
        <v>17795</v>
      </c>
    </row>
    <row r="2777" spans="1:7" x14ac:dyDescent="0.3">
      <c r="A2777" s="1">
        <v>5</v>
      </c>
      <c r="B2777" s="1" t="s">
        <v>12</v>
      </c>
      <c r="C2777">
        <v>347293653</v>
      </c>
      <c r="D2777">
        <v>347287532</v>
      </c>
      <c r="E2777">
        <v>-1</v>
      </c>
      <c r="F2777">
        <v>17223</v>
      </c>
      <c r="G2777">
        <v>18506</v>
      </c>
    </row>
    <row r="2778" spans="1:7" x14ac:dyDescent="0.3">
      <c r="A2778" s="2">
        <v>2</v>
      </c>
      <c r="B2778" s="2" t="s">
        <v>7</v>
      </c>
      <c r="C2778">
        <v>347297610</v>
      </c>
      <c r="D2778">
        <v>347286296</v>
      </c>
      <c r="E2778">
        <v>-1</v>
      </c>
      <c r="F2778">
        <v>9893</v>
      </c>
      <c r="G2778">
        <v>10233</v>
      </c>
    </row>
    <row r="2779" spans="1:7" x14ac:dyDescent="0.3">
      <c r="A2779" s="2">
        <v>2</v>
      </c>
      <c r="B2779" s="2" t="s">
        <v>7</v>
      </c>
      <c r="C2779">
        <v>347297663</v>
      </c>
      <c r="D2779">
        <v>347289896</v>
      </c>
      <c r="E2779">
        <v>-1</v>
      </c>
      <c r="F2779">
        <v>53</v>
      </c>
      <c r="G2779">
        <v>3600</v>
      </c>
    </row>
    <row r="2780" spans="1:7" x14ac:dyDescent="0.3">
      <c r="A2780" s="2">
        <v>2</v>
      </c>
      <c r="B2780" s="2" t="s">
        <v>7</v>
      </c>
      <c r="C2780">
        <v>347297683</v>
      </c>
      <c r="D2780">
        <v>347290064</v>
      </c>
      <c r="E2780">
        <v>-1</v>
      </c>
      <c r="F2780">
        <v>20</v>
      </c>
      <c r="G2780">
        <v>168</v>
      </c>
    </row>
    <row r="2781" spans="1:7" x14ac:dyDescent="0.3">
      <c r="A2781" s="4">
        <v>10</v>
      </c>
      <c r="B2781" s="4" t="s">
        <v>8</v>
      </c>
      <c r="C2781">
        <v>347307567</v>
      </c>
      <c r="D2781">
        <v>347307555</v>
      </c>
      <c r="E2781">
        <v>-1</v>
      </c>
      <c r="F2781">
        <v>18537</v>
      </c>
      <c r="G2781">
        <v>18530</v>
      </c>
    </row>
    <row r="2782" spans="1:7" x14ac:dyDescent="0.3">
      <c r="A2782" s="4">
        <v>16</v>
      </c>
      <c r="B2782" s="4" t="s">
        <v>10</v>
      </c>
      <c r="C2782">
        <v>347308219</v>
      </c>
      <c r="D2782">
        <v>347308212</v>
      </c>
      <c r="E2782">
        <v>-1</v>
      </c>
      <c r="F2782">
        <v>18001</v>
      </c>
      <c r="G2782">
        <v>18002</v>
      </c>
    </row>
    <row r="2783" spans="1:7" x14ac:dyDescent="0.3">
      <c r="A2783" s="1">
        <v>4</v>
      </c>
      <c r="B2783" s="1" t="s">
        <v>11</v>
      </c>
      <c r="C2783">
        <v>347309666</v>
      </c>
      <c r="D2783">
        <v>347303046</v>
      </c>
      <c r="E2783">
        <v>-1</v>
      </c>
      <c r="F2783">
        <v>19156</v>
      </c>
      <c r="G2783">
        <v>18506</v>
      </c>
    </row>
    <row r="2784" spans="1:7" x14ac:dyDescent="0.3">
      <c r="A2784" s="4">
        <v>9</v>
      </c>
      <c r="B2784" s="4" t="s">
        <v>9</v>
      </c>
      <c r="C2784">
        <v>347310284</v>
      </c>
      <c r="D2784">
        <v>347310276</v>
      </c>
      <c r="E2784">
        <v>-1</v>
      </c>
      <c r="F2784">
        <v>18021</v>
      </c>
      <c r="G2784">
        <v>18019</v>
      </c>
    </row>
    <row r="2785" spans="1:7" x14ac:dyDescent="0.3">
      <c r="A2785" s="1">
        <v>5</v>
      </c>
      <c r="B2785" s="1" t="s">
        <v>12</v>
      </c>
      <c r="C2785">
        <v>347312898</v>
      </c>
      <c r="D2785">
        <v>347306038</v>
      </c>
      <c r="E2785">
        <v>-1</v>
      </c>
      <c r="F2785">
        <v>19245</v>
      </c>
      <c r="G2785">
        <v>18506</v>
      </c>
    </row>
    <row r="2786" spans="1:7" x14ac:dyDescent="0.3">
      <c r="A2786" s="2">
        <v>2</v>
      </c>
      <c r="B2786" s="2" t="s">
        <v>7</v>
      </c>
      <c r="C2786">
        <v>347313816</v>
      </c>
      <c r="D2786">
        <v>347296066</v>
      </c>
      <c r="E2786">
        <v>-1</v>
      </c>
      <c r="F2786">
        <v>16133</v>
      </c>
      <c r="G2786">
        <v>6002</v>
      </c>
    </row>
    <row r="2787" spans="1:7" x14ac:dyDescent="0.3">
      <c r="A2787" s="2">
        <v>2</v>
      </c>
      <c r="B2787" s="2" t="s">
        <v>7</v>
      </c>
      <c r="C2787">
        <v>347317534</v>
      </c>
      <c r="D2787">
        <v>347306314</v>
      </c>
      <c r="E2787">
        <v>-1</v>
      </c>
      <c r="F2787">
        <v>3718</v>
      </c>
      <c r="G2787">
        <v>10248</v>
      </c>
    </row>
    <row r="2788" spans="1:7" x14ac:dyDescent="0.3">
      <c r="A2788">
        <v>6</v>
      </c>
      <c r="B2788" t="s">
        <v>13</v>
      </c>
      <c r="C2788">
        <v>347325345</v>
      </c>
      <c r="D2788">
        <v>347314574</v>
      </c>
      <c r="E2788">
        <v>-1</v>
      </c>
      <c r="F2788">
        <v>38007</v>
      </c>
      <c r="G2788">
        <v>36905</v>
      </c>
    </row>
    <row r="2789" spans="1:7" x14ac:dyDescent="0.3">
      <c r="A2789" s="4">
        <v>10</v>
      </c>
      <c r="B2789" s="4" t="s">
        <v>8</v>
      </c>
      <c r="C2789">
        <v>347326036</v>
      </c>
      <c r="D2789">
        <v>347326030</v>
      </c>
      <c r="E2789">
        <v>-1</v>
      </c>
      <c r="F2789">
        <v>18469</v>
      </c>
      <c r="G2789">
        <v>18475</v>
      </c>
    </row>
    <row r="2790" spans="1:7" x14ac:dyDescent="0.3">
      <c r="A2790" s="4">
        <v>16</v>
      </c>
      <c r="B2790" s="4" t="s">
        <v>10</v>
      </c>
      <c r="C2790">
        <v>347326204</v>
      </c>
      <c r="D2790">
        <v>347326200</v>
      </c>
      <c r="E2790">
        <v>-1</v>
      </c>
      <c r="F2790">
        <v>17985</v>
      </c>
      <c r="G2790">
        <v>17988</v>
      </c>
    </row>
    <row r="2791" spans="1:7" x14ac:dyDescent="0.3">
      <c r="A2791" s="1">
        <v>4</v>
      </c>
      <c r="B2791" s="1" t="s">
        <v>11</v>
      </c>
      <c r="C2791">
        <v>347327447</v>
      </c>
      <c r="D2791">
        <v>347321552</v>
      </c>
      <c r="E2791">
        <v>-1</v>
      </c>
      <c r="F2791">
        <v>17781</v>
      </c>
      <c r="G2791">
        <v>18506</v>
      </c>
    </row>
    <row r="2792" spans="1:7" x14ac:dyDescent="0.3">
      <c r="A2792" s="4">
        <v>9</v>
      </c>
      <c r="B2792" s="4" t="s">
        <v>9</v>
      </c>
      <c r="C2792">
        <v>347328305</v>
      </c>
      <c r="D2792">
        <v>347328297</v>
      </c>
      <c r="E2792">
        <v>-1</v>
      </c>
      <c r="F2792">
        <v>18021</v>
      </c>
      <c r="G2792">
        <v>18021</v>
      </c>
    </row>
    <row r="2793" spans="1:7" x14ac:dyDescent="0.3">
      <c r="A2793" s="1">
        <v>5</v>
      </c>
      <c r="B2793" s="1" t="s">
        <v>12</v>
      </c>
      <c r="C2793">
        <v>347330505</v>
      </c>
      <c r="D2793">
        <v>347324544</v>
      </c>
      <c r="E2793">
        <v>-1</v>
      </c>
      <c r="F2793">
        <v>17607</v>
      </c>
      <c r="G2793">
        <v>18506</v>
      </c>
    </row>
    <row r="2794" spans="1:7" x14ac:dyDescent="0.3">
      <c r="A2794" s="2">
        <v>2</v>
      </c>
      <c r="B2794" s="2" t="s">
        <v>7</v>
      </c>
      <c r="C2794">
        <v>347331395</v>
      </c>
      <c r="D2794">
        <v>347316056</v>
      </c>
      <c r="E2794">
        <v>-1</v>
      </c>
      <c r="F2794">
        <v>13861</v>
      </c>
      <c r="G2794">
        <v>9742</v>
      </c>
    </row>
    <row r="2795" spans="1:7" x14ac:dyDescent="0.3">
      <c r="A2795" s="2">
        <v>2</v>
      </c>
      <c r="B2795" s="2" t="s">
        <v>7</v>
      </c>
      <c r="C2795">
        <v>347331424</v>
      </c>
      <c r="D2795">
        <v>347318372</v>
      </c>
      <c r="E2795">
        <v>-1</v>
      </c>
      <c r="F2795">
        <v>29</v>
      </c>
      <c r="G2795">
        <v>2316</v>
      </c>
    </row>
    <row r="2796" spans="1:7" x14ac:dyDescent="0.3">
      <c r="A2796" s="2">
        <v>2</v>
      </c>
      <c r="B2796" s="2" t="s">
        <v>7</v>
      </c>
      <c r="C2796">
        <v>347331440</v>
      </c>
      <c r="D2796">
        <v>347319944</v>
      </c>
      <c r="E2796">
        <v>-1</v>
      </c>
      <c r="F2796">
        <v>16</v>
      </c>
      <c r="G2796">
        <v>1572</v>
      </c>
    </row>
    <row r="2797" spans="1:7" x14ac:dyDescent="0.3">
      <c r="A2797" s="2">
        <v>2</v>
      </c>
      <c r="B2797" s="2" t="s">
        <v>7</v>
      </c>
      <c r="C2797">
        <v>347337537</v>
      </c>
      <c r="D2797">
        <v>347326290</v>
      </c>
      <c r="E2797">
        <v>-1</v>
      </c>
      <c r="F2797">
        <v>6097</v>
      </c>
      <c r="G2797">
        <v>6346</v>
      </c>
    </row>
    <row r="2798" spans="1:7" x14ac:dyDescent="0.3">
      <c r="A2798" s="4">
        <v>10</v>
      </c>
      <c r="B2798" s="4" t="s">
        <v>8</v>
      </c>
      <c r="C2798">
        <v>347344615</v>
      </c>
      <c r="D2798">
        <v>347344601</v>
      </c>
      <c r="E2798">
        <v>-1</v>
      </c>
      <c r="F2798">
        <v>18579</v>
      </c>
      <c r="G2798">
        <v>18571</v>
      </c>
    </row>
    <row r="2799" spans="1:7" x14ac:dyDescent="0.3">
      <c r="A2799" s="4">
        <v>16</v>
      </c>
      <c r="B2799" s="4" t="s">
        <v>10</v>
      </c>
      <c r="C2799">
        <v>347345225</v>
      </c>
      <c r="D2799">
        <v>347345216</v>
      </c>
      <c r="E2799">
        <v>-1</v>
      </c>
      <c r="F2799">
        <v>19021</v>
      </c>
      <c r="G2799">
        <v>19016</v>
      </c>
    </row>
    <row r="2800" spans="1:7" x14ac:dyDescent="0.3">
      <c r="A2800" s="1">
        <v>4</v>
      </c>
      <c r="B2800" s="1" t="s">
        <v>11</v>
      </c>
      <c r="C2800">
        <v>347345875</v>
      </c>
      <c r="D2800">
        <v>347340058</v>
      </c>
      <c r="E2800">
        <v>-1</v>
      </c>
      <c r="F2800">
        <v>18428</v>
      </c>
      <c r="G2800">
        <v>18506</v>
      </c>
    </row>
    <row r="2801" spans="1:7" x14ac:dyDescent="0.3">
      <c r="A2801" s="4">
        <v>9</v>
      </c>
      <c r="B2801" s="4" t="s">
        <v>9</v>
      </c>
      <c r="C2801">
        <v>347346303</v>
      </c>
      <c r="D2801">
        <v>347346299</v>
      </c>
      <c r="E2801">
        <v>-1</v>
      </c>
      <c r="F2801">
        <v>17998</v>
      </c>
      <c r="G2801">
        <v>18002</v>
      </c>
    </row>
    <row r="2802" spans="1:7" x14ac:dyDescent="0.3">
      <c r="A2802" s="1">
        <v>5</v>
      </c>
      <c r="B2802" s="1" t="s">
        <v>12</v>
      </c>
      <c r="C2802">
        <v>347348747</v>
      </c>
      <c r="D2802">
        <v>347343050</v>
      </c>
      <c r="E2802">
        <v>-1</v>
      </c>
      <c r="F2802">
        <v>18242</v>
      </c>
      <c r="G2802">
        <v>18506</v>
      </c>
    </row>
    <row r="2803" spans="1:7" x14ac:dyDescent="0.3">
      <c r="A2803" s="2">
        <v>2</v>
      </c>
      <c r="B2803" s="2" t="s">
        <v>7</v>
      </c>
      <c r="C2803">
        <v>347349493</v>
      </c>
      <c r="D2803">
        <v>347336060</v>
      </c>
      <c r="E2803">
        <v>-1</v>
      </c>
      <c r="F2803">
        <v>11956</v>
      </c>
      <c r="G2803">
        <v>9770</v>
      </c>
    </row>
    <row r="2804" spans="1:7" x14ac:dyDescent="0.3">
      <c r="A2804" s="2">
        <v>2</v>
      </c>
      <c r="B2804" s="2" t="s">
        <v>7</v>
      </c>
      <c r="C2804">
        <v>347357539</v>
      </c>
      <c r="D2804">
        <v>347346296</v>
      </c>
      <c r="E2804">
        <v>-1</v>
      </c>
      <c r="F2804">
        <v>8046</v>
      </c>
      <c r="G2804">
        <v>10236</v>
      </c>
    </row>
    <row r="2805" spans="1:7" x14ac:dyDescent="0.3">
      <c r="A2805">
        <v>6</v>
      </c>
      <c r="B2805" t="s">
        <v>13</v>
      </c>
      <c r="C2805">
        <v>347362344</v>
      </c>
      <c r="D2805">
        <v>347351647</v>
      </c>
      <c r="E2805">
        <v>-1</v>
      </c>
      <c r="F2805">
        <v>36999</v>
      </c>
      <c r="G2805">
        <v>37073</v>
      </c>
    </row>
    <row r="2806" spans="1:7" x14ac:dyDescent="0.3">
      <c r="A2806" s="4">
        <v>10</v>
      </c>
      <c r="B2806" s="4" t="s">
        <v>8</v>
      </c>
      <c r="C2806">
        <v>347362989</v>
      </c>
      <c r="D2806">
        <v>347362983</v>
      </c>
      <c r="E2806">
        <v>-1</v>
      </c>
      <c r="F2806">
        <v>18374</v>
      </c>
      <c r="G2806">
        <v>18382</v>
      </c>
    </row>
    <row r="2807" spans="1:7" x14ac:dyDescent="0.3">
      <c r="A2807" s="4">
        <v>16</v>
      </c>
      <c r="B2807" s="4" t="s">
        <v>10</v>
      </c>
      <c r="C2807">
        <v>347363213</v>
      </c>
      <c r="D2807">
        <v>347363207</v>
      </c>
      <c r="E2807">
        <v>-1</v>
      </c>
      <c r="F2807">
        <v>17988</v>
      </c>
      <c r="G2807">
        <v>17991</v>
      </c>
    </row>
    <row r="2808" spans="1:7" x14ac:dyDescent="0.3">
      <c r="A2808" s="4">
        <v>9</v>
      </c>
      <c r="B2808" s="4" t="s">
        <v>9</v>
      </c>
      <c r="C2808">
        <v>347364301</v>
      </c>
      <c r="D2808">
        <v>347364295</v>
      </c>
      <c r="E2808">
        <v>-1</v>
      </c>
      <c r="F2808">
        <v>17998</v>
      </c>
      <c r="G2808">
        <v>17996</v>
      </c>
    </row>
    <row r="2809" spans="1:7" x14ac:dyDescent="0.3">
      <c r="A2809" s="1">
        <v>4</v>
      </c>
      <c r="B2809" s="1" t="s">
        <v>11</v>
      </c>
      <c r="C2809">
        <v>347364456</v>
      </c>
      <c r="D2809">
        <v>347358564</v>
      </c>
      <c r="E2809">
        <v>-1</v>
      </c>
      <c r="F2809">
        <v>18581</v>
      </c>
      <c r="G2809">
        <v>18506</v>
      </c>
    </row>
    <row r="2810" spans="1:7" x14ac:dyDescent="0.3">
      <c r="A2810" s="1">
        <v>5</v>
      </c>
      <c r="B2810" s="1" t="s">
        <v>12</v>
      </c>
      <c r="C2810">
        <v>347367603</v>
      </c>
      <c r="D2810">
        <v>347361556</v>
      </c>
      <c r="E2810">
        <v>-1</v>
      </c>
      <c r="F2810">
        <v>18856</v>
      </c>
      <c r="G2810">
        <v>18506</v>
      </c>
    </row>
    <row r="2811" spans="1:7" x14ac:dyDescent="0.3">
      <c r="A2811" s="2">
        <v>2</v>
      </c>
      <c r="B2811" s="2" t="s">
        <v>7</v>
      </c>
      <c r="C2811">
        <v>347368358</v>
      </c>
      <c r="D2811">
        <v>347356056</v>
      </c>
      <c r="E2811">
        <v>-1</v>
      </c>
      <c r="F2811">
        <v>10819</v>
      </c>
      <c r="G2811">
        <v>9760</v>
      </c>
    </row>
    <row r="2812" spans="1:7" x14ac:dyDescent="0.3">
      <c r="A2812" s="2">
        <v>2</v>
      </c>
      <c r="B2812" s="2" t="s">
        <v>7</v>
      </c>
      <c r="C2812">
        <v>347368506</v>
      </c>
      <c r="D2812">
        <v>347358442</v>
      </c>
      <c r="E2812">
        <v>-1</v>
      </c>
      <c r="F2812">
        <v>148</v>
      </c>
      <c r="G2812">
        <v>2386</v>
      </c>
    </row>
    <row r="2813" spans="1:7" x14ac:dyDescent="0.3">
      <c r="A2813" s="2">
        <v>2</v>
      </c>
      <c r="B2813" s="2" t="s">
        <v>7</v>
      </c>
      <c r="C2813">
        <v>347368522</v>
      </c>
      <c r="D2813">
        <v>347358572</v>
      </c>
      <c r="E2813">
        <v>-1</v>
      </c>
      <c r="F2813">
        <v>16</v>
      </c>
      <c r="G2813">
        <v>130</v>
      </c>
    </row>
    <row r="2814" spans="1:7" x14ac:dyDescent="0.3">
      <c r="A2814" s="2">
        <v>2</v>
      </c>
      <c r="B2814" s="2" t="s">
        <v>7</v>
      </c>
      <c r="C2814">
        <v>347377521</v>
      </c>
      <c r="D2814">
        <v>347366300</v>
      </c>
      <c r="E2814">
        <v>-1</v>
      </c>
      <c r="F2814">
        <v>8999</v>
      </c>
      <c r="G2814">
        <v>7728</v>
      </c>
    </row>
    <row r="2815" spans="1:7" x14ac:dyDescent="0.3">
      <c r="A2815" s="4">
        <v>16</v>
      </c>
      <c r="B2815" s="4" t="s">
        <v>10</v>
      </c>
      <c r="C2815">
        <v>347381226</v>
      </c>
      <c r="D2815">
        <v>347381217</v>
      </c>
      <c r="E2815">
        <v>-1</v>
      </c>
      <c r="F2815">
        <v>18013</v>
      </c>
      <c r="G2815">
        <v>18010</v>
      </c>
    </row>
    <row r="2816" spans="1:7" x14ac:dyDescent="0.3">
      <c r="A2816" s="4">
        <v>10</v>
      </c>
      <c r="B2816" s="4" t="s">
        <v>8</v>
      </c>
      <c r="C2816">
        <v>347381515</v>
      </c>
      <c r="D2816">
        <v>347381508</v>
      </c>
      <c r="E2816">
        <v>-1</v>
      </c>
      <c r="F2816">
        <v>18526</v>
      </c>
      <c r="G2816">
        <v>18525</v>
      </c>
    </row>
    <row r="2817" spans="1:7" x14ac:dyDescent="0.3">
      <c r="A2817" s="4">
        <v>9</v>
      </c>
      <c r="B2817" s="4" t="s">
        <v>9</v>
      </c>
      <c r="C2817">
        <v>347382306</v>
      </c>
      <c r="D2817">
        <v>347382300</v>
      </c>
      <c r="E2817">
        <v>-1</v>
      </c>
      <c r="F2817">
        <v>18005</v>
      </c>
      <c r="G2817">
        <v>18005</v>
      </c>
    </row>
    <row r="2818" spans="1:7" x14ac:dyDescent="0.3">
      <c r="A2818" s="1">
        <v>4</v>
      </c>
      <c r="B2818" s="1" t="s">
        <v>11</v>
      </c>
      <c r="C2818">
        <v>347383130</v>
      </c>
      <c r="D2818">
        <v>347377070</v>
      </c>
      <c r="E2818">
        <v>-1</v>
      </c>
      <c r="F2818">
        <v>18674</v>
      </c>
      <c r="G2818">
        <v>18506</v>
      </c>
    </row>
    <row r="2819" spans="1:7" x14ac:dyDescent="0.3">
      <c r="A2819" s="1">
        <v>5</v>
      </c>
      <c r="B2819" s="1" t="s">
        <v>12</v>
      </c>
      <c r="C2819">
        <v>347386637</v>
      </c>
      <c r="D2819">
        <v>347380062</v>
      </c>
      <c r="E2819">
        <v>-1</v>
      </c>
      <c r="F2819">
        <v>19034</v>
      </c>
      <c r="G2819">
        <v>18506</v>
      </c>
    </row>
    <row r="2820" spans="1:7" x14ac:dyDescent="0.3">
      <c r="A2820" s="2">
        <v>2</v>
      </c>
      <c r="B2820" s="2" t="s">
        <v>7</v>
      </c>
      <c r="C2820">
        <v>347387666</v>
      </c>
      <c r="D2820">
        <v>347374116</v>
      </c>
      <c r="E2820">
        <v>-1</v>
      </c>
      <c r="F2820">
        <v>10145</v>
      </c>
      <c r="G2820">
        <v>7816</v>
      </c>
    </row>
    <row r="2821" spans="1:7" x14ac:dyDescent="0.3">
      <c r="A2821" s="2">
        <v>2</v>
      </c>
      <c r="B2821" s="2" t="s">
        <v>7</v>
      </c>
      <c r="C2821">
        <v>347387693</v>
      </c>
      <c r="D2821">
        <v>347374282</v>
      </c>
      <c r="E2821">
        <v>-1</v>
      </c>
      <c r="F2821">
        <v>27</v>
      </c>
      <c r="G2821">
        <v>166</v>
      </c>
    </row>
    <row r="2822" spans="1:7" x14ac:dyDescent="0.3">
      <c r="A2822" s="2">
        <v>2</v>
      </c>
      <c r="B2822" s="2" t="s">
        <v>7</v>
      </c>
      <c r="C2822">
        <v>347387708</v>
      </c>
      <c r="D2822">
        <v>347374524</v>
      </c>
      <c r="E2822">
        <v>-1</v>
      </c>
      <c r="F2822">
        <v>15</v>
      </c>
      <c r="G2822">
        <v>242</v>
      </c>
    </row>
    <row r="2823" spans="1:7" x14ac:dyDescent="0.3">
      <c r="A2823" s="2">
        <v>2</v>
      </c>
      <c r="B2823" s="2" t="s">
        <v>7</v>
      </c>
      <c r="C2823">
        <v>347387723</v>
      </c>
      <c r="D2823">
        <v>347376062</v>
      </c>
      <c r="E2823">
        <v>-1</v>
      </c>
      <c r="F2823">
        <v>15</v>
      </c>
      <c r="G2823">
        <v>1538</v>
      </c>
    </row>
    <row r="2824" spans="1:7" x14ac:dyDescent="0.3">
      <c r="A2824" s="2">
        <v>2</v>
      </c>
      <c r="B2824" s="2" t="s">
        <v>7</v>
      </c>
      <c r="C2824">
        <v>347397436</v>
      </c>
      <c r="D2824">
        <v>347386310</v>
      </c>
      <c r="E2824">
        <v>-1</v>
      </c>
      <c r="F2824">
        <v>9713</v>
      </c>
      <c r="G2824">
        <v>10248</v>
      </c>
    </row>
    <row r="2825" spans="1:7" x14ac:dyDescent="0.3">
      <c r="A2825" s="2">
        <v>2</v>
      </c>
      <c r="B2825" s="2" t="s">
        <v>7</v>
      </c>
      <c r="C2825">
        <v>347397472</v>
      </c>
      <c r="D2825">
        <v>347389950</v>
      </c>
      <c r="E2825">
        <v>-1</v>
      </c>
      <c r="F2825">
        <v>36</v>
      </c>
      <c r="G2825">
        <v>3640</v>
      </c>
    </row>
    <row r="2826" spans="1:7" x14ac:dyDescent="0.3">
      <c r="A2826" s="2">
        <v>2</v>
      </c>
      <c r="B2826" s="2" t="s">
        <v>7</v>
      </c>
      <c r="C2826">
        <v>347397488</v>
      </c>
      <c r="D2826">
        <v>347390118</v>
      </c>
      <c r="E2826">
        <v>-1</v>
      </c>
      <c r="F2826">
        <v>16</v>
      </c>
      <c r="G2826">
        <v>168</v>
      </c>
    </row>
    <row r="2827" spans="1:7" x14ac:dyDescent="0.3">
      <c r="A2827">
        <v>6</v>
      </c>
      <c r="B2827" t="s">
        <v>13</v>
      </c>
      <c r="C2827">
        <v>347399348</v>
      </c>
      <c r="D2827">
        <v>347388630</v>
      </c>
      <c r="E2827">
        <v>-1</v>
      </c>
      <c r="F2827">
        <v>37004</v>
      </c>
      <c r="G2827">
        <v>36983</v>
      </c>
    </row>
    <row r="2828" spans="1:7" x14ac:dyDescent="0.3">
      <c r="A2828" s="4">
        <v>10</v>
      </c>
      <c r="B2828" s="4" t="s">
        <v>8</v>
      </c>
      <c r="C2828">
        <v>347400030</v>
      </c>
      <c r="D2828">
        <v>347400025</v>
      </c>
      <c r="E2828">
        <v>-1</v>
      </c>
      <c r="F2828">
        <v>18515</v>
      </c>
      <c r="G2828">
        <v>18517</v>
      </c>
    </row>
    <row r="2829" spans="1:7" x14ac:dyDescent="0.3">
      <c r="A2829" s="4">
        <v>9</v>
      </c>
      <c r="B2829" s="4" t="s">
        <v>9</v>
      </c>
      <c r="C2829">
        <v>347400298</v>
      </c>
      <c r="D2829">
        <v>347400295</v>
      </c>
      <c r="E2829">
        <v>-1</v>
      </c>
      <c r="F2829">
        <v>17992</v>
      </c>
      <c r="G2829">
        <v>17995</v>
      </c>
    </row>
    <row r="2830" spans="1:7" x14ac:dyDescent="0.3">
      <c r="A2830" s="4">
        <v>16</v>
      </c>
      <c r="B2830" s="4" t="s">
        <v>10</v>
      </c>
      <c r="C2830">
        <v>347401224</v>
      </c>
      <c r="D2830">
        <v>347401218</v>
      </c>
      <c r="E2830">
        <v>-1</v>
      </c>
      <c r="F2830">
        <v>19998</v>
      </c>
      <c r="G2830">
        <v>20001</v>
      </c>
    </row>
    <row r="2831" spans="1:7" x14ac:dyDescent="0.3">
      <c r="A2831" s="1">
        <v>4</v>
      </c>
      <c r="B2831" s="1" t="s">
        <v>11</v>
      </c>
      <c r="C2831">
        <v>347401628</v>
      </c>
      <c r="D2831">
        <v>347395576</v>
      </c>
      <c r="E2831">
        <v>-1</v>
      </c>
      <c r="F2831">
        <v>18498</v>
      </c>
      <c r="G2831">
        <v>18506</v>
      </c>
    </row>
    <row r="2832" spans="1:7" x14ac:dyDescent="0.3">
      <c r="A2832" s="1">
        <v>5</v>
      </c>
      <c r="B2832" s="1" t="s">
        <v>12</v>
      </c>
      <c r="C2832">
        <v>347404540</v>
      </c>
      <c r="D2832">
        <v>347398567</v>
      </c>
      <c r="E2832">
        <v>-1</v>
      </c>
      <c r="F2832">
        <v>17903</v>
      </c>
      <c r="G2832">
        <v>18505</v>
      </c>
    </row>
    <row r="2833" spans="1:7" x14ac:dyDescent="0.3">
      <c r="A2833" s="2">
        <v>2</v>
      </c>
      <c r="B2833" s="2" t="s">
        <v>7</v>
      </c>
      <c r="C2833">
        <v>347407683</v>
      </c>
      <c r="D2833">
        <v>347396056</v>
      </c>
      <c r="E2833">
        <v>-1</v>
      </c>
      <c r="F2833">
        <v>10195</v>
      </c>
      <c r="G2833">
        <v>5938</v>
      </c>
    </row>
    <row r="2834" spans="1:7" x14ac:dyDescent="0.3">
      <c r="A2834" s="2">
        <v>2</v>
      </c>
      <c r="B2834" s="2" t="s">
        <v>7</v>
      </c>
      <c r="C2834">
        <v>347417432</v>
      </c>
      <c r="D2834">
        <v>347406296</v>
      </c>
      <c r="E2834">
        <v>-1</v>
      </c>
      <c r="F2834">
        <v>9749</v>
      </c>
      <c r="G2834">
        <v>10240</v>
      </c>
    </row>
    <row r="2835" spans="1:7" x14ac:dyDescent="0.3">
      <c r="A2835" s="4">
        <v>10</v>
      </c>
      <c r="B2835" s="4" t="s">
        <v>8</v>
      </c>
      <c r="C2835">
        <v>347418577</v>
      </c>
      <c r="D2835">
        <v>347418570</v>
      </c>
      <c r="E2835">
        <v>-1</v>
      </c>
      <c r="F2835">
        <v>18547</v>
      </c>
      <c r="G2835">
        <v>18545</v>
      </c>
    </row>
    <row r="2836" spans="1:7" x14ac:dyDescent="0.3">
      <c r="A2836" s="4">
        <v>16</v>
      </c>
      <c r="B2836" s="4" t="s">
        <v>10</v>
      </c>
      <c r="C2836">
        <v>347419235</v>
      </c>
      <c r="D2836">
        <v>347419229</v>
      </c>
      <c r="E2836">
        <v>-1</v>
      </c>
      <c r="F2836">
        <v>18011</v>
      </c>
      <c r="G2836">
        <v>18011</v>
      </c>
    </row>
    <row r="2837" spans="1:7" x14ac:dyDescent="0.3">
      <c r="A2837" s="1">
        <v>4</v>
      </c>
      <c r="B2837" s="1" t="s">
        <v>11</v>
      </c>
      <c r="C2837">
        <v>347420436</v>
      </c>
      <c r="D2837">
        <v>347414082</v>
      </c>
      <c r="E2837">
        <v>-1</v>
      </c>
      <c r="F2837">
        <v>18808</v>
      </c>
      <c r="G2837">
        <v>18506</v>
      </c>
    </row>
    <row r="2838" spans="1:7" x14ac:dyDescent="0.3">
      <c r="A2838" s="1">
        <v>5</v>
      </c>
      <c r="B2838" s="1" t="s">
        <v>12</v>
      </c>
      <c r="C2838">
        <v>347424951</v>
      </c>
      <c r="D2838">
        <v>347417073</v>
      </c>
      <c r="E2838">
        <v>-1</v>
      </c>
      <c r="F2838">
        <v>20411</v>
      </c>
      <c r="G2838">
        <v>18506</v>
      </c>
    </row>
    <row r="2839" spans="1:7" x14ac:dyDescent="0.3">
      <c r="A2839" s="4">
        <v>9</v>
      </c>
      <c r="B2839" s="4" t="s">
        <v>9</v>
      </c>
      <c r="C2839">
        <v>347425443</v>
      </c>
      <c r="D2839">
        <v>347425283</v>
      </c>
      <c r="E2839">
        <v>-1</v>
      </c>
      <c r="F2839">
        <v>25145</v>
      </c>
      <c r="G2839">
        <v>24988</v>
      </c>
    </row>
    <row r="2840" spans="1:7" x14ac:dyDescent="0.3">
      <c r="A2840" s="2">
        <v>2</v>
      </c>
      <c r="B2840" s="2" t="s">
        <v>7</v>
      </c>
      <c r="C2840">
        <v>347427612</v>
      </c>
      <c r="D2840">
        <v>347416060</v>
      </c>
      <c r="E2840">
        <v>-1</v>
      </c>
      <c r="F2840">
        <v>10180</v>
      </c>
      <c r="G2840">
        <v>9764</v>
      </c>
    </row>
    <row r="2841" spans="1:7" x14ac:dyDescent="0.3">
      <c r="A2841" s="2">
        <v>2</v>
      </c>
      <c r="B2841" s="2" t="s">
        <v>7</v>
      </c>
      <c r="C2841">
        <v>347427646</v>
      </c>
      <c r="D2841">
        <v>347419924</v>
      </c>
      <c r="E2841">
        <v>-1</v>
      </c>
      <c r="F2841">
        <v>34</v>
      </c>
      <c r="G2841">
        <v>3864</v>
      </c>
    </row>
    <row r="2842" spans="1:7" x14ac:dyDescent="0.3">
      <c r="A2842">
        <v>6</v>
      </c>
      <c r="B2842" t="s">
        <v>13</v>
      </c>
      <c r="C2842">
        <v>347436360</v>
      </c>
      <c r="D2842">
        <v>347425891</v>
      </c>
      <c r="E2842">
        <v>-1</v>
      </c>
      <c r="F2842">
        <v>37012</v>
      </c>
      <c r="G2842">
        <v>37261</v>
      </c>
    </row>
    <row r="2843" spans="1:7" x14ac:dyDescent="0.3">
      <c r="A2843" s="4">
        <v>10</v>
      </c>
      <c r="B2843" s="4" t="s">
        <v>8</v>
      </c>
      <c r="C2843">
        <v>347437131</v>
      </c>
      <c r="D2843">
        <v>347437124</v>
      </c>
      <c r="E2843">
        <v>-1</v>
      </c>
      <c r="F2843">
        <v>18554</v>
      </c>
      <c r="G2843">
        <v>18554</v>
      </c>
    </row>
    <row r="2844" spans="1:7" x14ac:dyDescent="0.3">
      <c r="A2844" s="4">
        <v>16</v>
      </c>
      <c r="B2844" s="4" t="s">
        <v>10</v>
      </c>
      <c r="C2844">
        <v>347437227</v>
      </c>
      <c r="D2844">
        <v>347437223</v>
      </c>
      <c r="E2844">
        <v>-1</v>
      </c>
      <c r="F2844">
        <v>17992</v>
      </c>
      <c r="G2844">
        <v>17994</v>
      </c>
    </row>
    <row r="2845" spans="1:7" x14ac:dyDescent="0.3">
      <c r="A2845" s="1">
        <v>4</v>
      </c>
      <c r="B2845" s="1" t="s">
        <v>11</v>
      </c>
      <c r="C2845">
        <v>347438525</v>
      </c>
      <c r="D2845">
        <v>347432588</v>
      </c>
      <c r="E2845">
        <v>-1</v>
      </c>
      <c r="F2845">
        <v>18089</v>
      </c>
      <c r="G2845">
        <v>18506</v>
      </c>
    </row>
    <row r="2846" spans="1:7" x14ac:dyDescent="0.3">
      <c r="A2846" s="1">
        <v>5</v>
      </c>
      <c r="B2846" s="1" t="s">
        <v>12</v>
      </c>
      <c r="C2846">
        <v>347442180</v>
      </c>
      <c r="D2846">
        <v>347435579</v>
      </c>
      <c r="E2846">
        <v>-1</v>
      </c>
      <c r="F2846">
        <v>17229</v>
      </c>
      <c r="G2846">
        <v>18506</v>
      </c>
    </row>
    <row r="2847" spans="1:7" x14ac:dyDescent="0.3">
      <c r="A2847" s="2">
        <v>2</v>
      </c>
      <c r="B2847" s="2" t="s">
        <v>7</v>
      </c>
      <c r="C2847">
        <v>347443033</v>
      </c>
      <c r="D2847">
        <v>347426298</v>
      </c>
      <c r="E2847">
        <v>-1</v>
      </c>
      <c r="F2847">
        <v>15387</v>
      </c>
      <c r="G2847">
        <v>6374</v>
      </c>
    </row>
    <row r="2848" spans="1:7" x14ac:dyDescent="0.3">
      <c r="A2848" s="4">
        <v>9</v>
      </c>
      <c r="B2848" s="4" t="s">
        <v>9</v>
      </c>
      <c r="C2848">
        <v>347443274</v>
      </c>
      <c r="D2848">
        <v>347443269</v>
      </c>
      <c r="E2848">
        <v>-1</v>
      </c>
      <c r="F2848">
        <v>17831</v>
      </c>
      <c r="G2848">
        <v>17986</v>
      </c>
    </row>
    <row r="2849" spans="1:7" x14ac:dyDescent="0.3">
      <c r="A2849" s="2">
        <v>2</v>
      </c>
      <c r="B2849" s="2" t="s">
        <v>7</v>
      </c>
      <c r="C2849">
        <v>347447587</v>
      </c>
      <c r="D2849">
        <v>347436054</v>
      </c>
      <c r="E2849">
        <v>-1</v>
      </c>
      <c r="F2849">
        <v>4554</v>
      </c>
      <c r="G2849">
        <v>9756</v>
      </c>
    </row>
    <row r="2850" spans="1:7" x14ac:dyDescent="0.3">
      <c r="A2850" s="4">
        <v>16</v>
      </c>
      <c r="B2850" s="4" t="s">
        <v>10</v>
      </c>
      <c r="C2850">
        <v>347455261</v>
      </c>
      <c r="D2850">
        <v>347455255</v>
      </c>
      <c r="E2850">
        <v>-1</v>
      </c>
      <c r="F2850">
        <v>18034</v>
      </c>
      <c r="G2850">
        <v>18032</v>
      </c>
    </row>
    <row r="2851" spans="1:7" x14ac:dyDescent="0.3">
      <c r="A2851" s="4">
        <v>10</v>
      </c>
      <c r="B2851" s="4" t="s">
        <v>8</v>
      </c>
      <c r="C2851">
        <v>347455612</v>
      </c>
      <c r="D2851">
        <v>347455606</v>
      </c>
      <c r="E2851">
        <v>-1</v>
      </c>
      <c r="F2851">
        <v>18481</v>
      </c>
      <c r="G2851">
        <v>18482</v>
      </c>
    </row>
    <row r="2852" spans="1:7" x14ac:dyDescent="0.3">
      <c r="A2852" s="1">
        <v>4</v>
      </c>
      <c r="B2852" s="1" t="s">
        <v>11</v>
      </c>
      <c r="C2852">
        <v>347457881</v>
      </c>
      <c r="D2852">
        <v>347451093</v>
      </c>
      <c r="E2852">
        <v>-1</v>
      </c>
      <c r="F2852">
        <v>19356</v>
      </c>
      <c r="G2852">
        <v>18505</v>
      </c>
    </row>
    <row r="2853" spans="1:7" x14ac:dyDescent="0.3">
      <c r="A2853" s="4">
        <v>9</v>
      </c>
      <c r="B2853" s="4" t="s">
        <v>9</v>
      </c>
      <c r="C2853">
        <v>347461302</v>
      </c>
      <c r="D2853">
        <v>347461293</v>
      </c>
      <c r="E2853">
        <v>-1</v>
      </c>
      <c r="F2853">
        <v>18028</v>
      </c>
      <c r="G2853">
        <v>18024</v>
      </c>
    </row>
    <row r="2854" spans="1:7" x14ac:dyDescent="0.3">
      <c r="A2854" s="1">
        <v>5</v>
      </c>
      <c r="B2854" s="1" t="s">
        <v>12</v>
      </c>
      <c r="C2854">
        <v>347462068</v>
      </c>
      <c r="D2854">
        <v>347454085</v>
      </c>
      <c r="E2854">
        <v>-1</v>
      </c>
      <c r="F2854">
        <v>19888</v>
      </c>
      <c r="G2854">
        <v>18506</v>
      </c>
    </row>
    <row r="2855" spans="1:7" x14ac:dyDescent="0.3">
      <c r="A2855" s="2">
        <v>2</v>
      </c>
      <c r="B2855" s="2" t="s">
        <v>7</v>
      </c>
      <c r="C2855">
        <v>347463402</v>
      </c>
      <c r="D2855">
        <v>347446294</v>
      </c>
      <c r="E2855">
        <v>-1</v>
      </c>
      <c r="F2855">
        <v>15815</v>
      </c>
      <c r="G2855">
        <v>10240</v>
      </c>
    </row>
    <row r="2856" spans="1:7" x14ac:dyDescent="0.3">
      <c r="A2856" s="2">
        <v>2</v>
      </c>
      <c r="B2856" s="2" t="s">
        <v>7</v>
      </c>
      <c r="C2856">
        <v>347467566</v>
      </c>
      <c r="D2856">
        <v>347456058</v>
      </c>
      <c r="E2856">
        <v>-1</v>
      </c>
      <c r="F2856">
        <v>4164</v>
      </c>
      <c r="G2856">
        <v>9764</v>
      </c>
    </row>
    <row r="2857" spans="1:7" x14ac:dyDescent="0.3">
      <c r="A2857">
        <v>6</v>
      </c>
      <c r="B2857" t="s">
        <v>13</v>
      </c>
      <c r="C2857">
        <v>347473619</v>
      </c>
      <c r="D2857">
        <v>347463320</v>
      </c>
      <c r="E2857">
        <v>-1</v>
      </c>
      <c r="F2857">
        <v>37259</v>
      </c>
      <c r="G2857">
        <v>37429</v>
      </c>
    </row>
    <row r="2858" spans="1:7" x14ac:dyDescent="0.3">
      <c r="A2858" s="4">
        <v>10</v>
      </c>
      <c r="B2858" s="4" t="s">
        <v>8</v>
      </c>
      <c r="C2858">
        <v>347474327</v>
      </c>
      <c r="D2858">
        <v>347474175</v>
      </c>
      <c r="E2858">
        <v>-1</v>
      </c>
      <c r="F2858">
        <v>18715</v>
      </c>
      <c r="G2858">
        <v>18569</v>
      </c>
    </row>
    <row r="2859" spans="1:7" x14ac:dyDescent="0.3">
      <c r="A2859" s="4">
        <v>16</v>
      </c>
      <c r="B2859" s="4" t="s">
        <v>10</v>
      </c>
      <c r="C2859">
        <v>347474363</v>
      </c>
      <c r="D2859">
        <v>347474254</v>
      </c>
      <c r="E2859">
        <v>-1</v>
      </c>
      <c r="F2859">
        <v>19102</v>
      </c>
      <c r="G2859">
        <v>18999</v>
      </c>
    </row>
    <row r="2860" spans="1:7" x14ac:dyDescent="0.3">
      <c r="A2860" s="1">
        <v>4</v>
      </c>
      <c r="B2860" s="1" t="s">
        <v>11</v>
      </c>
      <c r="C2860">
        <v>347476428</v>
      </c>
      <c r="D2860">
        <v>347469599</v>
      </c>
      <c r="E2860">
        <v>-1</v>
      </c>
      <c r="F2860">
        <v>18547</v>
      </c>
      <c r="G2860">
        <v>18506</v>
      </c>
    </row>
    <row r="2861" spans="1:7" x14ac:dyDescent="0.3">
      <c r="A2861" s="4">
        <v>9</v>
      </c>
      <c r="B2861" s="4" t="s">
        <v>9</v>
      </c>
      <c r="C2861">
        <v>347479292</v>
      </c>
      <c r="D2861">
        <v>347479284</v>
      </c>
      <c r="E2861">
        <v>-1</v>
      </c>
      <c r="F2861">
        <v>17990</v>
      </c>
      <c r="G2861">
        <v>17991</v>
      </c>
    </row>
    <row r="2862" spans="1:7" x14ac:dyDescent="0.3">
      <c r="A2862" s="1">
        <v>5</v>
      </c>
      <c r="B2862" s="1" t="s">
        <v>12</v>
      </c>
      <c r="C2862">
        <v>347479555</v>
      </c>
      <c r="D2862">
        <v>347472591</v>
      </c>
      <c r="E2862">
        <v>-1</v>
      </c>
      <c r="F2862">
        <v>17487</v>
      </c>
      <c r="G2862">
        <v>18506</v>
      </c>
    </row>
    <row r="2863" spans="1:7" x14ac:dyDescent="0.3">
      <c r="A2863" s="2">
        <v>2</v>
      </c>
      <c r="B2863" s="2" t="s">
        <v>7</v>
      </c>
      <c r="C2863">
        <v>347480435</v>
      </c>
      <c r="D2863">
        <v>347466308</v>
      </c>
      <c r="E2863">
        <v>-1</v>
      </c>
      <c r="F2863">
        <v>12869</v>
      </c>
      <c r="G2863">
        <v>10250</v>
      </c>
    </row>
    <row r="2864" spans="1:7" x14ac:dyDescent="0.3">
      <c r="A2864" s="2">
        <v>2</v>
      </c>
      <c r="B2864" s="2" t="s">
        <v>7</v>
      </c>
      <c r="C2864">
        <v>347487548</v>
      </c>
      <c r="D2864">
        <v>347473448</v>
      </c>
      <c r="E2864">
        <v>-1</v>
      </c>
      <c r="F2864">
        <v>7113</v>
      </c>
      <c r="G2864">
        <v>7140</v>
      </c>
    </row>
    <row r="2865" spans="1:7" x14ac:dyDescent="0.3">
      <c r="A2865" s="2">
        <v>2</v>
      </c>
      <c r="B2865" s="2" t="s">
        <v>7</v>
      </c>
      <c r="C2865">
        <v>347487585</v>
      </c>
      <c r="D2865">
        <v>347473578</v>
      </c>
      <c r="E2865">
        <v>-1</v>
      </c>
      <c r="F2865">
        <v>37</v>
      </c>
      <c r="G2865">
        <v>130</v>
      </c>
    </row>
    <row r="2866" spans="1:7" x14ac:dyDescent="0.3">
      <c r="A2866" s="2">
        <v>2</v>
      </c>
      <c r="B2866" s="2" t="s">
        <v>7</v>
      </c>
      <c r="C2866">
        <v>347487602</v>
      </c>
      <c r="D2866">
        <v>347474116</v>
      </c>
      <c r="E2866">
        <v>-1</v>
      </c>
      <c r="F2866">
        <v>17</v>
      </c>
      <c r="G2866">
        <v>538</v>
      </c>
    </row>
    <row r="2867" spans="1:7" x14ac:dyDescent="0.3">
      <c r="A2867" s="2">
        <v>2</v>
      </c>
      <c r="B2867" s="2" t="s">
        <v>7</v>
      </c>
      <c r="C2867">
        <v>347487618</v>
      </c>
      <c r="D2867">
        <v>347474282</v>
      </c>
      <c r="E2867">
        <v>-1</v>
      </c>
      <c r="F2867">
        <v>16</v>
      </c>
      <c r="G2867">
        <v>166</v>
      </c>
    </row>
    <row r="2868" spans="1:7" x14ac:dyDescent="0.3">
      <c r="A2868" s="2">
        <v>2</v>
      </c>
      <c r="B2868" s="2" t="s">
        <v>7</v>
      </c>
      <c r="C2868">
        <v>347487634</v>
      </c>
      <c r="D2868">
        <v>347474524</v>
      </c>
      <c r="E2868">
        <v>-1</v>
      </c>
      <c r="F2868">
        <v>16</v>
      </c>
      <c r="G2868">
        <v>242</v>
      </c>
    </row>
    <row r="2869" spans="1:7" x14ac:dyDescent="0.3">
      <c r="A2869" s="2">
        <v>2</v>
      </c>
      <c r="B2869" s="2" t="s">
        <v>7</v>
      </c>
      <c r="C2869">
        <v>347487650</v>
      </c>
      <c r="D2869">
        <v>347476058</v>
      </c>
      <c r="E2869">
        <v>-1</v>
      </c>
      <c r="F2869">
        <v>16</v>
      </c>
      <c r="G2869">
        <v>1534</v>
      </c>
    </row>
    <row r="2870" spans="1:7" x14ac:dyDescent="0.3">
      <c r="A2870" s="4">
        <v>10</v>
      </c>
      <c r="B2870" s="4" t="s">
        <v>8</v>
      </c>
      <c r="C2870">
        <v>347492632</v>
      </c>
      <c r="D2870">
        <v>347492625</v>
      </c>
      <c r="E2870">
        <v>-1</v>
      </c>
      <c r="F2870">
        <v>18305</v>
      </c>
      <c r="G2870">
        <v>18450</v>
      </c>
    </row>
    <row r="2871" spans="1:7" x14ac:dyDescent="0.3">
      <c r="A2871" s="4">
        <v>16</v>
      </c>
      <c r="B2871" s="4" t="s">
        <v>10</v>
      </c>
      <c r="C2871">
        <v>347493237</v>
      </c>
      <c r="D2871">
        <v>347493231</v>
      </c>
      <c r="E2871">
        <v>-1</v>
      </c>
      <c r="F2871">
        <v>18874</v>
      </c>
      <c r="G2871">
        <v>18977</v>
      </c>
    </row>
    <row r="2872" spans="1:7" x14ac:dyDescent="0.3">
      <c r="A2872" s="1">
        <v>4</v>
      </c>
      <c r="B2872" s="1" t="s">
        <v>11</v>
      </c>
      <c r="C2872">
        <v>347493821</v>
      </c>
      <c r="D2872">
        <v>347488105</v>
      </c>
      <c r="E2872">
        <v>-1</v>
      </c>
      <c r="F2872">
        <v>17393</v>
      </c>
      <c r="G2872">
        <v>18506</v>
      </c>
    </row>
    <row r="2873" spans="1:7" x14ac:dyDescent="0.3">
      <c r="A2873" s="1">
        <v>5</v>
      </c>
      <c r="B2873" s="1" t="s">
        <v>12</v>
      </c>
      <c r="C2873">
        <v>347496694</v>
      </c>
      <c r="D2873">
        <v>347491097</v>
      </c>
      <c r="E2873">
        <v>-1</v>
      </c>
      <c r="F2873">
        <v>17139</v>
      </c>
      <c r="G2873">
        <v>18506</v>
      </c>
    </row>
    <row r="2874" spans="1:7" x14ac:dyDescent="0.3">
      <c r="A2874" s="4">
        <v>9</v>
      </c>
      <c r="B2874" s="4" t="s">
        <v>9</v>
      </c>
      <c r="C2874">
        <v>347497307</v>
      </c>
      <c r="D2874">
        <v>347497300</v>
      </c>
      <c r="E2874">
        <v>-1</v>
      </c>
      <c r="F2874">
        <v>18015</v>
      </c>
      <c r="G2874">
        <v>18016</v>
      </c>
    </row>
    <row r="2875" spans="1:7" x14ac:dyDescent="0.3">
      <c r="A2875" s="2">
        <v>2</v>
      </c>
      <c r="B2875" s="2" t="s">
        <v>7</v>
      </c>
      <c r="C2875">
        <v>347497533</v>
      </c>
      <c r="D2875">
        <v>347486300</v>
      </c>
      <c r="E2875">
        <v>-1</v>
      </c>
      <c r="F2875">
        <v>9883</v>
      </c>
      <c r="G2875">
        <v>10242</v>
      </c>
    </row>
    <row r="2876" spans="1:7" x14ac:dyDescent="0.3">
      <c r="A2876" s="2">
        <v>2</v>
      </c>
      <c r="B2876" s="2" t="s">
        <v>7</v>
      </c>
      <c r="C2876">
        <v>347497560</v>
      </c>
      <c r="D2876">
        <v>347489866</v>
      </c>
      <c r="E2876">
        <v>-1</v>
      </c>
      <c r="F2876">
        <v>27</v>
      </c>
      <c r="G2876">
        <v>3566</v>
      </c>
    </row>
    <row r="2877" spans="1:7" x14ac:dyDescent="0.3">
      <c r="A2877" s="2">
        <v>2</v>
      </c>
      <c r="B2877" s="2" t="s">
        <v>7</v>
      </c>
      <c r="C2877">
        <v>347497584</v>
      </c>
      <c r="D2877">
        <v>347490034</v>
      </c>
      <c r="E2877">
        <v>-1</v>
      </c>
      <c r="F2877">
        <v>24</v>
      </c>
      <c r="G2877">
        <v>168</v>
      </c>
    </row>
    <row r="2878" spans="1:7" x14ac:dyDescent="0.3">
      <c r="A2878" s="2">
        <v>2</v>
      </c>
      <c r="B2878" s="2" t="s">
        <v>7</v>
      </c>
      <c r="C2878">
        <v>347507596</v>
      </c>
      <c r="D2878">
        <v>347496058</v>
      </c>
      <c r="E2878">
        <v>-1</v>
      </c>
      <c r="F2878">
        <v>10012</v>
      </c>
      <c r="G2878">
        <v>6024</v>
      </c>
    </row>
    <row r="2879" spans="1:7" x14ac:dyDescent="0.3">
      <c r="A2879">
        <v>6</v>
      </c>
      <c r="B2879" t="s">
        <v>13</v>
      </c>
      <c r="C2879">
        <v>347510365</v>
      </c>
      <c r="D2879">
        <v>347499851</v>
      </c>
      <c r="E2879">
        <v>-1</v>
      </c>
      <c r="F2879">
        <v>36746</v>
      </c>
      <c r="G2879">
        <v>36531</v>
      </c>
    </row>
    <row r="2880" spans="1:7" x14ac:dyDescent="0.3">
      <c r="A2880" s="4">
        <v>10</v>
      </c>
      <c r="B2880" s="4" t="s">
        <v>8</v>
      </c>
      <c r="C2880">
        <v>347511109</v>
      </c>
      <c r="D2880">
        <v>347511103</v>
      </c>
      <c r="E2880">
        <v>-1</v>
      </c>
      <c r="F2880">
        <v>18477</v>
      </c>
      <c r="G2880">
        <v>18478</v>
      </c>
    </row>
    <row r="2881" spans="1:7" x14ac:dyDescent="0.3">
      <c r="A2881" s="4">
        <v>16</v>
      </c>
      <c r="B2881" s="4" t="s">
        <v>10</v>
      </c>
      <c r="C2881">
        <v>347511229</v>
      </c>
      <c r="D2881">
        <v>347511225</v>
      </c>
      <c r="E2881">
        <v>-1</v>
      </c>
      <c r="F2881">
        <v>17992</v>
      </c>
      <c r="G2881">
        <v>17994</v>
      </c>
    </row>
    <row r="2882" spans="1:7" x14ac:dyDescent="0.3">
      <c r="A2882" s="1">
        <v>4</v>
      </c>
      <c r="B2882" s="1" t="s">
        <v>11</v>
      </c>
      <c r="C2882">
        <v>347512377</v>
      </c>
      <c r="D2882">
        <v>347506611</v>
      </c>
      <c r="E2882">
        <v>-1</v>
      </c>
      <c r="F2882">
        <v>18556</v>
      </c>
      <c r="G2882">
        <v>18506</v>
      </c>
    </row>
    <row r="2883" spans="1:7" x14ac:dyDescent="0.3">
      <c r="A2883" s="4">
        <v>9</v>
      </c>
      <c r="B2883" s="4" t="s">
        <v>9</v>
      </c>
      <c r="C2883">
        <v>347515300</v>
      </c>
      <c r="D2883">
        <v>347515293</v>
      </c>
      <c r="E2883">
        <v>-1</v>
      </c>
      <c r="F2883">
        <v>17993</v>
      </c>
      <c r="G2883">
        <v>17993</v>
      </c>
    </row>
    <row r="2884" spans="1:7" x14ac:dyDescent="0.3">
      <c r="A2884" s="1">
        <v>5</v>
      </c>
      <c r="B2884" s="1" t="s">
        <v>12</v>
      </c>
      <c r="C2884">
        <v>347515415</v>
      </c>
      <c r="D2884">
        <v>347509603</v>
      </c>
      <c r="E2884">
        <v>-1</v>
      </c>
      <c r="F2884">
        <v>18721</v>
      </c>
      <c r="G2884">
        <v>18506</v>
      </c>
    </row>
    <row r="2885" spans="1:7" x14ac:dyDescent="0.3">
      <c r="A2885" s="2">
        <v>2</v>
      </c>
      <c r="B2885" s="2" t="s">
        <v>7</v>
      </c>
      <c r="C2885">
        <v>347517715</v>
      </c>
      <c r="D2885">
        <v>347506296</v>
      </c>
      <c r="E2885">
        <v>-1</v>
      </c>
      <c r="F2885">
        <v>10119</v>
      </c>
      <c r="G2885">
        <v>10238</v>
      </c>
    </row>
    <row r="2886" spans="1:7" x14ac:dyDescent="0.3">
      <c r="A2886" s="2">
        <v>2</v>
      </c>
      <c r="B2886" s="2" t="s">
        <v>7</v>
      </c>
      <c r="C2886">
        <v>347527497</v>
      </c>
      <c r="D2886">
        <v>347516054</v>
      </c>
      <c r="E2886">
        <v>-1</v>
      </c>
      <c r="F2886">
        <v>9782</v>
      </c>
      <c r="G2886">
        <v>9758</v>
      </c>
    </row>
    <row r="2887" spans="1:7" x14ac:dyDescent="0.3">
      <c r="A2887" s="2">
        <v>2</v>
      </c>
      <c r="B2887" s="2" t="s">
        <v>7</v>
      </c>
      <c r="C2887">
        <v>347527536</v>
      </c>
      <c r="D2887">
        <v>347518378</v>
      </c>
      <c r="E2887">
        <v>-1</v>
      </c>
      <c r="F2887">
        <v>39</v>
      </c>
      <c r="G2887">
        <v>2324</v>
      </c>
    </row>
    <row r="2888" spans="1:7" x14ac:dyDescent="0.3">
      <c r="A2888" s="2">
        <v>2</v>
      </c>
      <c r="B2888" s="2" t="s">
        <v>7</v>
      </c>
      <c r="C2888">
        <v>347527553</v>
      </c>
      <c r="D2888">
        <v>347519922</v>
      </c>
      <c r="E2888">
        <v>-1</v>
      </c>
      <c r="F2888">
        <v>17</v>
      </c>
      <c r="G2888">
        <v>1544</v>
      </c>
    </row>
    <row r="2889" spans="1:7" x14ac:dyDescent="0.3">
      <c r="A2889" s="4">
        <v>16</v>
      </c>
      <c r="B2889" s="4" t="s">
        <v>10</v>
      </c>
      <c r="C2889">
        <v>347529229</v>
      </c>
      <c r="D2889">
        <v>347529225</v>
      </c>
      <c r="E2889">
        <v>-1</v>
      </c>
      <c r="F2889">
        <v>18000</v>
      </c>
      <c r="G2889">
        <v>18000</v>
      </c>
    </row>
    <row r="2890" spans="1:7" x14ac:dyDescent="0.3">
      <c r="A2890" s="4">
        <v>10</v>
      </c>
      <c r="B2890" s="4" t="s">
        <v>8</v>
      </c>
      <c r="C2890">
        <v>347529673</v>
      </c>
      <c r="D2890">
        <v>347529666</v>
      </c>
      <c r="E2890">
        <v>-1</v>
      </c>
      <c r="F2890">
        <v>18564</v>
      </c>
      <c r="G2890">
        <v>18563</v>
      </c>
    </row>
    <row r="2891" spans="1:7" x14ac:dyDescent="0.3">
      <c r="A2891" s="1">
        <v>4</v>
      </c>
      <c r="B2891" s="1" t="s">
        <v>11</v>
      </c>
      <c r="C2891">
        <v>347531163</v>
      </c>
      <c r="D2891">
        <v>347525117</v>
      </c>
      <c r="E2891">
        <v>-1</v>
      </c>
      <c r="F2891">
        <v>18786</v>
      </c>
      <c r="G2891">
        <v>18506</v>
      </c>
    </row>
    <row r="2892" spans="1:7" x14ac:dyDescent="0.3">
      <c r="A2892" s="4">
        <v>9</v>
      </c>
      <c r="B2892" s="4" t="s">
        <v>9</v>
      </c>
      <c r="C2892">
        <v>347533297</v>
      </c>
      <c r="D2892">
        <v>347533291</v>
      </c>
      <c r="E2892">
        <v>-1</v>
      </c>
      <c r="F2892">
        <v>17997</v>
      </c>
      <c r="G2892">
        <v>17998</v>
      </c>
    </row>
    <row r="2893" spans="1:7" x14ac:dyDescent="0.3">
      <c r="A2893" s="1">
        <v>5</v>
      </c>
      <c r="B2893" s="1" t="s">
        <v>12</v>
      </c>
      <c r="C2893">
        <v>347534188</v>
      </c>
      <c r="D2893">
        <v>347528109</v>
      </c>
      <c r="E2893">
        <v>-1</v>
      </c>
      <c r="F2893">
        <v>18773</v>
      </c>
      <c r="G2893">
        <v>18506</v>
      </c>
    </row>
    <row r="2894" spans="1:7" x14ac:dyDescent="0.3">
      <c r="A2894" s="2">
        <v>2</v>
      </c>
      <c r="B2894" s="2" t="s">
        <v>7</v>
      </c>
      <c r="C2894">
        <v>347537777</v>
      </c>
      <c r="D2894">
        <v>347526294</v>
      </c>
      <c r="E2894">
        <v>-1</v>
      </c>
      <c r="F2894">
        <v>10224</v>
      </c>
      <c r="G2894">
        <v>6372</v>
      </c>
    </row>
    <row r="2895" spans="1:7" x14ac:dyDescent="0.3">
      <c r="A2895">
        <v>6</v>
      </c>
      <c r="B2895" t="s">
        <v>13</v>
      </c>
      <c r="C2895">
        <v>347547373</v>
      </c>
      <c r="D2895">
        <v>347536784</v>
      </c>
      <c r="E2895">
        <v>-1</v>
      </c>
      <c r="F2895">
        <v>37008</v>
      </c>
      <c r="G2895">
        <v>36933</v>
      </c>
    </row>
    <row r="2896" spans="1:7" x14ac:dyDescent="0.3">
      <c r="A2896" s="2">
        <v>2</v>
      </c>
      <c r="B2896" s="2" t="s">
        <v>7</v>
      </c>
      <c r="C2896">
        <v>347547699</v>
      </c>
      <c r="D2896">
        <v>347536052</v>
      </c>
      <c r="E2896">
        <v>-1</v>
      </c>
      <c r="F2896">
        <v>9922</v>
      </c>
      <c r="G2896">
        <v>9758</v>
      </c>
    </row>
    <row r="2897" spans="1:7" x14ac:dyDescent="0.3">
      <c r="A2897" s="4">
        <v>10</v>
      </c>
      <c r="B2897" s="4" t="s">
        <v>8</v>
      </c>
      <c r="C2897">
        <v>347548176</v>
      </c>
      <c r="D2897">
        <v>347548172</v>
      </c>
      <c r="E2897">
        <v>-1</v>
      </c>
      <c r="F2897">
        <v>18503</v>
      </c>
      <c r="G2897">
        <v>18506</v>
      </c>
    </row>
    <row r="2898" spans="1:7" x14ac:dyDescent="0.3">
      <c r="A2898" s="4">
        <v>16</v>
      </c>
      <c r="B2898" s="4" t="s">
        <v>10</v>
      </c>
      <c r="C2898">
        <v>347548239</v>
      </c>
      <c r="D2898">
        <v>347548235</v>
      </c>
      <c r="E2898">
        <v>-1</v>
      </c>
      <c r="F2898">
        <v>19010</v>
      </c>
      <c r="G2898">
        <v>19010</v>
      </c>
    </row>
    <row r="2899" spans="1:7" x14ac:dyDescent="0.3">
      <c r="A2899" s="1">
        <v>4</v>
      </c>
      <c r="B2899" s="1" t="s">
        <v>11</v>
      </c>
      <c r="C2899">
        <v>347549589</v>
      </c>
      <c r="D2899">
        <v>347543623</v>
      </c>
      <c r="E2899">
        <v>-1</v>
      </c>
      <c r="F2899">
        <v>18426</v>
      </c>
      <c r="G2899">
        <v>18506</v>
      </c>
    </row>
    <row r="2900" spans="1:7" x14ac:dyDescent="0.3">
      <c r="A2900" s="4">
        <v>9</v>
      </c>
      <c r="B2900" s="4" t="s">
        <v>9</v>
      </c>
      <c r="C2900">
        <v>347551304</v>
      </c>
      <c r="D2900">
        <v>347551297</v>
      </c>
      <c r="E2900">
        <v>-1</v>
      </c>
      <c r="F2900">
        <v>18007</v>
      </c>
      <c r="G2900">
        <v>18006</v>
      </c>
    </row>
    <row r="2901" spans="1:7" x14ac:dyDescent="0.3">
      <c r="A2901" s="1">
        <v>5</v>
      </c>
      <c r="B2901" s="1" t="s">
        <v>12</v>
      </c>
      <c r="C2901">
        <v>347552558</v>
      </c>
      <c r="D2901">
        <v>347546615</v>
      </c>
      <c r="E2901">
        <v>-1</v>
      </c>
      <c r="F2901">
        <v>18370</v>
      </c>
      <c r="G2901">
        <v>18506</v>
      </c>
    </row>
    <row r="2902" spans="1:7" x14ac:dyDescent="0.3">
      <c r="A2902" s="2">
        <v>2</v>
      </c>
      <c r="B2902" s="2" t="s">
        <v>7</v>
      </c>
      <c r="C2902">
        <v>347557713</v>
      </c>
      <c r="D2902">
        <v>347546308</v>
      </c>
      <c r="E2902">
        <v>-1</v>
      </c>
      <c r="F2902">
        <v>10014</v>
      </c>
      <c r="G2902">
        <v>10256</v>
      </c>
    </row>
    <row r="2903" spans="1:7" x14ac:dyDescent="0.3">
      <c r="A2903" s="2">
        <v>2</v>
      </c>
      <c r="B2903" s="2" t="s">
        <v>7</v>
      </c>
      <c r="C2903">
        <v>347561760</v>
      </c>
      <c r="D2903">
        <v>347556056</v>
      </c>
      <c r="E2903">
        <v>-1</v>
      </c>
      <c r="F2903">
        <v>4047</v>
      </c>
      <c r="G2903">
        <v>9748</v>
      </c>
    </row>
    <row r="2904" spans="1:7" x14ac:dyDescent="0.3">
      <c r="A2904" s="4">
        <v>10</v>
      </c>
      <c r="B2904" s="4" t="s">
        <v>8</v>
      </c>
      <c r="C2904">
        <v>347566813</v>
      </c>
      <c r="D2904">
        <v>347566806</v>
      </c>
      <c r="E2904">
        <v>-1</v>
      </c>
      <c r="F2904">
        <v>18637</v>
      </c>
      <c r="G2904">
        <v>18634</v>
      </c>
    </row>
    <row r="2905" spans="1:7" x14ac:dyDescent="0.3">
      <c r="A2905" s="4">
        <v>16</v>
      </c>
      <c r="B2905" s="4" t="s">
        <v>10</v>
      </c>
      <c r="C2905">
        <v>347567245</v>
      </c>
      <c r="D2905">
        <v>347567238</v>
      </c>
      <c r="E2905">
        <v>-1</v>
      </c>
      <c r="F2905">
        <v>19006</v>
      </c>
      <c r="G2905">
        <v>19003</v>
      </c>
    </row>
    <row r="2906" spans="1:7" x14ac:dyDescent="0.3">
      <c r="A2906" s="1">
        <v>4</v>
      </c>
      <c r="B2906" s="1" t="s">
        <v>11</v>
      </c>
      <c r="C2906">
        <v>347568067</v>
      </c>
      <c r="D2906">
        <v>347562129</v>
      </c>
      <c r="E2906">
        <v>-1</v>
      </c>
      <c r="F2906">
        <v>18478</v>
      </c>
      <c r="G2906">
        <v>18506</v>
      </c>
    </row>
    <row r="2907" spans="1:7" x14ac:dyDescent="0.3">
      <c r="A2907" s="4">
        <v>9</v>
      </c>
      <c r="B2907" s="4" t="s">
        <v>9</v>
      </c>
      <c r="C2907">
        <v>347569307</v>
      </c>
      <c r="D2907">
        <v>347569302</v>
      </c>
      <c r="E2907">
        <v>-1</v>
      </c>
      <c r="F2907">
        <v>18003</v>
      </c>
      <c r="G2907">
        <v>18005</v>
      </c>
    </row>
    <row r="2908" spans="1:7" x14ac:dyDescent="0.3">
      <c r="A2908" s="1">
        <v>5</v>
      </c>
      <c r="B2908" s="1" t="s">
        <v>12</v>
      </c>
      <c r="C2908">
        <v>347571086</v>
      </c>
      <c r="D2908">
        <v>347565121</v>
      </c>
      <c r="E2908">
        <v>-1</v>
      </c>
      <c r="F2908">
        <v>18528</v>
      </c>
      <c r="G2908">
        <v>18506</v>
      </c>
    </row>
    <row r="2909" spans="1:7" x14ac:dyDescent="0.3">
      <c r="A2909" s="2">
        <v>2</v>
      </c>
      <c r="B2909" s="2" t="s">
        <v>7</v>
      </c>
      <c r="C2909">
        <v>347577720</v>
      </c>
      <c r="D2909">
        <v>347566293</v>
      </c>
      <c r="E2909">
        <v>-1</v>
      </c>
      <c r="F2909">
        <v>15960</v>
      </c>
      <c r="G2909">
        <v>10237</v>
      </c>
    </row>
    <row r="2910" spans="1:7" x14ac:dyDescent="0.3">
      <c r="A2910">
        <v>6</v>
      </c>
      <c r="B2910" t="s">
        <v>13</v>
      </c>
      <c r="C2910">
        <v>347584399</v>
      </c>
      <c r="D2910">
        <v>347573854</v>
      </c>
      <c r="E2910">
        <v>-1</v>
      </c>
      <c r="F2910">
        <v>37026</v>
      </c>
      <c r="G2910">
        <v>37070</v>
      </c>
    </row>
    <row r="2911" spans="1:7" x14ac:dyDescent="0.3">
      <c r="A2911" s="4">
        <v>16</v>
      </c>
      <c r="B2911" s="4" t="s">
        <v>10</v>
      </c>
      <c r="C2911">
        <v>347585239</v>
      </c>
      <c r="D2911">
        <v>347585234</v>
      </c>
      <c r="E2911">
        <v>-1</v>
      </c>
      <c r="F2911">
        <v>17994</v>
      </c>
      <c r="G2911">
        <v>17996</v>
      </c>
    </row>
    <row r="2912" spans="1:7" x14ac:dyDescent="0.3">
      <c r="A2912" s="4">
        <v>10</v>
      </c>
      <c r="B2912" s="4" t="s">
        <v>8</v>
      </c>
      <c r="C2912">
        <v>347585297</v>
      </c>
      <c r="D2912">
        <v>347585287</v>
      </c>
      <c r="E2912">
        <v>-1</v>
      </c>
      <c r="F2912">
        <v>18484</v>
      </c>
      <c r="G2912">
        <v>18481</v>
      </c>
    </row>
    <row r="2913" spans="1:7" x14ac:dyDescent="0.3">
      <c r="A2913" s="1">
        <v>4</v>
      </c>
      <c r="B2913" s="1" t="s">
        <v>11</v>
      </c>
      <c r="C2913">
        <v>347586517</v>
      </c>
      <c r="D2913">
        <v>347580635</v>
      </c>
      <c r="E2913">
        <v>-1</v>
      </c>
      <c r="F2913">
        <v>18450</v>
      </c>
      <c r="G2913">
        <v>18506</v>
      </c>
    </row>
    <row r="2914" spans="1:7" x14ac:dyDescent="0.3">
      <c r="A2914" s="4">
        <v>9</v>
      </c>
      <c r="B2914" s="4" t="s">
        <v>9</v>
      </c>
      <c r="C2914">
        <v>347587317</v>
      </c>
      <c r="D2914">
        <v>347587308</v>
      </c>
      <c r="E2914">
        <v>-1</v>
      </c>
      <c r="F2914">
        <v>18010</v>
      </c>
      <c r="G2914">
        <v>18006</v>
      </c>
    </row>
    <row r="2915" spans="1:7" x14ac:dyDescent="0.3">
      <c r="A2915" s="1">
        <v>5</v>
      </c>
      <c r="B2915" s="1" t="s">
        <v>12</v>
      </c>
      <c r="C2915">
        <v>347589522</v>
      </c>
      <c r="D2915">
        <v>347583627</v>
      </c>
      <c r="E2915">
        <v>-1</v>
      </c>
      <c r="F2915">
        <v>18436</v>
      </c>
      <c r="G2915">
        <v>18506</v>
      </c>
    </row>
    <row r="2916" spans="1:7" x14ac:dyDescent="0.3">
      <c r="A2916" s="2">
        <v>2</v>
      </c>
      <c r="B2916" s="2" t="s">
        <v>7</v>
      </c>
      <c r="C2916">
        <v>347590332</v>
      </c>
      <c r="D2916">
        <v>347574113</v>
      </c>
      <c r="E2916">
        <v>-1</v>
      </c>
      <c r="F2916">
        <v>12612</v>
      </c>
      <c r="G2916">
        <v>7820</v>
      </c>
    </row>
    <row r="2917" spans="1:7" x14ac:dyDescent="0.3">
      <c r="A2917" s="2">
        <v>2</v>
      </c>
      <c r="B2917" s="2" t="s">
        <v>7</v>
      </c>
      <c r="C2917">
        <v>347590360</v>
      </c>
      <c r="D2917">
        <v>347574279</v>
      </c>
      <c r="E2917">
        <v>-1</v>
      </c>
      <c r="F2917">
        <v>28</v>
      </c>
      <c r="G2917">
        <v>166</v>
      </c>
    </row>
    <row r="2918" spans="1:7" x14ac:dyDescent="0.3">
      <c r="A2918" s="2">
        <v>2</v>
      </c>
      <c r="B2918" s="2" t="s">
        <v>7</v>
      </c>
      <c r="C2918">
        <v>347590376</v>
      </c>
      <c r="D2918">
        <v>347574521</v>
      </c>
      <c r="E2918">
        <v>-1</v>
      </c>
      <c r="F2918">
        <v>16</v>
      </c>
      <c r="G2918">
        <v>242</v>
      </c>
    </row>
    <row r="2919" spans="1:7" x14ac:dyDescent="0.3">
      <c r="A2919" s="2">
        <v>2</v>
      </c>
      <c r="B2919" s="2" t="s">
        <v>7</v>
      </c>
      <c r="C2919">
        <v>347590391</v>
      </c>
      <c r="D2919">
        <v>347576053</v>
      </c>
      <c r="E2919">
        <v>-1</v>
      </c>
      <c r="F2919">
        <v>15</v>
      </c>
      <c r="G2919">
        <v>1532</v>
      </c>
    </row>
    <row r="2920" spans="1:7" x14ac:dyDescent="0.3">
      <c r="A2920" s="2">
        <v>2</v>
      </c>
      <c r="B2920" s="2" t="s">
        <v>7</v>
      </c>
      <c r="C2920">
        <v>347597649</v>
      </c>
      <c r="D2920">
        <v>347586295</v>
      </c>
      <c r="E2920">
        <v>-1</v>
      </c>
      <c r="F2920">
        <v>7258</v>
      </c>
      <c r="G2920">
        <v>10242</v>
      </c>
    </row>
    <row r="2921" spans="1:7" x14ac:dyDescent="0.3">
      <c r="A2921" s="2">
        <v>2</v>
      </c>
      <c r="B2921" s="2" t="s">
        <v>7</v>
      </c>
      <c r="C2921">
        <v>347597685</v>
      </c>
      <c r="D2921">
        <v>347589939</v>
      </c>
      <c r="E2921">
        <v>-1</v>
      </c>
      <c r="F2921">
        <v>36</v>
      </c>
      <c r="G2921">
        <v>3644</v>
      </c>
    </row>
    <row r="2922" spans="1:7" x14ac:dyDescent="0.3">
      <c r="A2922" s="2">
        <v>2</v>
      </c>
      <c r="B2922" s="2" t="s">
        <v>7</v>
      </c>
      <c r="C2922">
        <v>347597702</v>
      </c>
      <c r="D2922">
        <v>347590107</v>
      </c>
      <c r="E2922">
        <v>-1</v>
      </c>
      <c r="F2922">
        <v>17</v>
      </c>
      <c r="G2922">
        <v>168</v>
      </c>
    </row>
    <row r="2923" spans="1:7" x14ac:dyDescent="0.3">
      <c r="A2923" s="4">
        <v>10</v>
      </c>
      <c r="B2923" s="4" t="s">
        <v>8</v>
      </c>
      <c r="C2923">
        <v>347603680</v>
      </c>
      <c r="D2923">
        <v>347603673</v>
      </c>
      <c r="E2923">
        <v>-1</v>
      </c>
      <c r="F2923">
        <v>18383</v>
      </c>
      <c r="G2923">
        <v>18386</v>
      </c>
    </row>
    <row r="2924" spans="1:7" x14ac:dyDescent="0.3">
      <c r="A2924" s="4">
        <v>16</v>
      </c>
      <c r="B2924" s="4" t="s">
        <v>10</v>
      </c>
      <c r="C2924">
        <v>347604249</v>
      </c>
      <c r="D2924">
        <v>347604243</v>
      </c>
      <c r="E2924">
        <v>-1</v>
      </c>
      <c r="F2924">
        <v>19010</v>
      </c>
      <c r="G2924">
        <v>19009</v>
      </c>
    </row>
    <row r="2925" spans="1:7" x14ac:dyDescent="0.3">
      <c r="A2925" s="1">
        <v>4</v>
      </c>
      <c r="B2925" s="1" t="s">
        <v>11</v>
      </c>
      <c r="C2925">
        <v>347604963</v>
      </c>
      <c r="D2925">
        <v>347599141</v>
      </c>
      <c r="E2925">
        <v>-1</v>
      </c>
      <c r="F2925">
        <v>18446</v>
      </c>
      <c r="G2925">
        <v>18506</v>
      </c>
    </row>
    <row r="2926" spans="1:7" x14ac:dyDescent="0.3">
      <c r="A2926" s="4">
        <v>9</v>
      </c>
      <c r="B2926" s="4" t="s">
        <v>9</v>
      </c>
      <c r="C2926">
        <v>347605368</v>
      </c>
      <c r="D2926">
        <v>347605319</v>
      </c>
      <c r="E2926">
        <v>-1</v>
      </c>
      <c r="F2926">
        <v>18051</v>
      </c>
      <c r="G2926">
        <v>18011</v>
      </c>
    </row>
    <row r="2927" spans="1:7" x14ac:dyDescent="0.3">
      <c r="A2927" s="1">
        <v>5</v>
      </c>
      <c r="B2927" s="1" t="s">
        <v>12</v>
      </c>
      <c r="C2927">
        <v>347608762</v>
      </c>
      <c r="D2927">
        <v>347602133</v>
      </c>
      <c r="E2927">
        <v>-1</v>
      </c>
      <c r="F2927">
        <v>19240</v>
      </c>
      <c r="G2927">
        <v>18506</v>
      </c>
    </row>
    <row r="2928" spans="1:7" x14ac:dyDescent="0.3">
      <c r="A2928" s="2">
        <v>2</v>
      </c>
      <c r="B2928" s="2" t="s">
        <v>7</v>
      </c>
      <c r="C2928">
        <v>347609607</v>
      </c>
      <c r="D2928">
        <v>347596053</v>
      </c>
      <c r="E2928">
        <v>-1</v>
      </c>
      <c r="F2928">
        <v>11905</v>
      </c>
      <c r="G2928">
        <v>5946</v>
      </c>
    </row>
    <row r="2929" spans="1:7" x14ac:dyDescent="0.3">
      <c r="A2929" s="2">
        <v>2</v>
      </c>
      <c r="B2929" s="2" t="s">
        <v>7</v>
      </c>
      <c r="C2929">
        <v>347617635</v>
      </c>
      <c r="D2929">
        <v>347606289</v>
      </c>
      <c r="E2929">
        <v>-1</v>
      </c>
      <c r="F2929">
        <v>8028</v>
      </c>
      <c r="G2929">
        <v>10236</v>
      </c>
    </row>
    <row r="2930" spans="1:7" x14ac:dyDescent="0.3">
      <c r="A2930">
        <v>6</v>
      </c>
      <c r="B2930" t="s">
        <v>13</v>
      </c>
      <c r="C2930">
        <v>347621383</v>
      </c>
      <c r="D2930">
        <v>347610912</v>
      </c>
      <c r="E2930">
        <v>-1</v>
      </c>
      <c r="F2930">
        <v>36984</v>
      </c>
      <c r="G2930">
        <v>37058</v>
      </c>
    </row>
    <row r="2931" spans="1:7" x14ac:dyDescent="0.3">
      <c r="A2931" s="4">
        <v>10</v>
      </c>
      <c r="B2931" s="4" t="s">
        <v>8</v>
      </c>
      <c r="C2931">
        <v>347622264</v>
      </c>
      <c r="D2931">
        <v>347622254</v>
      </c>
      <c r="E2931">
        <v>-1</v>
      </c>
      <c r="F2931">
        <v>18584</v>
      </c>
      <c r="G2931">
        <v>18581</v>
      </c>
    </row>
    <row r="2932" spans="1:7" x14ac:dyDescent="0.3">
      <c r="A2932" s="4">
        <v>16</v>
      </c>
      <c r="B2932" s="4" t="s">
        <v>10</v>
      </c>
      <c r="C2932">
        <v>347623319</v>
      </c>
      <c r="D2932">
        <v>347623298</v>
      </c>
      <c r="E2932">
        <v>-1</v>
      </c>
      <c r="F2932">
        <v>19070</v>
      </c>
      <c r="G2932">
        <v>19055</v>
      </c>
    </row>
    <row r="2933" spans="1:7" x14ac:dyDescent="0.3">
      <c r="A2933" s="4">
        <v>9</v>
      </c>
      <c r="B2933" s="4" t="s">
        <v>9</v>
      </c>
      <c r="C2933">
        <v>347623537</v>
      </c>
      <c r="D2933">
        <v>347623413</v>
      </c>
      <c r="E2933">
        <v>-1</v>
      </c>
      <c r="F2933">
        <v>18169</v>
      </c>
      <c r="G2933">
        <v>18094</v>
      </c>
    </row>
    <row r="2934" spans="1:7" x14ac:dyDescent="0.3">
      <c r="A2934" s="1">
        <v>4</v>
      </c>
      <c r="B2934" s="1" t="s">
        <v>11</v>
      </c>
      <c r="C2934">
        <v>347624404</v>
      </c>
      <c r="D2934">
        <v>347617647</v>
      </c>
      <c r="E2934">
        <v>-1</v>
      </c>
      <c r="F2934">
        <v>19441</v>
      </c>
      <c r="G2934">
        <v>18506</v>
      </c>
    </row>
    <row r="2935" spans="1:7" x14ac:dyDescent="0.3">
      <c r="A2935" s="1">
        <v>5</v>
      </c>
      <c r="B2935" s="1" t="s">
        <v>12</v>
      </c>
      <c r="C2935">
        <v>347627719</v>
      </c>
      <c r="D2935">
        <v>347620639</v>
      </c>
      <c r="E2935">
        <v>-1</v>
      </c>
      <c r="F2935">
        <v>18957</v>
      </c>
      <c r="G2935">
        <v>18506</v>
      </c>
    </row>
    <row r="2936" spans="1:7" x14ac:dyDescent="0.3">
      <c r="A2936" s="2">
        <v>2</v>
      </c>
      <c r="B2936" s="2" t="s">
        <v>7</v>
      </c>
      <c r="C2936">
        <v>347628507</v>
      </c>
      <c r="D2936">
        <v>347616055</v>
      </c>
      <c r="E2936">
        <v>-1</v>
      </c>
      <c r="F2936">
        <v>10872</v>
      </c>
      <c r="G2936">
        <v>9766</v>
      </c>
    </row>
    <row r="2937" spans="1:7" x14ac:dyDescent="0.3">
      <c r="A2937" s="2">
        <v>2</v>
      </c>
      <c r="B2937" s="2" t="s">
        <v>7</v>
      </c>
      <c r="C2937">
        <v>347628533</v>
      </c>
      <c r="D2937">
        <v>347619913</v>
      </c>
      <c r="E2937">
        <v>-1</v>
      </c>
      <c r="F2937">
        <v>26</v>
      </c>
      <c r="G2937">
        <v>3858</v>
      </c>
    </row>
    <row r="2938" spans="1:7" x14ac:dyDescent="0.3">
      <c r="A2938" s="4">
        <v>11</v>
      </c>
      <c r="B2938" s="4" t="s">
        <v>14</v>
      </c>
      <c r="C2938">
        <v>347629242</v>
      </c>
      <c r="D2938">
        <v>347629238</v>
      </c>
      <c r="E2938">
        <v>-1</v>
      </c>
      <c r="F2938">
        <v>1000131</v>
      </c>
      <c r="G2938">
        <v>1000132</v>
      </c>
    </row>
    <row r="2939" spans="1:7" x14ac:dyDescent="0.3">
      <c r="A2939" s="2">
        <v>2</v>
      </c>
      <c r="B2939" s="2" t="s">
        <v>7</v>
      </c>
      <c r="C2939">
        <v>347637580</v>
      </c>
      <c r="D2939">
        <v>347626307</v>
      </c>
      <c r="E2939">
        <v>-1</v>
      </c>
      <c r="F2939">
        <v>9047</v>
      </c>
      <c r="G2939">
        <v>6394</v>
      </c>
    </row>
    <row r="2940" spans="1:7" x14ac:dyDescent="0.3">
      <c r="A2940" s="4">
        <v>16</v>
      </c>
      <c r="B2940" s="4" t="s">
        <v>10</v>
      </c>
      <c r="C2940">
        <v>347640260</v>
      </c>
      <c r="D2940">
        <v>347640253</v>
      </c>
      <c r="E2940">
        <v>-1</v>
      </c>
      <c r="F2940">
        <v>16941</v>
      </c>
      <c r="G2940">
        <v>16955</v>
      </c>
    </row>
    <row r="2941" spans="1:7" x14ac:dyDescent="0.3">
      <c r="A2941" s="4">
        <v>10</v>
      </c>
      <c r="B2941" s="4" t="s">
        <v>8</v>
      </c>
      <c r="C2941">
        <v>347640718</v>
      </c>
      <c r="D2941">
        <v>347640713</v>
      </c>
      <c r="E2941">
        <v>-1</v>
      </c>
      <c r="F2941">
        <v>18454</v>
      </c>
      <c r="G2941">
        <v>18459</v>
      </c>
    </row>
    <row r="2942" spans="1:7" x14ac:dyDescent="0.3">
      <c r="A2942" s="4">
        <v>9</v>
      </c>
      <c r="B2942" s="4" t="s">
        <v>9</v>
      </c>
      <c r="C2942">
        <v>347641331</v>
      </c>
      <c r="D2942">
        <v>347641326</v>
      </c>
      <c r="E2942">
        <v>-1</v>
      </c>
      <c r="F2942">
        <v>17794</v>
      </c>
      <c r="G2942">
        <v>17913</v>
      </c>
    </row>
    <row r="2943" spans="1:7" x14ac:dyDescent="0.3">
      <c r="A2943" s="1">
        <v>4</v>
      </c>
      <c r="B2943" s="1" t="s">
        <v>11</v>
      </c>
      <c r="C2943">
        <v>347641975</v>
      </c>
      <c r="D2943">
        <v>347636153</v>
      </c>
      <c r="E2943">
        <v>-1</v>
      </c>
      <c r="F2943">
        <v>17571</v>
      </c>
      <c r="G2943">
        <v>18506</v>
      </c>
    </row>
    <row r="2944" spans="1:7" x14ac:dyDescent="0.3">
      <c r="A2944" s="1">
        <v>5</v>
      </c>
      <c r="B2944" s="1" t="s">
        <v>12</v>
      </c>
      <c r="C2944">
        <v>347645072</v>
      </c>
      <c r="D2944">
        <v>347639144</v>
      </c>
      <c r="E2944">
        <v>-1</v>
      </c>
      <c r="F2944">
        <v>17353</v>
      </c>
      <c r="G2944">
        <v>18505</v>
      </c>
    </row>
    <row r="2945" spans="1:7" x14ac:dyDescent="0.3">
      <c r="A2945" s="2">
        <v>2</v>
      </c>
      <c r="B2945" s="2" t="s">
        <v>7</v>
      </c>
      <c r="C2945">
        <v>347647376</v>
      </c>
      <c r="D2945">
        <v>347636055</v>
      </c>
      <c r="E2945">
        <v>-1</v>
      </c>
      <c r="F2945">
        <v>9796</v>
      </c>
      <c r="G2945">
        <v>9748</v>
      </c>
    </row>
    <row r="2946" spans="1:7" x14ac:dyDescent="0.3">
      <c r="A2946" s="2">
        <v>2</v>
      </c>
      <c r="B2946" s="2" t="s">
        <v>7</v>
      </c>
      <c r="C2946">
        <v>347657555</v>
      </c>
      <c r="D2946">
        <v>347646291</v>
      </c>
      <c r="E2946">
        <v>-1</v>
      </c>
      <c r="F2946">
        <v>10179</v>
      </c>
      <c r="G2946">
        <v>10236</v>
      </c>
    </row>
    <row r="2947" spans="1:7" x14ac:dyDescent="0.3">
      <c r="A2947">
        <v>6</v>
      </c>
      <c r="B2947" t="s">
        <v>13</v>
      </c>
      <c r="C2947">
        <v>347658386</v>
      </c>
      <c r="D2947">
        <v>347647910</v>
      </c>
      <c r="E2947">
        <v>-1</v>
      </c>
      <c r="F2947">
        <v>37003</v>
      </c>
      <c r="G2947">
        <v>36998</v>
      </c>
    </row>
    <row r="2948" spans="1:7" x14ac:dyDescent="0.3">
      <c r="A2948" s="4">
        <v>10</v>
      </c>
      <c r="B2948" s="4" t="s">
        <v>8</v>
      </c>
      <c r="C2948">
        <v>347659252</v>
      </c>
      <c r="D2948">
        <v>347659241</v>
      </c>
      <c r="E2948">
        <v>-1</v>
      </c>
      <c r="F2948">
        <v>18534</v>
      </c>
      <c r="G2948">
        <v>18528</v>
      </c>
    </row>
    <row r="2949" spans="1:7" x14ac:dyDescent="0.3">
      <c r="A2949" s="4">
        <v>9</v>
      </c>
      <c r="B2949" s="4" t="s">
        <v>9</v>
      </c>
      <c r="C2949">
        <v>347659415</v>
      </c>
      <c r="D2949">
        <v>347659407</v>
      </c>
      <c r="E2949">
        <v>-1</v>
      </c>
      <c r="F2949">
        <v>18084</v>
      </c>
      <c r="G2949">
        <v>18081</v>
      </c>
    </row>
    <row r="2950" spans="1:7" x14ac:dyDescent="0.3">
      <c r="A2950" s="4">
        <v>16</v>
      </c>
      <c r="B2950" s="4" t="s">
        <v>10</v>
      </c>
      <c r="C2950">
        <v>347660272</v>
      </c>
      <c r="D2950">
        <v>347660257</v>
      </c>
      <c r="E2950">
        <v>-1</v>
      </c>
      <c r="F2950">
        <v>20012</v>
      </c>
      <c r="G2950">
        <v>20004</v>
      </c>
    </row>
    <row r="2951" spans="1:7" x14ac:dyDescent="0.3">
      <c r="A2951" s="1">
        <v>4</v>
      </c>
      <c r="B2951" s="1" t="s">
        <v>11</v>
      </c>
      <c r="C2951">
        <v>347661707</v>
      </c>
      <c r="D2951">
        <v>347654659</v>
      </c>
      <c r="E2951">
        <v>-1</v>
      </c>
      <c r="F2951">
        <v>19732</v>
      </c>
      <c r="G2951">
        <v>18506</v>
      </c>
    </row>
    <row r="2952" spans="1:7" x14ac:dyDescent="0.3">
      <c r="A2952" s="1">
        <v>5</v>
      </c>
      <c r="B2952" s="1" t="s">
        <v>12</v>
      </c>
      <c r="C2952">
        <v>347665580</v>
      </c>
      <c r="D2952">
        <v>347657650</v>
      </c>
      <c r="E2952">
        <v>-1</v>
      </c>
      <c r="F2952">
        <v>20508</v>
      </c>
      <c r="G2952">
        <v>18506</v>
      </c>
    </row>
    <row r="2953" spans="1:7" x14ac:dyDescent="0.3">
      <c r="A2953" s="2">
        <v>2</v>
      </c>
      <c r="B2953" s="2" t="s">
        <v>7</v>
      </c>
      <c r="C2953">
        <v>347667340</v>
      </c>
      <c r="D2953">
        <v>347653567</v>
      </c>
      <c r="E2953">
        <v>-1</v>
      </c>
      <c r="F2953">
        <v>9785</v>
      </c>
      <c r="G2953">
        <v>7276</v>
      </c>
    </row>
    <row r="2954" spans="1:7" x14ac:dyDescent="0.3">
      <c r="A2954" s="2">
        <v>2</v>
      </c>
      <c r="B2954" s="2" t="s">
        <v>7</v>
      </c>
      <c r="C2954">
        <v>347667746</v>
      </c>
      <c r="D2954">
        <v>347653697</v>
      </c>
      <c r="E2954">
        <v>-1</v>
      </c>
      <c r="F2954">
        <v>406</v>
      </c>
      <c r="G2954">
        <v>130</v>
      </c>
    </row>
    <row r="2955" spans="1:7" x14ac:dyDescent="0.3">
      <c r="A2955" s="2">
        <v>2</v>
      </c>
      <c r="B2955" s="2" t="s">
        <v>7</v>
      </c>
      <c r="C2955">
        <v>347667764</v>
      </c>
      <c r="D2955">
        <v>347656051</v>
      </c>
      <c r="E2955">
        <v>-1</v>
      </c>
      <c r="F2955">
        <v>18</v>
      </c>
      <c r="G2955">
        <v>2354</v>
      </c>
    </row>
    <row r="2956" spans="1:7" x14ac:dyDescent="0.3">
      <c r="A2956" s="4">
        <v>10</v>
      </c>
      <c r="B2956" s="4" t="s">
        <v>8</v>
      </c>
      <c r="C2956">
        <v>347677632</v>
      </c>
      <c r="D2956">
        <v>347677623</v>
      </c>
      <c r="E2956">
        <v>-1</v>
      </c>
      <c r="F2956">
        <v>18380</v>
      </c>
      <c r="G2956">
        <v>18382</v>
      </c>
    </row>
    <row r="2957" spans="1:7" x14ac:dyDescent="0.3">
      <c r="A2957" s="4">
        <v>16</v>
      </c>
      <c r="B2957" s="4" t="s">
        <v>10</v>
      </c>
      <c r="C2957">
        <v>347678254</v>
      </c>
      <c r="D2957">
        <v>347678250</v>
      </c>
      <c r="E2957">
        <v>-1</v>
      </c>
      <c r="F2957">
        <v>17982</v>
      </c>
      <c r="G2957">
        <v>17993</v>
      </c>
    </row>
    <row r="2958" spans="1:7" x14ac:dyDescent="0.3">
      <c r="A2958" s="1">
        <v>4</v>
      </c>
      <c r="B2958" s="1" t="s">
        <v>11</v>
      </c>
      <c r="C2958">
        <v>347679119</v>
      </c>
      <c r="D2958">
        <v>347673165</v>
      </c>
      <c r="E2958">
        <v>-1</v>
      </c>
      <c r="F2958">
        <v>17412</v>
      </c>
      <c r="G2958">
        <v>18506</v>
      </c>
    </row>
    <row r="2959" spans="1:7" x14ac:dyDescent="0.3">
      <c r="A2959" s="1">
        <v>5</v>
      </c>
      <c r="B2959" s="1" t="s">
        <v>12</v>
      </c>
      <c r="C2959">
        <v>347682305</v>
      </c>
      <c r="D2959">
        <v>347676156</v>
      </c>
      <c r="E2959">
        <v>-1</v>
      </c>
      <c r="F2959">
        <v>16725</v>
      </c>
      <c r="G2959">
        <v>18506</v>
      </c>
    </row>
    <row r="2960" spans="1:7" x14ac:dyDescent="0.3">
      <c r="A2960" s="2">
        <v>2</v>
      </c>
      <c r="B2960" s="2" t="s">
        <v>7</v>
      </c>
      <c r="C2960">
        <v>347683052</v>
      </c>
      <c r="D2960">
        <v>347666287</v>
      </c>
      <c r="E2960">
        <v>-1</v>
      </c>
      <c r="F2960">
        <v>15288</v>
      </c>
      <c r="G2960">
        <v>10236</v>
      </c>
    </row>
    <row r="2961" spans="1:7" x14ac:dyDescent="0.3">
      <c r="A2961" s="4">
        <v>9</v>
      </c>
      <c r="B2961" s="4" t="s">
        <v>9</v>
      </c>
      <c r="C2961">
        <v>347684301</v>
      </c>
      <c r="D2961">
        <v>347684297</v>
      </c>
      <c r="E2961">
        <v>-1</v>
      </c>
      <c r="F2961">
        <v>24886</v>
      </c>
      <c r="G2961">
        <v>24890</v>
      </c>
    </row>
    <row r="2962" spans="1:7" x14ac:dyDescent="0.3">
      <c r="A2962" s="2">
        <v>2</v>
      </c>
      <c r="B2962" s="2" t="s">
        <v>7</v>
      </c>
      <c r="C2962">
        <v>347687718</v>
      </c>
      <c r="D2962">
        <v>347674119</v>
      </c>
      <c r="E2962">
        <v>-1</v>
      </c>
      <c r="F2962">
        <v>4666</v>
      </c>
      <c r="G2962">
        <v>7832</v>
      </c>
    </row>
    <row r="2963" spans="1:7" x14ac:dyDescent="0.3">
      <c r="A2963" s="2">
        <v>2</v>
      </c>
      <c r="B2963" s="2" t="s">
        <v>7</v>
      </c>
      <c r="C2963">
        <v>347687751</v>
      </c>
      <c r="D2963">
        <v>347674285</v>
      </c>
      <c r="E2963">
        <v>-1</v>
      </c>
      <c r="F2963">
        <v>33</v>
      </c>
      <c r="G2963">
        <v>166</v>
      </c>
    </row>
    <row r="2964" spans="1:7" x14ac:dyDescent="0.3">
      <c r="A2964" s="2">
        <v>2</v>
      </c>
      <c r="B2964" s="2" t="s">
        <v>7</v>
      </c>
      <c r="C2964">
        <v>347687767</v>
      </c>
      <c r="D2964">
        <v>347674527</v>
      </c>
      <c r="E2964">
        <v>-1</v>
      </c>
      <c r="F2964">
        <v>16</v>
      </c>
      <c r="G2964">
        <v>242</v>
      </c>
    </row>
    <row r="2965" spans="1:7" x14ac:dyDescent="0.3">
      <c r="A2965" s="2">
        <v>2</v>
      </c>
      <c r="B2965" s="2" t="s">
        <v>7</v>
      </c>
      <c r="C2965">
        <v>347687783</v>
      </c>
      <c r="D2965">
        <v>347674769</v>
      </c>
      <c r="E2965">
        <v>-1</v>
      </c>
      <c r="F2965">
        <v>16</v>
      </c>
      <c r="G2965">
        <v>242</v>
      </c>
    </row>
    <row r="2966" spans="1:7" x14ac:dyDescent="0.3">
      <c r="A2966" s="2">
        <v>2</v>
      </c>
      <c r="B2966" s="2" t="s">
        <v>7</v>
      </c>
      <c r="C2966">
        <v>347687799</v>
      </c>
      <c r="D2966">
        <v>347674887</v>
      </c>
      <c r="E2966">
        <v>-1</v>
      </c>
      <c r="F2966">
        <v>16</v>
      </c>
      <c r="G2966">
        <v>118</v>
      </c>
    </row>
    <row r="2967" spans="1:7" x14ac:dyDescent="0.3">
      <c r="A2967" s="2">
        <v>2</v>
      </c>
      <c r="B2967" s="2" t="s">
        <v>7</v>
      </c>
      <c r="C2967">
        <v>347687814</v>
      </c>
      <c r="D2967">
        <v>347675102</v>
      </c>
      <c r="E2967">
        <v>-1</v>
      </c>
      <c r="F2967">
        <v>15</v>
      </c>
      <c r="G2967">
        <v>215</v>
      </c>
    </row>
    <row r="2968" spans="1:7" x14ac:dyDescent="0.3">
      <c r="A2968" s="2">
        <v>2</v>
      </c>
      <c r="B2968" s="2" t="s">
        <v>7</v>
      </c>
      <c r="C2968">
        <v>347687830</v>
      </c>
      <c r="D2968">
        <v>347675256</v>
      </c>
      <c r="E2968">
        <v>-1</v>
      </c>
      <c r="F2968">
        <v>16</v>
      </c>
      <c r="G2968">
        <v>154</v>
      </c>
    </row>
    <row r="2969" spans="1:7" x14ac:dyDescent="0.3">
      <c r="A2969" s="2">
        <v>2</v>
      </c>
      <c r="B2969" s="2" t="s">
        <v>7</v>
      </c>
      <c r="C2969">
        <v>347687846</v>
      </c>
      <c r="D2969">
        <v>347675372</v>
      </c>
      <c r="E2969">
        <v>-1</v>
      </c>
      <c r="F2969">
        <v>16</v>
      </c>
      <c r="G2969">
        <v>116</v>
      </c>
    </row>
    <row r="2970" spans="1:7" x14ac:dyDescent="0.3">
      <c r="A2970" s="2">
        <v>2</v>
      </c>
      <c r="B2970" s="2" t="s">
        <v>7</v>
      </c>
      <c r="C2970">
        <v>347687862</v>
      </c>
      <c r="D2970">
        <v>347675504</v>
      </c>
      <c r="E2970">
        <v>-1</v>
      </c>
      <c r="F2970">
        <v>16</v>
      </c>
      <c r="G2970">
        <v>132</v>
      </c>
    </row>
    <row r="2971" spans="1:7" x14ac:dyDescent="0.3">
      <c r="A2971" s="2">
        <v>2</v>
      </c>
      <c r="B2971" s="2" t="s">
        <v>7</v>
      </c>
      <c r="C2971">
        <v>347687878</v>
      </c>
      <c r="D2971">
        <v>347675754</v>
      </c>
      <c r="E2971">
        <v>-1</v>
      </c>
      <c r="F2971">
        <v>16</v>
      </c>
      <c r="G2971">
        <v>250</v>
      </c>
    </row>
    <row r="2972" spans="1:7" x14ac:dyDescent="0.3">
      <c r="A2972" s="2">
        <v>2</v>
      </c>
      <c r="B2972" s="2" t="s">
        <v>7</v>
      </c>
      <c r="C2972">
        <v>347687893</v>
      </c>
      <c r="D2972">
        <v>347676048</v>
      </c>
      <c r="E2972">
        <v>-1</v>
      </c>
      <c r="F2972">
        <v>15</v>
      </c>
      <c r="G2972">
        <v>294</v>
      </c>
    </row>
    <row r="2973" spans="1:7" x14ac:dyDescent="0.3">
      <c r="A2973" s="4">
        <v>16</v>
      </c>
      <c r="B2973" s="4" t="s">
        <v>10</v>
      </c>
      <c r="C2973">
        <v>347695253</v>
      </c>
      <c r="D2973">
        <v>347695247</v>
      </c>
      <c r="E2973">
        <v>-1</v>
      </c>
      <c r="F2973">
        <v>16999</v>
      </c>
      <c r="G2973">
        <v>16997</v>
      </c>
    </row>
    <row r="2974" spans="1:7" x14ac:dyDescent="0.3">
      <c r="A2974">
        <v>6</v>
      </c>
      <c r="B2974" t="s">
        <v>13</v>
      </c>
      <c r="C2974">
        <v>347695385</v>
      </c>
      <c r="D2974">
        <v>347684972</v>
      </c>
      <c r="E2974">
        <v>-1</v>
      </c>
      <c r="F2974">
        <v>36999</v>
      </c>
      <c r="G2974">
        <v>37062</v>
      </c>
    </row>
    <row r="2975" spans="1:7" x14ac:dyDescent="0.3">
      <c r="A2975" s="4">
        <v>10</v>
      </c>
      <c r="B2975" s="4" t="s">
        <v>8</v>
      </c>
      <c r="C2975">
        <v>347696104</v>
      </c>
      <c r="D2975">
        <v>347696099</v>
      </c>
      <c r="E2975">
        <v>-1</v>
      </c>
      <c r="F2975">
        <v>18472</v>
      </c>
      <c r="G2975">
        <v>18476</v>
      </c>
    </row>
    <row r="2976" spans="1:7" x14ac:dyDescent="0.3">
      <c r="A2976" s="1">
        <v>4</v>
      </c>
      <c r="B2976" s="1" t="s">
        <v>11</v>
      </c>
      <c r="C2976">
        <v>347697780</v>
      </c>
      <c r="D2976">
        <v>347691671</v>
      </c>
      <c r="E2976">
        <v>-1</v>
      </c>
      <c r="F2976">
        <v>18661</v>
      </c>
      <c r="G2976">
        <v>18506</v>
      </c>
    </row>
    <row r="2977" spans="1:7" x14ac:dyDescent="0.3">
      <c r="A2977" s="1">
        <v>5</v>
      </c>
      <c r="B2977" s="1" t="s">
        <v>12</v>
      </c>
      <c r="C2977">
        <v>347701741</v>
      </c>
      <c r="D2977">
        <v>347694662</v>
      </c>
      <c r="E2977">
        <v>-1</v>
      </c>
      <c r="F2977">
        <v>19436</v>
      </c>
      <c r="G2977">
        <v>18506</v>
      </c>
    </row>
    <row r="2978" spans="1:7" x14ac:dyDescent="0.3">
      <c r="A2978" s="4">
        <v>9</v>
      </c>
      <c r="B2978" s="4" t="s">
        <v>9</v>
      </c>
      <c r="C2978">
        <v>347702554</v>
      </c>
      <c r="D2978">
        <v>347702455</v>
      </c>
      <c r="E2978">
        <v>-1</v>
      </c>
      <c r="F2978">
        <v>18253</v>
      </c>
      <c r="G2978">
        <v>18158</v>
      </c>
    </row>
    <row r="2979" spans="1:7" x14ac:dyDescent="0.3">
      <c r="A2979" s="2">
        <v>2</v>
      </c>
      <c r="B2979" s="2" t="s">
        <v>7</v>
      </c>
      <c r="C2979">
        <v>347702996</v>
      </c>
      <c r="D2979">
        <v>347686290</v>
      </c>
      <c r="E2979">
        <v>-1</v>
      </c>
      <c r="F2979">
        <v>15103</v>
      </c>
      <c r="G2979">
        <v>10242</v>
      </c>
    </row>
    <row r="2980" spans="1:7" x14ac:dyDescent="0.3">
      <c r="A2980" s="2">
        <v>2</v>
      </c>
      <c r="B2980" s="2" t="s">
        <v>7</v>
      </c>
      <c r="C2980">
        <v>347703025</v>
      </c>
      <c r="D2980">
        <v>347689852</v>
      </c>
      <c r="E2980">
        <v>-1</v>
      </c>
      <c r="F2980">
        <v>29</v>
      </c>
      <c r="G2980">
        <v>3562</v>
      </c>
    </row>
    <row r="2981" spans="1:7" x14ac:dyDescent="0.3">
      <c r="A2981" s="2">
        <v>2</v>
      </c>
      <c r="B2981" s="2" t="s">
        <v>7</v>
      </c>
      <c r="C2981">
        <v>347703043</v>
      </c>
      <c r="D2981">
        <v>347690020</v>
      </c>
      <c r="E2981">
        <v>-1</v>
      </c>
      <c r="F2981">
        <v>18</v>
      </c>
      <c r="G2981">
        <v>168</v>
      </c>
    </row>
    <row r="2982" spans="1:7" x14ac:dyDescent="0.3">
      <c r="A2982" s="2">
        <v>2</v>
      </c>
      <c r="B2982" s="2" t="s">
        <v>7</v>
      </c>
      <c r="C2982">
        <v>347707736</v>
      </c>
      <c r="D2982">
        <v>347696046</v>
      </c>
      <c r="E2982">
        <v>-1</v>
      </c>
      <c r="F2982">
        <v>4693</v>
      </c>
      <c r="G2982">
        <v>6026</v>
      </c>
    </row>
    <row r="2983" spans="1:7" x14ac:dyDescent="0.3">
      <c r="A2983" s="4">
        <v>16</v>
      </c>
      <c r="B2983" s="4" t="s">
        <v>10</v>
      </c>
      <c r="C2983">
        <v>347713255</v>
      </c>
      <c r="D2983">
        <v>347713249</v>
      </c>
      <c r="E2983">
        <v>-1</v>
      </c>
      <c r="F2983">
        <v>18002</v>
      </c>
      <c r="G2983">
        <v>18002</v>
      </c>
    </row>
    <row r="2984" spans="1:7" x14ac:dyDescent="0.3">
      <c r="A2984" s="4">
        <v>10</v>
      </c>
      <c r="B2984" s="4" t="s">
        <v>8</v>
      </c>
      <c r="C2984">
        <v>347714694</v>
      </c>
      <c r="D2984">
        <v>347714688</v>
      </c>
      <c r="E2984">
        <v>-1</v>
      </c>
      <c r="F2984">
        <v>18590</v>
      </c>
      <c r="G2984">
        <v>18589</v>
      </c>
    </row>
    <row r="2985" spans="1:7" x14ac:dyDescent="0.3">
      <c r="A2985" s="1">
        <v>4</v>
      </c>
      <c r="B2985" s="1" t="s">
        <v>11</v>
      </c>
      <c r="C2985">
        <v>347716053</v>
      </c>
      <c r="D2985">
        <v>347710176</v>
      </c>
      <c r="E2985">
        <v>-1</v>
      </c>
      <c r="F2985">
        <v>18273</v>
      </c>
      <c r="G2985">
        <v>18505</v>
      </c>
    </row>
    <row r="2986" spans="1:7" x14ac:dyDescent="0.3">
      <c r="A2986" s="1">
        <v>5</v>
      </c>
      <c r="B2986" s="1" t="s">
        <v>12</v>
      </c>
      <c r="C2986">
        <v>347718936</v>
      </c>
      <c r="D2986">
        <v>347713168</v>
      </c>
      <c r="E2986">
        <v>-1</v>
      </c>
      <c r="F2986">
        <v>17195</v>
      </c>
      <c r="G2986">
        <v>18506</v>
      </c>
    </row>
    <row r="2987" spans="1:7" x14ac:dyDescent="0.3">
      <c r="A2987" s="2">
        <v>2</v>
      </c>
      <c r="B2987" s="2" t="s">
        <v>7</v>
      </c>
      <c r="C2987">
        <v>347719688</v>
      </c>
      <c r="D2987">
        <v>347706304</v>
      </c>
      <c r="E2987">
        <v>-1</v>
      </c>
      <c r="F2987">
        <v>11952</v>
      </c>
      <c r="G2987">
        <v>10258</v>
      </c>
    </row>
    <row r="2988" spans="1:7" x14ac:dyDescent="0.3">
      <c r="A2988" s="4">
        <v>9</v>
      </c>
      <c r="B2988" s="4" t="s">
        <v>9</v>
      </c>
      <c r="C2988">
        <v>347720323</v>
      </c>
      <c r="D2988">
        <v>347720319</v>
      </c>
      <c r="E2988">
        <v>-1</v>
      </c>
      <c r="F2988">
        <v>17769</v>
      </c>
      <c r="G2988">
        <v>17864</v>
      </c>
    </row>
    <row r="2989" spans="1:7" x14ac:dyDescent="0.3">
      <c r="A2989" s="2">
        <v>2</v>
      </c>
      <c r="B2989" s="2" t="s">
        <v>7</v>
      </c>
      <c r="C2989">
        <v>347727692</v>
      </c>
      <c r="D2989">
        <v>347716052</v>
      </c>
      <c r="E2989">
        <v>-1</v>
      </c>
      <c r="F2989">
        <v>8004</v>
      </c>
      <c r="G2989">
        <v>9748</v>
      </c>
    </row>
    <row r="2990" spans="1:7" x14ac:dyDescent="0.3">
      <c r="A2990" s="2">
        <v>2</v>
      </c>
      <c r="B2990" s="2" t="s">
        <v>7</v>
      </c>
      <c r="C2990">
        <v>347727732</v>
      </c>
      <c r="D2990">
        <v>347718382</v>
      </c>
      <c r="E2990">
        <v>-1</v>
      </c>
      <c r="F2990">
        <v>40</v>
      </c>
      <c r="G2990">
        <v>2330</v>
      </c>
    </row>
    <row r="2991" spans="1:7" x14ac:dyDescent="0.3">
      <c r="A2991" s="2">
        <v>2</v>
      </c>
      <c r="B2991" s="2" t="s">
        <v>7</v>
      </c>
      <c r="C2991">
        <v>347727749</v>
      </c>
      <c r="D2991">
        <v>347719920</v>
      </c>
      <c r="E2991">
        <v>-1</v>
      </c>
      <c r="F2991">
        <v>17</v>
      </c>
      <c r="G2991">
        <v>1538</v>
      </c>
    </row>
    <row r="2992" spans="1:7" x14ac:dyDescent="0.3">
      <c r="A2992">
        <v>6</v>
      </c>
      <c r="B2992" t="s">
        <v>13</v>
      </c>
      <c r="C2992">
        <v>347732424</v>
      </c>
      <c r="D2992">
        <v>347721993</v>
      </c>
      <c r="E2992">
        <v>-1</v>
      </c>
      <c r="F2992">
        <v>37039</v>
      </c>
      <c r="G2992">
        <v>37021</v>
      </c>
    </row>
    <row r="2993" spans="1:7" x14ac:dyDescent="0.3">
      <c r="A2993" s="4">
        <v>10</v>
      </c>
      <c r="B2993" s="4" t="s">
        <v>8</v>
      </c>
      <c r="C2993">
        <v>347733128</v>
      </c>
      <c r="D2993">
        <v>347733122</v>
      </c>
      <c r="E2993">
        <v>-1</v>
      </c>
      <c r="F2993">
        <v>18434</v>
      </c>
      <c r="G2993">
        <v>18434</v>
      </c>
    </row>
    <row r="2994" spans="1:7" x14ac:dyDescent="0.3">
      <c r="A2994" s="4">
        <v>16</v>
      </c>
      <c r="B2994" s="4" t="s">
        <v>10</v>
      </c>
      <c r="C2994">
        <v>347733256</v>
      </c>
      <c r="D2994">
        <v>347733252</v>
      </c>
      <c r="E2994">
        <v>-1</v>
      </c>
      <c r="F2994">
        <v>20001</v>
      </c>
      <c r="G2994">
        <v>20003</v>
      </c>
    </row>
    <row r="2995" spans="1:7" x14ac:dyDescent="0.3">
      <c r="A2995" s="1">
        <v>4</v>
      </c>
      <c r="B2995" s="1" t="s">
        <v>11</v>
      </c>
      <c r="C2995">
        <v>347734590</v>
      </c>
      <c r="D2995">
        <v>347728682</v>
      </c>
      <c r="E2995">
        <v>-1</v>
      </c>
      <c r="F2995">
        <v>18537</v>
      </c>
      <c r="G2995">
        <v>18506</v>
      </c>
    </row>
    <row r="2996" spans="1:7" x14ac:dyDescent="0.3">
      <c r="A2996" s="1">
        <v>5</v>
      </c>
      <c r="B2996" s="1" t="s">
        <v>12</v>
      </c>
      <c r="C2996">
        <v>347738211</v>
      </c>
      <c r="D2996">
        <v>347731674</v>
      </c>
      <c r="E2996">
        <v>-1</v>
      </c>
      <c r="F2996">
        <v>19275</v>
      </c>
      <c r="G2996">
        <v>18506</v>
      </c>
    </row>
    <row r="2997" spans="1:7" x14ac:dyDescent="0.3">
      <c r="A2997" s="4">
        <v>9</v>
      </c>
      <c r="B2997" s="4" t="s">
        <v>9</v>
      </c>
      <c r="C2997">
        <v>347738677</v>
      </c>
      <c r="D2997">
        <v>347738374</v>
      </c>
      <c r="E2997">
        <v>-1</v>
      </c>
      <c r="F2997">
        <v>18354</v>
      </c>
      <c r="G2997">
        <v>18055</v>
      </c>
    </row>
    <row r="2998" spans="1:7" x14ac:dyDescent="0.3">
      <c r="A2998" s="2">
        <v>2</v>
      </c>
      <c r="B2998" s="2" t="s">
        <v>7</v>
      </c>
      <c r="C2998">
        <v>347739090</v>
      </c>
      <c r="D2998">
        <v>347726290</v>
      </c>
      <c r="E2998">
        <v>-1</v>
      </c>
      <c r="F2998">
        <v>11341</v>
      </c>
      <c r="G2998">
        <v>6370</v>
      </c>
    </row>
    <row r="2999" spans="1:7" x14ac:dyDescent="0.3">
      <c r="A2999" s="2">
        <v>2</v>
      </c>
      <c r="B2999" s="2" t="s">
        <v>7</v>
      </c>
      <c r="C2999">
        <v>347739115</v>
      </c>
      <c r="D2999">
        <v>347731812</v>
      </c>
      <c r="E2999">
        <v>-1</v>
      </c>
      <c r="F2999">
        <v>25</v>
      </c>
      <c r="G2999">
        <v>5522</v>
      </c>
    </row>
    <row r="3000" spans="1:7" x14ac:dyDescent="0.3">
      <c r="A3000" s="2">
        <v>2</v>
      </c>
      <c r="B3000" s="2" t="s">
        <v>7</v>
      </c>
      <c r="C3000">
        <v>347747666</v>
      </c>
      <c r="D3000">
        <v>347736050</v>
      </c>
      <c r="E3000">
        <v>-1</v>
      </c>
      <c r="F3000">
        <v>8551</v>
      </c>
      <c r="G3000">
        <v>4238</v>
      </c>
    </row>
    <row r="3001" spans="1:7" x14ac:dyDescent="0.3">
      <c r="A3001" s="4">
        <v>10</v>
      </c>
      <c r="B3001" s="4" t="s">
        <v>8</v>
      </c>
      <c r="C3001">
        <v>347751664</v>
      </c>
      <c r="D3001">
        <v>347751658</v>
      </c>
      <c r="E3001">
        <v>-1</v>
      </c>
      <c r="F3001">
        <v>18536</v>
      </c>
      <c r="G3001">
        <v>18536</v>
      </c>
    </row>
    <row r="3002" spans="1:7" x14ac:dyDescent="0.3">
      <c r="A3002" s="4">
        <v>16</v>
      </c>
      <c r="B3002" s="4" t="s">
        <v>10</v>
      </c>
      <c r="C3002">
        <v>347752302</v>
      </c>
      <c r="D3002">
        <v>347752295</v>
      </c>
      <c r="E3002">
        <v>-1</v>
      </c>
      <c r="F3002">
        <v>19046</v>
      </c>
      <c r="G3002">
        <v>19043</v>
      </c>
    </row>
    <row r="3003" spans="1:7" x14ac:dyDescent="0.3">
      <c r="A3003" s="1">
        <v>4</v>
      </c>
      <c r="B3003" s="1" t="s">
        <v>11</v>
      </c>
      <c r="C3003">
        <v>347752924</v>
      </c>
      <c r="D3003">
        <v>347747188</v>
      </c>
      <c r="E3003">
        <v>-1</v>
      </c>
      <c r="F3003">
        <v>18334</v>
      </c>
      <c r="G3003">
        <v>18506</v>
      </c>
    </row>
    <row r="3004" spans="1:7" x14ac:dyDescent="0.3">
      <c r="A3004" s="1">
        <v>5</v>
      </c>
      <c r="B3004" s="1" t="s">
        <v>12</v>
      </c>
      <c r="C3004">
        <v>347756038</v>
      </c>
      <c r="D3004">
        <v>347750180</v>
      </c>
      <c r="E3004">
        <v>-1</v>
      </c>
      <c r="F3004">
        <v>17827</v>
      </c>
      <c r="G3004">
        <v>18506</v>
      </c>
    </row>
    <row r="3005" spans="1:7" x14ac:dyDescent="0.3">
      <c r="A3005" s="4">
        <v>9</v>
      </c>
      <c r="B3005" s="4" t="s">
        <v>9</v>
      </c>
      <c r="C3005">
        <v>347756443</v>
      </c>
      <c r="D3005">
        <v>347756346</v>
      </c>
      <c r="E3005">
        <v>-1</v>
      </c>
      <c r="F3005">
        <v>17766</v>
      </c>
      <c r="G3005">
        <v>17972</v>
      </c>
    </row>
    <row r="3006" spans="1:7" x14ac:dyDescent="0.3">
      <c r="A3006" s="2">
        <v>2</v>
      </c>
      <c r="B3006" s="2" t="s">
        <v>7</v>
      </c>
      <c r="C3006">
        <v>347757590</v>
      </c>
      <c r="D3006">
        <v>347744982</v>
      </c>
      <c r="E3006">
        <v>-1</v>
      </c>
      <c r="F3006">
        <v>9924</v>
      </c>
      <c r="G3006">
        <v>8932</v>
      </c>
    </row>
    <row r="3007" spans="1:7" x14ac:dyDescent="0.3">
      <c r="A3007" s="2">
        <v>2</v>
      </c>
      <c r="B3007" s="2" t="s">
        <v>7</v>
      </c>
      <c r="C3007">
        <v>347757638</v>
      </c>
      <c r="D3007">
        <v>347746290</v>
      </c>
      <c r="E3007">
        <v>-1</v>
      </c>
      <c r="F3007">
        <v>48</v>
      </c>
      <c r="G3007">
        <v>1308</v>
      </c>
    </row>
    <row r="3008" spans="1:7" x14ac:dyDescent="0.3">
      <c r="A3008" s="2">
        <v>2</v>
      </c>
      <c r="B3008" s="2" t="s">
        <v>7</v>
      </c>
      <c r="C3008">
        <v>347767630</v>
      </c>
      <c r="D3008">
        <v>347756044</v>
      </c>
      <c r="E3008">
        <v>-1</v>
      </c>
      <c r="F3008">
        <v>9992</v>
      </c>
      <c r="G3008">
        <v>9754</v>
      </c>
    </row>
    <row r="3009" spans="1:7" x14ac:dyDescent="0.3">
      <c r="A3009" s="2">
        <v>2</v>
      </c>
      <c r="B3009" s="2" t="s">
        <v>7</v>
      </c>
      <c r="C3009">
        <v>347767669</v>
      </c>
      <c r="D3009">
        <v>347758448</v>
      </c>
      <c r="E3009">
        <v>-1</v>
      </c>
      <c r="F3009">
        <v>39</v>
      </c>
      <c r="G3009">
        <v>2404</v>
      </c>
    </row>
    <row r="3010" spans="1:7" x14ac:dyDescent="0.3">
      <c r="A3010" s="2">
        <v>2</v>
      </c>
      <c r="B3010" s="2" t="s">
        <v>7</v>
      </c>
      <c r="C3010">
        <v>347767685</v>
      </c>
      <c r="D3010">
        <v>347758576</v>
      </c>
      <c r="E3010">
        <v>-1</v>
      </c>
      <c r="F3010">
        <v>16</v>
      </c>
      <c r="G3010">
        <v>128</v>
      </c>
    </row>
    <row r="3011" spans="1:7" x14ac:dyDescent="0.3">
      <c r="A3011">
        <v>6</v>
      </c>
      <c r="B3011" t="s">
        <v>13</v>
      </c>
      <c r="C3011">
        <v>347769405</v>
      </c>
      <c r="D3011">
        <v>347759284</v>
      </c>
      <c r="E3011">
        <v>-1</v>
      </c>
      <c r="F3011">
        <v>36981</v>
      </c>
      <c r="G3011">
        <v>37291</v>
      </c>
    </row>
    <row r="3012" spans="1:7" x14ac:dyDescent="0.3">
      <c r="A3012" s="4">
        <v>10</v>
      </c>
      <c r="B3012" s="4" t="s">
        <v>8</v>
      </c>
      <c r="C3012">
        <v>347770253</v>
      </c>
      <c r="D3012">
        <v>347770247</v>
      </c>
      <c r="E3012">
        <v>-1</v>
      </c>
      <c r="F3012">
        <v>18589</v>
      </c>
      <c r="G3012">
        <v>18589</v>
      </c>
    </row>
    <row r="3013" spans="1:7" x14ac:dyDescent="0.3">
      <c r="A3013" s="4">
        <v>16</v>
      </c>
      <c r="B3013" s="4" t="s">
        <v>10</v>
      </c>
      <c r="C3013">
        <v>347770276</v>
      </c>
      <c r="D3013">
        <v>347770269</v>
      </c>
      <c r="E3013">
        <v>-1</v>
      </c>
      <c r="F3013">
        <v>17974</v>
      </c>
      <c r="G3013">
        <v>17974</v>
      </c>
    </row>
    <row r="3014" spans="1:7" x14ac:dyDescent="0.3">
      <c r="A3014" s="1">
        <v>4</v>
      </c>
      <c r="B3014" s="1" t="s">
        <v>11</v>
      </c>
      <c r="C3014">
        <v>347771520</v>
      </c>
      <c r="D3014">
        <v>347765694</v>
      </c>
      <c r="E3014">
        <v>-1</v>
      </c>
      <c r="F3014">
        <v>18596</v>
      </c>
      <c r="G3014">
        <v>18506</v>
      </c>
    </row>
    <row r="3015" spans="1:7" x14ac:dyDescent="0.3">
      <c r="A3015" s="4">
        <v>9</v>
      </c>
      <c r="B3015" s="4" t="s">
        <v>9</v>
      </c>
      <c r="C3015">
        <v>347774343</v>
      </c>
      <c r="D3015">
        <v>347774335</v>
      </c>
      <c r="E3015">
        <v>-1</v>
      </c>
      <c r="F3015">
        <v>17900</v>
      </c>
      <c r="G3015">
        <v>17989</v>
      </c>
    </row>
    <row r="3016" spans="1:7" x14ac:dyDescent="0.3">
      <c r="A3016" s="1">
        <v>5</v>
      </c>
      <c r="B3016" s="1" t="s">
        <v>12</v>
      </c>
      <c r="C3016">
        <v>347774868</v>
      </c>
      <c r="D3016">
        <v>347768686</v>
      </c>
      <c r="E3016">
        <v>-1</v>
      </c>
      <c r="F3016">
        <v>18830</v>
      </c>
      <c r="G3016">
        <v>18506</v>
      </c>
    </row>
    <row r="3017" spans="1:7" x14ac:dyDescent="0.3">
      <c r="A3017" s="2">
        <v>2</v>
      </c>
      <c r="B3017" s="2" t="s">
        <v>7</v>
      </c>
      <c r="C3017">
        <v>347777420</v>
      </c>
      <c r="D3017">
        <v>347766286</v>
      </c>
      <c r="E3017">
        <v>-1</v>
      </c>
      <c r="F3017">
        <v>9735</v>
      </c>
      <c r="G3017">
        <v>7710</v>
      </c>
    </row>
    <row r="3018" spans="1:7" x14ac:dyDescent="0.3">
      <c r="A3018" s="2">
        <v>2</v>
      </c>
      <c r="B3018" s="2" t="s">
        <v>7</v>
      </c>
      <c r="C3018">
        <v>347787620</v>
      </c>
      <c r="D3018">
        <v>347774114</v>
      </c>
      <c r="E3018">
        <v>-1</v>
      </c>
      <c r="F3018">
        <v>10200</v>
      </c>
      <c r="G3018">
        <v>7828</v>
      </c>
    </row>
    <row r="3019" spans="1:7" x14ac:dyDescent="0.3">
      <c r="A3019" s="2">
        <v>2</v>
      </c>
      <c r="B3019" s="2" t="s">
        <v>7</v>
      </c>
      <c r="C3019">
        <v>347787659</v>
      </c>
      <c r="D3019">
        <v>347774280</v>
      </c>
      <c r="E3019">
        <v>-1</v>
      </c>
      <c r="F3019">
        <v>39</v>
      </c>
      <c r="G3019">
        <v>166</v>
      </c>
    </row>
    <row r="3020" spans="1:7" x14ac:dyDescent="0.3">
      <c r="A3020" s="2">
        <v>2</v>
      </c>
      <c r="B3020" s="2" t="s">
        <v>7</v>
      </c>
      <c r="C3020">
        <v>347787675</v>
      </c>
      <c r="D3020">
        <v>347774522</v>
      </c>
      <c r="E3020">
        <v>-1</v>
      </c>
      <c r="F3020">
        <v>16</v>
      </c>
      <c r="G3020">
        <v>242</v>
      </c>
    </row>
    <row r="3021" spans="1:7" x14ac:dyDescent="0.3">
      <c r="A3021" s="2">
        <v>2</v>
      </c>
      <c r="B3021" s="2" t="s">
        <v>7</v>
      </c>
      <c r="C3021">
        <v>347787691</v>
      </c>
      <c r="D3021">
        <v>347776052</v>
      </c>
      <c r="E3021">
        <v>-1</v>
      </c>
      <c r="F3021">
        <v>16</v>
      </c>
      <c r="G3021">
        <v>1530</v>
      </c>
    </row>
    <row r="3022" spans="1:7" x14ac:dyDescent="0.3">
      <c r="A3022" s="4">
        <v>10</v>
      </c>
      <c r="B3022" s="4" t="s">
        <v>8</v>
      </c>
      <c r="C3022">
        <v>347788819</v>
      </c>
      <c r="D3022">
        <v>347788813</v>
      </c>
      <c r="E3022">
        <v>-1</v>
      </c>
      <c r="F3022">
        <v>18566</v>
      </c>
      <c r="G3022">
        <v>18566</v>
      </c>
    </row>
    <row r="3023" spans="1:7" x14ac:dyDescent="0.3">
      <c r="A3023" s="4">
        <v>16</v>
      </c>
      <c r="B3023" s="4" t="s">
        <v>10</v>
      </c>
      <c r="C3023">
        <v>347789267</v>
      </c>
      <c r="D3023">
        <v>347789262</v>
      </c>
      <c r="E3023">
        <v>-1</v>
      </c>
      <c r="F3023">
        <v>18991</v>
      </c>
      <c r="G3023">
        <v>18993</v>
      </c>
    </row>
    <row r="3024" spans="1:7" x14ac:dyDescent="0.3">
      <c r="A3024" s="1">
        <v>4</v>
      </c>
      <c r="B3024" s="1" t="s">
        <v>11</v>
      </c>
      <c r="C3024">
        <v>347790728</v>
      </c>
      <c r="D3024">
        <v>347784200</v>
      </c>
      <c r="E3024">
        <v>-1</v>
      </c>
      <c r="F3024">
        <v>19208</v>
      </c>
      <c r="G3024">
        <v>18506</v>
      </c>
    </row>
    <row r="3025" spans="1:7" x14ac:dyDescent="0.3">
      <c r="A3025" s="4">
        <v>9</v>
      </c>
      <c r="B3025" s="4" t="s">
        <v>9</v>
      </c>
      <c r="C3025">
        <v>347792424</v>
      </c>
      <c r="D3025">
        <v>347792411</v>
      </c>
      <c r="E3025">
        <v>-1</v>
      </c>
      <c r="F3025">
        <v>18081</v>
      </c>
      <c r="G3025">
        <v>18076</v>
      </c>
    </row>
    <row r="3026" spans="1:7" x14ac:dyDescent="0.3">
      <c r="A3026" s="1">
        <v>5</v>
      </c>
      <c r="B3026" s="1" t="s">
        <v>12</v>
      </c>
      <c r="C3026">
        <v>347794916</v>
      </c>
      <c r="D3026">
        <v>347787192</v>
      </c>
      <c r="E3026">
        <v>-1</v>
      </c>
      <c r="F3026">
        <v>20048</v>
      </c>
      <c r="G3026">
        <v>18506</v>
      </c>
    </row>
    <row r="3027" spans="1:7" x14ac:dyDescent="0.3">
      <c r="A3027" s="2">
        <v>2</v>
      </c>
      <c r="B3027" s="2" t="s">
        <v>7</v>
      </c>
      <c r="C3027">
        <v>347797392</v>
      </c>
      <c r="D3027">
        <v>347785200</v>
      </c>
      <c r="E3027">
        <v>-1</v>
      </c>
      <c r="F3027">
        <v>9701</v>
      </c>
      <c r="G3027">
        <v>9148</v>
      </c>
    </row>
    <row r="3028" spans="1:7" x14ac:dyDescent="0.3">
      <c r="A3028" s="2">
        <v>2</v>
      </c>
      <c r="B3028" s="2" t="s">
        <v>7</v>
      </c>
      <c r="C3028">
        <v>347797429</v>
      </c>
      <c r="D3028">
        <v>347786304</v>
      </c>
      <c r="E3028">
        <v>-1</v>
      </c>
      <c r="F3028">
        <v>37</v>
      </c>
      <c r="G3028">
        <v>1104</v>
      </c>
    </row>
    <row r="3029" spans="1:7" x14ac:dyDescent="0.3">
      <c r="A3029" s="2">
        <v>2</v>
      </c>
      <c r="B3029" s="2" t="s">
        <v>7</v>
      </c>
      <c r="C3029">
        <v>347797445</v>
      </c>
      <c r="D3029">
        <v>347789938</v>
      </c>
      <c r="E3029">
        <v>-1</v>
      </c>
      <c r="F3029">
        <v>16</v>
      </c>
      <c r="G3029">
        <v>3634</v>
      </c>
    </row>
    <row r="3030" spans="1:7" x14ac:dyDescent="0.3">
      <c r="A3030" s="2">
        <v>2</v>
      </c>
      <c r="B3030" s="2" t="s">
        <v>7</v>
      </c>
      <c r="C3030">
        <v>347797461</v>
      </c>
      <c r="D3030">
        <v>347790106</v>
      </c>
      <c r="E3030">
        <v>-1</v>
      </c>
      <c r="F3030">
        <v>16</v>
      </c>
      <c r="G3030">
        <v>168</v>
      </c>
    </row>
    <row r="3031" spans="1:7" x14ac:dyDescent="0.3">
      <c r="A3031">
        <v>6</v>
      </c>
      <c r="B3031" t="s">
        <v>13</v>
      </c>
      <c r="C3031">
        <v>347806409</v>
      </c>
      <c r="D3031">
        <v>347796184</v>
      </c>
      <c r="E3031">
        <v>-1</v>
      </c>
      <c r="F3031">
        <v>37004</v>
      </c>
      <c r="G3031">
        <v>36900</v>
      </c>
    </row>
    <row r="3032" spans="1:7" x14ac:dyDescent="0.3">
      <c r="A3032" s="4">
        <v>16</v>
      </c>
      <c r="B3032" s="4" t="s">
        <v>10</v>
      </c>
      <c r="C3032">
        <v>347807282</v>
      </c>
      <c r="D3032">
        <v>347807274</v>
      </c>
      <c r="E3032">
        <v>-1</v>
      </c>
      <c r="F3032">
        <v>18015</v>
      </c>
      <c r="G3032">
        <v>18012</v>
      </c>
    </row>
    <row r="3033" spans="1:7" x14ac:dyDescent="0.3">
      <c r="A3033" s="4">
        <v>10</v>
      </c>
      <c r="B3033" s="4" t="s">
        <v>8</v>
      </c>
      <c r="C3033">
        <v>347807313</v>
      </c>
      <c r="D3033">
        <v>347807306</v>
      </c>
      <c r="E3033">
        <v>-1</v>
      </c>
      <c r="F3033">
        <v>18494</v>
      </c>
      <c r="G3033">
        <v>18493</v>
      </c>
    </row>
    <row r="3034" spans="1:7" x14ac:dyDescent="0.3">
      <c r="A3034" s="1">
        <v>4</v>
      </c>
      <c r="B3034" s="1" t="s">
        <v>11</v>
      </c>
      <c r="C3034">
        <v>347808947</v>
      </c>
      <c r="D3034">
        <v>347802706</v>
      </c>
      <c r="E3034">
        <v>-1</v>
      </c>
      <c r="F3034">
        <v>18219</v>
      </c>
      <c r="G3034">
        <v>18506</v>
      </c>
    </row>
    <row r="3035" spans="1:7" x14ac:dyDescent="0.3">
      <c r="A3035" s="4">
        <v>9</v>
      </c>
      <c r="B3035" s="4" t="s">
        <v>9</v>
      </c>
      <c r="C3035">
        <v>347810359</v>
      </c>
      <c r="D3035">
        <v>347810350</v>
      </c>
      <c r="E3035">
        <v>-1</v>
      </c>
      <c r="F3035">
        <v>17935</v>
      </c>
      <c r="G3035">
        <v>17939</v>
      </c>
    </row>
    <row r="3036" spans="1:7" x14ac:dyDescent="0.3">
      <c r="A3036" s="1">
        <v>5</v>
      </c>
      <c r="B3036" s="1" t="s">
        <v>12</v>
      </c>
      <c r="C3036">
        <v>347811874</v>
      </c>
      <c r="D3036">
        <v>347805698</v>
      </c>
      <c r="E3036">
        <v>-1</v>
      </c>
      <c r="F3036">
        <v>16958</v>
      </c>
      <c r="G3036">
        <v>18506</v>
      </c>
    </row>
    <row r="3037" spans="1:7" x14ac:dyDescent="0.3">
      <c r="A3037" s="2">
        <v>2</v>
      </c>
      <c r="B3037" s="2" t="s">
        <v>7</v>
      </c>
      <c r="C3037">
        <v>347812640</v>
      </c>
      <c r="D3037">
        <v>347796048</v>
      </c>
      <c r="E3037">
        <v>-1</v>
      </c>
      <c r="F3037">
        <v>15179</v>
      </c>
      <c r="G3037">
        <v>5942</v>
      </c>
    </row>
    <row r="3038" spans="1:7" x14ac:dyDescent="0.3">
      <c r="A3038" s="2">
        <v>2</v>
      </c>
      <c r="B3038" s="2" t="s">
        <v>7</v>
      </c>
      <c r="C3038">
        <v>347817337</v>
      </c>
      <c r="D3038">
        <v>347806285</v>
      </c>
      <c r="E3038">
        <v>-1</v>
      </c>
      <c r="F3038">
        <v>4697</v>
      </c>
      <c r="G3038">
        <v>10237</v>
      </c>
    </row>
    <row r="3039" spans="1:7" x14ac:dyDescent="0.3">
      <c r="A3039" s="4">
        <v>10</v>
      </c>
      <c r="B3039" s="4" t="s">
        <v>8</v>
      </c>
      <c r="C3039">
        <v>347825688</v>
      </c>
      <c r="D3039">
        <v>347825679</v>
      </c>
      <c r="E3039">
        <v>-1</v>
      </c>
      <c r="F3039">
        <v>18375</v>
      </c>
      <c r="G3039">
        <v>18373</v>
      </c>
    </row>
    <row r="3040" spans="1:7" x14ac:dyDescent="0.3">
      <c r="A3040" s="4">
        <v>16</v>
      </c>
      <c r="B3040" s="4" t="s">
        <v>10</v>
      </c>
      <c r="C3040">
        <v>347826275</v>
      </c>
      <c r="D3040">
        <v>347826270</v>
      </c>
      <c r="E3040">
        <v>-1</v>
      </c>
      <c r="F3040">
        <v>18993</v>
      </c>
      <c r="G3040">
        <v>18996</v>
      </c>
    </row>
    <row r="3041" spans="1:7" x14ac:dyDescent="0.3">
      <c r="A3041" s="1">
        <v>4</v>
      </c>
      <c r="B3041" s="1" t="s">
        <v>11</v>
      </c>
      <c r="C3041">
        <v>347827305</v>
      </c>
      <c r="D3041">
        <v>347821212</v>
      </c>
      <c r="E3041">
        <v>-1</v>
      </c>
      <c r="F3041">
        <v>18358</v>
      </c>
      <c r="G3041">
        <v>18506</v>
      </c>
    </row>
    <row r="3042" spans="1:7" x14ac:dyDescent="0.3">
      <c r="A3042" s="4">
        <v>9</v>
      </c>
      <c r="B3042" s="4" t="s">
        <v>9</v>
      </c>
      <c r="C3042">
        <v>347828337</v>
      </c>
      <c r="D3042">
        <v>347828331</v>
      </c>
      <c r="E3042">
        <v>-1</v>
      </c>
      <c r="F3042">
        <v>17978</v>
      </c>
      <c r="G3042">
        <v>17981</v>
      </c>
    </row>
    <row r="3043" spans="1:7" x14ac:dyDescent="0.3">
      <c r="A3043" s="1">
        <v>5</v>
      </c>
      <c r="B3043" s="1" t="s">
        <v>12</v>
      </c>
      <c r="C3043">
        <v>347830415</v>
      </c>
      <c r="D3043">
        <v>347824204</v>
      </c>
      <c r="E3043">
        <v>-1</v>
      </c>
      <c r="F3043">
        <v>18541</v>
      </c>
      <c r="G3043">
        <v>18506</v>
      </c>
    </row>
    <row r="3044" spans="1:7" x14ac:dyDescent="0.3">
      <c r="A3044" s="2">
        <v>2</v>
      </c>
      <c r="B3044" s="2" t="s">
        <v>7</v>
      </c>
      <c r="C3044">
        <v>347831215</v>
      </c>
      <c r="D3044">
        <v>347816045</v>
      </c>
      <c r="E3044">
        <v>-1</v>
      </c>
      <c r="F3044">
        <v>13878</v>
      </c>
      <c r="G3044">
        <v>9760</v>
      </c>
    </row>
    <row r="3045" spans="1:7" x14ac:dyDescent="0.3">
      <c r="A3045" s="2">
        <v>2</v>
      </c>
      <c r="B3045" s="2" t="s">
        <v>7</v>
      </c>
      <c r="C3045">
        <v>347831246</v>
      </c>
      <c r="D3045">
        <v>347819879</v>
      </c>
      <c r="E3045">
        <v>-1</v>
      </c>
      <c r="F3045">
        <v>31</v>
      </c>
      <c r="G3045">
        <v>3834</v>
      </c>
    </row>
    <row r="3046" spans="1:7" x14ac:dyDescent="0.3">
      <c r="A3046" s="2">
        <v>2</v>
      </c>
      <c r="B3046" s="2" t="s">
        <v>7</v>
      </c>
      <c r="C3046">
        <v>347837735</v>
      </c>
      <c r="D3046">
        <v>347826285</v>
      </c>
      <c r="E3046">
        <v>-1</v>
      </c>
      <c r="F3046">
        <v>6489</v>
      </c>
      <c r="G3046">
        <v>6406</v>
      </c>
    </row>
    <row r="3047" spans="1:7" x14ac:dyDescent="0.3">
      <c r="A3047">
        <v>6</v>
      </c>
      <c r="B3047" t="s">
        <v>13</v>
      </c>
      <c r="C3047">
        <v>347843416</v>
      </c>
      <c r="D3047">
        <v>347833103</v>
      </c>
      <c r="E3047">
        <v>-1</v>
      </c>
      <c r="F3047">
        <v>37007</v>
      </c>
      <c r="G3047">
        <v>36919</v>
      </c>
    </row>
    <row r="3048" spans="1:7" x14ac:dyDescent="0.3">
      <c r="A3048" s="4">
        <v>10</v>
      </c>
      <c r="B3048" s="4" t="s">
        <v>8</v>
      </c>
      <c r="C3048">
        <v>347844322</v>
      </c>
      <c r="D3048">
        <v>347844314</v>
      </c>
      <c r="E3048">
        <v>-1</v>
      </c>
      <c r="F3048">
        <v>18634</v>
      </c>
      <c r="G3048">
        <v>18635</v>
      </c>
    </row>
    <row r="3049" spans="1:7" x14ac:dyDescent="0.3">
      <c r="A3049" s="4">
        <v>16</v>
      </c>
      <c r="B3049" s="4" t="s">
        <v>10</v>
      </c>
      <c r="C3049">
        <v>347845284</v>
      </c>
      <c r="D3049">
        <v>347845278</v>
      </c>
      <c r="E3049">
        <v>-1</v>
      </c>
      <c r="F3049">
        <v>19009</v>
      </c>
      <c r="G3049">
        <v>19008</v>
      </c>
    </row>
    <row r="3050" spans="1:7" x14ac:dyDescent="0.3">
      <c r="A3050" s="1">
        <v>4</v>
      </c>
      <c r="B3050" s="1" t="s">
        <v>11</v>
      </c>
      <c r="C3050">
        <v>347845638</v>
      </c>
      <c r="D3050">
        <v>347839718</v>
      </c>
      <c r="E3050">
        <v>-1</v>
      </c>
      <c r="F3050">
        <v>18333</v>
      </c>
      <c r="G3050">
        <v>18506</v>
      </c>
    </row>
    <row r="3051" spans="1:7" x14ac:dyDescent="0.3">
      <c r="A3051" s="4">
        <v>9</v>
      </c>
      <c r="B3051" s="4" t="s">
        <v>9</v>
      </c>
      <c r="C3051">
        <v>347846348</v>
      </c>
      <c r="D3051">
        <v>347846343</v>
      </c>
      <c r="E3051">
        <v>-1</v>
      </c>
      <c r="F3051">
        <v>18011</v>
      </c>
      <c r="G3051">
        <v>18012</v>
      </c>
    </row>
    <row r="3052" spans="1:7" x14ac:dyDescent="0.3">
      <c r="A3052" s="1">
        <v>5</v>
      </c>
      <c r="B3052" s="1" t="s">
        <v>12</v>
      </c>
      <c r="C3052">
        <v>347848540</v>
      </c>
      <c r="D3052">
        <v>347842710</v>
      </c>
      <c r="E3052">
        <v>-1</v>
      </c>
      <c r="F3052">
        <v>18125</v>
      </c>
      <c r="G3052">
        <v>18506</v>
      </c>
    </row>
    <row r="3053" spans="1:7" x14ac:dyDescent="0.3">
      <c r="A3053" s="2">
        <v>2</v>
      </c>
      <c r="B3053" s="2" t="s">
        <v>7</v>
      </c>
      <c r="C3053">
        <v>347849293</v>
      </c>
      <c r="D3053">
        <v>347836043</v>
      </c>
      <c r="E3053">
        <v>-1</v>
      </c>
      <c r="F3053">
        <v>11558</v>
      </c>
      <c r="G3053">
        <v>9758</v>
      </c>
    </row>
    <row r="3054" spans="1:7" x14ac:dyDescent="0.3">
      <c r="A3054" s="2">
        <v>2</v>
      </c>
      <c r="B3054" s="2" t="s">
        <v>7</v>
      </c>
      <c r="C3054">
        <v>347857759</v>
      </c>
      <c r="D3054">
        <v>347846277</v>
      </c>
      <c r="E3054">
        <v>-1</v>
      </c>
      <c r="F3054">
        <v>8466</v>
      </c>
      <c r="G3054">
        <v>10234</v>
      </c>
    </row>
    <row r="3055" spans="1:7" x14ac:dyDescent="0.3">
      <c r="A3055" s="4">
        <v>10</v>
      </c>
      <c r="B3055" s="4" t="s">
        <v>8</v>
      </c>
      <c r="C3055">
        <v>347862676</v>
      </c>
      <c r="D3055">
        <v>347862666</v>
      </c>
      <c r="E3055">
        <v>-1</v>
      </c>
      <c r="F3055">
        <v>18354</v>
      </c>
      <c r="G3055">
        <v>18352</v>
      </c>
    </row>
    <row r="3056" spans="1:7" x14ac:dyDescent="0.3">
      <c r="A3056" s="4">
        <v>16</v>
      </c>
      <c r="B3056" s="4" t="s">
        <v>10</v>
      </c>
      <c r="C3056">
        <v>347863301</v>
      </c>
      <c r="D3056">
        <v>347863288</v>
      </c>
      <c r="E3056">
        <v>-1</v>
      </c>
      <c r="F3056">
        <v>18017</v>
      </c>
      <c r="G3056">
        <v>18010</v>
      </c>
    </row>
    <row r="3057" spans="1:7" x14ac:dyDescent="0.3">
      <c r="A3057" s="4">
        <v>9</v>
      </c>
      <c r="B3057" s="4" t="s">
        <v>9</v>
      </c>
      <c r="C3057">
        <v>347864464</v>
      </c>
      <c r="D3057">
        <v>347864446</v>
      </c>
      <c r="E3057">
        <v>-1</v>
      </c>
      <c r="F3057">
        <v>18116</v>
      </c>
      <c r="G3057">
        <v>18103</v>
      </c>
    </row>
    <row r="3058" spans="1:7" x14ac:dyDescent="0.3">
      <c r="A3058" s="1">
        <v>4</v>
      </c>
      <c r="B3058" s="1" t="s">
        <v>11</v>
      </c>
      <c r="C3058">
        <v>347864672</v>
      </c>
      <c r="D3058">
        <v>347858224</v>
      </c>
      <c r="E3058">
        <v>-1</v>
      </c>
      <c r="F3058">
        <v>19034</v>
      </c>
      <c r="G3058">
        <v>18506</v>
      </c>
    </row>
    <row r="3059" spans="1:7" x14ac:dyDescent="0.3">
      <c r="A3059" s="1">
        <v>5</v>
      </c>
      <c r="B3059" s="1" t="s">
        <v>12</v>
      </c>
      <c r="C3059">
        <v>347867602</v>
      </c>
      <c r="D3059">
        <v>347861216</v>
      </c>
      <c r="E3059">
        <v>-1</v>
      </c>
      <c r="F3059">
        <v>19062</v>
      </c>
      <c r="G3059">
        <v>18506</v>
      </c>
    </row>
    <row r="3060" spans="1:7" x14ac:dyDescent="0.3">
      <c r="A3060" s="2">
        <v>2</v>
      </c>
      <c r="B3060" s="2" t="s">
        <v>7</v>
      </c>
      <c r="C3060">
        <v>347868392</v>
      </c>
      <c r="D3060">
        <v>347856043</v>
      </c>
      <c r="E3060">
        <v>-1</v>
      </c>
      <c r="F3060">
        <v>10633</v>
      </c>
      <c r="G3060">
        <v>9766</v>
      </c>
    </row>
    <row r="3061" spans="1:7" x14ac:dyDescent="0.3">
      <c r="A3061" s="2">
        <v>2</v>
      </c>
      <c r="B3061" s="2" t="s">
        <v>7</v>
      </c>
      <c r="C3061">
        <v>347877697</v>
      </c>
      <c r="D3061">
        <v>347866295</v>
      </c>
      <c r="E3061">
        <v>-1</v>
      </c>
      <c r="F3061">
        <v>9305</v>
      </c>
      <c r="G3061">
        <v>10252</v>
      </c>
    </row>
    <row r="3062" spans="1:7" x14ac:dyDescent="0.3">
      <c r="A3062">
        <v>6</v>
      </c>
      <c r="B3062" t="s">
        <v>13</v>
      </c>
      <c r="C3062">
        <v>347880435</v>
      </c>
      <c r="D3062">
        <v>347870161</v>
      </c>
      <c r="E3062">
        <v>-1</v>
      </c>
      <c r="F3062">
        <v>37019</v>
      </c>
      <c r="G3062">
        <v>37058</v>
      </c>
    </row>
    <row r="3063" spans="1:7" x14ac:dyDescent="0.3">
      <c r="A3063" s="4">
        <v>16</v>
      </c>
      <c r="B3063" s="4" t="s">
        <v>10</v>
      </c>
      <c r="C3063">
        <v>347881285</v>
      </c>
      <c r="D3063">
        <v>347881281</v>
      </c>
      <c r="E3063">
        <v>-1</v>
      </c>
      <c r="F3063">
        <v>17984</v>
      </c>
      <c r="G3063">
        <v>17993</v>
      </c>
    </row>
    <row r="3064" spans="1:7" x14ac:dyDescent="0.3">
      <c r="A3064" s="4">
        <v>10</v>
      </c>
      <c r="B3064" s="4" t="s">
        <v>8</v>
      </c>
      <c r="C3064">
        <v>347881318</v>
      </c>
      <c r="D3064">
        <v>347881312</v>
      </c>
      <c r="E3064">
        <v>-1</v>
      </c>
      <c r="F3064">
        <v>18642</v>
      </c>
      <c r="G3064">
        <v>18646</v>
      </c>
    </row>
    <row r="3065" spans="1:7" x14ac:dyDescent="0.3">
      <c r="A3065" s="4">
        <v>9</v>
      </c>
      <c r="B3065" s="4" t="s">
        <v>9</v>
      </c>
      <c r="C3065">
        <v>347882372</v>
      </c>
      <c r="D3065">
        <v>347882366</v>
      </c>
      <c r="E3065">
        <v>-1</v>
      </c>
      <c r="F3065">
        <v>17908</v>
      </c>
      <c r="G3065">
        <v>17920</v>
      </c>
    </row>
    <row r="3066" spans="1:7" x14ac:dyDescent="0.3">
      <c r="A3066" s="1">
        <v>4</v>
      </c>
      <c r="B3066" s="1" t="s">
        <v>11</v>
      </c>
      <c r="C3066">
        <v>347882573</v>
      </c>
      <c r="D3066">
        <v>347876730</v>
      </c>
      <c r="E3066">
        <v>-1</v>
      </c>
      <c r="F3066">
        <v>17901</v>
      </c>
      <c r="G3066">
        <v>18506</v>
      </c>
    </row>
    <row r="3067" spans="1:7" x14ac:dyDescent="0.3">
      <c r="A3067" s="1">
        <v>5</v>
      </c>
      <c r="B3067" s="1" t="s">
        <v>12</v>
      </c>
      <c r="C3067">
        <v>347885571</v>
      </c>
      <c r="D3067">
        <v>347879722</v>
      </c>
      <c r="E3067">
        <v>-1</v>
      </c>
      <c r="F3067">
        <v>17969</v>
      </c>
      <c r="G3067">
        <v>18506</v>
      </c>
    </row>
    <row r="3068" spans="1:7" x14ac:dyDescent="0.3">
      <c r="A3068" s="2">
        <v>2</v>
      </c>
      <c r="B3068" s="2" t="s">
        <v>7</v>
      </c>
      <c r="C3068">
        <v>347887514</v>
      </c>
      <c r="D3068">
        <v>347873443</v>
      </c>
      <c r="E3068">
        <v>-1</v>
      </c>
      <c r="F3068">
        <v>9817</v>
      </c>
      <c r="G3068">
        <v>7148</v>
      </c>
    </row>
    <row r="3069" spans="1:7" x14ac:dyDescent="0.3">
      <c r="A3069" s="2">
        <v>2</v>
      </c>
      <c r="B3069" s="2" t="s">
        <v>7</v>
      </c>
      <c r="C3069">
        <v>347887543</v>
      </c>
      <c r="D3069">
        <v>347873575</v>
      </c>
      <c r="E3069">
        <v>-1</v>
      </c>
      <c r="F3069">
        <v>29</v>
      </c>
      <c r="G3069">
        <v>132</v>
      </c>
    </row>
    <row r="3070" spans="1:7" x14ac:dyDescent="0.3">
      <c r="A3070" s="2">
        <v>2</v>
      </c>
      <c r="B3070" s="2" t="s">
        <v>7</v>
      </c>
      <c r="C3070">
        <v>347887560</v>
      </c>
      <c r="D3070">
        <v>347874113</v>
      </c>
      <c r="E3070">
        <v>-1</v>
      </c>
      <c r="F3070">
        <v>17</v>
      </c>
      <c r="G3070">
        <v>538</v>
      </c>
    </row>
    <row r="3071" spans="1:7" x14ac:dyDescent="0.3">
      <c r="A3071" s="2">
        <v>2</v>
      </c>
      <c r="B3071" s="2" t="s">
        <v>7</v>
      </c>
      <c r="C3071">
        <v>347887576</v>
      </c>
      <c r="D3071">
        <v>347874280</v>
      </c>
      <c r="E3071">
        <v>-1</v>
      </c>
      <c r="F3071">
        <v>16</v>
      </c>
      <c r="G3071">
        <v>167</v>
      </c>
    </row>
    <row r="3072" spans="1:7" x14ac:dyDescent="0.3">
      <c r="A3072" s="2">
        <v>2</v>
      </c>
      <c r="B3072" s="2" t="s">
        <v>7</v>
      </c>
      <c r="C3072">
        <v>347887591</v>
      </c>
      <c r="D3072">
        <v>347874522</v>
      </c>
      <c r="E3072">
        <v>-1</v>
      </c>
      <c r="F3072">
        <v>15</v>
      </c>
      <c r="G3072">
        <v>242</v>
      </c>
    </row>
    <row r="3073" spans="1:7" x14ac:dyDescent="0.3">
      <c r="A3073" s="2">
        <v>2</v>
      </c>
      <c r="B3073" s="2" t="s">
        <v>7</v>
      </c>
      <c r="C3073">
        <v>347887607</v>
      </c>
      <c r="D3073">
        <v>347876044</v>
      </c>
      <c r="E3073">
        <v>-1</v>
      </c>
      <c r="F3073">
        <v>16</v>
      </c>
      <c r="G3073">
        <v>1522</v>
      </c>
    </row>
    <row r="3074" spans="1:7" x14ac:dyDescent="0.3">
      <c r="A3074" s="2">
        <v>2</v>
      </c>
      <c r="B3074" s="2" t="s">
        <v>7</v>
      </c>
      <c r="C3074">
        <v>347897740</v>
      </c>
      <c r="D3074">
        <v>347886284</v>
      </c>
      <c r="E3074">
        <v>-1</v>
      </c>
      <c r="F3074">
        <v>10133</v>
      </c>
      <c r="G3074">
        <v>10240</v>
      </c>
    </row>
    <row r="3075" spans="1:7" x14ac:dyDescent="0.3">
      <c r="A3075" s="2">
        <v>2</v>
      </c>
      <c r="B3075" s="2" t="s">
        <v>7</v>
      </c>
      <c r="C3075">
        <v>347897803</v>
      </c>
      <c r="D3075">
        <v>347889860</v>
      </c>
      <c r="E3075">
        <v>-1</v>
      </c>
      <c r="F3075">
        <v>63</v>
      </c>
      <c r="G3075">
        <v>3576</v>
      </c>
    </row>
    <row r="3076" spans="1:7" x14ac:dyDescent="0.3">
      <c r="A3076" s="2">
        <v>2</v>
      </c>
      <c r="B3076" s="2" t="s">
        <v>7</v>
      </c>
      <c r="C3076">
        <v>347897821</v>
      </c>
      <c r="D3076">
        <v>347890028</v>
      </c>
      <c r="E3076">
        <v>-1</v>
      </c>
      <c r="F3076">
        <v>18</v>
      </c>
      <c r="G3076">
        <v>168</v>
      </c>
    </row>
    <row r="3077" spans="1:7" x14ac:dyDescent="0.3">
      <c r="A3077" s="4">
        <v>10</v>
      </c>
      <c r="B3077" s="4" t="s">
        <v>8</v>
      </c>
      <c r="C3077">
        <v>347899966</v>
      </c>
      <c r="D3077">
        <v>347899959</v>
      </c>
      <c r="E3077">
        <v>-1</v>
      </c>
      <c r="F3077">
        <v>18648</v>
      </c>
      <c r="G3077">
        <v>18647</v>
      </c>
    </row>
    <row r="3078" spans="1:7" x14ac:dyDescent="0.3">
      <c r="A3078" s="4">
        <v>16</v>
      </c>
      <c r="B3078" s="4" t="s">
        <v>10</v>
      </c>
      <c r="C3078">
        <v>347900295</v>
      </c>
      <c r="D3078">
        <v>347900289</v>
      </c>
      <c r="E3078">
        <v>-1</v>
      </c>
      <c r="F3078">
        <v>19010</v>
      </c>
      <c r="G3078">
        <v>19008</v>
      </c>
    </row>
    <row r="3079" spans="1:7" x14ac:dyDescent="0.3">
      <c r="A3079" s="4">
        <v>9</v>
      </c>
      <c r="B3079" s="4" t="s">
        <v>9</v>
      </c>
      <c r="C3079">
        <v>347900385</v>
      </c>
      <c r="D3079">
        <v>347900378</v>
      </c>
      <c r="E3079">
        <v>-1</v>
      </c>
      <c r="F3079">
        <v>18013</v>
      </c>
      <c r="G3079">
        <v>18012</v>
      </c>
    </row>
    <row r="3080" spans="1:7" x14ac:dyDescent="0.3">
      <c r="A3080" s="1">
        <v>4</v>
      </c>
      <c r="B3080" s="1" t="s">
        <v>11</v>
      </c>
      <c r="C3080">
        <v>347901935</v>
      </c>
      <c r="D3080">
        <v>347895236</v>
      </c>
      <c r="E3080">
        <v>-1</v>
      </c>
      <c r="F3080">
        <v>19362</v>
      </c>
      <c r="G3080">
        <v>18506</v>
      </c>
    </row>
    <row r="3081" spans="1:7" x14ac:dyDescent="0.3">
      <c r="A3081" s="1">
        <v>5</v>
      </c>
      <c r="B3081" s="1" t="s">
        <v>12</v>
      </c>
      <c r="C3081">
        <v>347905791</v>
      </c>
      <c r="D3081">
        <v>347898228</v>
      </c>
      <c r="E3081">
        <v>-1</v>
      </c>
      <c r="F3081">
        <v>20220</v>
      </c>
      <c r="G3081">
        <v>18506</v>
      </c>
    </row>
    <row r="3082" spans="1:7" x14ac:dyDescent="0.3">
      <c r="A3082" s="2">
        <v>2</v>
      </c>
      <c r="B3082" s="2" t="s">
        <v>7</v>
      </c>
      <c r="C3082">
        <v>347907562</v>
      </c>
      <c r="D3082">
        <v>347896044</v>
      </c>
      <c r="E3082">
        <v>-1</v>
      </c>
      <c r="F3082">
        <v>9741</v>
      </c>
      <c r="G3082">
        <v>6016</v>
      </c>
    </row>
    <row r="3083" spans="1:7" x14ac:dyDescent="0.3">
      <c r="A3083">
        <v>6</v>
      </c>
      <c r="B3083" t="s">
        <v>13</v>
      </c>
      <c r="C3083">
        <v>347917438</v>
      </c>
      <c r="D3083">
        <v>347907649</v>
      </c>
      <c r="E3083">
        <v>-1</v>
      </c>
      <c r="F3083">
        <v>37003</v>
      </c>
      <c r="G3083">
        <v>37488</v>
      </c>
    </row>
    <row r="3084" spans="1:7" x14ac:dyDescent="0.3">
      <c r="A3084" s="2">
        <v>2</v>
      </c>
      <c r="B3084" s="2" t="s">
        <v>7</v>
      </c>
      <c r="C3084">
        <v>347917750</v>
      </c>
      <c r="D3084">
        <v>347906286</v>
      </c>
      <c r="E3084">
        <v>-1</v>
      </c>
      <c r="F3084">
        <v>10188</v>
      </c>
      <c r="G3084">
        <v>10242</v>
      </c>
    </row>
    <row r="3085" spans="1:7" x14ac:dyDescent="0.3">
      <c r="A3085" s="4">
        <v>16</v>
      </c>
      <c r="B3085" s="4" t="s">
        <v>10</v>
      </c>
      <c r="C3085">
        <v>347918291</v>
      </c>
      <c r="D3085">
        <v>347918286</v>
      </c>
      <c r="E3085">
        <v>-1</v>
      </c>
      <c r="F3085">
        <v>17996</v>
      </c>
      <c r="G3085">
        <v>17997</v>
      </c>
    </row>
    <row r="3086" spans="1:7" x14ac:dyDescent="0.3">
      <c r="A3086" s="4">
        <v>10</v>
      </c>
      <c r="B3086" s="4" t="s">
        <v>8</v>
      </c>
      <c r="C3086">
        <v>347918371</v>
      </c>
      <c r="D3086">
        <v>347918366</v>
      </c>
      <c r="E3086">
        <v>-1</v>
      </c>
      <c r="F3086">
        <v>18405</v>
      </c>
      <c r="G3086">
        <v>18407</v>
      </c>
    </row>
    <row r="3087" spans="1:7" x14ac:dyDescent="0.3">
      <c r="A3087" s="1">
        <v>4</v>
      </c>
      <c r="B3087" s="1" t="s">
        <v>11</v>
      </c>
      <c r="C3087">
        <v>347919814</v>
      </c>
      <c r="D3087">
        <v>347913742</v>
      </c>
      <c r="E3087">
        <v>-1</v>
      </c>
      <c r="F3087">
        <v>17879</v>
      </c>
      <c r="G3087">
        <v>18506</v>
      </c>
    </row>
    <row r="3088" spans="1:7" x14ac:dyDescent="0.3">
      <c r="A3088" s="1">
        <v>5</v>
      </c>
      <c r="B3088" s="1" t="s">
        <v>12</v>
      </c>
      <c r="C3088">
        <v>347922856</v>
      </c>
      <c r="D3088">
        <v>347916733</v>
      </c>
      <c r="E3088">
        <v>-1</v>
      </c>
      <c r="F3088">
        <v>17065</v>
      </c>
      <c r="G3088">
        <v>18505</v>
      </c>
    </row>
    <row r="3089" spans="1:7" x14ac:dyDescent="0.3">
      <c r="A3089" s="4">
        <v>9</v>
      </c>
      <c r="B3089" s="4" t="s">
        <v>9</v>
      </c>
      <c r="C3089">
        <v>347925329</v>
      </c>
      <c r="D3089">
        <v>347925323</v>
      </c>
      <c r="E3089">
        <v>-1</v>
      </c>
      <c r="F3089">
        <v>24944</v>
      </c>
      <c r="G3089">
        <v>24945</v>
      </c>
    </row>
    <row r="3090" spans="1:7" x14ac:dyDescent="0.3">
      <c r="A3090" s="2">
        <v>2</v>
      </c>
      <c r="B3090" s="2" t="s">
        <v>7</v>
      </c>
      <c r="C3090">
        <v>347927431</v>
      </c>
      <c r="D3090">
        <v>347916042</v>
      </c>
      <c r="E3090">
        <v>-1</v>
      </c>
      <c r="F3090">
        <v>9681</v>
      </c>
      <c r="G3090">
        <v>9756</v>
      </c>
    </row>
    <row r="3091" spans="1:7" x14ac:dyDescent="0.3">
      <c r="A3091" s="2">
        <v>2</v>
      </c>
      <c r="B3091" s="2" t="s">
        <v>7</v>
      </c>
      <c r="C3091">
        <v>347927459</v>
      </c>
      <c r="D3091">
        <v>347918382</v>
      </c>
      <c r="E3091">
        <v>-1</v>
      </c>
      <c r="F3091">
        <v>28</v>
      </c>
      <c r="G3091">
        <v>2340</v>
      </c>
    </row>
    <row r="3092" spans="1:7" x14ac:dyDescent="0.3">
      <c r="A3092" s="2">
        <v>2</v>
      </c>
      <c r="B3092" s="2" t="s">
        <v>7</v>
      </c>
      <c r="C3092">
        <v>347927475</v>
      </c>
      <c r="D3092">
        <v>347919878</v>
      </c>
      <c r="E3092">
        <v>-1</v>
      </c>
      <c r="F3092">
        <v>16</v>
      </c>
      <c r="G3092">
        <v>1496</v>
      </c>
    </row>
    <row r="3093" spans="1:7" x14ac:dyDescent="0.3">
      <c r="A3093" s="4">
        <v>10</v>
      </c>
      <c r="B3093" s="4" t="s">
        <v>8</v>
      </c>
      <c r="C3093">
        <v>347936833</v>
      </c>
      <c r="D3093">
        <v>347936826</v>
      </c>
      <c r="E3093">
        <v>-1</v>
      </c>
      <c r="F3093">
        <v>18462</v>
      </c>
      <c r="G3093">
        <v>18460</v>
      </c>
    </row>
    <row r="3094" spans="1:7" x14ac:dyDescent="0.3">
      <c r="A3094" s="4">
        <v>16</v>
      </c>
      <c r="B3094" s="4" t="s">
        <v>10</v>
      </c>
      <c r="C3094">
        <v>347937293</v>
      </c>
      <c r="D3094">
        <v>347937288</v>
      </c>
      <c r="E3094">
        <v>-1</v>
      </c>
      <c r="F3094">
        <v>19002</v>
      </c>
      <c r="G3094">
        <v>19002</v>
      </c>
    </row>
    <row r="3095" spans="1:7" x14ac:dyDescent="0.3">
      <c r="A3095" s="1">
        <v>4</v>
      </c>
      <c r="B3095" s="1" t="s">
        <v>11</v>
      </c>
      <c r="C3095">
        <v>347938812</v>
      </c>
      <c r="D3095">
        <v>347932248</v>
      </c>
      <c r="E3095">
        <v>-1</v>
      </c>
      <c r="F3095">
        <v>18998</v>
      </c>
      <c r="G3095">
        <v>18506</v>
      </c>
    </row>
    <row r="3096" spans="1:7" x14ac:dyDescent="0.3">
      <c r="A3096" s="1">
        <v>5</v>
      </c>
      <c r="B3096" s="1" t="s">
        <v>12</v>
      </c>
      <c r="C3096">
        <v>347942702</v>
      </c>
      <c r="D3096">
        <v>347935239</v>
      </c>
      <c r="E3096">
        <v>-1</v>
      </c>
      <c r="F3096">
        <v>19846</v>
      </c>
      <c r="G3096">
        <v>18506</v>
      </c>
    </row>
    <row r="3097" spans="1:7" x14ac:dyDescent="0.3">
      <c r="A3097" s="4">
        <v>9</v>
      </c>
      <c r="B3097" s="4" t="s">
        <v>9</v>
      </c>
      <c r="C3097">
        <v>347943385</v>
      </c>
      <c r="D3097">
        <v>347943379</v>
      </c>
      <c r="E3097">
        <v>-1</v>
      </c>
      <c r="F3097">
        <v>18056</v>
      </c>
      <c r="G3097">
        <v>18056</v>
      </c>
    </row>
    <row r="3098" spans="1:7" x14ac:dyDescent="0.3">
      <c r="A3098" s="2">
        <v>2</v>
      </c>
      <c r="B3098" s="2" t="s">
        <v>7</v>
      </c>
      <c r="C3098">
        <v>347943500</v>
      </c>
      <c r="D3098">
        <v>347926278</v>
      </c>
      <c r="E3098">
        <v>-1</v>
      </c>
      <c r="F3098">
        <v>16025</v>
      </c>
      <c r="G3098">
        <v>6400</v>
      </c>
    </row>
    <row r="3099" spans="1:7" x14ac:dyDescent="0.3">
      <c r="A3099" s="2">
        <v>2</v>
      </c>
      <c r="B3099" s="2" t="s">
        <v>7</v>
      </c>
      <c r="C3099">
        <v>347947423</v>
      </c>
      <c r="D3099">
        <v>347936040</v>
      </c>
      <c r="E3099">
        <v>-1</v>
      </c>
      <c r="F3099">
        <v>3923</v>
      </c>
      <c r="G3099">
        <v>9762</v>
      </c>
    </row>
    <row r="3100" spans="1:7" x14ac:dyDescent="0.3">
      <c r="A3100">
        <v>6</v>
      </c>
      <c r="B3100" t="s">
        <v>13</v>
      </c>
      <c r="C3100">
        <v>347954422</v>
      </c>
      <c r="D3100">
        <v>347944607</v>
      </c>
      <c r="E3100">
        <v>-1</v>
      </c>
      <c r="F3100">
        <v>36984</v>
      </c>
      <c r="G3100">
        <v>36958</v>
      </c>
    </row>
    <row r="3101" spans="1:7" x14ac:dyDescent="0.3">
      <c r="A3101" s="4">
        <v>16</v>
      </c>
      <c r="B3101" s="4" t="s">
        <v>10</v>
      </c>
      <c r="C3101">
        <v>347955317</v>
      </c>
      <c r="D3101">
        <v>347955310</v>
      </c>
      <c r="E3101">
        <v>-1</v>
      </c>
      <c r="F3101">
        <v>18024</v>
      </c>
      <c r="G3101">
        <v>18022</v>
      </c>
    </row>
    <row r="3102" spans="1:7" x14ac:dyDescent="0.3">
      <c r="A3102" s="4">
        <v>10</v>
      </c>
      <c r="B3102" s="4" t="s">
        <v>8</v>
      </c>
      <c r="C3102">
        <v>347955341</v>
      </c>
      <c r="D3102">
        <v>347955331</v>
      </c>
      <c r="E3102">
        <v>-1</v>
      </c>
      <c r="F3102">
        <v>18508</v>
      </c>
      <c r="G3102">
        <v>18505</v>
      </c>
    </row>
    <row r="3103" spans="1:7" x14ac:dyDescent="0.3">
      <c r="A3103" s="1">
        <v>4</v>
      </c>
      <c r="B3103" s="1" t="s">
        <v>11</v>
      </c>
      <c r="C3103">
        <v>347956839</v>
      </c>
      <c r="D3103">
        <v>347950754</v>
      </c>
      <c r="E3103">
        <v>-1</v>
      </c>
      <c r="F3103">
        <v>18027</v>
      </c>
      <c r="G3103">
        <v>18506</v>
      </c>
    </row>
    <row r="3104" spans="1:7" x14ac:dyDescent="0.3">
      <c r="A3104" s="1">
        <v>5</v>
      </c>
      <c r="B3104" s="1" t="s">
        <v>12</v>
      </c>
      <c r="C3104">
        <v>347961084</v>
      </c>
      <c r="D3104">
        <v>347953745</v>
      </c>
      <c r="E3104">
        <v>-1</v>
      </c>
      <c r="F3104">
        <v>18382</v>
      </c>
      <c r="G3104">
        <v>18506</v>
      </c>
    </row>
    <row r="3105" spans="1:7" x14ac:dyDescent="0.3">
      <c r="A3105" s="4">
        <v>9</v>
      </c>
      <c r="B3105" s="4" t="s">
        <v>9</v>
      </c>
      <c r="C3105">
        <v>347961453</v>
      </c>
      <c r="D3105">
        <v>347961350</v>
      </c>
      <c r="E3105">
        <v>-1</v>
      </c>
      <c r="F3105">
        <v>18068</v>
      </c>
      <c r="G3105">
        <v>17971</v>
      </c>
    </row>
    <row r="3106" spans="1:7" x14ac:dyDescent="0.3">
      <c r="A3106" s="2">
        <v>2</v>
      </c>
      <c r="B3106" s="2" t="s">
        <v>7</v>
      </c>
      <c r="C3106">
        <v>347961857</v>
      </c>
      <c r="D3106">
        <v>347946292</v>
      </c>
      <c r="E3106">
        <v>-1</v>
      </c>
      <c r="F3106">
        <v>14434</v>
      </c>
      <c r="G3106">
        <v>10252</v>
      </c>
    </row>
    <row r="3107" spans="1:7" x14ac:dyDescent="0.3">
      <c r="A3107" s="2">
        <v>2</v>
      </c>
      <c r="B3107" s="2" t="s">
        <v>7</v>
      </c>
      <c r="C3107">
        <v>347967388</v>
      </c>
      <c r="D3107">
        <v>347956039</v>
      </c>
      <c r="E3107">
        <v>-1</v>
      </c>
      <c r="F3107">
        <v>5531</v>
      </c>
      <c r="G3107">
        <v>9747</v>
      </c>
    </row>
    <row r="3108" spans="1:7" x14ac:dyDescent="0.3">
      <c r="A3108" s="4">
        <v>10</v>
      </c>
      <c r="B3108" s="4" t="s">
        <v>8</v>
      </c>
      <c r="C3108">
        <v>347973933</v>
      </c>
      <c r="D3108">
        <v>347973923</v>
      </c>
      <c r="E3108">
        <v>-1</v>
      </c>
      <c r="F3108">
        <v>18592</v>
      </c>
      <c r="G3108">
        <v>18592</v>
      </c>
    </row>
    <row r="3109" spans="1:7" x14ac:dyDescent="0.3">
      <c r="A3109" s="4">
        <v>16</v>
      </c>
      <c r="B3109" s="4" t="s">
        <v>10</v>
      </c>
      <c r="C3109">
        <v>347974291</v>
      </c>
      <c r="D3109">
        <v>347974287</v>
      </c>
      <c r="E3109">
        <v>-1</v>
      </c>
      <c r="F3109">
        <v>18974</v>
      </c>
      <c r="G3109">
        <v>18977</v>
      </c>
    </row>
    <row r="3110" spans="1:7" x14ac:dyDescent="0.3">
      <c r="A3110" s="1">
        <v>4</v>
      </c>
      <c r="B3110" s="1" t="s">
        <v>11</v>
      </c>
      <c r="C3110">
        <v>347975180</v>
      </c>
      <c r="D3110">
        <v>347969259</v>
      </c>
      <c r="E3110">
        <v>-1</v>
      </c>
      <c r="F3110">
        <v>18341</v>
      </c>
      <c r="G3110">
        <v>18505</v>
      </c>
    </row>
    <row r="3111" spans="1:7" x14ac:dyDescent="0.3">
      <c r="A3111" s="1">
        <v>5</v>
      </c>
      <c r="B3111" s="1" t="s">
        <v>12</v>
      </c>
      <c r="C3111">
        <v>347978877</v>
      </c>
      <c r="D3111">
        <v>347972251</v>
      </c>
      <c r="E3111">
        <v>-1</v>
      </c>
      <c r="F3111">
        <v>17793</v>
      </c>
      <c r="G3111">
        <v>18506</v>
      </c>
    </row>
    <row r="3112" spans="1:7" x14ac:dyDescent="0.3">
      <c r="A3112" s="4">
        <v>9</v>
      </c>
      <c r="B3112" s="4" t="s">
        <v>9</v>
      </c>
      <c r="C3112">
        <v>347979375</v>
      </c>
      <c r="D3112">
        <v>347979369</v>
      </c>
      <c r="E3112">
        <v>-1</v>
      </c>
      <c r="F3112">
        <v>17922</v>
      </c>
      <c r="G3112">
        <v>18019</v>
      </c>
    </row>
    <row r="3113" spans="1:7" x14ac:dyDescent="0.3">
      <c r="A3113" s="2">
        <v>2</v>
      </c>
      <c r="B3113" s="2" t="s">
        <v>7</v>
      </c>
      <c r="C3113">
        <v>347979736</v>
      </c>
      <c r="D3113">
        <v>347966273</v>
      </c>
      <c r="E3113">
        <v>-1</v>
      </c>
      <c r="F3113">
        <v>12348</v>
      </c>
      <c r="G3113">
        <v>10234</v>
      </c>
    </row>
    <row r="3114" spans="1:7" x14ac:dyDescent="0.3">
      <c r="A3114" s="2">
        <v>2</v>
      </c>
      <c r="B3114" s="2" t="s">
        <v>7</v>
      </c>
      <c r="C3114">
        <v>347987825</v>
      </c>
      <c r="D3114">
        <v>347974111</v>
      </c>
      <c r="E3114">
        <v>-1</v>
      </c>
      <c r="F3114">
        <v>8089</v>
      </c>
      <c r="G3114">
        <v>7838</v>
      </c>
    </row>
    <row r="3115" spans="1:7" x14ac:dyDescent="0.3">
      <c r="A3115" s="2">
        <v>2</v>
      </c>
      <c r="B3115" s="2" t="s">
        <v>7</v>
      </c>
      <c r="C3115">
        <v>347987865</v>
      </c>
      <c r="D3115">
        <v>347974277</v>
      </c>
      <c r="E3115">
        <v>-1</v>
      </c>
      <c r="F3115">
        <v>40</v>
      </c>
      <c r="G3115">
        <v>166</v>
      </c>
    </row>
    <row r="3116" spans="1:7" x14ac:dyDescent="0.3">
      <c r="A3116" s="2">
        <v>2</v>
      </c>
      <c r="B3116" s="2" t="s">
        <v>7</v>
      </c>
      <c r="C3116">
        <v>347987881</v>
      </c>
      <c r="D3116">
        <v>347974519</v>
      </c>
      <c r="E3116">
        <v>-1</v>
      </c>
      <c r="F3116">
        <v>16</v>
      </c>
      <c r="G3116">
        <v>242</v>
      </c>
    </row>
    <row r="3117" spans="1:7" x14ac:dyDescent="0.3">
      <c r="A3117" s="2">
        <v>2</v>
      </c>
      <c r="B3117" s="2" t="s">
        <v>7</v>
      </c>
      <c r="C3117">
        <v>347987897</v>
      </c>
      <c r="D3117">
        <v>347976043</v>
      </c>
      <c r="E3117">
        <v>-1</v>
      </c>
      <c r="F3117">
        <v>16</v>
      </c>
      <c r="G3117">
        <v>1524</v>
      </c>
    </row>
    <row r="3118" spans="1:7" x14ac:dyDescent="0.3">
      <c r="A3118" s="2">
        <v>2</v>
      </c>
      <c r="B3118" s="2" t="s">
        <v>7</v>
      </c>
      <c r="C3118">
        <v>347987912</v>
      </c>
      <c r="D3118">
        <v>347978479</v>
      </c>
      <c r="E3118">
        <v>-1</v>
      </c>
      <c r="F3118">
        <v>15</v>
      </c>
      <c r="G3118">
        <v>2436</v>
      </c>
    </row>
    <row r="3119" spans="1:7" x14ac:dyDescent="0.3">
      <c r="A3119" s="2">
        <v>2</v>
      </c>
      <c r="B3119" s="2" t="s">
        <v>7</v>
      </c>
      <c r="C3119">
        <v>347987928</v>
      </c>
      <c r="D3119">
        <v>347978607</v>
      </c>
      <c r="E3119">
        <v>-1</v>
      </c>
      <c r="F3119">
        <v>16</v>
      </c>
      <c r="G3119">
        <v>128</v>
      </c>
    </row>
    <row r="3120" spans="1:7" x14ac:dyDescent="0.3">
      <c r="A3120">
        <v>6</v>
      </c>
      <c r="B3120" t="s">
        <v>13</v>
      </c>
      <c r="C3120">
        <v>347991599</v>
      </c>
      <c r="D3120">
        <v>347981378</v>
      </c>
      <c r="E3120">
        <v>-1</v>
      </c>
      <c r="F3120">
        <v>37177</v>
      </c>
      <c r="G3120">
        <v>36771</v>
      </c>
    </row>
    <row r="3121" spans="1:7" x14ac:dyDescent="0.3">
      <c r="A3121" s="4">
        <v>10</v>
      </c>
      <c r="B3121" s="4" t="s">
        <v>8</v>
      </c>
      <c r="C3121">
        <v>347992409</v>
      </c>
      <c r="D3121">
        <v>347992400</v>
      </c>
      <c r="E3121">
        <v>-1</v>
      </c>
      <c r="F3121">
        <v>18476</v>
      </c>
      <c r="G3121">
        <v>18477</v>
      </c>
    </row>
    <row r="3122" spans="1:7" x14ac:dyDescent="0.3">
      <c r="A3122" s="4">
        <v>16</v>
      </c>
      <c r="B3122" s="4" t="s">
        <v>10</v>
      </c>
      <c r="C3122">
        <v>347993302</v>
      </c>
      <c r="D3122">
        <v>347993295</v>
      </c>
      <c r="E3122">
        <v>-1</v>
      </c>
      <c r="F3122">
        <v>19011</v>
      </c>
      <c r="G3122">
        <v>19008</v>
      </c>
    </row>
    <row r="3123" spans="1:7" x14ac:dyDescent="0.3">
      <c r="A3123" s="1">
        <v>4</v>
      </c>
      <c r="B3123" s="1" t="s">
        <v>11</v>
      </c>
      <c r="C3123">
        <v>347994047</v>
      </c>
      <c r="D3123">
        <v>347987765</v>
      </c>
      <c r="E3123">
        <v>-1</v>
      </c>
      <c r="F3123">
        <v>18867</v>
      </c>
      <c r="G3123">
        <v>18506</v>
      </c>
    </row>
    <row r="3124" spans="1:7" x14ac:dyDescent="0.3">
      <c r="A3124" s="1">
        <v>5</v>
      </c>
      <c r="B3124" s="1" t="s">
        <v>12</v>
      </c>
      <c r="C3124">
        <v>347996958</v>
      </c>
      <c r="D3124">
        <v>347990757</v>
      </c>
      <c r="E3124">
        <v>-1</v>
      </c>
      <c r="F3124">
        <v>18081</v>
      </c>
      <c r="G3124">
        <v>18506</v>
      </c>
    </row>
    <row r="3125" spans="1:7" x14ac:dyDescent="0.3">
      <c r="A3125" s="4">
        <v>9</v>
      </c>
      <c r="B3125" s="4" t="s">
        <v>9</v>
      </c>
      <c r="C3125">
        <v>347997472</v>
      </c>
      <c r="D3125">
        <v>347997465</v>
      </c>
      <c r="E3125">
        <v>-1</v>
      </c>
      <c r="F3125">
        <v>18097</v>
      </c>
      <c r="G3125">
        <v>18096</v>
      </c>
    </row>
    <row r="3126" spans="1:7" x14ac:dyDescent="0.3">
      <c r="A3126" s="2">
        <v>2</v>
      </c>
      <c r="B3126" s="2" t="s">
        <v>7</v>
      </c>
      <c r="C3126">
        <v>347997791</v>
      </c>
      <c r="D3126">
        <v>347986285</v>
      </c>
      <c r="E3126">
        <v>-1</v>
      </c>
      <c r="F3126">
        <v>9863</v>
      </c>
      <c r="G3126">
        <v>7678</v>
      </c>
    </row>
    <row r="3127" spans="1:7" x14ac:dyDescent="0.3">
      <c r="A3127" s="2">
        <v>2</v>
      </c>
      <c r="B3127" s="2" t="s">
        <v>7</v>
      </c>
      <c r="C3127">
        <v>347997816</v>
      </c>
      <c r="D3127">
        <v>347989929</v>
      </c>
      <c r="E3127">
        <v>-1</v>
      </c>
      <c r="F3127">
        <v>25</v>
      </c>
      <c r="G3127">
        <v>3644</v>
      </c>
    </row>
    <row r="3128" spans="1:7" x14ac:dyDescent="0.3">
      <c r="A3128" s="2">
        <v>2</v>
      </c>
      <c r="B3128" s="2" t="s">
        <v>7</v>
      </c>
      <c r="C3128">
        <v>347997832</v>
      </c>
      <c r="D3128">
        <v>347990097</v>
      </c>
      <c r="E3128">
        <v>-1</v>
      </c>
      <c r="F3128">
        <v>16</v>
      </c>
      <c r="G3128">
        <v>168</v>
      </c>
    </row>
    <row r="3129" spans="1:7" x14ac:dyDescent="0.3">
      <c r="A3129" s="2">
        <v>2</v>
      </c>
      <c r="B3129" s="2" t="s">
        <v>7</v>
      </c>
      <c r="C3129">
        <v>348007817</v>
      </c>
      <c r="D3129">
        <v>347996047</v>
      </c>
      <c r="E3129">
        <v>-1</v>
      </c>
      <c r="F3129">
        <v>9985</v>
      </c>
      <c r="G3129">
        <v>5950</v>
      </c>
    </row>
    <row r="3130" spans="1:7" x14ac:dyDescent="0.3">
      <c r="A3130" s="4">
        <v>16</v>
      </c>
      <c r="B3130" s="4" t="s">
        <v>10</v>
      </c>
      <c r="C3130">
        <v>348009341</v>
      </c>
      <c r="D3130">
        <v>348009336</v>
      </c>
      <c r="E3130">
        <v>-1</v>
      </c>
      <c r="F3130">
        <v>16039</v>
      </c>
      <c r="G3130">
        <v>16041</v>
      </c>
    </row>
    <row r="3131" spans="1:7" x14ac:dyDescent="0.3">
      <c r="A3131" s="4">
        <v>10</v>
      </c>
      <c r="B3131" s="4" t="s">
        <v>8</v>
      </c>
      <c r="C3131">
        <v>348010956</v>
      </c>
      <c r="D3131">
        <v>348010951</v>
      </c>
      <c r="E3131">
        <v>-1</v>
      </c>
      <c r="F3131">
        <v>18547</v>
      </c>
      <c r="G3131">
        <v>18551</v>
      </c>
    </row>
    <row r="3132" spans="1:7" x14ac:dyDescent="0.3">
      <c r="A3132" s="1">
        <v>4</v>
      </c>
      <c r="B3132" s="1" t="s">
        <v>11</v>
      </c>
      <c r="C3132">
        <v>348012030</v>
      </c>
      <c r="D3132">
        <v>348006271</v>
      </c>
      <c r="E3132">
        <v>-1</v>
      </c>
      <c r="F3132">
        <v>17983</v>
      </c>
      <c r="G3132">
        <v>18506</v>
      </c>
    </row>
    <row r="3133" spans="1:7" x14ac:dyDescent="0.3">
      <c r="A3133" s="1">
        <v>5</v>
      </c>
      <c r="B3133" s="1" t="s">
        <v>12</v>
      </c>
      <c r="C3133">
        <v>348015091</v>
      </c>
      <c r="D3133">
        <v>348009263</v>
      </c>
      <c r="E3133">
        <v>-1</v>
      </c>
      <c r="F3133">
        <v>18133</v>
      </c>
      <c r="G3133">
        <v>18506</v>
      </c>
    </row>
    <row r="3134" spans="1:7" x14ac:dyDescent="0.3">
      <c r="A3134" s="4">
        <v>9</v>
      </c>
      <c r="B3134" s="4" t="s">
        <v>9</v>
      </c>
      <c r="C3134">
        <v>348015487</v>
      </c>
      <c r="D3134">
        <v>348015370</v>
      </c>
      <c r="E3134">
        <v>-1</v>
      </c>
      <c r="F3134">
        <v>18015</v>
      </c>
      <c r="G3134">
        <v>17905</v>
      </c>
    </row>
    <row r="3135" spans="1:7" x14ac:dyDescent="0.3">
      <c r="A3135" s="2">
        <v>2</v>
      </c>
      <c r="B3135" s="2" t="s">
        <v>7</v>
      </c>
      <c r="C3135">
        <v>348017583</v>
      </c>
      <c r="D3135">
        <v>348006279</v>
      </c>
      <c r="E3135">
        <v>-1</v>
      </c>
      <c r="F3135">
        <v>9766</v>
      </c>
      <c r="G3135">
        <v>10232</v>
      </c>
    </row>
    <row r="3136" spans="1:7" x14ac:dyDescent="0.3">
      <c r="A3136" s="2">
        <v>2</v>
      </c>
      <c r="B3136" s="2" t="s">
        <v>7</v>
      </c>
      <c r="C3136">
        <v>348027731</v>
      </c>
      <c r="D3136">
        <v>348016037</v>
      </c>
      <c r="E3136">
        <v>-1</v>
      </c>
      <c r="F3136">
        <v>10148</v>
      </c>
      <c r="G3136">
        <v>9758</v>
      </c>
    </row>
    <row r="3137" spans="1:7" x14ac:dyDescent="0.3">
      <c r="A3137" s="2">
        <v>2</v>
      </c>
      <c r="B3137" s="2" t="s">
        <v>7</v>
      </c>
      <c r="C3137">
        <v>348027767</v>
      </c>
      <c r="D3137">
        <v>348019859</v>
      </c>
      <c r="E3137">
        <v>-1</v>
      </c>
      <c r="F3137">
        <v>36</v>
      </c>
      <c r="G3137">
        <v>3822</v>
      </c>
    </row>
    <row r="3138" spans="1:7" x14ac:dyDescent="0.3">
      <c r="A3138">
        <v>6</v>
      </c>
      <c r="B3138" t="s">
        <v>13</v>
      </c>
      <c r="C3138">
        <v>348028431</v>
      </c>
      <c r="D3138">
        <v>348018460</v>
      </c>
      <c r="E3138">
        <v>-1</v>
      </c>
      <c r="F3138">
        <v>36832</v>
      </c>
      <c r="G3138">
        <v>37082</v>
      </c>
    </row>
    <row r="3139" spans="1:7" x14ac:dyDescent="0.3">
      <c r="A3139" s="4">
        <v>10</v>
      </c>
      <c r="B3139" s="4" t="s">
        <v>8</v>
      </c>
      <c r="C3139">
        <v>348029334</v>
      </c>
      <c r="D3139">
        <v>348029328</v>
      </c>
      <c r="E3139">
        <v>-1</v>
      </c>
      <c r="F3139">
        <v>18378</v>
      </c>
      <c r="G3139">
        <v>18377</v>
      </c>
    </row>
    <row r="3140" spans="1:7" x14ac:dyDescent="0.3">
      <c r="A3140" s="4">
        <v>16</v>
      </c>
      <c r="B3140" s="4" t="s">
        <v>10</v>
      </c>
      <c r="C3140">
        <v>348030308</v>
      </c>
      <c r="D3140">
        <v>348030302</v>
      </c>
      <c r="E3140">
        <v>-1</v>
      </c>
      <c r="F3140">
        <v>20967</v>
      </c>
      <c r="G3140">
        <v>20966</v>
      </c>
    </row>
    <row r="3141" spans="1:7" x14ac:dyDescent="0.3">
      <c r="A3141" s="1">
        <v>4</v>
      </c>
      <c r="B3141" s="1" t="s">
        <v>11</v>
      </c>
      <c r="C3141">
        <v>348030478</v>
      </c>
      <c r="D3141">
        <v>348024777</v>
      </c>
      <c r="E3141">
        <v>-1</v>
      </c>
      <c r="F3141">
        <v>18448</v>
      </c>
      <c r="G3141">
        <v>18506</v>
      </c>
    </row>
    <row r="3142" spans="1:7" x14ac:dyDescent="0.3">
      <c r="A3142" s="4">
        <v>9</v>
      </c>
      <c r="B3142" s="4" t="s">
        <v>9</v>
      </c>
      <c r="C3142">
        <v>348033374</v>
      </c>
      <c r="D3142">
        <v>348033366</v>
      </c>
      <c r="E3142">
        <v>-1</v>
      </c>
      <c r="F3142">
        <v>17887</v>
      </c>
      <c r="G3142">
        <v>17996</v>
      </c>
    </row>
    <row r="3143" spans="1:7" x14ac:dyDescent="0.3">
      <c r="A3143" s="1">
        <v>5</v>
      </c>
      <c r="B3143" s="1" t="s">
        <v>12</v>
      </c>
      <c r="C3143">
        <v>348033439</v>
      </c>
      <c r="D3143">
        <v>348027769</v>
      </c>
      <c r="E3143">
        <v>-1</v>
      </c>
      <c r="F3143">
        <v>18348</v>
      </c>
      <c r="G3143">
        <v>18506</v>
      </c>
    </row>
    <row r="3144" spans="1:7" x14ac:dyDescent="0.3">
      <c r="A3144" s="2">
        <v>2</v>
      </c>
      <c r="B3144" s="2" t="s">
        <v>7</v>
      </c>
      <c r="C3144">
        <v>348037519</v>
      </c>
      <c r="D3144">
        <v>348026293</v>
      </c>
      <c r="E3144">
        <v>-1</v>
      </c>
      <c r="F3144">
        <v>9752</v>
      </c>
      <c r="G3144">
        <v>6434</v>
      </c>
    </row>
    <row r="3145" spans="1:7" x14ac:dyDescent="0.3">
      <c r="A3145" s="4">
        <v>10</v>
      </c>
      <c r="B3145" s="4" t="s">
        <v>8</v>
      </c>
      <c r="C3145">
        <v>348047849</v>
      </c>
      <c r="D3145">
        <v>348047841</v>
      </c>
      <c r="E3145">
        <v>-1</v>
      </c>
      <c r="F3145">
        <v>18515</v>
      </c>
      <c r="G3145">
        <v>18513</v>
      </c>
    </row>
    <row r="3146" spans="1:7" x14ac:dyDescent="0.3">
      <c r="A3146" s="4">
        <v>16</v>
      </c>
      <c r="B3146" s="4" t="s">
        <v>10</v>
      </c>
      <c r="C3146">
        <v>348048302</v>
      </c>
      <c r="D3146">
        <v>348048297</v>
      </c>
      <c r="E3146">
        <v>-1</v>
      </c>
      <c r="F3146">
        <v>17994</v>
      </c>
      <c r="G3146">
        <v>17995</v>
      </c>
    </row>
    <row r="3147" spans="1:7" x14ac:dyDescent="0.3">
      <c r="A3147" s="1">
        <v>4</v>
      </c>
      <c r="B3147" s="1" t="s">
        <v>11</v>
      </c>
      <c r="C3147">
        <v>348049344</v>
      </c>
      <c r="D3147">
        <v>348043283</v>
      </c>
      <c r="E3147">
        <v>-1</v>
      </c>
      <c r="F3147">
        <v>18866</v>
      </c>
      <c r="G3147">
        <v>18506</v>
      </c>
    </row>
    <row r="3148" spans="1:7" x14ac:dyDescent="0.3">
      <c r="A3148" s="4">
        <v>9</v>
      </c>
      <c r="B3148" s="4" t="s">
        <v>9</v>
      </c>
      <c r="C3148">
        <v>348051369</v>
      </c>
      <c r="D3148">
        <v>348051361</v>
      </c>
      <c r="E3148">
        <v>-1</v>
      </c>
      <c r="F3148">
        <v>17995</v>
      </c>
      <c r="G3148">
        <v>17995</v>
      </c>
    </row>
    <row r="3149" spans="1:7" x14ac:dyDescent="0.3">
      <c r="A3149" s="1">
        <v>5</v>
      </c>
      <c r="B3149" s="1" t="s">
        <v>12</v>
      </c>
      <c r="C3149">
        <v>348052226</v>
      </c>
      <c r="D3149">
        <v>348046275</v>
      </c>
      <c r="E3149">
        <v>-1</v>
      </c>
      <c r="F3149">
        <v>18787</v>
      </c>
      <c r="G3149">
        <v>18506</v>
      </c>
    </row>
    <row r="3150" spans="1:7" x14ac:dyDescent="0.3">
      <c r="A3150" s="2">
        <v>2</v>
      </c>
      <c r="B3150" s="2" t="s">
        <v>7</v>
      </c>
      <c r="C3150">
        <v>348052985</v>
      </c>
      <c r="D3150">
        <v>348036043</v>
      </c>
      <c r="E3150">
        <v>-1</v>
      </c>
      <c r="F3150">
        <v>15466</v>
      </c>
      <c r="G3150">
        <v>9750</v>
      </c>
    </row>
    <row r="3151" spans="1:7" x14ac:dyDescent="0.3">
      <c r="A3151" s="2">
        <v>2</v>
      </c>
      <c r="B3151" s="2" t="s">
        <v>7</v>
      </c>
      <c r="C3151">
        <v>348057530</v>
      </c>
      <c r="D3151">
        <v>348046279</v>
      </c>
      <c r="E3151">
        <v>-1</v>
      </c>
      <c r="F3151">
        <v>4545</v>
      </c>
      <c r="G3151">
        <v>10236</v>
      </c>
    </row>
    <row r="3152" spans="1:7" x14ac:dyDescent="0.3">
      <c r="A3152">
        <v>6</v>
      </c>
      <c r="B3152" t="s">
        <v>13</v>
      </c>
      <c r="C3152">
        <v>348065430</v>
      </c>
      <c r="D3152">
        <v>348055348</v>
      </c>
      <c r="E3152">
        <v>-1</v>
      </c>
      <c r="F3152">
        <v>36999</v>
      </c>
      <c r="G3152">
        <v>36888</v>
      </c>
    </row>
    <row r="3153" spans="1:7" x14ac:dyDescent="0.3">
      <c r="A3153" s="4">
        <v>10</v>
      </c>
      <c r="B3153" s="4" t="s">
        <v>8</v>
      </c>
      <c r="C3153">
        <v>348066389</v>
      </c>
      <c r="D3153">
        <v>348066384</v>
      </c>
      <c r="E3153">
        <v>-1</v>
      </c>
      <c r="F3153">
        <v>18540</v>
      </c>
      <c r="G3153">
        <v>18543</v>
      </c>
    </row>
    <row r="3154" spans="1:7" x14ac:dyDescent="0.3">
      <c r="A3154" s="4">
        <v>16</v>
      </c>
      <c r="B3154" s="4" t="s">
        <v>10</v>
      </c>
      <c r="C3154">
        <v>348067312</v>
      </c>
      <c r="D3154">
        <v>348067306</v>
      </c>
      <c r="E3154">
        <v>-1</v>
      </c>
      <c r="F3154">
        <v>19010</v>
      </c>
      <c r="G3154">
        <v>19009</v>
      </c>
    </row>
    <row r="3155" spans="1:7" x14ac:dyDescent="0.3">
      <c r="A3155" s="1">
        <v>4</v>
      </c>
      <c r="B3155" s="1" t="s">
        <v>11</v>
      </c>
      <c r="C3155">
        <v>348067824</v>
      </c>
      <c r="D3155">
        <v>348061789</v>
      </c>
      <c r="E3155">
        <v>-1</v>
      </c>
      <c r="F3155">
        <v>18480</v>
      </c>
      <c r="G3155">
        <v>18506</v>
      </c>
    </row>
    <row r="3156" spans="1:7" x14ac:dyDescent="0.3">
      <c r="A3156" s="4">
        <v>9</v>
      </c>
      <c r="B3156" s="4" t="s">
        <v>9</v>
      </c>
      <c r="C3156">
        <v>348069371</v>
      </c>
      <c r="D3156">
        <v>348069365</v>
      </c>
      <c r="E3156">
        <v>-1</v>
      </c>
      <c r="F3156">
        <v>18002</v>
      </c>
      <c r="G3156">
        <v>18004</v>
      </c>
    </row>
    <row r="3157" spans="1:7" x14ac:dyDescent="0.3">
      <c r="A3157" s="1">
        <v>5</v>
      </c>
      <c r="B3157" s="1" t="s">
        <v>12</v>
      </c>
      <c r="C3157">
        <v>348070717</v>
      </c>
      <c r="D3157">
        <v>348064781</v>
      </c>
      <c r="E3157">
        <v>-1</v>
      </c>
      <c r="F3157">
        <v>18491</v>
      </c>
      <c r="G3157">
        <v>18506</v>
      </c>
    </row>
    <row r="3158" spans="1:7" x14ac:dyDescent="0.3">
      <c r="A3158" s="2">
        <v>2</v>
      </c>
      <c r="B3158" s="2" t="s">
        <v>7</v>
      </c>
      <c r="C3158">
        <v>348071486</v>
      </c>
      <c r="D3158">
        <v>348056037</v>
      </c>
      <c r="E3158">
        <v>-1</v>
      </c>
      <c r="F3158">
        <v>13956</v>
      </c>
      <c r="G3158">
        <v>9758</v>
      </c>
    </row>
    <row r="3159" spans="1:7" x14ac:dyDescent="0.3">
      <c r="A3159" s="2">
        <v>2</v>
      </c>
      <c r="B3159" s="2" t="s">
        <v>7</v>
      </c>
      <c r="C3159">
        <v>348077473</v>
      </c>
      <c r="D3159">
        <v>348066281</v>
      </c>
      <c r="E3159">
        <v>-1</v>
      </c>
      <c r="F3159">
        <v>5987</v>
      </c>
      <c r="G3159">
        <v>10244</v>
      </c>
    </row>
    <row r="3160" spans="1:7" x14ac:dyDescent="0.3">
      <c r="A3160" s="4">
        <v>10</v>
      </c>
      <c r="B3160" s="4" t="s">
        <v>8</v>
      </c>
      <c r="C3160">
        <v>348084956</v>
      </c>
      <c r="D3160">
        <v>348084948</v>
      </c>
      <c r="E3160">
        <v>-1</v>
      </c>
      <c r="F3160">
        <v>18567</v>
      </c>
      <c r="G3160">
        <v>18564</v>
      </c>
    </row>
    <row r="3161" spans="1:7" x14ac:dyDescent="0.3">
      <c r="A3161" s="4">
        <v>16</v>
      </c>
      <c r="B3161" s="4" t="s">
        <v>10</v>
      </c>
      <c r="C3161">
        <v>348085305</v>
      </c>
      <c r="D3161">
        <v>348085300</v>
      </c>
      <c r="E3161">
        <v>-1</v>
      </c>
      <c r="F3161">
        <v>17993</v>
      </c>
      <c r="G3161">
        <v>17994</v>
      </c>
    </row>
    <row r="3162" spans="1:7" x14ac:dyDescent="0.3">
      <c r="A3162" s="1">
        <v>4</v>
      </c>
      <c r="B3162" s="1" t="s">
        <v>11</v>
      </c>
      <c r="C3162">
        <v>348086245</v>
      </c>
      <c r="D3162">
        <v>348080295</v>
      </c>
      <c r="E3162">
        <v>-1</v>
      </c>
      <c r="F3162">
        <v>18421</v>
      </c>
      <c r="G3162">
        <v>18506</v>
      </c>
    </row>
    <row r="3163" spans="1:7" x14ac:dyDescent="0.3">
      <c r="A3163" s="4">
        <v>9</v>
      </c>
      <c r="B3163" s="4" t="s">
        <v>9</v>
      </c>
      <c r="C3163">
        <v>348087381</v>
      </c>
      <c r="D3163">
        <v>348087374</v>
      </c>
      <c r="E3163">
        <v>-1</v>
      </c>
      <c r="F3163">
        <v>18010</v>
      </c>
      <c r="G3163">
        <v>18009</v>
      </c>
    </row>
    <row r="3164" spans="1:7" x14ac:dyDescent="0.3">
      <c r="A3164" s="1">
        <v>5</v>
      </c>
      <c r="B3164" s="1" t="s">
        <v>12</v>
      </c>
      <c r="C3164">
        <v>348089115</v>
      </c>
      <c r="D3164">
        <v>348083287</v>
      </c>
      <c r="E3164">
        <v>-1</v>
      </c>
      <c r="F3164">
        <v>18398</v>
      </c>
      <c r="G3164">
        <v>18506</v>
      </c>
    </row>
    <row r="3165" spans="1:7" x14ac:dyDescent="0.3">
      <c r="A3165" s="2">
        <v>2</v>
      </c>
      <c r="B3165" s="2" t="s">
        <v>7</v>
      </c>
      <c r="C3165">
        <v>348089916</v>
      </c>
      <c r="D3165">
        <v>348074113</v>
      </c>
      <c r="E3165">
        <v>-1</v>
      </c>
      <c r="F3165">
        <v>12443</v>
      </c>
      <c r="G3165">
        <v>7832</v>
      </c>
    </row>
    <row r="3166" spans="1:7" x14ac:dyDescent="0.3">
      <c r="A3166" s="2">
        <v>2</v>
      </c>
      <c r="B3166" s="2" t="s">
        <v>7</v>
      </c>
      <c r="C3166">
        <v>348089945</v>
      </c>
      <c r="D3166">
        <v>348074279</v>
      </c>
      <c r="E3166">
        <v>-1</v>
      </c>
      <c r="F3166">
        <v>29</v>
      </c>
      <c r="G3166">
        <v>166</v>
      </c>
    </row>
    <row r="3167" spans="1:7" x14ac:dyDescent="0.3">
      <c r="A3167" s="2">
        <v>2</v>
      </c>
      <c r="B3167" s="2" t="s">
        <v>7</v>
      </c>
      <c r="C3167">
        <v>348089962</v>
      </c>
      <c r="D3167">
        <v>348074521</v>
      </c>
      <c r="E3167">
        <v>-1</v>
      </c>
      <c r="F3167">
        <v>17</v>
      </c>
      <c r="G3167">
        <v>242</v>
      </c>
    </row>
    <row r="3168" spans="1:7" x14ac:dyDescent="0.3">
      <c r="A3168" s="2">
        <v>2</v>
      </c>
      <c r="B3168" s="2" t="s">
        <v>7</v>
      </c>
      <c r="C3168">
        <v>348089979</v>
      </c>
      <c r="D3168">
        <v>348076043</v>
      </c>
      <c r="E3168">
        <v>-1</v>
      </c>
      <c r="F3168">
        <v>17</v>
      </c>
      <c r="G3168">
        <v>1522</v>
      </c>
    </row>
    <row r="3169" spans="1:7" x14ac:dyDescent="0.3">
      <c r="A3169" s="2">
        <v>2</v>
      </c>
      <c r="B3169" s="2" t="s">
        <v>7</v>
      </c>
      <c r="C3169">
        <v>348097484</v>
      </c>
      <c r="D3169">
        <v>348083539</v>
      </c>
      <c r="E3169">
        <v>-1</v>
      </c>
      <c r="F3169">
        <v>7505</v>
      </c>
      <c r="G3169">
        <v>7496</v>
      </c>
    </row>
    <row r="3170" spans="1:7" x14ac:dyDescent="0.3">
      <c r="A3170" s="2">
        <v>2</v>
      </c>
      <c r="B3170" s="2" t="s">
        <v>7</v>
      </c>
      <c r="C3170">
        <v>348097526</v>
      </c>
      <c r="D3170">
        <v>348083669</v>
      </c>
      <c r="E3170">
        <v>-1</v>
      </c>
      <c r="F3170">
        <v>42</v>
      </c>
      <c r="G3170">
        <v>130</v>
      </c>
    </row>
    <row r="3171" spans="1:7" x14ac:dyDescent="0.3">
      <c r="A3171" s="2">
        <v>2</v>
      </c>
      <c r="B3171" s="2" t="s">
        <v>7</v>
      </c>
      <c r="C3171">
        <v>348097542</v>
      </c>
      <c r="D3171">
        <v>348086273</v>
      </c>
      <c r="E3171">
        <v>-1</v>
      </c>
      <c r="F3171">
        <v>16</v>
      </c>
      <c r="G3171">
        <v>2604</v>
      </c>
    </row>
    <row r="3172" spans="1:7" x14ac:dyDescent="0.3">
      <c r="A3172" s="2">
        <v>2</v>
      </c>
      <c r="B3172" s="2" t="s">
        <v>7</v>
      </c>
      <c r="C3172">
        <v>348097558</v>
      </c>
      <c r="D3172">
        <v>348089879</v>
      </c>
      <c r="E3172">
        <v>-1</v>
      </c>
      <c r="F3172">
        <v>16</v>
      </c>
      <c r="G3172">
        <v>3606</v>
      </c>
    </row>
    <row r="3173" spans="1:7" x14ac:dyDescent="0.3">
      <c r="A3173" s="2">
        <v>2</v>
      </c>
      <c r="B3173" s="2" t="s">
        <v>7</v>
      </c>
      <c r="C3173">
        <v>348097574</v>
      </c>
      <c r="D3173">
        <v>348090047</v>
      </c>
      <c r="E3173">
        <v>-1</v>
      </c>
      <c r="F3173">
        <v>16</v>
      </c>
      <c r="G3173">
        <v>168</v>
      </c>
    </row>
    <row r="3174" spans="1:7" x14ac:dyDescent="0.3">
      <c r="A3174">
        <v>6</v>
      </c>
      <c r="B3174" t="s">
        <v>13</v>
      </c>
      <c r="C3174">
        <v>348102471</v>
      </c>
      <c r="D3174">
        <v>348092387</v>
      </c>
      <c r="E3174">
        <v>-1</v>
      </c>
      <c r="F3174">
        <v>37041</v>
      </c>
      <c r="G3174">
        <v>37039</v>
      </c>
    </row>
    <row r="3175" spans="1:7" x14ac:dyDescent="0.3">
      <c r="A3175" s="4">
        <v>10</v>
      </c>
      <c r="B3175" s="4" t="s">
        <v>8</v>
      </c>
      <c r="C3175">
        <v>348103317</v>
      </c>
      <c r="D3175">
        <v>348103308</v>
      </c>
      <c r="E3175">
        <v>-1</v>
      </c>
      <c r="F3175">
        <v>18361</v>
      </c>
      <c r="G3175">
        <v>18360</v>
      </c>
    </row>
    <row r="3176" spans="1:7" x14ac:dyDescent="0.3">
      <c r="A3176" s="4">
        <v>16</v>
      </c>
      <c r="B3176" s="4" t="s">
        <v>10</v>
      </c>
      <c r="C3176">
        <v>348103335</v>
      </c>
      <c r="D3176">
        <v>348103312</v>
      </c>
      <c r="E3176">
        <v>-1</v>
      </c>
      <c r="F3176">
        <v>18030</v>
      </c>
      <c r="G3176">
        <v>18012</v>
      </c>
    </row>
    <row r="3177" spans="1:7" x14ac:dyDescent="0.3">
      <c r="A3177" s="1">
        <v>4</v>
      </c>
      <c r="B3177" s="1" t="s">
        <v>11</v>
      </c>
      <c r="C3177">
        <v>348105179</v>
      </c>
      <c r="D3177">
        <v>348098801</v>
      </c>
      <c r="E3177">
        <v>-1</v>
      </c>
      <c r="F3177">
        <v>18934</v>
      </c>
      <c r="G3177">
        <v>18506</v>
      </c>
    </row>
    <row r="3178" spans="1:7" x14ac:dyDescent="0.3">
      <c r="A3178" s="4">
        <v>9</v>
      </c>
      <c r="B3178" s="4" t="s">
        <v>9</v>
      </c>
      <c r="C3178">
        <v>348105597</v>
      </c>
      <c r="D3178">
        <v>348105397</v>
      </c>
      <c r="E3178">
        <v>-1</v>
      </c>
      <c r="F3178">
        <v>18216</v>
      </c>
      <c r="G3178">
        <v>18023</v>
      </c>
    </row>
    <row r="3179" spans="1:7" x14ac:dyDescent="0.3">
      <c r="A3179" s="1">
        <v>5</v>
      </c>
      <c r="B3179" s="1" t="s">
        <v>12</v>
      </c>
      <c r="C3179">
        <v>348109252</v>
      </c>
      <c r="D3179">
        <v>348101793</v>
      </c>
      <c r="E3179">
        <v>-1</v>
      </c>
      <c r="F3179">
        <v>20137</v>
      </c>
      <c r="G3179">
        <v>18506</v>
      </c>
    </row>
    <row r="3180" spans="1:7" x14ac:dyDescent="0.3">
      <c r="A3180" s="2">
        <v>2</v>
      </c>
      <c r="B3180" s="2" t="s">
        <v>7</v>
      </c>
      <c r="C3180">
        <v>348110325</v>
      </c>
      <c r="D3180">
        <v>348096043</v>
      </c>
      <c r="E3180">
        <v>-1</v>
      </c>
      <c r="F3180">
        <v>12751</v>
      </c>
      <c r="G3180">
        <v>5996</v>
      </c>
    </row>
    <row r="3181" spans="1:7" x14ac:dyDescent="0.3">
      <c r="A3181" s="2">
        <v>2</v>
      </c>
      <c r="B3181" s="2" t="s">
        <v>7</v>
      </c>
      <c r="C3181">
        <v>348117427</v>
      </c>
      <c r="D3181">
        <v>348106283</v>
      </c>
      <c r="E3181">
        <v>-1</v>
      </c>
      <c r="F3181">
        <v>7102</v>
      </c>
      <c r="G3181">
        <v>10240</v>
      </c>
    </row>
    <row r="3182" spans="1:7" x14ac:dyDescent="0.3">
      <c r="A3182" s="4">
        <v>10</v>
      </c>
      <c r="B3182" s="4" t="s">
        <v>8</v>
      </c>
      <c r="C3182">
        <v>348121925</v>
      </c>
      <c r="D3182">
        <v>348121918</v>
      </c>
      <c r="E3182">
        <v>-1</v>
      </c>
      <c r="F3182">
        <v>18608</v>
      </c>
      <c r="G3182">
        <v>18610</v>
      </c>
    </row>
    <row r="3183" spans="1:7" x14ac:dyDescent="0.3">
      <c r="A3183" s="4">
        <v>16</v>
      </c>
      <c r="B3183" s="4" t="s">
        <v>10</v>
      </c>
      <c r="C3183">
        <v>348122311</v>
      </c>
      <c r="D3183">
        <v>348122306</v>
      </c>
      <c r="E3183">
        <v>-1</v>
      </c>
      <c r="F3183">
        <v>18976</v>
      </c>
      <c r="G3183">
        <v>18994</v>
      </c>
    </row>
    <row r="3184" spans="1:7" x14ac:dyDescent="0.3">
      <c r="A3184" s="1">
        <v>4</v>
      </c>
      <c r="B3184" s="1" t="s">
        <v>11</v>
      </c>
      <c r="C3184">
        <v>348123168</v>
      </c>
      <c r="D3184">
        <v>348117307</v>
      </c>
      <c r="E3184">
        <v>-1</v>
      </c>
      <c r="F3184">
        <v>17989</v>
      </c>
      <c r="G3184">
        <v>18506</v>
      </c>
    </row>
    <row r="3185" spans="1:7" x14ac:dyDescent="0.3">
      <c r="A3185" s="4">
        <v>9</v>
      </c>
      <c r="B3185" s="4" t="s">
        <v>9</v>
      </c>
      <c r="C3185">
        <v>348123617</v>
      </c>
      <c r="D3185">
        <v>348123383</v>
      </c>
      <c r="E3185">
        <v>-1</v>
      </c>
      <c r="F3185">
        <v>18020</v>
      </c>
      <c r="G3185">
        <v>17986</v>
      </c>
    </row>
    <row r="3186" spans="1:7" x14ac:dyDescent="0.3">
      <c r="A3186" s="1">
        <v>5</v>
      </c>
      <c r="B3186" s="1" t="s">
        <v>12</v>
      </c>
      <c r="C3186">
        <v>348126327</v>
      </c>
      <c r="D3186">
        <v>348120299</v>
      </c>
      <c r="E3186">
        <v>-1</v>
      </c>
      <c r="F3186">
        <v>17075</v>
      </c>
      <c r="G3186">
        <v>18506</v>
      </c>
    </row>
    <row r="3187" spans="1:7" x14ac:dyDescent="0.3">
      <c r="A3187" s="2">
        <v>2</v>
      </c>
      <c r="B3187" s="2" t="s">
        <v>7</v>
      </c>
      <c r="C3187">
        <v>348127633</v>
      </c>
      <c r="D3187">
        <v>348116037</v>
      </c>
      <c r="E3187">
        <v>-1</v>
      </c>
      <c r="F3187">
        <v>10206</v>
      </c>
      <c r="G3187">
        <v>9754</v>
      </c>
    </row>
    <row r="3188" spans="1:7" x14ac:dyDescent="0.3">
      <c r="A3188" s="2">
        <v>2</v>
      </c>
      <c r="B3188" s="2" t="s">
        <v>7</v>
      </c>
      <c r="C3188">
        <v>348127659</v>
      </c>
      <c r="D3188">
        <v>348118401</v>
      </c>
      <c r="E3188">
        <v>-1</v>
      </c>
      <c r="F3188">
        <v>26</v>
      </c>
      <c r="G3188">
        <v>2364</v>
      </c>
    </row>
    <row r="3189" spans="1:7" x14ac:dyDescent="0.3">
      <c r="A3189" s="2">
        <v>2</v>
      </c>
      <c r="B3189" s="2" t="s">
        <v>7</v>
      </c>
      <c r="C3189">
        <v>348127675</v>
      </c>
      <c r="D3189">
        <v>348119867</v>
      </c>
      <c r="E3189">
        <v>-1</v>
      </c>
      <c r="F3189">
        <v>16</v>
      </c>
      <c r="G3189">
        <v>1466</v>
      </c>
    </row>
    <row r="3190" spans="1:7" x14ac:dyDescent="0.3">
      <c r="A3190" s="2">
        <v>2</v>
      </c>
      <c r="B3190" s="2" t="s">
        <v>7</v>
      </c>
      <c r="C3190">
        <v>348137988</v>
      </c>
      <c r="D3190">
        <v>348126275</v>
      </c>
      <c r="E3190">
        <v>-1</v>
      </c>
      <c r="F3190">
        <v>10313</v>
      </c>
      <c r="G3190">
        <v>6408</v>
      </c>
    </row>
    <row r="3191" spans="1:7" x14ac:dyDescent="0.3">
      <c r="A3191">
        <v>6</v>
      </c>
      <c r="B3191" t="s">
        <v>13</v>
      </c>
      <c r="C3191">
        <v>348139714</v>
      </c>
      <c r="D3191">
        <v>348129427</v>
      </c>
      <c r="E3191">
        <v>-1</v>
      </c>
      <c r="F3191">
        <v>37243</v>
      </c>
      <c r="G3191">
        <v>37040</v>
      </c>
    </row>
    <row r="3192" spans="1:7" x14ac:dyDescent="0.3">
      <c r="A3192" s="4">
        <v>10</v>
      </c>
      <c r="B3192" s="4" t="s">
        <v>8</v>
      </c>
      <c r="C3192">
        <v>348140464</v>
      </c>
      <c r="D3192">
        <v>348140454</v>
      </c>
      <c r="E3192">
        <v>-1</v>
      </c>
      <c r="F3192">
        <v>18539</v>
      </c>
      <c r="G3192">
        <v>18536</v>
      </c>
    </row>
    <row r="3193" spans="1:7" x14ac:dyDescent="0.3">
      <c r="A3193" s="4">
        <v>16</v>
      </c>
      <c r="B3193" s="4" t="s">
        <v>10</v>
      </c>
      <c r="C3193">
        <v>348141321</v>
      </c>
      <c r="D3193">
        <v>348141314</v>
      </c>
      <c r="E3193">
        <v>-1</v>
      </c>
      <c r="F3193">
        <v>19010</v>
      </c>
      <c r="G3193">
        <v>19008</v>
      </c>
    </row>
    <row r="3194" spans="1:7" x14ac:dyDescent="0.3">
      <c r="A3194" s="4">
        <v>9</v>
      </c>
      <c r="B3194" s="4" t="s">
        <v>9</v>
      </c>
      <c r="C3194">
        <v>348141418</v>
      </c>
      <c r="D3194">
        <v>348141410</v>
      </c>
      <c r="E3194">
        <v>-1</v>
      </c>
      <c r="F3194">
        <v>17801</v>
      </c>
      <c r="G3194">
        <v>18027</v>
      </c>
    </row>
    <row r="3195" spans="1:7" x14ac:dyDescent="0.3">
      <c r="A3195" s="1">
        <v>4</v>
      </c>
      <c r="B3195" s="1" t="s">
        <v>11</v>
      </c>
      <c r="C3195">
        <v>348142192</v>
      </c>
      <c r="D3195">
        <v>348135813</v>
      </c>
      <c r="E3195">
        <v>-1</v>
      </c>
      <c r="F3195">
        <v>19024</v>
      </c>
      <c r="G3195">
        <v>18506</v>
      </c>
    </row>
    <row r="3196" spans="1:7" x14ac:dyDescent="0.3">
      <c r="A3196" s="1">
        <v>5</v>
      </c>
      <c r="B3196" s="1" t="s">
        <v>12</v>
      </c>
      <c r="C3196">
        <v>348146192</v>
      </c>
      <c r="D3196">
        <v>348138805</v>
      </c>
      <c r="E3196">
        <v>-1</v>
      </c>
      <c r="F3196">
        <v>19865</v>
      </c>
      <c r="G3196">
        <v>18506</v>
      </c>
    </row>
    <row r="3197" spans="1:7" x14ac:dyDescent="0.3">
      <c r="A3197" s="2">
        <v>2</v>
      </c>
      <c r="B3197" s="2" t="s">
        <v>7</v>
      </c>
      <c r="C3197">
        <v>348147612</v>
      </c>
      <c r="D3197">
        <v>348136037</v>
      </c>
      <c r="E3197">
        <v>-1</v>
      </c>
      <c r="F3197">
        <v>9624</v>
      </c>
      <c r="G3197">
        <v>9762</v>
      </c>
    </row>
    <row r="3198" spans="1:7" x14ac:dyDescent="0.3">
      <c r="A3198" s="2">
        <v>2</v>
      </c>
      <c r="B3198" s="2" t="s">
        <v>7</v>
      </c>
      <c r="C3198">
        <v>348157850</v>
      </c>
      <c r="D3198">
        <v>348146281</v>
      </c>
      <c r="E3198">
        <v>-1</v>
      </c>
      <c r="F3198">
        <v>10238</v>
      </c>
      <c r="G3198">
        <v>10244</v>
      </c>
    </row>
    <row r="3199" spans="1:7" x14ac:dyDescent="0.3">
      <c r="A3199" s="4">
        <v>10</v>
      </c>
      <c r="B3199" s="4" t="s">
        <v>8</v>
      </c>
      <c r="C3199">
        <v>348158915</v>
      </c>
      <c r="D3199">
        <v>348158908</v>
      </c>
      <c r="E3199">
        <v>-1</v>
      </c>
      <c r="F3199">
        <v>18451</v>
      </c>
      <c r="G3199">
        <v>18454</v>
      </c>
    </row>
    <row r="3200" spans="1:7" x14ac:dyDescent="0.3">
      <c r="A3200" s="4">
        <v>9</v>
      </c>
      <c r="B3200" s="4" t="s">
        <v>9</v>
      </c>
      <c r="C3200">
        <v>348159420</v>
      </c>
      <c r="D3200">
        <v>348159410</v>
      </c>
      <c r="E3200">
        <v>-1</v>
      </c>
      <c r="F3200">
        <v>18002</v>
      </c>
      <c r="G3200">
        <v>18000</v>
      </c>
    </row>
    <row r="3201" spans="1:7" x14ac:dyDescent="0.3">
      <c r="A3201" s="4">
        <v>16</v>
      </c>
      <c r="B3201" s="4" t="s">
        <v>10</v>
      </c>
      <c r="C3201">
        <v>348160328</v>
      </c>
      <c r="D3201">
        <v>348160320</v>
      </c>
      <c r="E3201">
        <v>-1</v>
      </c>
      <c r="F3201">
        <v>19007</v>
      </c>
      <c r="G3201">
        <v>19006</v>
      </c>
    </row>
    <row r="3202" spans="1:7" x14ac:dyDescent="0.3">
      <c r="A3202" s="1">
        <v>4</v>
      </c>
      <c r="B3202" s="1" t="s">
        <v>11</v>
      </c>
      <c r="C3202">
        <v>348160577</v>
      </c>
      <c r="D3202">
        <v>348154319</v>
      </c>
      <c r="E3202">
        <v>-1</v>
      </c>
      <c r="F3202">
        <v>18385</v>
      </c>
      <c r="G3202">
        <v>18506</v>
      </c>
    </row>
    <row r="3203" spans="1:7" x14ac:dyDescent="0.3">
      <c r="A3203" s="1">
        <v>5</v>
      </c>
      <c r="B3203" s="1" t="s">
        <v>12</v>
      </c>
      <c r="C3203">
        <v>348163702</v>
      </c>
      <c r="D3203">
        <v>348157310</v>
      </c>
      <c r="E3203">
        <v>-1</v>
      </c>
      <c r="F3203">
        <v>17510</v>
      </c>
      <c r="G3203">
        <v>18505</v>
      </c>
    </row>
    <row r="3204" spans="1:7" x14ac:dyDescent="0.3">
      <c r="A3204" s="2">
        <v>2</v>
      </c>
      <c r="B3204" s="2" t="s">
        <v>7</v>
      </c>
      <c r="C3204">
        <v>348167591</v>
      </c>
      <c r="D3204">
        <v>348156037</v>
      </c>
      <c r="E3204">
        <v>-1</v>
      </c>
      <c r="F3204">
        <v>9741</v>
      </c>
      <c r="G3204">
        <v>9756</v>
      </c>
    </row>
    <row r="3205" spans="1:7" x14ac:dyDescent="0.3">
      <c r="A3205">
        <v>6</v>
      </c>
      <c r="B3205" t="s">
        <v>13</v>
      </c>
      <c r="C3205">
        <v>348176464</v>
      </c>
      <c r="D3205">
        <v>348166459</v>
      </c>
      <c r="E3205">
        <v>-1</v>
      </c>
      <c r="F3205">
        <v>36750</v>
      </c>
      <c r="G3205">
        <v>37032</v>
      </c>
    </row>
    <row r="3206" spans="1:7" x14ac:dyDescent="0.3">
      <c r="A3206" s="4">
        <v>16</v>
      </c>
      <c r="B3206" s="4" t="s">
        <v>10</v>
      </c>
      <c r="C3206">
        <v>348177330</v>
      </c>
      <c r="D3206">
        <v>348177322</v>
      </c>
      <c r="E3206">
        <v>-1</v>
      </c>
      <c r="F3206">
        <v>17002</v>
      </c>
      <c r="G3206">
        <v>17002</v>
      </c>
    </row>
    <row r="3207" spans="1:7" x14ac:dyDescent="0.3">
      <c r="A3207" s="4">
        <v>10</v>
      </c>
      <c r="B3207" s="4" t="s">
        <v>8</v>
      </c>
      <c r="C3207">
        <v>348177402</v>
      </c>
      <c r="D3207">
        <v>348177394</v>
      </c>
      <c r="E3207">
        <v>-1</v>
      </c>
      <c r="F3207">
        <v>18487</v>
      </c>
      <c r="G3207">
        <v>18486</v>
      </c>
    </row>
    <row r="3208" spans="1:7" x14ac:dyDescent="0.3">
      <c r="A3208" s="1">
        <v>4</v>
      </c>
      <c r="B3208" s="1" t="s">
        <v>11</v>
      </c>
      <c r="C3208">
        <v>348179257</v>
      </c>
      <c r="D3208">
        <v>348172825</v>
      </c>
      <c r="E3208">
        <v>-1</v>
      </c>
      <c r="F3208">
        <v>18680</v>
      </c>
      <c r="G3208">
        <v>18506</v>
      </c>
    </row>
    <row r="3209" spans="1:7" x14ac:dyDescent="0.3">
      <c r="A3209" s="1">
        <v>5</v>
      </c>
      <c r="B3209" s="1" t="s">
        <v>12</v>
      </c>
      <c r="C3209">
        <v>348183079</v>
      </c>
      <c r="D3209">
        <v>348175816</v>
      </c>
      <c r="E3209">
        <v>-1</v>
      </c>
      <c r="F3209">
        <v>19377</v>
      </c>
      <c r="G3209">
        <v>18506</v>
      </c>
    </row>
    <row r="3210" spans="1:7" x14ac:dyDescent="0.3">
      <c r="A3210" s="2">
        <v>2</v>
      </c>
      <c r="B3210" s="2" t="s">
        <v>7</v>
      </c>
      <c r="C3210">
        <v>348184024</v>
      </c>
      <c r="D3210">
        <v>348166271</v>
      </c>
      <c r="E3210">
        <v>-1</v>
      </c>
      <c r="F3210">
        <v>16433</v>
      </c>
      <c r="G3210">
        <v>10234</v>
      </c>
    </row>
    <row r="3211" spans="1:7" x14ac:dyDescent="0.3">
      <c r="A3211" s="4">
        <v>9</v>
      </c>
      <c r="B3211" s="4" t="s">
        <v>9</v>
      </c>
      <c r="C3211">
        <v>348184462</v>
      </c>
      <c r="D3211">
        <v>348184366</v>
      </c>
      <c r="E3211">
        <v>-1</v>
      </c>
      <c r="F3211">
        <v>25042</v>
      </c>
      <c r="G3211">
        <v>24956</v>
      </c>
    </row>
    <row r="3212" spans="1:7" x14ac:dyDescent="0.3">
      <c r="A3212" s="2">
        <v>2</v>
      </c>
      <c r="B3212" s="2" t="s">
        <v>7</v>
      </c>
      <c r="C3212">
        <v>348187570</v>
      </c>
      <c r="D3212">
        <v>348174115</v>
      </c>
      <c r="E3212">
        <v>-1</v>
      </c>
      <c r="F3212">
        <v>3546</v>
      </c>
      <c r="G3212">
        <v>7844</v>
      </c>
    </row>
    <row r="3213" spans="1:7" x14ac:dyDescent="0.3">
      <c r="A3213" s="2">
        <v>2</v>
      </c>
      <c r="B3213" s="2" t="s">
        <v>7</v>
      </c>
      <c r="C3213">
        <v>348187607</v>
      </c>
      <c r="D3213">
        <v>348174281</v>
      </c>
      <c r="E3213">
        <v>-1</v>
      </c>
      <c r="F3213">
        <v>37</v>
      </c>
      <c r="G3213">
        <v>166</v>
      </c>
    </row>
    <row r="3214" spans="1:7" x14ac:dyDescent="0.3">
      <c r="A3214" s="2">
        <v>2</v>
      </c>
      <c r="B3214" s="2" t="s">
        <v>7</v>
      </c>
      <c r="C3214">
        <v>348187625</v>
      </c>
      <c r="D3214">
        <v>348174523</v>
      </c>
      <c r="E3214">
        <v>-1</v>
      </c>
      <c r="F3214">
        <v>18</v>
      </c>
      <c r="G3214">
        <v>242</v>
      </c>
    </row>
    <row r="3215" spans="1:7" x14ac:dyDescent="0.3">
      <c r="A3215" s="2">
        <v>2</v>
      </c>
      <c r="B3215" s="2" t="s">
        <v>7</v>
      </c>
      <c r="C3215">
        <v>348187640</v>
      </c>
      <c r="D3215">
        <v>348176039</v>
      </c>
      <c r="E3215">
        <v>-1</v>
      </c>
      <c r="F3215">
        <v>15</v>
      </c>
      <c r="G3215">
        <v>1516</v>
      </c>
    </row>
    <row r="3216" spans="1:7" x14ac:dyDescent="0.3">
      <c r="A3216" s="4">
        <v>10</v>
      </c>
      <c r="B3216" s="4" t="s">
        <v>8</v>
      </c>
      <c r="C3216">
        <v>348195734</v>
      </c>
      <c r="D3216">
        <v>348195726</v>
      </c>
      <c r="E3216">
        <v>-1</v>
      </c>
      <c r="F3216">
        <v>18332</v>
      </c>
      <c r="G3216">
        <v>18332</v>
      </c>
    </row>
    <row r="3217" spans="1:7" x14ac:dyDescent="0.3">
      <c r="A3217" s="4">
        <v>16</v>
      </c>
      <c r="B3217" s="4" t="s">
        <v>10</v>
      </c>
      <c r="C3217">
        <v>348196320</v>
      </c>
      <c r="D3217">
        <v>348196317</v>
      </c>
      <c r="E3217">
        <v>-1</v>
      </c>
      <c r="F3217">
        <v>18990</v>
      </c>
      <c r="G3217">
        <v>18995</v>
      </c>
    </row>
    <row r="3218" spans="1:7" x14ac:dyDescent="0.3">
      <c r="A3218" s="1">
        <v>4</v>
      </c>
      <c r="B3218" s="1" t="s">
        <v>11</v>
      </c>
      <c r="C3218">
        <v>348197370</v>
      </c>
      <c r="D3218">
        <v>348191331</v>
      </c>
      <c r="E3218">
        <v>-1</v>
      </c>
      <c r="F3218">
        <v>18113</v>
      </c>
      <c r="G3218">
        <v>18506</v>
      </c>
    </row>
    <row r="3219" spans="1:7" x14ac:dyDescent="0.3">
      <c r="A3219" s="1">
        <v>5</v>
      </c>
      <c r="B3219" s="1" t="s">
        <v>12</v>
      </c>
      <c r="C3219">
        <v>348200231</v>
      </c>
      <c r="D3219">
        <v>348194322</v>
      </c>
      <c r="E3219">
        <v>-1</v>
      </c>
      <c r="F3219">
        <v>17152</v>
      </c>
      <c r="G3219">
        <v>18506</v>
      </c>
    </row>
    <row r="3220" spans="1:7" x14ac:dyDescent="0.3">
      <c r="A3220" s="2">
        <v>2</v>
      </c>
      <c r="B3220" s="2" t="s">
        <v>7</v>
      </c>
      <c r="C3220">
        <v>348200985</v>
      </c>
      <c r="D3220">
        <v>348186287</v>
      </c>
      <c r="E3220">
        <v>-1</v>
      </c>
      <c r="F3220">
        <v>13345</v>
      </c>
      <c r="G3220">
        <v>10248</v>
      </c>
    </row>
    <row r="3221" spans="1:7" x14ac:dyDescent="0.3">
      <c r="A3221" s="2">
        <v>2</v>
      </c>
      <c r="B3221" s="2" t="s">
        <v>7</v>
      </c>
      <c r="C3221">
        <v>348201015</v>
      </c>
      <c r="D3221">
        <v>348188447</v>
      </c>
      <c r="E3221">
        <v>-1</v>
      </c>
      <c r="F3221">
        <v>30</v>
      </c>
      <c r="G3221">
        <v>2160</v>
      </c>
    </row>
    <row r="3222" spans="1:7" x14ac:dyDescent="0.3">
      <c r="A3222" s="2">
        <v>2</v>
      </c>
      <c r="B3222" s="2" t="s">
        <v>7</v>
      </c>
      <c r="C3222">
        <v>348201033</v>
      </c>
      <c r="D3222">
        <v>348188575</v>
      </c>
      <c r="E3222">
        <v>-1</v>
      </c>
      <c r="F3222">
        <v>18</v>
      </c>
      <c r="G3222">
        <v>128</v>
      </c>
    </row>
    <row r="3223" spans="1:7" x14ac:dyDescent="0.3">
      <c r="A3223" s="2">
        <v>2</v>
      </c>
      <c r="B3223" s="2" t="s">
        <v>7</v>
      </c>
      <c r="C3223">
        <v>348201049</v>
      </c>
      <c r="D3223">
        <v>348189929</v>
      </c>
      <c r="E3223">
        <v>-1</v>
      </c>
      <c r="F3223">
        <v>16</v>
      </c>
      <c r="G3223">
        <v>1354</v>
      </c>
    </row>
    <row r="3224" spans="1:7" x14ac:dyDescent="0.3">
      <c r="A3224" s="2">
        <v>2</v>
      </c>
      <c r="B3224" s="2" t="s">
        <v>7</v>
      </c>
      <c r="C3224">
        <v>348201064</v>
      </c>
      <c r="D3224">
        <v>348190097</v>
      </c>
      <c r="E3224">
        <v>-1</v>
      </c>
      <c r="F3224">
        <v>15</v>
      </c>
      <c r="G3224">
        <v>168</v>
      </c>
    </row>
    <row r="3225" spans="1:7" x14ac:dyDescent="0.3">
      <c r="A3225" s="4">
        <v>9</v>
      </c>
      <c r="B3225" s="4" t="s">
        <v>9</v>
      </c>
      <c r="C3225">
        <v>348202452</v>
      </c>
      <c r="D3225">
        <v>348202448</v>
      </c>
      <c r="E3225">
        <v>-1</v>
      </c>
      <c r="F3225">
        <v>17990</v>
      </c>
      <c r="G3225">
        <v>18082</v>
      </c>
    </row>
    <row r="3226" spans="1:7" x14ac:dyDescent="0.3">
      <c r="A3226" s="2">
        <v>2</v>
      </c>
      <c r="B3226" s="2" t="s">
        <v>7</v>
      </c>
      <c r="C3226">
        <v>348207594</v>
      </c>
      <c r="D3226">
        <v>348196035</v>
      </c>
      <c r="E3226">
        <v>-1</v>
      </c>
      <c r="F3226">
        <v>6530</v>
      </c>
      <c r="G3226">
        <v>5938</v>
      </c>
    </row>
    <row r="3227" spans="1:7" x14ac:dyDescent="0.3">
      <c r="A3227">
        <v>6</v>
      </c>
      <c r="B3227" t="s">
        <v>13</v>
      </c>
      <c r="C3227">
        <v>348213449</v>
      </c>
      <c r="D3227">
        <v>348203504</v>
      </c>
      <c r="E3227">
        <v>-1</v>
      </c>
      <c r="F3227">
        <v>36985</v>
      </c>
      <c r="G3227">
        <v>37045</v>
      </c>
    </row>
    <row r="3228" spans="1:7" x14ac:dyDescent="0.3">
      <c r="A3228" s="4">
        <v>10</v>
      </c>
      <c r="B3228" s="4" t="s">
        <v>8</v>
      </c>
      <c r="C3228">
        <v>348214288</v>
      </c>
      <c r="D3228">
        <v>348214282</v>
      </c>
      <c r="E3228">
        <v>-1</v>
      </c>
      <c r="F3228">
        <v>18554</v>
      </c>
      <c r="G3228">
        <v>18556</v>
      </c>
    </row>
    <row r="3229" spans="1:7" x14ac:dyDescent="0.3">
      <c r="A3229" s="4">
        <v>16</v>
      </c>
      <c r="B3229" s="4" t="s">
        <v>10</v>
      </c>
      <c r="C3229">
        <v>348215325</v>
      </c>
      <c r="D3229">
        <v>348215320</v>
      </c>
      <c r="E3229">
        <v>-1</v>
      </c>
      <c r="F3229">
        <v>19005</v>
      </c>
      <c r="G3229">
        <v>19003</v>
      </c>
    </row>
    <row r="3230" spans="1:7" x14ac:dyDescent="0.3">
      <c r="A3230" s="1">
        <v>4</v>
      </c>
      <c r="B3230" s="1" t="s">
        <v>11</v>
      </c>
      <c r="C3230">
        <v>348215896</v>
      </c>
      <c r="D3230">
        <v>348209837</v>
      </c>
      <c r="E3230">
        <v>-1</v>
      </c>
      <c r="F3230">
        <v>18526</v>
      </c>
      <c r="G3230">
        <v>18506</v>
      </c>
    </row>
    <row r="3231" spans="1:7" x14ac:dyDescent="0.3">
      <c r="A3231" s="1">
        <v>5</v>
      </c>
      <c r="B3231" s="1" t="s">
        <v>12</v>
      </c>
      <c r="C3231">
        <v>348219562</v>
      </c>
      <c r="D3231">
        <v>348212828</v>
      </c>
      <c r="E3231">
        <v>-1</v>
      </c>
      <c r="F3231">
        <v>19331</v>
      </c>
      <c r="G3231">
        <v>18506</v>
      </c>
    </row>
    <row r="3232" spans="1:7" x14ac:dyDescent="0.3">
      <c r="A3232" s="4">
        <v>9</v>
      </c>
      <c r="B3232" s="4" t="s">
        <v>9</v>
      </c>
      <c r="C3232">
        <v>348220410</v>
      </c>
      <c r="D3232">
        <v>348220404</v>
      </c>
      <c r="E3232">
        <v>-1</v>
      </c>
      <c r="F3232">
        <v>17958</v>
      </c>
      <c r="G3232">
        <v>17956</v>
      </c>
    </row>
    <row r="3233" spans="1:7" x14ac:dyDescent="0.3">
      <c r="A3233" s="2">
        <v>2</v>
      </c>
      <c r="B3233" s="2" t="s">
        <v>7</v>
      </c>
      <c r="C3233">
        <v>348220664</v>
      </c>
      <c r="D3233">
        <v>348206275</v>
      </c>
      <c r="E3233">
        <v>-1</v>
      </c>
      <c r="F3233">
        <v>13070</v>
      </c>
      <c r="G3233">
        <v>10240</v>
      </c>
    </row>
    <row r="3234" spans="1:7" x14ac:dyDescent="0.3">
      <c r="A3234" s="2">
        <v>2</v>
      </c>
      <c r="B3234" s="2" t="s">
        <v>7</v>
      </c>
      <c r="C3234">
        <v>348220693</v>
      </c>
      <c r="D3234">
        <v>348208833</v>
      </c>
      <c r="E3234">
        <v>-1</v>
      </c>
      <c r="F3234">
        <v>29</v>
      </c>
      <c r="G3234">
        <v>2558</v>
      </c>
    </row>
    <row r="3235" spans="1:7" x14ac:dyDescent="0.3">
      <c r="A3235" s="2">
        <v>2</v>
      </c>
      <c r="B3235" s="2" t="s">
        <v>7</v>
      </c>
      <c r="C3235">
        <v>348227534</v>
      </c>
      <c r="D3235">
        <v>348216037</v>
      </c>
      <c r="E3235">
        <v>-1</v>
      </c>
      <c r="F3235">
        <v>6841</v>
      </c>
      <c r="G3235">
        <v>7204</v>
      </c>
    </row>
    <row r="3236" spans="1:7" x14ac:dyDescent="0.3">
      <c r="A3236" s="2">
        <v>2</v>
      </c>
      <c r="B3236" s="2" t="s">
        <v>7</v>
      </c>
      <c r="C3236">
        <v>348227570</v>
      </c>
      <c r="D3236">
        <v>348219911</v>
      </c>
      <c r="E3236">
        <v>-1</v>
      </c>
      <c r="F3236">
        <v>36</v>
      </c>
      <c r="G3236">
        <v>3874</v>
      </c>
    </row>
    <row r="3237" spans="1:7" x14ac:dyDescent="0.3">
      <c r="A3237" s="4">
        <v>10</v>
      </c>
      <c r="B3237" s="4" t="s">
        <v>8</v>
      </c>
      <c r="C3237">
        <v>348232689</v>
      </c>
      <c r="D3237">
        <v>348232680</v>
      </c>
      <c r="E3237">
        <v>-1</v>
      </c>
      <c r="F3237">
        <v>18401</v>
      </c>
      <c r="G3237">
        <v>18398</v>
      </c>
    </row>
    <row r="3238" spans="1:7" x14ac:dyDescent="0.3">
      <c r="A3238" s="4">
        <v>16</v>
      </c>
      <c r="B3238" s="4" t="s">
        <v>10</v>
      </c>
      <c r="C3238">
        <v>348233325</v>
      </c>
      <c r="D3238">
        <v>348233320</v>
      </c>
      <c r="E3238">
        <v>-1</v>
      </c>
      <c r="F3238">
        <v>18000</v>
      </c>
      <c r="G3238">
        <v>18000</v>
      </c>
    </row>
    <row r="3239" spans="1:7" x14ac:dyDescent="0.3">
      <c r="A3239" s="1">
        <v>4</v>
      </c>
      <c r="B3239" s="1" t="s">
        <v>11</v>
      </c>
      <c r="C3239">
        <v>348234380</v>
      </c>
      <c r="D3239">
        <v>348228342</v>
      </c>
      <c r="E3239">
        <v>-1</v>
      </c>
      <c r="F3239">
        <v>18484</v>
      </c>
      <c r="G3239">
        <v>18505</v>
      </c>
    </row>
    <row r="3240" spans="1:7" x14ac:dyDescent="0.3">
      <c r="A3240" s="1">
        <v>5</v>
      </c>
      <c r="B3240" s="1" t="s">
        <v>12</v>
      </c>
      <c r="C3240">
        <v>348237518</v>
      </c>
      <c r="D3240">
        <v>348231334</v>
      </c>
      <c r="E3240">
        <v>-1</v>
      </c>
      <c r="F3240">
        <v>17956</v>
      </c>
      <c r="G3240">
        <v>18506</v>
      </c>
    </row>
    <row r="3241" spans="1:7" x14ac:dyDescent="0.3">
      <c r="A3241" s="2">
        <v>2</v>
      </c>
      <c r="B3241" s="2" t="s">
        <v>7</v>
      </c>
      <c r="C3241">
        <v>348238409</v>
      </c>
      <c r="D3241">
        <v>348226283</v>
      </c>
      <c r="E3241">
        <v>-1</v>
      </c>
      <c r="F3241">
        <v>10839</v>
      </c>
      <c r="G3241">
        <v>6372</v>
      </c>
    </row>
    <row r="3242" spans="1:7" x14ac:dyDescent="0.3">
      <c r="A3242" s="4">
        <v>9</v>
      </c>
      <c r="B3242" s="4" t="s">
        <v>9</v>
      </c>
      <c r="C3242">
        <v>348238432</v>
      </c>
      <c r="D3242">
        <v>348238429</v>
      </c>
      <c r="E3242">
        <v>-1</v>
      </c>
      <c r="F3242">
        <v>18022</v>
      </c>
      <c r="G3242">
        <v>18025</v>
      </c>
    </row>
    <row r="3243" spans="1:7" x14ac:dyDescent="0.3">
      <c r="A3243" s="2">
        <v>2</v>
      </c>
      <c r="B3243" s="2" t="s">
        <v>7</v>
      </c>
      <c r="C3243">
        <v>348238439</v>
      </c>
      <c r="D3243">
        <v>348231854</v>
      </c>
      <c r="E3243">
        <v>-1</v>
      </c>
      <c r="F3243">
        <v>30</v>
      </c>
      <c r="G3243">
        <v>5571</v>
      </c>
    </row>
    <row r="3244" spans="1:7" x14ac:dyDescent="0.3">
      <c r="A3244" s="2">
        <v>2</v>
      </c>
      <c r="B3244" s="2" t="s">
        <v>7</v>
      </c>
      <c r="C3244">
        <v>348247486</v>
      </c>
      <c r="D3244">
        <v>348236036</v>
      </c>
      <c r="E3244">
        <v>-1</v>
      </c>
      <c r="F3244">
        <v>9047</v>
      </c>
      <c r="G3244">
        <v>4182</v>
      </c>
    </row>
    <row r="3245" spans="1:7" x14ac:dyDescent="0.3">
      <c r="A3245">
        <v>6</v>
      </c>
      <c r="B3245" t="s">
        <v>13</v>
      </c>
      <c r="C3245">
        <v>348250469</v>
      </c>
      <c r="D3245">
        <v>348240623</v>
      </c>
      <c r="E3245">
        <v>-1</v>
      </c>
      <c r="F3245">
        <v>37020</v>
      </c>
      <c r="G3245">
        <v>37119</v>
      </c>
    </row>
    <row r="3246" spans="1:7" x14ac:dyDescent="0.3">
      <c r="A3246" s="4">
        <v>16</v>
      </c>
      <c r="B3246" s="4" t="s">
        <v>10</v>
      </c>
      <c r="C3246">
        <v>348251334</v>
      </c>
      <c r="D3246">
        <v>348251327</v>
      </c>
      <c r="E3246">
        <v>-1</v>
      </c>
      <c r="F3246">
        <v>18009</v>
      </c>
      <c r="G3246">
        <v>18007</v>
      </c>
    </row>
    <row r="3247" spans="1:7" x14ac:dyDescent="0.3">
      <c r="A3247" s="4">
        <v>10</v>
      </c>
      <c r="B3247" s="4" t="s">
        <v>8</v>
      </c>
      <c r="C3247">
        <v>348251497</v>
      </c>
      <c r="D3247">
        <v>348251492</v>
      </c>
      <c r="E3247">
        <v>-1</v>
      </c>
      <c r="F3247">
        <v>18808</v>
      </c>
      <c r="G3247">
        <v>18812</v>
      </c>
    </row>
    <row r="3248" spans="1:7" x14ac:dyDescent="0.3">
      <c r="A3248" s="1">
        <v>4</v>
      </c>
      <c r="B3248" s="1" t="s">
        <v>11</v>
      </c>
      <c r="C3248">
        <v>348252696</v>
      </c>
      <c r="D3248">
        <v>348246848</v>
      </c>
      <c r="E3248">
        <v>-1</v>
      </c>
      <c r="F3248">
        <v>18316</v>
      </c>
      <c r="G3248">
        <v>18506</v>
      </c>
    </row>
    <row r="3249" spans="1:7" x14ac:dyDescent="0.3">
      <c r="A3249" s="1">
        <v>5</v>
      </c>
      <c r="B3249" s="1" t="s">
        <v>12</v>
      </c>
      <c r="C3249">
        <v>348255583</v>
      </c>
      <c r="D3249">
        <v>348249840</v>
      </c>
      <c r="E3249">
        <v>-1</v>
      </c>
      <c r="F3249">
        <v>18065</v>
      </c>
      <c r="G3249">
        <v>18506</v>
      </c>
    </row>
    <row r="3250" spans="1:7" x14ac:dyDescent="0.3">
      <c r="A3250" s="4">
        <v>9</v>
      </c>
      <c r="B3250" s="4" t="s">
        <v>9</v>
      </c>
      <c r="C3250">
        <v>348256407</v>
      </c>
      <c r="D3250">
        <v>348256401</v>
      </c>
      <c r="E3250">
        <v>-1</v>
      </c>
      <c r="F3250">
        <v>17975</v>
      </c>
      <c r="G3250">
        <v>17972</v>
      </c>
    </row>
    <row r="3251" spans="1:7" x14ac:dyDescent="0.3">
      <c r="A3251" s="2">
        <v>2</v>
      </c>
      <c r="B3251" s="2" t="s">
        <v>7</v>
      </c>
      <c r="C3251">
        <v>348257750</v>
      </c>
      <c r="D3251">
        <v>348244966</v>
      </c>
      <c r="E3251">
        <v>-1</v>
      </c>
      <c r="F3251">
        <v>10264</v>
      </c>
      <c r="G3251">
        <v>8930</v>
      </c>
    </row>
    <row r="3252" spans="1:7" x14ac:dyDescent="0.3">
      <c r="A3252" s="2">
        <v>2</v>
      </c>
      <c r="B3252" s="2" t="s">
        <v>7</v>
      </c>
      <c r="C3252">
        <v>348257797</v>
      </c>
      <c r="D3252">
        <v>348246268</v>
      </c>
      <c r="E3252">
        <v>-1</v>
      </c>
      <c r="F3252">
        <v>47</v>
      </c>
      <c r="G3252">
        <v>1302</v>
      </c>
    </row>
    <row r="3253" spans="1:7" x14ac:dyDescent="0.3">
      <c r="A3253" s="2">
        <v>2</v>
      </c>
      <c r="B3253" s="2" t="s">
        <v>7</v>
      </c>
      <c r="C3253">
        <v>348267450</v>
      </c>
      <c r="D3253">
        <v>348256038</v>
      </c>
      <c r="E3253">
        <v>-1</v>
      </c>
      <c r="F3253">
        <v>9653</v>
      </c>
      <c r="G3253">
        <v>9770</v>
      </c>
    </row>
    <row r="3254" spans="1:7" x14ac:dyDescent="0.3">
      <c r="A3254" s="4">
        <v>10</v>
      </c>
      <c r="B3254" s="4" t="s">
        <v>8</v>
      </c>
      <c r="C3254">
        <v>348270062</v>
      </c>
      <c r="D3254">
        <v>348270055</v>
      </c>
      <c r="E3254">
        <v>-1</v>
      </c>
      <c r="F3254">
        <v>18565</v>
      </c>
      <c r="G3254">
        <v>18563</v>
      </c>
    </row>
    <row r="3255" spans="1:7" x14ac:dyDescent="0.3">
      <c r="A3255" s="4">
        <v>16</v>
      </c>
      <c r="B3255" s="4" t="s">
        <v>10</v>
      </c>
      <c r="C3255">
        <v>348270441</v>
      </c>
      <c r="D3255">
        <v>348270334</v>
      </c>
      <c r="E3255">
        <v>-1</v>
      </c>
      <c r="F3255">
        <v>19107</v>
      </c>
      <c r="G3255">
        <v>19007</v>
      </c>
    </row>
    <row r="3256" spans="1:7" x14ac:dyDescent="0.3">
      <c r="A3256" s="1">
        <v>4</v>
      </c>
      <c r="B3256" s="1" t="s">
        <v>11</v>
      </c>
      <c r="C3256">
        <v>348271290</v>
      </c>
      <c r="D3256">
        <v>348265354</v>
      </c>
      <c r="E3256">
        <v>-1</v>
      </c>
      <c r="F3256">
        <v>18594</v>
      </c>
      <c r="G3256">
        <v>18506</v>
      </c>
    </row>
    <row r="3257" spans="1:7" x14ac:dyDescent="0.3">
      <c r="A3257" s="4">
        <v>9</v>
      </c>
      <c r="B3257" s="4" t="s">
        <v>9</v>
      </c>
      <c r="C3257">
        <v>348274451</v>
      </c>
      <c r="D3257">
        <v>348274435</v>
      </c>
      <c r="E3257">
        <v>-1</v>
      </c>
      <c r="F3257">
        <v>18044</v>
      </c>
      <c r="G3257">
        <v>18034</v>
      </c>
    </row>
    <row r="3258" spans="1:7" x14ac:dyDescent="0.3">
      <c r="A3258" s="1">
        <v>5</v>
      </c>
      <c r="B3258" s="1" t="s">
        <v>12</v>
      </c>
      <c r="C3258">
        <v>348275921</v>
      </c>
      <c r="D3258">
        <v>348268346</v>
      </c>
      <c r="E3258">
        <v>-1</v>
      </c>
      <c r="F3258">
        <v>20338</v>
      </c>
      <c r="G3258">
        <v>18506</v>
      </c>
    </row>
    <row r="3259" spans="1:7" x14ac:dyDescent="0.3">
      <c r="A3259" s="2">
        <v>2</v>
      </c>
      <c r="B3259" s="2" t="s">
        <v>7</v>
      </c>
      <c r="C3259">
        <v>348277693</v>
      </c>
      <c r="D3259">
        <v>348266290</v>
      </c>
      <c r="E3259">
        <v>-1</v>
      </c>
      <c r="F3259">
        <v>10243</v>
      </c>
      <c r="G3259">
        <v>10252</v>
      </c>
    </row>
    <row r="3260" spans="1:7" x14ac:dyDescent="0.3">
      <c r="A3260">
        <v>6</v>
      </c>
      <c r="B3260" t="s">
        <v>13</v>
      </c>
      <c r="C3260">
        <v>348287492</v>
      </c>
      <c r="D3260">
        <v>348277699</v>
      </c>
      <c r="E3260">
        <v>-1</v>
      </c>
      <c r="F3260">
        <v>37023</v>
      </c>
      <c r="G3260">
        <v>37076</v>
      </c>
    </row>
    <row r="3261" spans="1:7" x14ac:dyDescent="0.3">
      <c r="A3261" s="2">
        <v>2</v>
      </c>
      <c r="B3261" s="2" t="s">
        <v>7</v>
      </c>
      <c r="C3261">
        <v>348287850</v>
      </c>
      <c r="D3261">
        <v>348274110</v>
      </c>
      <c r="E3261">
        <v>-1</v>
      </c>
      <c r="F3261">
        <v>10157</v>
      </c>
      <c r="G3261">
        <v>7820</v>
      </c>
    </row>
    <row r="3262" spans="1:7" x14ac:dyDescent="0.3">
      <c r="A3262" s="2">
        <v>2</v>
      </c>
      <c r="B3262" s="2" t="s">
        <v>7</v>
      </c>
      <c r="C3262">
        <v>348287881</v>
      </c>
      <c r="D3262">
        <v>348274276</v>
      </c>
      <c r="E3262">
        <v>-1</v>
      </c>
      <c r="F3262">
        <v>31</v>
      </c>
      <c r="G3262">
        <v>166</v>
      </c>
    </row>
    <row r="3263" spans="1:7" x14ac:dyDescent="0.3">
      <c r="A3263" s="2">
        <v>2</v>
      </c>
      <c r="B3263" s="2" t="s">
        <v>7</v>
      </c>
      <c r="C3263">
        <v>348287897</v>
      </c>
      <c r="D3263">
        <v>348274518</v>
      </c>
      <c r="E3263">
        <v>-1</v>
      </c>
      <c r="F3263">
        <v>16</v>
      </c>
      <c r="G3263">
        <v>242</v>
      </c>
    </row>
    <row r="3264" spans="1:7" x14ac:dyDescent="0.3">
      <c r="A3264" s="2">
        <v>2</v>
      </c>
      <c r="B3264" s="2" t="s">
        <v>7</v>
      </c>
      <c r="C3264">
        <v>348287912</v>
      </c>
      <c r="D3264">
        <v>348276036</v>
      </c>
      <c r="E3264">
        <v>-1</v>
      </c>
      <c r="F3264">
        <v>15</v>
      </c>
      <c r="G3264">
        <v>1518</v>
      </c>
    </row>
    <row r="3265" spans="1:7" x14ac:dyDescent="0.3">
      <c r="A3265" s="4">
        <v>10</v>
      </c>
      <c r="B3265" s="4" t="s">
        <v>8</v>
      </c>
      <c r="C3265">
        <v>348288401</v>
      </c>
      <c r="D3265">
        <v>348288396</v>
      </c>
      <c r="E3265">
        <v>-1</v>
      </c>
      <c r="F3265">
        <v>18339</v>
      </c>
      <c r="G3265">
        <v>18341</v>
      </c>
    </row>
    <row r="3266" spans="1:7" x14ac:dyDescent="0.3">
      <c r="A3266" s="4">
        <v>16</v>
      </c>
      <c r="B3266" s="4" t="s">
        <v>10</v>
      </c>
      <c r="C3266">
        <v>348289340</v>
      </c>
      <c r="D3266">
        <v>348289333</v>
      </c>
      <c r="E3266">
        <v>-1</v>
      </c>
      <c r="F3266">
        <v>18899</v>
      </c>
      <c r="G3266">
        <v>18999</v>
      </c>
    </row>
    <row r="3267" spans="1:7" x14ac:dyDescent="0.3">
      <c r="A3267" s="1">
        <v>4</v>
      </c>
      <c r="B3267" s="1" t="s">
        <v>11</v>
      </c>
      <c r="C3267">
        <v>348289607</v>
      </c>
      <c r="D3267">
        <v>348283860</v>
      </c>
      <c r="E3267">
        <v>-1</v>
      </c>
      <c r="F3267">
        <v>18317</v>
      </c>
      <c r="G3267">
        <v>18506</v>
      </c>
    </row>
    <row r="3268" spans="1:7" x14ac:dyDescent="0.3">
      <c r="A3268" s="4">
        <v>9</v>
      </c>
      <c r="B3268" s="4" t="s">
        <v>9</v>
      </c>
      <c r="C3268">
        <v>348292403</v>
      </c>
      <c r="D3268">
        <v>348292397</v>
      </c>
      <c r="E3268">
        <v>-1</v>
      </c>
      <c r="F3268">
        <v>17952</v>
      </c>
      <c r="G3268">
        <v>17962</v>
      </c>
    </row>
    <row r="3269" spans="1:7" x14ac:dyDescent="0.3">
      <c r="A3269" s="1">
        <v>5</v>
      </c>
      <c r="B3269" s="1" t="s">
        <v>12</v>
      </c>
      <c r="C3269">
        <v>348293965</v>
      </c>
      <c r="D3269">
        <v>348286852</v>
      </c>
      <c r="E3269">
        <v>-1</v>
      </c>
      <c r="F3269">
        <v>18044</v>
      </c>
      <c r="G3269">
        <v>18506</v>
      </c>
    </row>
    <row r="3270" spans="1:7" x14ac:dyDescent="0.3">
      <c r="A3270" s="2">
        <v>2</v>
      </c>
      <c r="B3270" s="2" t="s">
        <v>7</v>
      </c>
      <c r="C3270">
        <v>348297695</v>
      </c>
      <c r="D3270">
        <v>348286274</v>
      </c>
      <c r="E3270">
        <v>-1</v>
      </c>
      <c r="F3270">
        <v>9783</v>
      </c>
      <c r="G3270">
        <v>10238</v>
      </c>
    </row>
    <row r="3271" spans="1:7" x14ac:dyDescent="0.3">
      <c r="A3271" s="2">
        <v>2</v>
      </c>
      <c r="B3271" s="2" t="s">
        <v>7</v>
      </c>
      <c r="C3271">
        <v>348297727</v>
      </c>
      <c r="D3271">
        <v>348289836</v>
      </c>
      <c r="E3271">
        <v>-1</v>
      </c>
      <c r="F3271">
        <v>32</v>
      </c>
      <c r="G3271">
        <v>3562</v>
      </c>
    </row>
    <row r="3272" spans="1:7" x14ac:dyDescent="0.3">
      <c r="A3272" s="2">
        <v>2</v>
      </c>
      <c r="B3272" s="2" t="s">
        <v>7</v>
      </c>
      <c r="C3272">
        <v>348297744</v>
      </c>
      <c r="D3272">
        <v>348290004</v>
      </c>
      <c r="E3272">
        <v>-1</v>
      </c>
      <c r="F3272">
        <v>17</v>
      </c>
      <c r="G3272">
        <v>168</v>
      </c>
    </row>
    <row r="3273" spans="1:7" x14ac:dyDescent="0.3">
      <c r="A3273" s="4">
        <v>10</v>
      </c>
      <c r="B3273" s="4" t="s">
        <v>8</v>
      </c>
      <c r="C3273">
        <v>348307022</v>
      </c>
      <c r="D3273">
        <v>348307013</v>
      </c>
      <c r="E3273">
        <v>-1</v>
      </c>
      <c r="F3273">
        <v>18621</v>
      </c>
      <c r="G3273">
        <v>18617</v>
      </c>
    </row>
    <row r="3274" spans="1:7" x14ac:dyDescent="0.3">
      <c r="A3274" s="4">
        <v>16</v>
      </c>
      <c r="B3274" s="4" t="s">
        <v>10</v>
      </c>
      <c r="C3274">
        <v>348308384</v>
      </c>
      <c r="D3274">
        <v>348308367</v>
      </c>
      <c r="E3274">
        <v>-1</v>
      </c>
      <c r="F3274">
        <v>19044</v>
      </c>
      <c r="G3274">
        <v>19034</v>
      </c>
    </row>
    <row r="3275" spans="1:7" x14ac:dyDescent="0.3">
      <c r="A3275" s="1">
        <v>4</v>
      </c>
      <c r="B3275" s="1" t="s">
        <v>11</v>
      </c>
      <c r="C3275">
        <v>348310305</v>
      </c>
      <c r="D3275">
        <v>348302366</v>
      </c>
      <c r="E3275">
        <v>-1</v>
      </c>
      <c r="F3275">
        <v>20698</v>
      </c>
      <c r="G3275">
        <v>18506</v>
      </c>
    </row>
    <row r="3276" spans="1:7" x14ac:dyDescent="0.3">
      <c r="A3276" s="4">
        <v>9</v>
      </c>
      <c r="B3276" s="4" t="s">
        <v>9</v>
      </c>
      <c r="C3276">
        <v>348311233</v>
      </c>
      <c r="D3276">
        <v>348310582</v>
      </c>
      <c r="E3276">
        <v>-1</v>
      </c>
      <c r="F3276">
        <v>18830</v>
      </c>
      <c r="G3276">
        <v>18185</v>
      </c>
    </row>
    <row r="3277" spans="1:7" x14ac:dyDescent="0.3">
      <c r="A3277" s="1">
        <v>5</v>
      </c>
      <c r="B3277" s="1" t="s">
        <v>12</v>
      </c>
      <c r="C3277">
        <v>348315354</v>
      </c>
      <c r="D3277">
        <v>348305358</v>
      </c>
      <c r="E3277">
        <v>-1</v>
      </c>
      <c r="F3277">
        <v>21389</v>
      </c>
      <c r="G3277">
        <v>18506</v>
      </c>
    </row>
    <row r="3278" spans="1:7" x14ac:dyDescent="0.3">
      <c r="A3278" s="2">
        <v>2</v>
      </c>
      <c r="B3278" s="2" t="s">
        <v>7</v>
      </c>
      <c r="C3278">
        <v>348316189</v>
      </c>
      <c r="D3278">
        <v>348293483</v>
      </c>
      <c r="E3278">
        <v>-1</v>
      </c>
      <c r="F3278">
        <v>18445</v>
      </c>
      <c r="G3278">
        <v>3479</v>
      </c>
    </row>
    <row r="3279" spans="1:7" x14ac:dyDescent="0.3">
      <c r="A3279" s="2">
        <v>2</v>
      </c>
      <c r="B3279" s="2" t="s">
        <v>7</v>
      </c>
      <c r="C3279">
        <v>348316292</v>
      </c>
      <c r="D3279">
        <v>348293615</v>
      </c>
      <c r="E3279">
        <v>-1</v>
      </c>
      <c r="F3279">
        <v>103</v>
      </c>
      <c r="G3279">
        <v>132</v>
      </c>
    </row>
    <row r="3280" spans="1:7" x14ac:dyDescent="0.3">
      <c r="A3280" s="2">
        <v>2</v>
      </c>
      <c r="B3280" s="2" t="s">
        <v>7</v>
      </c>
      <c r="C3280">
        <v>348316310</v>
      </c>
      <c r="D3280">
        <v>348296033</v>
      </c>
      <c r="E3280">
        <v>-1</v>
      </c>
      <c r="F3280">
        <v>18</v>
      </c>
      <c r="G3280">
        <v>2418</v>
      </c>
    </row>
    <row r="3281" spans="1:7" x14ac:dyDescent="0.3">
      <c r="A3281" s="2">
        <v>2</v>
      </c>
      <c r="B3281" s="2" t="s">
        <v>7</v>
      </c>
      <c r="C3281">
        <v>348317606</v>
      </c>
      <c r="D3281">
        <v>348306275</v>
      </c>
      <c r="E3281">
        <v>-1</v>
      </c>
      <c r="F3281">
        <v>1296</v>
      </c>
      <c r="G3281">
        <v>10242</v>
      </c>
    </row>
    <row r="3282" spans="1:7" x14ac:dyDescent="0.3">
      <c r="A3282">
        <v>6</v>
      </c>
      <c r="B3282" t="s">
        <v>13</v>
      </c>
      <c r="C3282">
        <v>348324473</v>
      </c>
      <c r="D3282">
        <v>348314784</v>
      </c>
      <c r="E3282">
        <v>-1</v>
      </c>
      <c r="F3282">
        <v>36981</v>
      </c>
      <c r="G3282">
        <v>37085</v>
      </c>
    </row>
    <row r="3283" spans="1:7" x14ac:dyDescent="0.3">
      <c r="A3283" s="4">
        <v>16</v>
      </c>
      <c r="B3283" s="4" t="s">
        <v>10</v>
      </c>
      <c r="C3283">
        <v>348325342</v>
      </c>
      <c r="D3283">
        <v>348325337</v>
      </c>
      <c r="E3283">
        <v>-1</v>
      </c>
      <c r="F3283">
        <v>16958</v>
      </c>
      <c r="G3283">
        <v>16970</v>
      </c>
    </row>
    <row r="3284" spans="1:7" x14ac:dyDescent="0.3">
      <c r="A3284" s="4">
        <v>10</v>
      </c>
      <c r="B3284" s="4" t="s">
        <v>8</v>
      </c>
      <c r="C3284">
        <v>348325417</v>
      </c>
      <c r="D3284">
        <v>348325413</v>
      </c>
      <c r="E3284">
        <v>-1</v>
      </c>
      <c r="F3284">
        <v>18395</v>
      </c>
      <c r="G3284">
        <v>18400</v>
      </c>
    </row>
    <row r="3285" spans="1:7" x14ac:dyDescent="0.3">
      <c r="A3285" s="1">
        <v>4</v>
      </c>
      <c r="B3285" s="1" t="s">
        <v>11</v>
      </c>
      <c r="C3285">
        <v>348326897</v>
      </c>
      <c r="D3285">
        <v>348320872</v>
      </c>
      <c r="E3285">
        <v>-1</v>
      </c>
      <c r="F3285">
        <v>16592</v>
      </c>
      <c r="G3285">
        <v>18506</v>
      </c>
    </row>
    <row r="3286" spans="1:7" x14ac:dyDescent="0.3">
      <c r="A3286" s="4">
        <v>9</v>
      </c>
      <c r="B3286" s="4" t="s">
        <v>9</v>
      </c>
      <c r="C3286">
        <v>348328414</v>
      </c>
      <c r="D3286">
        <v>348328408</v>
      </c>
      <c r="E3286">
        <v>-1</v>
      </c>
      <c r="F3286">
        <v>17181</v>
      </c>
      <c r="G3286">
        <v>17826</v>
      </c>
    </row>
    <row r="3287" spans="1:7" x14ac:dyDescent="0.3">
      <c r="A3287" s="1">
        <v>5</v>
      </c>
      <c r="B3287" s="1" t="s">
        <v>12</v>
      </c>
      <c r="C3287">
        <v>348330022</v>
      </c>
      <c r="D3287">
        <v>348323864</v>
      </c>
      <c r="E3287">
        <v>-1</v>
      </c>
      <c r="F3287">
        <v>14668</v>
      </c>
      <c r="G3287">
        <v>18506</v>
      </c>
    </row>
    <row r="3288" spans="1:7" x14ac:dyDescent="0.3">
      <c r="A3288" s="2">
        <v>2</v>
      </c>
      <c r="B3288" s="2" t="s">
        <v>7</v>
      </c>
      <c r="C3288">
        <v>348330879</v>
      </c>
      <c r="D3288">
        <v>348316031</v>
      </c>
      <c r="E3288">
        <v>-1</v>
      </c>
      <c r="F3288">
        <v>13273</v>
      </c>
      <c r="G3288">
        <v>9756</v>
      </c>
    </row>
    <row r="3289" spans="1:7" x14ac:dyDescent="0.3">
      <c r="A3289" s="2">
        <v>2</v>
      </c>
      <c r="B3289" s="2" t="s">
        <v>7</v>
      </c>
      <c r="C3289">
        <v>348330910</v>
      </c>
      <c r="D3289">
        <v>348318391</v>
      </c>
      <c r="E3289">
        <v>-1</v>
      </c>
      <c r="F3289">
        <v>31</v>
      </c>
      <c r="G3289">
        <v>2360</v>
      </c>
    </row>
    <row r="3290" spans="1:7" x14ac:dyDescent="0.3">
      <c r="A3290" s="2">
        <v>2</v>
      </c>
      <c r="B3290" s="2" t="s">
        <v>7</v>
      </c>
      <c r="C3290">
        <v>348330925</v>
      </c>
      <c r="D3290">
        <v>348319869</v>
      </c>
      <c r="E3290">
        <v>-1</v>
      </c>
      <c r="F3290">
        <v>15</v>
      </c>
      <c r="G3290">
        <v>1478</v>
      </c>
    </row>
    <row r="3291" spans="1:7" x14ac:dyDescent="0.3">
      <c r="A3291" s="2">
        <v>2</v>
      </c>
      <c r="B3291" s="2" t="s">
        <v>7</v>
      </c>
      <c r="C3291">
        <v>348337639</v>
      </c>
      <c r="D3291">
        <v>348326270</v>
      </c>
      <c r="E3291">
        <v>-1</v>
      </c>
      <c r="F3291">
        <v>6714</v>
      </c>
      <c r="G3291">
        <v>6401</v>
      </c>
    </row>
    <row r="3292" spans="1:7" x14ac:dyDescent="0.3">
      <c r="A3292" s="4">
        <v>10</v>
      </c>
      <c r="B3292" s="4" t="s">
        <v>8</v>
      </c>
      <c r="C3292">
        <v>348344103</v>
      </c>
      <c r="D3292">
        <v>348344080</v>
      </c>
      <c r="E3292">
        <v>-1</v>
      </c>
      <c r="F3292">
        <v>18686</v>
      </c>
      <c r="G3292">
        <v>18667</v>
      </c>
    </row>
    <row r="3293" spans="1:7" x14ac:dyDescent="0.3">
      <c r="A3293" s="4">
        <v>16</v>
      </c>
      <c r="B3293" s="4" t="s">
        <v>10</v>
      </c>
      <c r="C3293">
        <v>348344344</v>
      </c>
      <c r="D3293">
        <v>348344339</v>
      </c>
      <c r="E3293">
        <v>-1</v>
      </c>
      <c r="F3293">
        <v>19002</v>
      </c>
      <c r="G3293">
        <v>19002</v>
      </c>
    </row>
    <row r="3294" spans="1:7" x14ac:dyDescent="0.3">
      <c r="A3294" s="1">
        <v>4</v>
      </c>
      <c r="B3294" s="1" t="s">
        <v>11</v>
      </c>
      <c r="C3294">
        <v>348345541</v>
      </c>
      <c r="D3294">
        <v>348339378</v>
      </c>
      <c r="E3294">
        <v>-1</v>
      </c>
      <c r="F3294">
        <v>18644</v>
      </c>
      <c r="G3294">
        <v>18506</v>
      </c>
    </row>
    <row r="3295" spans="1:7" x14ac:dyDescent="0.3">
      <c r="A3295" s="4">
        <v>9</v>
      </c>
      <c r="B3295" s="4" t="s">
        <v>9</v>
      </c>
      <c r="C3295">
        <v>348346412</v>
      </c>
      <c r="D3295">
        <v>348346407</v>
      </c>
      <c r="E3295">
        <v>-1</v>
      </c>
      <c r="F3295">
        <v>17998</v>
      </c>
      <c r="G3295">
        <v>17999</v>
      </c>
    </row>
    <row r="3296" spans="1:7" x14ac:dyDescent="0.3">
      <c r="A3296" s="1">
        <v>5</v>
      </c>
      <c r="B3296" s="1" t="s">
        <v>12</v>
      </c>
      <c r="C3296">
        <v>348348456</v>
      </c>
      <c r="D3296">
        <v>348342370</v>
      </c>
      <c r="E3296">
        <v>-1</v>
      </c>
      <c r="F3296">
        <v>18434</v>
      </c>
      <c r="G3296">
        <v>18506</v>
      </c>
    </row>
    <row r="3297" spans="1:7" x14ac:dyDescent="0.3">
      <c r="A3297" s="2">
        <v>2</v>
      </c>
      <c r="B3297" s="2" t="s">
        <v>7</v>
      </c>
      <c r="C3297">
        <v>348349203</v>
      </c>
      <c r="D3297">
        <v>348336030</v>
      </c>
      <c r="E3297">
        <v>-1</v>
      </c>
      <c r="F3297">
        <v>11564</v>
      </c>
      <c r="G3297">
        <v>9760</v>
      </c>
    </row>
    <row r="3298" spans="1:7" x14ac:dyDescent="0.3">
      <c r="A3298" s="2">
        <v>2</v>
      </c>
      <c r="B3298" s="2" t="s">
        <v>7</v>
      </c>
      <c r="C3298">
        <v>348357569</v>
      </c>
      <c r="D3298">
        <v>348346282</v>
      </c>
      <c r="E3298">
        <v>-1</v>
      </c>
      <c r="F3298">
        <v>8366</v>
      </c>
      <c r="G3298">
        <v>10252</v>
      </c>
    </row>
    <row r="3299" spans="1:7" x14ac:dyDescent="0.3">
      <c r="A3299">
        <v>6</v>
      </c>
      <c r="B3299" t="s">
        <v>13</v>
      </c>
      <c r="C3299">
        <v>348361476</v>
      </c>
      <c r="D3299">
        <v>348351709</v>
      </c>
      <c r="E3299">
        <v>-1</v>
      </c>
      <c r="F3299">
        <v>37003</v>
      </c>
      <c r="G3299">
        <v>36925</v>
      </c>
    </row>
    <row r="3300" spans="1:7" x14ac:dyDescent="0.3">
      <c r="A3300" s="4">
        <v>10</v>
      </c>
      <c r="B3300" s="4" t="s">
        <v>8</v>
      </c>
      <c r="C3300">
        <v>348362415</v>
      </c>
      <c r="D3300">
        <v>348362409</v>
      </c>
      <c r="E3300">
        <v>-1</v>
      </c>
      <c r="F3300">
        <v>18312</v>
      </c>
      <c r="G3300">
        <v>18329</v>
      </c>
    </row>
    <row r="3301" spans="1:7" x14ac:dyDescent="0.3">
      <c r="A3301" s="4">
        <v>16</v>
      </c>
      <c r="B3301" s="4" t="s">
        <v>10</v>
      </c>
      <c r="C3301">
        <v>348363349</v>
      </c>
      <c r="D3301">
        <v>348363343</v>
      </c>
      <c r="E3301">
        <v>-1</v>
      </c>
      <c r="F3301">
        <v>19005</v>
      </c>
      <c r="G3301">
        <v>19004</v>
      </c>
    </row>
    <row r="3302" spans="1:7" x14ac:dyDescent="0.3">
      <c r="A3302" s="1">
        <v>4</v>
      </c>
      <c r="B3302" s="1" t="s">
        <v>11</v>
      </c>
      <c r="C3302">
        <v>348363820</v>
      </c>
      <c r="D3302">
        <v>348357884</v>
      </c>
      <c r="E3302">
        <v>-1</v>
      </c>
      <c r="F3302">
        <v>18279</v>
      </c>
      <c r="G3302">
        <v>18506</v>
      </c>
    </row>
    <row r="3303" spans="1:7" x14ac:dyDescent="0.3">
      <c r="A3303" s="4">
        <v>9</v>
      </c>
      <c r="B3303" s="4" t="s">
        <v>9</v>
      </c>
      <c r="C3303">
        <v>348364425</v>
      </c>
      <c r="D3303">
        <v>348364421</v>
      </c>
      <c r="E3303">
        <v>-1</v>
      </c>
      <c r="F3303">
        <v>18013</v>
      </c>
      <c r="G3303">
        <v>18014</v>
      </c>
    </row>
    <row r="3304" spans="1:7" x14ac:dyDescent="0.3">
      <c r="A3304" s="1">
        <v>5</v>
      </c>
      <c r="B3304" s="1" t="s">
        <v>12</v>
      </c>
      <c r="C3304">
        <v>348366983</v>
      </c>
      <c r="D3304">
        <v>348360876</v>
      </c>
      <c r="E3304">
        <v>-1</v>
      </c>
      <c r="F3304">
        <v>18527</v>
      </c>
      <c r="G3304">
        <v>18506</v>
      </c>
    </row>
    <row r="3305" spans="1:7" x14ac:dyDescent="0.3">
      <c r="A3305" s="2">
        <v>2</v>
      </c>
      <c r="B3305" s="2" t="s">
        <v>7</v>
      </c>
      <c r="C3305">
        <v>348367957</v>
      </c>
      <c r="D3305">
        <v>348356034</v>
      </c>
      <c r="E3305">
        <v>-1</v>
      </c>
      <c r="F3305">
        <v>10388</v>
      </c>
      <c r="G3305">
        <v>9752</v>
      </c>
    </row>
    <row r="3306" spans="1:7" x14ac:dyDescent="0.3">
      <c r="A3306" s="2">
        <v>2</v>
      </c>
      <c r="B3306" s="2" t="s">
        <v>7</v>
      </c>
      <c r="C3306">
        <v>348377576</v>
      </c>
      <c r="D3306">
        <v>348366270</v>
      </c>
      <c r="E3306">
        <v>-1</v>
      </c>
      <c r="F3306">
        <v>9619</v>
      </c>
      <c r="G3306">
        <v>10236</v>
      </c>
    </row>
    <row r="3307" spans="1:7" x14ac:dyDescent="0.3">
      <c r="A3307" s="4">
        <v>10</v>
      </c>
      <c r="B3307" s="4" t="s">
        <v>8</v>
      </c>
      <c r="C3307">
        <v>348381025</v>
      </c>
      <c r="D3307">
        <v>348381015</v>
      </c>
      <c r="E3307">
        <v>-1</v>
      </c>
      <c r="F3307">
        <v>18610</v>
      </c>
      <c r="G3307">
        <v>18606</v>
      </c>
    </row>
    <row r="3308" spans="1:7" x14ac:dyDescent="0.3">
      <c r="A3308" s="4">
        <v>16</v>
      </c>
      <c r="B3308" s="4" t="s">
        <v>10</v>
      </c>
      <c r="C3308">
        <v>348381355</v>
      </c>
      <c r="D3308">
        <v>348381348</v>
      </c>
      <c r="E3308">
        <v>-1</v>
      </c>
      <c r="F3308">
        <v>18006</v>
      </c>
      <c r="G3308">
        <v>18005</v>
      </c>
    </row>
    <row r="3309" spans="1:7" x14ac:dyDescent="0.3">
      <c r="A3309" s="4">
        <v>9</v>
      </c>
      <c r="B3309" s="4" t="s">
        <v>9</v>
      </c>
      <c r="C3309">
        <v>348382463</v>
      </c>
      <c r="D3309">
        <v>348382453</v>
      </c>
      <c r="E3309">
        <v>-1</v>
      </c>
      <c r="F3309">
        <v>18038</v>
      </c>
      <c r="G3309">
        <v>18032</v>
      </c>
    </row>
    <row r="3310" spans="1:7" x14ac:dyDescent="0.3">
      <c r="A3310" s="1">
        <v>4</v>
      </c>
      <c r="B3310" s="1" t="s">
        <v>11</v>
      </c>
      <c r="C3310">
        <v>348382885</v>
      </c>
      <c r="D3310">
        <v>348376390</v>
      </c>
      <c r="E3310">
        <v>-1</v>
      </c>
      <c r="F3310">
        <v>19065</v>
      </c>
      <c r="G3310">
        <v>18506</v>
      </c>
    </row>
    <row r="3311" spans="1:7" x14ac:dyDescent="0.3">
      <c r="A3311" s="1">
        <v>5</v>
      </c>
      <c r="B3311" s="1" t="s">
        <v>12</v>
      </c>
      <c r="C3311">
        <v>348386355</v>
      </c>
      <c r="D3311">
        <v>348379382</v>
      </c>
      <c r="E3311">
        <v>-1</v>
      </c>
      <c r="F3311">
        <v>19372</v>
      </c>
      <c r="G3311">
        <v>18506</v>
      </c>
    </row>
    <row r="3312" spans="1:7" x14ac:dyDescent="0.3">
      <c r="A3312" s="2">
        <v>2</v>
      </c>
      <c r="B3312" s="2" t="s">
        <v>7</v>
      </c>
      <c r="C3312">
        <v>348387753</v>
      </c>
      <c r="D3312">
        <v>348374110</v>
      </c>
      <c r="E3312">
        <v>-1</v>
      </c>
      <c r="F3312">
        <v>10177</v>
      </c>
      <c r="G3312">
        <v>7840</v>
      </c>
    </row>
    <row r="3313" spans="1:7" x14ac:dyDescent="0.3">
      <c r="A3313" s="2">
        <v>2</v>
      </c>
      <c r="B3313" s="2" t="s">
        <v>7</v>
      </c>
      <c r="C3313">
        <v>348387781</v>
      </c>
      <c r="D3313">
        <v>348374276</v>
      </c>
      <c r="E3313">
        <v>-1</v>
      </c>
      <c r="F3313">
        <v>28</v>
      </c>
      <c r="G3313">
        <v>166</v>
      </c>
    </row>
    <row r="3314" spans="1:7" x14ac:dyDescent="0.3">
      <c r="A3314" s="2">
        <v>2</v>
      </c>
      <c r="B3314" s="2" t="s">
        <v>7</v>
      </c>
      <c r="C3314">
        <v>348387797</v>
      </c>
      <c r="D3314">
        <v>348374518</v>
      </c>
      <c r="E3314">
        <v>-1</v>
      </c>
      <c r="F3314">
        <v>16</v>
      </c>
      <c r="G3314">
        <v>242</v>
      </c>
    </row>
    <row r="3315" spans="1:7" x14ac:dyDescent="0.3">
      <c r="A3315" s="2">
        <v>2</v>
      </c>
      <c r="B3315" s="2" t="s">
        <v>7</v>
      </c>
      <c r="C3315">
        <v>348387813</v>
      </c>
      <c r="D3315">
        <v>348376032</v>
      </c>
      <c r="E3315">
        <v>-1</v>
      </c>
      <c r="F3315">
        <v>16</v>
      </c>
      <c r="G3315">
        <v>1514</v>
      </c>
    </row>
    <row r="3316" spans="1:7" x14ac:dyDescent="0.3">
      <c r="A3316" s="2">
        <v>2</v>
      </c>
      <c r="B3316" s="2" t="s">
        <v>7</v>
      </c>
      <c r="C3316">
        <v>348397518</v>
      </c>
      <c r="D3316">
        <v>348386276</v>
      </c>
      <c r="E3316">
        <v>-1</v>
      </c>
      <c r="F3316">
        <v>9705</v>
      </c>
      <c r="G3316">
        <v>10244</v>
      </c>
    </row>
    <row r="3317" spans="1:7" x14ac:dyDescent="0.3">
      <c r="A3317" s="2">
        <v>2</v>
      </c>
      <c r="B3317" s="2" t="s">
        <v>7</v>
      </c>
      <c r="C3317">
        <v>348397552</v>
      </c>
      <c r="D3317">
        <v>348389918</v>
      </c>
      <c r="E3317">
        <v>-1</v>
      </c>
      <c r="F3317">
        <v>34</v>
      </c>
      <c r="G3317">
        <v>3642</v>
      </c>
    </row>
    <row r="3318" spans="1:7" x14ac:dyDescent="0.3">
      <c r="A3318" s="2">
        <v>2</v>
      </c>
      <c r="B3318" s="2" t="s">
        <v>7</v>
      </c>
      <c r="C3318">
        <v>348397569</v>
      </c>
      <c r="D3318">
        <v>348390086</v>
      </c>
      <c r="E3318">
        <v>-1</v>
      </c>
      <c r="F3318">
        <v>17</v>
      </c>
      <c r="G3318">
        <v>168</v>
      </c>
    </row>
    <row r="3319" spans="1:7" x14ac:dyDescent="0.3">
      <c r="A3319">
        <v>6</v>
      </c>
      <c r="B3319" t="s">
        <v>13</v>
      </c>
      <c r="C3319">
        <v>348398494</v>
      </c>
      <c r="D3319">
        <v>348388698</v>
      </c>
      <c r="E3319">
        <v>-1</v>
      </c>
      <c r="F3319">
        <v>37018</v>
      </c>
      <c r="G3319">
        <v>36989</v>
      </c>
    </row>
    <row r="3320" spans="1:7" x14ac:dyDescent="0.3">
      <c r="A3320" s="4">
        <v>16</v>
      </c>
      <c r="B3320" s="4" t="s">
        <v>10</v>
      </c>
      <c r="C3320">
        <v>348399353</v>
      </c>
      <c r="D3320">
        <v>348399347</v>
      </c>
      <c r="E3320">
        <v>-1</v>
      </c>
      <c r="F3320">
        <v>17998</v>
      </c>
      <c r="G3320">
        <v>17999</v>
      </c>
    </row>
    <row r="3321" spans="1:7" x14ac:dyDescent="0.3">
      <c r="A3321" s="4">
        <v>10</v>
      </c>
      <c r="B3321" s="4" t="s">
        <v>8</v>
      </c>
      <c r="C3321">
        <v>348399428</v>
      </c>
      <c r="D3321">
        <v>348399422</v>
      </c>
      <c r="E3321">
        <v>-1</v>
      </c>
      <c r="F3321">
        <v>18403</v>
      </c>
      <c r="G3321">
        <v>18407</v>
      </c>
    </row>
    <row r="3322" spans="1:7" x14ac:dyDescent="0.3">
      <c r="A3322" s="4">
        <v>9</v>
      </c>
      <c r="B3322" s="4" t="s">
        <v>9</v>
      </c>
      <c r="C3322">
        <v>348400417</v>
      </c>
      <c r="D3322">
        <v>348400413</v>
      </c>
      <c r="E3322">
        <v>-1</v>
      </c>
      <c r="F3322">
        <v>17954</v>
      </c>
      <c r="G3322">
        <v>17960</v>
      </c>
    </row>
    <row r="3323" spans="1:7" x14ac:dyDescent="0.3">
      <c r="A3323" s="1">
        <v>4</v>
      </c>
      <c r="B3323" s="1" t="s">
        <v>11</v>
      </c>
      <c r="C3323">
        <v>348400734</v>
      </c>
      <c r="D3323">
        <v>348394896</v>
      </c>
      <c r="E3323">
        <v>-1</v>
      </c>
      <c r="F3323">
        <v>17849</v>
      </c>
      <c r="G3323">
        <v>18506</v>
      </c>
    </row>
    <row r="3324" spans="1:7" x14ac:dyDescent="0.3">
      <c r="A3324" s="1">
        <v>5</v>
      </c>
      <c r="B3324" s="1" t="s">
        <v>12</v>
      </c>
      <c r="C3324">
        <v>348403621</v>
      </c>
      <c r="D3324">
        <v>348397888</v>
      </c>
      <c r="E3324">
        <v>-1</v>
      </c>
      <c r="F3324">
        <v>17266</v>
      </c>
      <c r="G3324">
        <v>18506</v>
      </c>
    </row>
    <row r="3325" spans="1:7" x14ac:dyDescent="0.3">
      <c r="A3325" s="2">
        <v>2</v>
      </c>
      <c r="B3325" s="2" t="s">
        <v>7</v>
      </c>
      <c r="C3325">
        <v>348407794</v>
      </c>
      <c r="D3325">
        <v>348396034</v>
      </c>
      <c r="E3325">
        <v>-1</v>
      </c>
      <c r="F3325">
        <v>10225</v>
      </c>
      <c r="G3325">
        <v>5948</v>
      </c>
    </row>
    <row r="3326" spans="1:7" x14ac:dyDescent="0.3">
      <c r="A3326" s="2">
        <v>2</v>
      </c>
      <c r="B3326" s="2" t="s">
        <v>7</v>
      </c>
      <c r="C3326">
        <v>348407845</v>
      </c>
      <c r="D3326">
        <v>348398508</v>
      </c>
      <c r="E3326">
        <v>-1</v>
      </c>
      <c r="F3326">
        <v>51</v>
      </c>
      <c r="G3326">
        <v>2474</v>
      </c>
    </row>
    <row r="3327" spans="1:7" x14ac:dyDescent="0.3">
      <c r="A3327" s="2">
        <v>2</v>
      </c>
      <c r="B3327" s="2" t="s">
        <v>7</v>
      </c>
      <c r="C3327">
        <v>348407861</v>
      </c>
      <c r="D3327">
        <v>348398640</v>
      </c>
      <c r="E3327">
        <v>-1</v>
      </c>
      <c r="F3327">
        <v>16</v>
      </c>
      <c r="G3327">
        <v>132</v>
      </c>
    </row>
    <row r="3328" spans="1:7" x14ac:dyDescent="0.3">
      <c r="A3328" s="4">
        <v>10</v>
      </c>
      <c r="B3328" s="4" t="s">
        <v>8</v>
      </c>
      <c r="C3328">
        <v>348418078</v>
      </c>
      <c r="D3328">
        <v>348418053</v>
      </c>
      <c r="E3328">
        <v>-1</v>
      </c>
      <c r="F3328">
        <v>18650</v>
      </c>
      <c r="G3328">
        <v>18631</v>
      </c>
    </row>
    <row r="3329" spans="1:7" x14ac:dyDescent="0.3">
      <c r="A3329" s="4">
        <v>16</v>
      </c>
      <c r="B3329" s="4" t="s">
        <v>10</v>
      </c>
      <c r="C3329">
        <v>348418354</v>
      </c>
      <c r="D3329">
        <v>348418349</v>
      </c>
      <c r="E3329">
        <v>-1</v>
      </c>
      <c r="F3329">
        <v>19001</v>
      </c>
      <c r="G3329">
        <v>19002</v>
      </c>
    </row>
    <row r="3330" spans="1:7" x14ac:dyDescent="0.3">
      <c r="A3330" s="4">
        <v>9</v>
      </c>
      <c r="B3330" s="4" t="s">
        <v>9</v>
      </c>
      <c r="C3330">
        <v>348418426</v>
      </c>
      <c r="D3330">
        <v>348418421</v>
      </c>
      <c r="E3330">
        <v>-1</v>
      </c>
      <c r="F3330">
        <v>18009</v>
      </c>
      <c r="G3330">
        <v>18008</v>
      </c>
    </row>
    <row r="3331" spans="1:7" x14ac:dyDescent="0.3">
      <c r="A3331" s="1">
        <v>4</v>
      </c>
      <c r="B3331" s="1" t="s">
        <v>11</v>
      </c>
      <c r="C3331">
        <v>348419563</v>
      </c>
      <c r="D3331">
        <v>348413402</v>
      </c>
      <c r="E3331">
        <v>-1</v>
      </c>
      <c r="F3331">
        <v>18829</v>
      </c>
      <c r="G3331">
        <v>18506</v>
      </c>
    </row>
    <row r="3332" spans="1:7" x14ac:dyDescent="0.3">
      <c r="A3332" s="1">
        <v>5</v>
      </c>
      <c r="B3332" s="1" t="s">
        <v>12</v>
      </c>
      <c r="C3332">
        <v>348423873</v>
      </c>
      <c r="D3332">
        <v>348416393</v>
      </c>
      <c r="E3332">
        <v>-1</v>
      </c>
      <c r="F3332">
        <v>20252</v>
      </c>
      <c r="G3332">
        <v>18505</v>
      </c>
    </row>
    <row r="3333" spans="1:7" x14ac:dyDescent="0.3">
      <c r="A3333" s="2">
        <v>2</v>
      </c>
      <c r="B3333" s="2" t="s">
        <v>7</v>
      </c>
      <c r="C3333">
        <v>348425004</v>
      </c>
      <c r="D3333">
        <v>348406268</v>
      </c>
      <c r="E3333">
        <v>-1</v>
      </c>
      <c r="F3333">
        <v>17143</v>
      </c>
      <c r="G3333">
        <v>7628</v>
      </c>
    </row>
    <row r="3334" spans="1:7" x14ac:dyDescent="0.3">
      <c r="A3334" s="2">
        <v>2</v>
      </c>
      <c r="B3334" s="2" t="s">
        <v>7</v>
      </c>
      <c r="C3334">
        <v>348427711</v>
      </c>
      <c r="D3334">
        <v>348416030</v>
      </c>
      <c r="E3334">
        <v>-1</v>
      </c>
      <c r="F3334">
        <v>2707</v>
      </c>
      <c r="G3334">
        <v>9762</v>
      </c>
    </row>
    <row r="3335" spans="1:7" x14ac:dyDescent="0.3">
      <c r="A3335" s="2">
        <v>2</v>
      </c>
      <c r="B3335" s="2" t="s">
        <v>7</v>
      </c>
      <c r="C3335">
        <v>348427751</v>
      </c>
      <c r="D3335">
        <v>348419936</v>
      </c>
      <c r="E3335">
        <v>-1</v>
      </c>
      <c r="F3335">
        <v>40</v>
      </c>
      <c r="G3335">
        <v>3906</v>
      </c>
    </row>
    <row r="3336" spans="1:7" x14ac:dyDescent="0.3">
      <c r="A3336">
        <v>6</v>
      </c>
      <c r="B3336" t="s">
        <v>13</v>
      </c>
      <c r="C3336">
        <v>348435500</v>
      </c>
      <c r="D3336">
        <v>348425893</v>
      </c>
      <c r="E3336">
        <v>-1</v>
      </c>
      <c r="F3336">
        <v>37006</v>
      </c>
      <c r="G3336">
        <v>37195</v>
      </c>
    </row>
    <row r="3337" spans="1:7" x14ac:dyDescent="0.3">
      <c r="A3337" s="4">
        <v>10</v>
      </c>
      <c r="B3337" s="4" t="s">
        <v>8</v>
      </c>
      <c r="C3337">
        <v>348436364</v>
      </c>
      <c r="D3337">
        <v>348436357</v>
      </c>
      <c r="E3337">
        <v>-1</v>
      </c>
      <c r="F3337">
        <v>18286</v>
      </c>
      <c r="G3337">
        <v>18304</v>
      </c>
    </row>
    <row r="3338" spans="1:7" x14ac:dyDescent="0.3">
      <c r="A3338" s="4">
        <v>16</v>
      </c>
      <c r="B3338" s="4" t="s">
        <v>10</v>
      </c>
      <c r="C3338">
        <v>348437364</v>
      </c>
      <c r="D3338">
        <v>348437355</v>
      </c>
      <c r="E3338">
        <v>-1</v>
      </c>
      <c r="F3338">
        <v>19010</v>
      </c>
      <c r="G3338">
        <v>19006</v>
      </c>
    </row>
    <row r="3339" spans="1:7" x14ac:dyDescent="0.3">
      <c r="A3339" s="1">
        <v>4</v>
      </c>
      <c r="B3339" s="1" t="s">
        <v>11</v>
      </c>
      <c r="C3339">
        <v>348438107</v>
      </c>
      <c r="D3339">
        <v>348431908</v>
      </c>
      <c r="E3339">
        <v>-1</v>
      </c>
      <c r="F3339">
        <v>18544</v>
      </c>
      <c r="G3339">
        <v>18506</v>
      </c>
    </row>
    <row r="3340" spans="1:7" x14ac:dyDescent="0.3">
      <c r="A3340" s="1">
        <v>5</v>
      </c>
      <c r="B3340" s="1" t="s">
        <v>12</v>
      </c>
      <c r="C3340">
        <v>348441333</v>
      </c>
      <c r="D3340">
        <v>348434899</v>
      </c>
      <c r="E3340">
        <v>-1</v>
      </c>
      <c r="F3340">
        <v>17460</v>
      </c>
      <c r="G3340">
        <v>18506</v>
      </c>
    </row>
    <row r="3341" spans="1:7" x14ac:dyDescent="0.3">
      <c r="A3341" s="2">
        <v>2</v>
      </c>
      <c r="B3341" s="2" t="s">
        <v>7</v>
      </c>
      <c r="C3341">
        <v>348442290</v>
      </c>
      <c r="D3341">
        <v>348426278</v>
      </c>
      <c r="E3341">
        <v>-1</v>
      </c>
      <c r="F3341">
        <v>14539</v>
      </c>
      <c r="G3341">
        <v>6342</v>
      </c>
    </row>
    <row r="3342" spans="1:7" x14ac:dyDescent="0.3">
      <c r="A3342" s="4">
        <v>9</v>
      </c>
      <c r="B3342" s="4" t="s">
        <v>9</v>
      </c>
      <c r="C3342">
        <v>348443393</v>
      </c>
      <c r="D3342">
        <v>348443388</v>
      </c>
      <c r="E3342">
        <v>-1</v>
      </c>
      <c r="F3342">
        <v>24967</v>
      </c>
      <c r="G3342">
        <v>24967</v>
      </c>
    </row>
    <row r="3343" spans="1:7" x14ac:dyDescent="0.3">
      <c r="A3343" s="2">
        <v>2</v>
      </c>
      <c r="B3343" s="2" t="s">
        <v>7</v>
      </c>
      <c r="C3343">
        <v>348447679</v>
      </c>
      <c r="D3343">
        <v>348436030</v>
      </c>
      <c r="E3343">
        <v>-1</v>
      </c>
      <c r="F3343">
        <v>5389</v>
      </c>
      <c r="G3343">
        <v>9752</v>
      </c>
    </row>
    <row r="3344" spans="1:7" x14ac:dyDescent="0.3">
      <c r="A3344" s="4">
        <v>10</v>
      </c>
      <c r="B3344" s="4" t="s">
        <v>8</v>
      </c>
      <c r="C3344">
        <v>348455199</v>
      </c>
      <c r="D3344">
        <v>348455191</v>
      </c>
      <c r="E3344">
        <v>-1</v>
      </c>
      <c r="F3344">
        <v>18835</v>
      </c>
      <c r="G3344">
        <v>18834</v>
      </c>
    </row>
    <row r="3345" spans="1:7" x14ac:dyDescent="0.3">
      <c r="A3345" s="4">
        <v>16</v>
      </c>
      <c r="B3345" s="4" t="s">
        <v>10</v>
      </c>
      <c r="C3345">
        <v>348455357</v>
      </c>
      <c r="D3345">
        <v>348455353</v>
      </c>
      <c r="E3345">
        <v>-1</v>
      </c>
      <c r="F3345">
        <v>17993</v>
      </c>
      <c r="G3345">
        <v>17998</v>
      </c>
    </row>
    <row r="3346" spans="1:7" x14ac:dyDescent="0.3">
      <c r="A3346" s="1">
        <v>4</v>
      </c>
      <c r="B3346" s="1" t="s">
        <v>11</v>
      </c>
      <c r="C3346">
        <v>348456449</v>
      </c>
      <c r="D3346">
        <v>348450414</v>
      </c>
      <c r="E3346">
        <v>-1</v>
      </c>
      <c r="F3346">
        <v>18342</v>
      </c>
      <c r="G3346">
        <v>18506</v>
      </c>
    </row>
    <row r="3347" spans="1:7" x14ac:dyDescent="0.3">
      <c r="A3347" s="1">
        <v>5</v>
      </c>
      <c r="B3347" s="1" t="s">
        <v>12</v>
      </c>
      <c r="C3347">
        <v>348460749</v>
      </c>
      <c r="D3347">
        <v>348453405</v>
      </c>
      <c r="E3347">
        <v>-1</v>
      </c>
      <c r="F3347">
        <v>19416</v>
      </c>
      <c r="G3347">
        <v>18506</v>
      </c>
    </row>
    <row r="3348" spans="1:7" x14ac:dyDescent="0.3">
      <c r="A3348" s="4">
        <v>9</v>
      </c>
      <c r="B3348" s="4" t="s">
        <v>9</v>
      </c>
      <c r="C3348">
        <v>348461590</v>
      </c>
      <c r="D3348">
        <v>348461578</v>
      </c>
      <c r="E3348">
        <v>-1</v>
      </c>
      <c r="F3348">
        <v>18197</v>
      </c>
      <c r="G3348">
        <v>18190</v>
      </c>
    </row>
    <row r="3349" spans="1:7" x14ac:dyDescent="0.3">
      <c r="A3349" s="2">
        <v>2</v>
      </c>
      <c r="B3349" s="2" t="s">
        <v>7</v>
      </c>
      <c r="C3349">
        <v>348461777</v>
      </c>
      <c r="D3349">
        <v>348446268</v>
      </c>
      <c r="E3349">
        <v>-1</v>
      </c>
      <c r="F3349">
        <v>14098</v>
      </c>
      <c r="G3349">
        <v>10238</v>
      </c>
    </row>
    <row r="3350" spans="1:7" x14ac:dyDescent="0.3">
      <c r="A3350" s="2">
        <v>2</v>
      </c>
      <c r="B3350" s="2" t="s">
        <v>7</v>
      </c>
      <c r="C3350">
        <v>348467651</v>
      </c>
      <c r="D3350">
        <v>348456034</v>
      </c>
      <c r="E3350">
        <v>-1</v>
      </c>
      <c r="F3350">
        <v>5874</v>
      </c>
      <c r="G3350">
        <v>9766</v>
      </c>
    </row>
    <row r="3351" spans="1:7" x14ac:dyDescent="0.3">
      <c r="A3351">
        <v>6</v>
      </c>
      <c r="B3351" t="s">
        <v>13</v>
      </c>
      <c r="C3351">
        <v>348472501</v>
      </c>
      <c r="D3351">
        <v>348463077</v>
      </c>
      <c r="E3351">
        <v>-1</v>
      </c>
      <c r="F3351">
        <v>37001</v>
      </c>
      <c r="G3351">
        <v>37184</v>
      </c>
    </row>
    <row r="3352" spans="1:7" x14ac:dyDescent="0.3">
      <c r="A3352" s="4">
        <v>16</v>
      </c>
      <c r="B3352" s="4" t="s">
        <v>10</v>
      </c>
      <c r="C3352">
        <v>348473367</v>
      </c>
      <c r="D3352">
        <v>348473361</v>
      </c>
      <c r="E3352">
        <v>-1</v>
      </c>
      <c r="F3352">
        <v>18010</v>
      </c>
      <c r="G3352">
        <v>18008</v>
      </c>
    </row>
    <row r="3353" spans="1:7" x14ac:dyDescent="0.3">
      <c r="A3353" s="4">
        <v>10</v>
      </c>
      <c r="B3353" s="4" t="s">
        <v>8</v>
      </c>
      <c r="C3353">
        <v>348473515</v>
      </c>
      <c r="D3353">
        <v>348473505</v>
      </c>
      <c r="E3353">
        <v>-1</v>
      </c>
      <c r="F3353">
        <v>18316</v>
      </c>
      <c r="G3353">
        <v>18314</v>
      </c>
    </row>
    <row r="3354" spans="1:7" x14ac:dyDescent="0.3">
      <c r="A3354" s="1">
        <v>4</v>
      </c>
      <c r="B3354" s="1" t="s">
        <v>11</v>
      </c>
      <c r="C3354">
        <v>348475772</v>
      </c>
      <c r="D3354">
        <v>348468919</v>
      </c>
      <c r="E3354">
        <v>-1</v>
      </c>
      <c r="F3354">
        <v>19323</v>
      </c>
      <c r="G3354">
        <v>18505</v>
      </c>
    </row>
    <row r="3355" spans="1:7" x14ac:dyDescent="0.3">
      <c r="A3355" s="1">
        <v>5</v>
      </c>
      <c r="B3355" s="1" t="s">
        <v>12</v>
      </c>
      <c r="C3355">
        <v>348479210</v>
      </c>
      <c r="D3355">
        <v>348471911</v>
      </c>
      <c r="E3355">
        <v>-1</v>
      </c>
      <c r="F3355">
        <v>18461</v>
      </c>
      <c r="G3355">
        <v>18506</v>
      </c>
    </row>
    <row r="3356" spans="1:7" x14ac:dyDescent="0.3">
      <c r="A3356" s="4">
        <v>9</v>
      </c>
      <c r="B3356" s="4" t="s">
        <v>9</v>
      </c>
      <c r="C3356">
        <v>348479587</v>
      </c>
      <c r="D3356">
        <v>348479513</v>
      </c>
      <c r="E3356">
        <v>-1</v>
      </c>
      <c r="F3356">
        <v>17997</v>
      </c>
      <c r="G3356">
        <v>17935</v>
      </c>
    </row>
    <row r="3357" spans="1:7" x14ac:dyDescent="0.3">
      <c r="A3357" s="2">
        <v>2</v>
      </c>
      <c r="B3357" s="2" t="s">
        <v>7</v>
      </c>
      <c r="C3357">
        <v>348480000</v>
      </c>
      <c r="D3357">
        <v>348466268</v>
      </c>
      <c r="E3357">
        <v>-1</v>
      </c>
      <c r="F3357">
        <v>12349</v>
      </c>
      <c r="G3357">
        <v>10234</v>
      </c>
    </row>
    <row r="3358" spans="1:7" x14ac:dyDescent="0.3">
      <c r="A3358" s="2">
        <v>2</v>
      </c>
      <c r="B3358" s="2" t="s">
        <v>7</v>
      </c>
      <c r="C3358">
        <v>348487642</v>
      </c>
      <c r="D3358">
        <v>348474110</v>
      </c>
      <c r="E3358">
        <v>-1</v>
      </c>
      <c r="F3358">
        <v>7642</v>
      </c>
      <c r="G3358">
        <v>7842</v>
      </c>
    </row>
    <row r="3359" spans="1:7" x14ac:dyDescent="0.3">
      <c r="A3359" s="2">
        <v>2</v>
      </c>
      <c r="B3359" s="2" t="s">
        <v>7</v>
      </c>
      <c r="C3359">
        <v>348487679</v>
      </c>
      <c r="D3359">
        <v>348474276</v>
      </c>
      <c r="E3359">
        <v>-1</v>
      </c>
      <c r="F3359">
        <v>37</v>
      </c>
      <c r="G3359">
        <v>166</v>
      </c>
    </row>
    <row r="3360" spans="1:7" x14ac:dyDescent="0.3">
      <c r="A3360" s="2">
        <v>2</v>
      </c>
      <c r="B3360" s="2" t="s">
        <v>7</v>
      </c>
      <c r="C3360">
        <v>348487695</v>
      </c>
      <c r="D3360">
        <v>348474518</v>
      </c>
      <c r="E3360">
        <v>-1</v>
      </c>
      <c r="F3360">
        <v>16</v>
      </c>
      <c r="G3360">
        <v>242</v>
      </c>
    </row>
    <row r="3361" spans="1:7" x14ac:dyDescent="0.3">
      <c r="A3361" s="2">
        <v>2</v>
      </c>
      <c r="B3361" s="2" t="s">
        <v>7</v>
      </c>
      <c r="C3361">
        <v>348487711</v>
      </c>
      <c r="D3361">
        <v>348476030</v>
      </c>
      <c r="E3361">
        <v>-1</v>
      </c>
      <c r="F3361">
        <v>16</v>
      </c>
      <c r="G3361">
        <v>1512</v>
      </c>
    </row>
    <row r="3362" spans="1:7" x14ac:dyDescent="0.3">
      <c r="A3362" s="4">
        <v>10</v>
      </c>
      <c r="B3362" s="4" t="s">
        <v>8</v>
      </c>
      <c r="C3362">
        <v>348492070</v>
      </c>
      <c r="D3362">
        <v>348492062</v>
      </c>
      <c r="E3362">
        <v>-1</v>
      </c>
      <c r="F3362">
        <v>18555</v>
      </c>
      <c r="G3362">
        <v>18557</v>
      </c>
    </row>
    <row r="3363" spans="1:7" x14ac:dyDescent="0.3">
      <c r="A3363" s="4">
        <v>16</v>
      </c>
      <c r="B3363" s="4" t="s">
        <v>10</v>
      </c>
      <c r="C3363">
        <v>348493371</v>
      </c>
      <c r="D3363">
        <v>348493362</v>
      </c>
      <c r="E3363">
        <v>-1</v>
      </c>
      <c r="F3363">
        <v>20004</v>
      </c>
      <c r="G3363">
        <v>20001</v>
      </c>
    </row>
    <row r="3364" spans="1:7" x14ac:dyDescent="0.3">
      <c r="A3364" s="1">
        <v>4</v>
      </c>
      <c r="B3364" s="1" t="s">
        <v>11</v>
      </c>
      <c r="C3364">
        <v>348493414</v>
      </c>
      <c r="D3364">
        <v>348487425</v>
      </c>
      <c r="E3364">
        <v>-1</v>
      </c>
      <c r="F3364">
        <v>17642</v>
      </c>
      <c r="G3364">
        <v>18506</v>
      </c>
    </row>
    <row r="3365" spans="1:7" x14ac:dyDescent="0.3">
      <c r="A3365" s="1">
        <v>5</v>
      </c>
      <c r="B3365" s="1" t="s">
        <v>12</v>
      </c>
      <c r="C3365">
        <v>348496496</v>
      </c>
      <c r="D3365">
        <v>348490417</v>
      </c>
      <c r="E3365">
        <v>-1</v>
      </c>
      <c r="F3365">
        <v>17286</v>
      </c>
      <c r="G3365">
        <v>18506</v>
      </c>
    </row>
    <row r="3366" spans="1:7" x14ac:dyDescent="0.3">
      <c r="A3366" s="4">
        <v>9</v>
      </c>
      <c r="B3366" s="4" t="s">
        <v>9</v>
      </c>
      <c r="C3366">
        <v>348497467</v>
      </c>
      <c r="D3366">
        <v>348497462</v>
      </c>
      <c r="E3366">
        <v>-1</v>
      </c>
      <c r="F3366">
        <v>17880</v>
      </c>
      <c r="G3366">
        <v>17949</v>
      </c>
    </row>
    <row r="3367" spans="1:7" x14ac:dyDescent="0.3">
      <c r="A3367" s="2">
        <v>2</v>
      </c>
      <c r="B3367" s="2" t="s">
        <v>7</v>
      </c>
      <c r="C3367">
        <v>348497880</v>
      </c>
      <c r="D3367">
        <v>348486262</v>
      </c>
      <c r="E3367">
        <v>-1</v>
      </c>
      <c r="F3367">
        <v>10169</v>
      </c>
      <c r="G3367">
        <v>10232</v>
      </c>
    </row>
    <row r="3368" spans="1:7" x14ac:dyDescent="0.3">
      <c r="A3368" s="2">
        <v>2</v>
      </c>
      <c r="B3368" s="2" t="s">
        <v>7</v>
      </c>
      <c r="C3368">
        <v>348497922</v>
      </c>
      <c r="D3368">
        <v>348489828</v>
      </c>
      <c r="E3368">
        <v>-1</v>
      </c>
      <c r="F3368">
        <v>42</v>
      </c>
      <c r="G3368">
        <v>3566</v>
      </c>
    </row>
    <row r="3369" spans="1:7" x14ac:dyDescent="0.3">
      <c r="A3369" s="2">
        <v>2</v>
      </c>
      <c r="B3369" s="2" t="s">
        <v>7</v>
      </c>
      <c r="C3369">
        <v>348497942</v>
      </c>
      <c r="D3369">
        <v>348489996</v>
      </c>
      <c r="E3369">
        <v>-1</v>
      </c>
      <c r="F3369">
        <v>20</v>
      </c>
      <c r="G3369">
        <v>168</v>
      </c>
    </row>
    <row r="3370" spans="1:7" x14ac:dyDescent="0.3">
      <c r="A3370" s="2">
        <v>2</v>
      </c>
      <c r="B3370" s="2" t="s">
        <v>7</v>
      </c>
      <c r="C3370">
        <v>348507635</v>
      </c>
      <c r="D3370">
        <v>348496028</v>
      </c>
      <c r="E3370">
        <v>-1</v>
      </c>
      <c r="F3370">
        <v>9693</v>
      </c>
      <c r="G3370">
        <v>6032</v>
      </c>
    </row>
    <row r="3371" spans="1:7" x14ac:dyDescent="0.3">
      <c r="A3371">
        <v>6</v>
      </c>
      <c r="B3371" t="s">
        <v>13</v>
      </c>
      <c r="C3371">
        <v>348509693</v>
      </c>
      <c r="D3371">
        <v>348499956</v>
      </c>
      <c r="E3371">
        <v>-1</v>
      </c>
      <c r="F3371">
        <v>37192</v>
      </c>
      <c r="G3371">
        <v>36879</v>
      </c>
    </row>
    <row r="3372" spans="1:7" x14ac:dyDescent="0.3">
      <c r="A3372" s="4">
        <v>16</v>
      </c>
      <c r="B3372" s="4" t="s">
        <v>10</v>
      </c>
      <c r="C3372">
        <v>348510374</v>
      </c>
      <c r="D3372">
        <v>348510369</v>
      </c>
      <c r="E3372">
        <v>-1</v>
      </c>
      <c r="F3372">
        <v>17003</v>
      </c>
      <c r="G3372">
        <v>17007</v>
      </c>
    </row>
    <row r="3373" spans="1:7" x14ac:dyDescent="0.3">
      <c r="A3373" s="4">
        <v>10</v>
      </c>
      <c r="B3373" s="4" t="s">
        <v>8</v>
      </c>
      <c r="C3373">
        <v>348510453</v>
      </c>
      <c r="D3373">
        <v>348510447</v>
      </c>
      <c r="E3373">
        <v>-1</v>
      </c>
      <c r="F3373">
        <v>18383</v>
      </c>
      <c r="G3373">
        <v>18385</v>
      </c>
    </row>
    <row r="3374" spans="1:7" x14ac:dyDescent="0.3">
      <c r="A3374" s="1">
        <v>4</v>
      </c>
      <c r="B3374" s="1" t="s">
        <v>11</v>
      </c>
      <c r="C3374">
        <v>348511835</v>
      </c>
      <c r="D3374">
        <v>348505931</v>
      </c>
      <c r="E3374">
        <v>-1</v>
      </c>
      <c r="F3374">
        <v>18421</v>
      </c>
      <c r="G3374">
        <v>18506</v>
      </c>
    </row>
    <row r="3375" spans="1:7" x14ac:dyDescent="0.3">
      <c r="A3375" s="1">
        <v>5</v>
      </c>
      <c r="B3375" s="1" t="s">
        <v>12</v>
      </c>
      <c r="C3375">
        <v>348514952</v>
      </c>
      <c r="D3375">
        <v>348508923</v>
      </c>
      <c r="E3375">
        <v>-1</v>
      </c>
      <c r="F3375">
        <v>18456</v>
      </c>
      <c r="G3375">
        <v>18506</v>
      </c>
    </row>
    <row r="3376" spans="1:7" x14ac:dyDescent="0.3">
      <c r="A3376" s="4">
        <v>9</v>
      </c>
      <c r="B3376" s="4" t="s">
        <v>9</v>
      </c>
      <c r="C3376">
        <v>348515432</v>
      </c>
      <c r="D3376">
        <v>348515426</v>
      </c>
      <c r="E3376">
        <v>-1</v>
      </c>
      <c r="F3376">
        <v>17965</v>
      </c>
      <c r="G3376">
        <v>17964</v>
      </c>
    </row>
    <row r="3377" spans="1:7" x14ac:dyDescent="0.3">
      <c r="A3377" s="2">
        <v>2</v>
      </c>
      <c r="B3377" s="2" t="s">
        <v>7</v>
      </c>
      <c r="C3377">
        <v>348517810</v>
      </c>
      <c r="D3377">
        <v>348503504</v>
      </c>
      <c r="E3377">
        <v>-1</v>
      </c>
      <c r="F3377">
        <v>10175</v>
      </c>
      <c r="G3377">
        <v>7476</v>
      </c>
    </row>
    <row r="3378" spans="1:7" x14ac:dyDescent="0.3">
      <c r="A3378" s="2">
        <v>2</v>
      </c>
      <c r="B3378" s="2" t="s">
        <v>7</v>
      </c>
      <c r="C3378">
        <v>348517838</v>
      </c>
      <c r="D3378">
        <v>348503634</v>
      </c>
      <c r="E3378">
        <v>-1</v>
      </c>
      <c r="F3378">
        <v>28</v>
      </c>
      <c r="G3378">
        <v>130</v>
      </c>
    </row>
    <row r="3379" spans="1:7" x14ac:dyDescent="0.3">
      <c r="A3379" s="2">
        <v>2</v>
      </c>
      <c r="B3379" s="2" t="s">
        <v>7</v>
      </c>
      <c r="C3379">
        <v>348517854</v>
      </c>
      <c r="D3379">
        <v>348506278</v>
      </c>
      <c r="E3379">
        <v>-1</v>
      </c>
      <c r="F3379">
        <v>16</v>
      </c>
      <c r="G3379">
        <v>2644</v>
      </c>
    </row>
    <row r="3380" spans="1:7" x14ac:dyDescent="0.3">
      <c r="A3380" s="2">
        <v>2</v>
      </c>
      <c r="B3380" s="2" t="s">
        <v>7</v>
      </c>
      <c r="C3380">
        <v>348527589</v>
      </c>
      <c r="D3380">
        <v>348516022</v>
      </c>
      <c r="E3380">
        <v>-1</v>
      </c>
      <c r="F3380">
        <v>9735</v>
      </c>
      <c r="G3380">
        <v>9744</v>
      </c>
    </row>
    <row r="3381" spans="1:7" x14ac:dyDescent="0.3">
      <c r="A3381" s="2">
        <v>2</v>
      </c>
      <c r="B3381" s="2" t="s">
        <v>7</v>
      </c>
      <c r="C3381">
        <v>348527619</v>
      </c>
      <c r="D3381">
        <v>348518394</v>
      </c>
      <c r="E3381">
        <v>-1</v>
      </c>
      <c r="F3381">
        <v>30</v>
      </c>
      <c r="G3381">
        <v>2372</v>
      </c>
    </row>
    <row r="3382" spans="1:7" x14ac:dyDescent="0.3">
      <c r="A3382" s="2">
        <v>2</v>
      </c>
      <c r="B3382" s="2" t="s">
        <v>7</v>
      </c>
      <c r="C3382">
        <v>348527635</v>
      </c>
      <c r="D3382">
        <v>348519910</v>
      </c>
      <c r="E3382">
        <v>-1</v>
      </c>
      <c r="F3382">
        <v>16</v>
      </c>
      <c r="G3382">
        <v>1516</v>
      </c>
    </row>
    <row r="3383" spans="1:7" x14ac:dyDescent="0.3">
      <c r="A3383" s="4">
        <v>10</v>
      </c>
      <c r="B3383" s="4" t="s">
        <v>8</v>
      </c>
      <c r="C3383">
        <v>348529046</v>
      </c>
      <c r="D3383">
        <v>348529040</v>
      </c>
      <c r="E3383">
        <v>-1</v>
      </c>
      <c r="F3383">
        <v>18593</v>
      </c>
      <c r="G3383">
        <v>18593</v>
      </c>
    </row>
    <row r="3384" spans="1:7" x14ac:dyDescent="0.3">
      <c r="A3384" s="4">
        <v>16</v>
      </c>
      <c r="B3384" s="4" t="s">
        <v>10</v>
      </c>
      <c r="C3384">
        <v>348530385</v>
      </c>
      <c r="D3384">
        <v>348530377</v>
      </c>
      <c r="E3384">
        <v>-1</v>
      </c>
      <c r="F3384">
        <v>20011</v>
      </c>
      <c r="G3384">
        <v>20008</v>
      </c>
    </row>
    <row r="3385" spans="1:7" x14ac:dyDescent="0.3">
      <c r="A3385" s="1">
        <v>4</v>
      </c>
      <c r="B3385" s="1" t="s">
        <v>11</v>
      </c>
      <c r="C3385">
        <v>348530425</v>
      </c>
      <c r="D3385">
        <v>348524437</v>
      </c>
      <c r="E3385">
        <v>-1</v>
      </c>
      <c r="F3385">
        <v>18590</v>
      </c>
      <c r="G3385">
        <v>18506</v>
      </c>
    </row>
    <row r="3386" spans="1:7" x14ac:dyDescent="0.3">
      <c r="A3386" s="4">
        <v>9</v>
      </c>
      <c r="B3386" s="4" t="s">
        <v>9</v>
      </c>
      <c r="C3386">
        <v>348533445</v>
      </c>
      <c r="D3386">
        <v>348533435</v>
      </c>
      <c r="E3386">
        <v>-1</v>
      </c>
      <c r="F3386">
        <v>18013</v>
      </c>
      <c r="G3386">
        <v>18009</v>
      </c>
    </row>
    <row r="3387" spans="1:7" x14ac:dyDescent="0.3">
      <c r="A3387" s="1">
        <v>5</v>
      </c>
      <c r="B3387" s="1" t="s">
        <v>12</v>
      </c>
      <c r="C3387">
        <v>348533541</v>
      </c>
      <c r="D3387">
        <v>348527429</v>
      </c>
      <c r="E3387">
        <v>-1</v>
      </c>
      <c r="F3387">
        <v>18589</v>
      </c>
      <c r="G3387">
        <v>18506</v>
      </c>
    </row>
    <row r="3388" spans="1:7" x14ac:dyDescent="0.3">
      <c r="A3388" s="2">
        <v>2</v>
      </c>
      <c r="B3388" s="2" t="s">
        <v>7</v>
      </c>
      <c r="C3388">
        <v>348537861</v>
      </c>
      <c r="D3388">
        <v>348526266</v>
      </c>
      <c r="E3388">
        <v>-1</v>
      </c>
      <c r="F3388">
        <v>10226</v>
      </c>
      <c r="G3388">
        <v>6356</v>
      </c>
    </row>
    <row r="3389" spans="1:7" x14ac:dyDescent="0.3">
      <c r="A3389">
        <v>6</v>
      </c>
      <c r="B3389" t="s">
        <v>13</v>
      </c>
      <c r="C3389">
        <v>348546511</v>
      </c>
      <c r="D3389">
        <v>348536880</v>
      </c>
      <c r="E3389">
        <v>-1</v>
      </c>
      <c r="F3389">
        <v>36818</v>
      </c>
      <c r="G3389">
        <v>36924</v>
      </c>
    </row>
    <row r="3390" spans="1:7" x14ac:dyDescent="0.3">
      <c r="A3390" s="4">
        <v>10</v>
      </c>
      <c r="B3390" s="4" t="s">
        <v>8</v>
      </c>
      <c r="C3390">
        <v>348547420</v>
      </c>
      <c r="D3390">
        <v>348547412</v>
      </c>
      <c r="E3390">
        <v>-1</v>
      </c>
      <c r="F3390">
        <v>18374</v>
      </c>
      <c r="G3390">
        <v>18372</v>
      </c>
    </row>
    <row r="3391" spans="1:7" x14ac:dyDescent="0.3">
      <c r="A3391" s="4">
        <v>16</v>
      </c>
      <c r="B3391" s="4" t="s">
        <v>10</v>
      </c>
      <c r="C3391">
        <v>348548377</v>
      </c>
      <c r="D3391">
        <v>348548370</v>
      </c>
      <c r="E3391">
        <v>-1</v>
      </c>
      <c r="F3391">
        <v>17992</v>
      </c>
      <c r="G3391">
        <v>17993</v>
      </c>
    </row>
    <row r="3392" spans="1:7" x14ac:dyDescent="0.3">
      <c r="A3392" s="1">
        <v>4</v>
      </c>
      <c r="B3392" s="1" t="s">
        <v>11</v>
      </c>
      <c r="C3392">
        <v>348548719</v>
      </c>
      <c r="D3392">
        <v>348542943</v>
      </c>
      <c r="E3392">
        <v>-1</v>
      </c>
      <c r="F3392">
        <v>18294</v>
      </c>
      <c r="G3392">
        <v>18506</v>
      </c>
    </row>
    <row r="3393" spans="1:7" x14ac:dyDescent="0.3">
      <c r="A3393" s="4">
        <v>9</v>
      </c>
      <c r="B3393" s="4" t="s">
        <v>9</v>
      </c>
      <c r="C3393">
        <v>348551435</v>
      </c>
      <c r="D3393">
        <v>348551428</v>
      </c>
      <c r="E3393">
        <v>-1</v>
      </c>
      <c r="F3393">
        <v>17990</v>
      </c>
      <c r="G3393">
        <v>17993</v>
      </c>
    </row>
    <row r="3394" spans="1:7" x14ac:dyDescent="0.3">
      <c r="A3394" s="1">
        <v>5</v>
      </c>
      <c r="B3394" s="1" t="s">
        <v>12</v>
      </c>
      <c r="C3394">
        <v>348551886</v>
      </c>
      <c r="D3394">
        <v>348545935</v>
      </c>
      <c r="E3394">
        <v>-1</v>
      </c>
      <c r="F3394">
        <v>18345</v>
      </c>
      <c r="G3394">
        <v>18506</v>
      </c>
    </row>
    <row r="3395" spans="1:7" x14ac:dyDescent="0.3">
      <c r="A3395" s="2">
        <v>2</v>
      </c>
      <c r="B3395" s="2" t="s">
        <v>7</v>
      </c>
      <c r="C3395">
        <v>348552716</v>
      </c>
      <c r="D3395">
        <v>348536020</v>
      </c>
      <c r="E3395">
        <v>-1</v>
      </c>
      <c r="F3395">
        <v>14855</v>
      </c>
      <c r="G3395">
        <v>9754</v>
      </c>
    </row>
    <row r="3396" spans="1:7" x14ac:dyDescent="0.3">
      <c r="A3396" s="2">
        <v>2</v>
      </c>
      <c r="B3396" s="2" t="s">
        <v>7</v>
      </c>
      <c r="C3396">
        <v>348557771</v>
      </c>
      <c r="D3396">
        <v>348546270</v>
      </c>
      <c r="E3396">
        <v>-1</v>
      </c>
      <c r="F3396">
        <v>5055</v>
      </c>
      <c r="G3396">
        <v>10250</v>
      </c>
    </row>
    <row r="3397" spans="1:7" x14ac:dyDescent="0.3">
      <c r="A3397" s="2">
        <v>2</v>
      </c>
      <c r="B3397" s="2" t="s">
        <v>7</v>
      </c>
      <c r="C3397">
        <v>348561846</v>
      </c>
      <c r="D3397">
        <v>348556026</v>
      </c>
      <c r="E3397">
        <v>-1</v>
      </c>
      <c r="F3397">
        <v>4075</v>
      </c>
      <c r="G3397">
        <v>9756</v>
      </c>
    </row>
    <row r="3398" spans="1:7" x14ac:dyDescent="0.3">
      <c r="A3398" s="4">
        <v>10</v>
      </c>
      <c r="B3398" s="4" t="s">
        <v>8</v>
      </c>
      <c r="C3398">
        <v>348566047</v>
      </c>
      <c r="D3398">
        <v>348566041</v>
      </c>
      <c r="E3398">
        <v>-1</v>
      </c>
      <c r="F3398">
        <v>18627</v>
      </c>
      <c r="G3398">
        <v>18629</v>
      </c>
    </row>
    <row r="3399" spans="1:7" x14ac:dyDescent="0.3">
      <c r="A3399" s="4">
        <v>16</v>
      </c>
      <c r="B3399" s="4" t="s">
        <v>10</v>
      </c>
      <c r="C3399">
        <v>348567387</v>
      </c>
      <c r="D3399">
        <v>348567379</v>
      </c>
      <c r="E3399">
        <v>-1</v>
      </c>
      <c r="F3399">
        <v>19010</v>
      </c>
      <c r="G3399">
        <v>19009</v>
      </c>
    </row>
    <row r="3400" spans="1:7" x14ac:dyDescent="0.3">
      <c r="A3400" s="1">
        <v>4</v>
      </c>
      <c r="B3400" s="1" t="s">
        <v>11</v>
      </c>
      <c r="C3400">
        <v>348567591</v>
      </c>
      <c r="D3400">
        <v>348561449</v>
      </c>
      <c r="E3400">
        <v>-1</v>
      </c>
      <c r="F3400">
        <v>18872</v>
      </c>
      <c r="G3400">
        <v>18506</v>
      </c>
    </row>
    <row r="3401" spans="1:7" x14ac:dyDescent="0.3">
      <c r="A3401" s="4">
        <v>9</v>
      </c>
      <c r="B3401" s="4" t="s">
        <v>9</v>
      </c>
      <c r="C3401">
        <v>348569434</v>
      </c>
      <c r="D3401">
        <v>348569428</v>
      </c>
      <c r="E3401">
        <v>-1</v>
      </c>
      <c r="F3401">
        <v>17999</v>
      </c>
      <c r="G3401">
        <v>18000</v>
      </c>
    </row>
    <row r="3402" spans="1:7" x14ac:dyDescent="0.3">
      <c r="A3402" s="1">
        <v>5</v>
      </c>
      <c r="B3402" s="1" t="s">
        <v>12</v>
      </c>
      <c r="C3402">
        <v>348570481</v>
      </c>
      <c r="D3402">
        <v>348564441</v>
      </c>
      <c r="E3402">
        <v>-1</v>
      </c>
      <c r="F3402">
        <v>18595</v>
      </c>
      <c r="G3402">
        <v>18506</v>
      </c>
    </row>
    <row r="3403" spans="1:7" x14ac:dyDescent="0.3">
      <c r="A3403" s="2">
        <v>2</v>
      </c>
      <c r="B3403" s="2" t="s">
        <v>7</v>
      </c>
      <c r="C3403">
        <v>348577790</v>
      </c>
      <c r="D3403">
        <v>348566260</v>
      </c>
      <c r="E3403">
        <v>-1</v>
      </c>
      <c r="F3403">
        <v>15944</v>
      </c>
      <c r="G3403">
        <v>10234</v>
      </c>
    </row>
    <row r="3404" spans="1:7" x14ac:dyDescent="0.3">
      <c r="A3404" s="4">
        <v>16</v>
      </c>
      <c r="B3404" s="4" t="s">
        <v>10</v>
      </c>
      <c r="C3404">
        <v>348583390</v>
      </c>
      <c r="D3404">
        <v>348583379</v>
      </c>
      <c r="E3404">
        <v>-1</v>
      </c>
      <c r="F3404">
        <v>16003</v>
      </c>
      <c r="G3404">
        <v>16000</v>
      </c>
    </row>
    <row r="3405" spans="1:7" x14ac:dyDescent="0.3">
      <c r="A3405" s="4">
        <v>10</v>
      </c>
      <c r="B3405" s="4" t="s">
        <v>8</v>
      </c>
      <c r="C3405">
        <v>348584529</v>
      </c>
      <c r="D3405">
        <v>348584519</v>
      </c>
      <c r="E3405">
        <v>-1</v>
      </c>
      <c r="F3405">
        <v>18482</v>
      </c>
      <c r="G3405">
        <v>18478</v>
      </c>
    </row>
    <row r="3406" spans="1:7" x14ac:dyDescent="0.3">
      <c r="A3406">
        <v>6</v>
      </c>
      <c r="B3406" t="s">
        <v>13</v>
      </c>
      <c r="C3406">
        <v>348584549</v>
      </c>
      <c r="D3406">
        <v>348574051</v>
      </c>
      <c r="E3406">
        <v>-1</v>
      </c>
      <c r="F3406">
        <v>38038</v>
      </c>
      <c r="G3406">
        <v>37171</v>
      </c>
    </row>
    <row r="3407" spans="1:7" x14ac:dyDescent="0.3">
      <c r="A3407" s="1">
        <v>4</v>
      </c>
      <c r="B3407" s="1" t="s">
        <v>11</v>
      </c>
      <c r="C3407">
        <v>348586257</v>
      </c>
      <c r="D3407">
        <v>348579955</v>
      </c>
      <c r="E3407">
        <v>-1</v>
      </c>
      <c r="F3407">
        <v>18666</v>
      </c>
      <c r="G3407">
        <v>18506</v>
      </c>
    </row>
    <row r="3408" spans="1:7" x14ac:dyDescent="0.3">
      <c r="A3408" s="4">
        <v>9</v>
      </c>
      <c r="B3408" s="4" t="s">
        <v>9</v>
      </c>
      <c r="C3408">
        <v>348587568</v>
      </c>
      <c r="D3408">
        <v>348587561</v>
      </c>
      <c r="E3408">
        <v>-1</v>
      </c>
      <c r="F3408">
        <v>18134</v>
      </c>
      <c r="G3408">
        <v>18133</v>
      </c>
    </row>
    <row r="3409" spans="1:7" x14ac:dyDescent="0.3">
      <c r="A3409" s="1">
        <v>5</v>
      </c>
      <c r="B3409" s="1" t="s">
        <v>12</v>
      </c>
      <c r="C3409">
        <v>348589252</v>
      </c>
      <c r="D3409">
        <v>348582947</v>
      </c>
      <c r="E3409">
        <v>-1</v>
      </c>
      <c r="F3409">
        <v>18771</v>
      </c>
      <c r="G3409">
        <v>18506</v>
      </c>
    </row>
    <row r="3410" spans="1:7" x14ac:dyDescent="0.3">
      <c r="A3410" s="2">
        <v>2</v>
      </c>
      <c r="B3410" s="2" t="s">
        <v>7</v>
      </c>
      <c r="C3410">
        <v>348590046</v>
      </c>
      <c r="D3410">
        <v>348574108</v>
      </c>
      <c r="E3410">
        <v>-1</v>
      </c>
      <c r="F3410">
        <v>12256</v>
      </c>
      <c r="G3410">
        <v>7848</v>
      </c>
    </row>
    <row r="3411" spans="1:7" x14ac:dyDescent="0.3">
      <c r="A3411" s="2">
        <v>2</v>
      </c>
      <c r="B3411" s="2" t="s">
        <v>7</v>
      </c>
      <c r="C3411">
        <v>348590074</v>
      </c>
      <c r="D3411">
        <v>348574274</v>
      </c>
      <c r="E3411">
        <v>-1</v>
      </c>
      <c r="F3411">
        <v>28</v>
      </c>
      <c r="G3411">
        <v>166</v>
      </c>
    </row>
    <row r="3412" spans="1:7" x14ac:dyDescent="0.3">
      <c r="A3412" s="2">
        <v>2</v>
      </c>
      <c r="B3412" s="2" t="s">
        <v>7</v>
      </c>
      <c r="C3412">
        <v>348590090</v>
      </c>
      <c r="D3412">
        <v>348574516</v>
      </c>
      <c r="E3412">
        <v>-1</v>
      </c>
      <c r="F3412">
        <v>16</v>
      </c>
      <c r="G3412">
        <v>242</v>
      </c>
    </row>
    <row r="3413" spans="1:7" x14ac:dyDescent="0.3">
      <c r="A3413" s="2">
        <v>2</v>
      </c>
      <c r="B3413" s="2" t="s">
        <v>7</v>
      </c>
      <c r="C3413">
        <v>348590105</v>
      </c>
      <c r="D3413">
        <v>348576028</v>
      </c>
      <c r="E3413">
        <v>-1</v>
      </c>
      <c r="F3413">
        <v>15</v>
      </c>
      <c r="G3413">
        <v>1512</v>
      </c>
    </row>
    <row r="3414" spans="1:7" x14ac:dyDescent="0.3">
      <c r="A3414" s="2">
        <v>2</v>
      </c>
      <c r="B3414" s="2" t="s">
        <v>7</v>
      </c>
      <c r="C3414">
        <v>348597724</v>
      </c>
      <c r="D3414">
        <v>348586276</v>
      </c>
      <c r="E3414">
        <v>-1</v>
      </c>
      <c r="F3414">
        <v>7619</v>
      </c>
      <c r="G3414">
        <v>10248</v>
      </c>
    </row>
    <row r="3415" spans="1:7" x14ac:dyDescent="0.3">
      <c r="A3415" s="2">
        <v>2</v>
      </c>
      <c r="B3415" s="2" t="s">
        <v>7</v>
      </c>
      <c r="C3415">
        <v>348597775</v>
      </c>
      <c r="D3415">
        <v>348590156</v>
      </c>
      <c r="E3415">
        <v>-1</v>
      </c>
      <c r="F3415">
        <v>51</v>
      </c>
      <c r="G3415">
        <v>3880</v>
      </c>
    </row>
    <row r="3416" spans="1:7" x14ac:dyDescent="0.3">
      <c r="A3416" s="2">
        <v>2</v>
      </c>
      <c r="B3416" s="2" t="s">
        <v>7</v>
      </c>
      <c r="C3416">
        <v>348597792</v>
      </c>
      <c r="D3416">
        <v>348590324</v>
      </c>
      <c r="E3416">
        <v>-1</v>
      </c>
      <c r="F3416">
        <v>17</v>
      </c>
      <c r="G3416">
        <v>168</v>
      </c>
    </row>
    <row r="3417" spans="1:7" x14ac:dyDescent="0.3">
      <c r="A3417" s="4">
        <v>10</v>
      </c>
      <c r="B3417" s="4" t="s">
        <v>8</v>
      </c>
      <c r="C3417">
        <v>348603131</v>
      </c>
      <c r="D3417">
        <v>348603122</v>
      </c>
      <c r="E3417">
        <v>-1</v>
      </c>
      <c r="F3417">
        <v>18602</v>
      </c>
      <c r="G3417">
        <v>18603</v>
      </c>
    </row>
    <row r="3418" spans="1:7" x14ac:dyDescent="0.3">
      <c r="A3418" s="4">
        <v>16</v>
      </c>
      <c r="B3418" s="4" t="s">
        <v>10</v>
      </c>
      <c r="C3418">
        <v>348603377</v>
      </c>
      <c r="D3418">
        <v>348603372</v>
      </c>
      <c r="E3418">
        <v>-1</v>
      </c>
      <c r="F3418">
        <v>19987</v>
      </c>
      <c r="G3418">
        <v>19993</v>
      </c>
    </row>
    <row r="3419" spans="1:7" x14ac:dyDescent="0.3">
      <c r="A3419" s="1">
        <v>4</v>
      </c>
      <c r="B3419" s="1" t="s">
        <v>11</v>
      </c>
      <c r="C3419">
        <v>348604442</v>
      </c>
      <c r="D3419">
        <v>348598461</v>
      </c>
      <c r="E3419">
        <v>-1</v>
      </c>
      <c r="F3419">
        <v>18185</v>
      </c>
      <c r="G3419">
        <v>18506</v>
      </c>
    </row>
    <row r="3420" spans="1:7" x14ac:dyDescent="0.3">
      <c r="A3420" s="4">
        <v>9</v>
      </c>
      <c r="B3420" s="4" t="s">
        <v>9</v>
      </c>
      <c r="C3420">
        <v>348605479</v>
      </c>
      <c r="D3420">
        <v>348605473</v>
      </c>
      <c r="E3420">
        <v>-1</v>
      </c>
      <c r="F3420">
        <v>17911</v>
      </c>
      <c r="G3420">
        <v>17912</v>
      </c>
    </row>
    <row r="3421" spans="1:7" x14ac:dyDescent="0.3">
      <c r="A3421" s="1">
        <v>5</v>
      </c>
      <c r="B3421" s="1" t="s">
        <v>12</v>
      </c>
      <c r="C3421">
        <v>348607618</v>
      </c>
      <c r="D3421">
        <v>348601453</v>
      </c>
      <c r="E3421">
        <v>-1</v>
      </c>
      <c r="F3421">
        <v>18366</v>
      </c>
      <c r="G3421">
        <v>18506</v>
      </c>
    </row>
    <row r="3422" spans="1:7" x14ac:dyDescent="0.3">
      <c r="A3422" s="2">
        <v>2</v>
      </c>
      <c r="B3422" s="2" t="s">
        <v>7</v>
      </c>
      <c r="C3422">
        <v>348608474</v>
      </c>
      <c r="D3422">
        <v>348596018</v>
      </c>
      <c r="E3422">
        <v>-1</v>
      </c>
      <c r="F3422">
        <v>10682</v>
      </c>
      <c r="G3422">
        <v>5694</v>
      </c>
    </row>
    <row r="3423" spans="1:7" x14ac:dyDescent="0.3">
      <c r="A3423" s="2">
        <v>2</v>
      </c>
      <c r="B3423" s="2" t="s">
        <v>7</v>
      </c>
      <c r="C3423">
        <v>348617714</v>
      </c>
      <c r="D3423">
        <v>348606257</v>
      </c>
      <c r="E3423">
        <v>-1</v>
      </c>
      <c r="F3423">
        <v>9240</v>
      </c>
      <c r="G3423">
        <v>10239</v>
      </c>
    </row>
    <row r="3424" spans="1:7" x14ac:dyDescent="0.3">
      <c r="A3424" s="2">
        <v>2</v>
      </c>
      <c r="B3424" s="2" t="s">
        <v>7</v>
      </c>
      <c r="C3424">
        <v>348617752</v>
      </c>
      <c r="D3424">
        <v>348608425</v>
      </c>
      <c r="E3424">
        <v>-1</v>
      </c>
      <c r="F3424">
        <v>38</v>
      </c>
      <c r="G3424">
        <v>2168</v>
      </c>
    </row>
    <row r="3425" spans="1:7" x14ac:dyDescent="0.3">
      <c r="A3425" s="2">
        <v>2</v>
      </c>
      <c r="B3425" s="2" t="s">
        <v>7</v>
      </c>
      <c r="C3425">
        <v>348617768</v>
      </c>
      <c r="D3425">
        <v>348608559</v>
      </c>
      <c r="E3425">
        <v>-1</v>
      </c>
      <c r="F3425">
        <v>16</v>
      </c>
      <c r="G3425">
        <v>134</v>
      </c>
    </row>
    <row r="3426" spans="1:7" x14ac:dyDescent="0.3">
      <c r="A3426" s="4">
        <v>16</v>
      </c>
      <c r="B3426" s="4" t="s">
        <v>10</v>
      </c>
      <c r="C3426">
        <v>348621382</v>
      </c>
      <c r="D3426">
        <v>348621373</v>
      </c>
      <c r="E3426">
        <v>-1</v>
      </c>
      <c r="F3426">
        <v>18005</v>
      </c>
      <c r="G3426">
        <v>18001</v>
      </c>
    </row>
    <row r="3427" spans="1:7" x14ac:dyDescent="0.3">
      <c r="A3427">
        <v>6</v>
      </c>
      <c r="B3427" t="s">
        <v>13</v>
      </c>
      <c r="C3427">
        <v>348621554</v>
      </c>
      <c r="D3427">
        <v>348610924</v>
      </c>
      <c r="E3427">
        <v>-1</v>
      </c>
      <c r="F3427">
        <v>37005</v>
      </c>
      <c r="G3427">
        <v>36873</v>
      </c>
    </row>
    <row r="3428" spans="1:7" x14ac:dyDescent="0.3">
      <c r="A3428" s="4">
        <v>10</v>
      </c>
      <c r="B3428" s="4" t="s">
        <v>8</v>
      </c>
      <c r="C3428">
        <v>348621914</v>
      </c>
      <c r="D3428">
        <v>348621755</v>
      </c>
      <c r="E3428">
        <v>-1</v>
      </c>
      <c r="F3428">
        <v>18783</v>
      </c>
      <c r="G3428">
        <v>18633</v>
      </c>
    </row>
    <row r="3429" spans="1:7" x14ac:dyDescent="0.3">
      <c r="A3429" s="4">
        <v>9</v>
      </c>
      <c r="B3429" s="4" t="s">
        <v>9</v>
      </c>
      <c r="C3429">
        <v>348623507</v>
      </c>
      <c r="D3429">
        <v>348623493</v>
      </c>
      <c r="E3429">
        <v>-1</v>
      </c>
      <c r="F3429">
        <v>18028</v>
      </c>
      <c r="G3429">
        <v>18020</v>
      </c>
    </row>
    <row r="3430" spans="1:7" x14ac:dyDescent="0.3">
      <c r="A3430" s="1">
        <v>4</v>
      </c>
      <c r="B3430" s="1" t="s">
        <v>11</v>
      </c>
      <c r="C3430">
        <v>348623741</v>
      </c>
      <c r="D3430">
        <v>348616967</v>
      </c>
      <c r="E3430">
        <v>-1</v>
      </c>
      <c r="F3430">
        <v>19299</v>
      </c>
      <c r="G3430">
        <v>18506</v>
      </c>
    </row>
    <row r="3431" spans="1:7" x14ac:dyDescent="0.3">
      <c r="A3431" s="1">
        <v>5</v>
      </c>
      <c r="B3431" s="1" t="s">
        <v>12</v>
      </c>
      <c r="C3431">
        <v>348628740</v>
      </c>
      <c r="D3431">
        <v>348619959</v>
      </c>
      <c r="E3431">
        <v>-1</v>
      </c>
      <c r="F3431">
        <v>21122</v>
      </c>
      <c r="G3431">
        <v>18506</v>
      </c>
    </row>
    <row r="3432" spans="1:7" x14ac:dyDescent="0.3">
      <c r="A3432" s="4">
        <v>11</v>
      </c>
      <c r="B3432" s="4" t="s">
        <v>14</v>
      </c>
      <c r="C3432">
        <v>348629394</v>
      </c>
      <c r="D3432">
        <v>348629387</v>
      </c>
      <c r="E3432">
        <v>-1</v>
      </c>
      <c r="F3432">
        <v>1000152</v>
      </c>
      <c r="G3432">
        <v>1000149</v>
      </c>
    </row>
    <row r="3433" spans="1:7" x14ac:dyDescent="0.3">
      <c r="A3433" s="2">
        <v>2</v>
      </c>
      <c r="B3433" s="2" t="s">
        <v>7</v>
      </c>
      <c r="C3433">
        <v>348629537</v>
      </c>
      <c r="D3433">
        <v>348616017</v>
      </c>
      <c r="E3433">
        <v>-1</v>
      </c>
      <c r="F3433">
        <v>11769</v>
      </c>
      <c r="G3433">
        <v>7458</v>
      </c>
    </row>
    <row r="3434" spans="1:7" x14ac:dyDescent="0.3">
      <c r="A3434" s="2">
        <v>2</v>
      </c>
      <c r="B3434" s="2" t="s">
        <v>7</v>
      </c>
      <c r="C3434">
        <v>348629565</v>
      </c>
      <c r="D3434">
        <v>348619851</v>
      </c>
      <c r="E3434">
        <v>-1</v>
      </c>
      <c r="F3434">
        <v>28</v>
      </c>
      <c r="G3434">
        <v>3834</v>
      </c>
    </row>
    <row r="3435" spans="1:7" x14ac:dyDescent="0.3">
      <c r="A3435" s="2">
        <v>2</v>
      </c>
      <c r="B3435" s="2" t="s">
        <v>7</v>
      </c>
      <c r="C3435">
        <v>348637678</v>
      </c>
      <c r="D3435">
        <v>348626261</v>
      </c>
      <c r="E3435">
        <v>-1</v>
      </c>
      <c r="F3435">
        <v>8113</v>
      </c>
      <c r="G3435">
        <v>6410</v>
      </c>
    </row>
    <row r="3436" spans="1:7" x14ac:dyDescent="0.3">
      <c r="A3436" s="4">
        <v>10</v>
      </c>
      <c r="B3436" s="4" t="s">
        <v>8</v>
      </c>
      <c r="C3436">
        <v>348640218</v>
      </c>
      <c r="D3436">
        <v>348640211</v>
      </c>
      <c r="E3436">
        <v>-1</v>
      </c>
      <c r="F3436">
        <v>18304</v>
      </c>
      <c r="G3436">
        <v>18456</v>
      </c>
    </row>
    <row r="3437" spans="1:7" x14ac:dyDescent="0.3">
      <c r="A3437" s="4">
        <v>16</v>
      </c>
      <c r="B3437" s="4" t="s">
        <v>10</v>
      </c>
      <c r="C3437">
        <v>348641400</v>
      </c>
      <c r="D3437">
        <v>348641388</v>
      </c>
      <c r="E3437">
        <v>-1</v>
      </c>
      <c r="F3437">
        <v>20018</v>
      </c>
      <c r="G3437">
        <v>20015</v>
      </c>
    </row>
    <row r="3438" spans="1:7" x14ac:dyDescent="0.3">
      <c r="A3438" s="4">
        <v>9</v>
      </c>
      <c r="B3438" s="4" t="s">
        <v>9</v>
      </c>
      <c r="C3438">
        <v>348641541</v>
      </c>
      <c r="D3438">
        <v>348641526</v>
      </c>
      <c r="E3438">
        <v>-1</v>
      </c>
      <c r="F3438">
        <v>18034</v>
      </c>
      <c r="G3438">
        <v>18033</v>
      </c>
    </row>
    <row r="3439" spans="1:7" x14ac:dyDescent="0.3">
      <c r="A3439" s="1">
        <v>4</v>
      </c>
      <c r="B3439" s="1" t="s">
        <v>11</v>
      </c>
      <c r="C3439">
        <v>348641890</v>
      </c>
      <c r="D3439">
        <v>348635473</v>
      </c>
      <c r="E3439">
        <v>-1</v>
      </c>
      <c r="F3439">
        <v>18149</v>
      </c>
      <c r="G3439">
        <v>18506</v>
      </c>
    </row>
    <row r="3440" spans="1:7" x14ac:dyDescent="0.3">
      <c r="A3440" s="1">
        <v>5</v>
      </c>
      <c r="B3440" s="1" t="s">
        <v>12</v>
      </c>
      <c r="C3440">
        <v>348644793</v>
      </c>
      <c r="D3440">
        <v>348638465</v>
      </c>
      <c r="E3440">
        <v>-1</v>
      </c>
      <c r="F3440">
        <v>16053</v>
      </c>
      <c r="G3440">
        <v>18506</v>
      </c>
    </row>
    <row r="3441" spans="1:7" x14ac:dyDescent="0.3">
      <c r="A3441" s="2">
        <v>2</v>
      </c>
      <c r="B3441" s="2" t="s">
        <v>7</v>
      </c>
      <c r="C3441">
        <v>348647892</v>
      </c>
      <c r="D3441">
        <v>348636023</v>
      </c>
      <c r="E3441">
        <v>-1</v>
      </c>
      <c r="F3441">
        <v>10214</v>
      </c>
      <c r="G3441">
        <v>9762</v>
      </c>
    </row>
    <row r="3442" spans="1:7" x14ac:dyDescent="0.3">
      <c r="A3442" s="2">
        <v>2</v>
      </c>
      <c r="B3442" s="2" t="s">
        <v>7</v>
      </c>
      <c r="C3442">
        <v>348657680</v>
      </c>
      <c r="D3442">
        <v>348646263</v>
      </c>
      <c r="E3442">
        <v>-1</v>
      </c>
      <c r="F3442">
        <v>9788</v>
      </c>
      <c r="G3442">
        <v>10240</v>
      </c>
    </row>
    <row r="3443" spans="1:7" x14ac:dyDescent="0.3">
      <c r="A3443">
        <v>6</v>
      </c>
      <c r="B3443" t="s">
        <v>13</v>
      </c>
      <c r="C3443">
        <v>348658545</v>
      </c>
      <c r="D3443">
        <v>348647968</v>
      </c>
      <c r="E3443">
        <v>-1</v>
      </c>
      <c r="F3443">
        <v>36991</v>
      </c>
      <c r="G3443">
        <v>37044</v>
      </c>
    </row>
    <row r="3444" spans="1:7" x14ac:dyDescent="0.3">
      <c r="A3444" s="4">
        <v>10</v>
      </c>
      <c r="B3444" s="4" t="s">
        <v>8</v>
      </c>
      <c r="C3444">
        <v>348658891</v>
      </c>
      <c r="D3444">
        <v>348658589</v>
      </c>
      <c r="E3444">
        <v>-1</v>
      </c>
      <c r="F3444">
        <v>18673</v>
      </c>
      <c r="G3444">
        <v>18378</v>
      </c>
    </row>
    <row r="3445" spans="1:7" x14ac:dyDescent="0.3">
      <c r="A3445" s="4">
        <v>9</v>
      </c>
      <c r="B3445" s="4" t="s">
        <v>9</v>
      </c>
      <c r="C3445">
        <v>348659496</v>
      </c>
      <c r="D3445">
        <v>348659488</v>
      </c>
      <c r="E3445">
        <v>-1</v>
      </c>
      <c r="F3445">
        <v>17955</v>
      </c>
      <c r="G3445">
        <v>17962</v>
      </c>
    </row>
    <row r="3446" spans="1:7" x14ac:dyDescent="0.3">
      <c r="A3446" s="4">
        <v>16</v>
      </c>
      <c r="B3446" s="4" t="s">
        <v>10</v>
      </c>
      <c r="C3446">
        <v>348660407</v>
      </c>
      <c r="D3446">
        <v>348660398</v>
      </c>
      <c r="E3446">
        <v>-1</v>
      </c>
      <c r="F3446">
        <v>19007</v>
      </c>
      <c r="G3446">
        <v>19010</v>
      </c>
    </row>
    <row r="3447" spans="1:7" x14ac:dyDescent="0.3">
      <c r="A3447" s="1">
        <v>4</v>
      </c>
      <c r="B3447" s="1" t="s">
        <v>11</v>
      </c>
      <c r="C3447">
        <v>348660845</v>
      </c>
      <c r="D3447">
        <v>348653979</v>
      </c>
      <c r="E3447">
        <v>-1</v>
      </c>
      <c r="F3447">
        <v>18955</v>
      </c>
      <c r="G3447">
        <v>18506</v>
      </c>
    </row>
    <row r="3448" spans="1:7" x14ac:dyDescent="0.3">
      <c r="A3448" s="1">
        <v>5</v>
      </c>
      <c r="B3448" s="1" t="s">
        <v>12</v>
      </c>
      <c r="C3448">
        <v>348665342</v>
      </c>
      <c r="D3448">
        <v>348656970</v>
      </c>
      <c r="E3448">
        <v>-1</v>
      </c>
      <c r="F3448">
        <v>20549</v>
      </c>
      <c r="G3448">
        <v>18505</v>
      </c>
    </row>
    <row r="3449" spans="1:7" x14ac:dyDescent="0.3">
      <c r="A3449" s="2">
        <v>2</v>
      </c>
      <c r="B3449" s="2" t="s">
        <v>7</v>
      </c>
      <c r="C3449">
        <v>348667849</v>
      </c>
      <c r="D3449">
        <v>348656019</v>
      </c>
      <c r="E3449">
        <v>-1</v>
      </c>
      <c r="F3449">
        <v>10169</v>
      </c>
      <c r="G3449">
        <v>9756</v>
      </c>
    </row>
    <row r="3450" spans="1:7" x14ac:dyDescent="0.3">
      <c r="A3450" s="4">
        <v>10</v>
      </c>
      <c r="B3450" s="4" t="s">
        <v>8</v>
      </c>
      <c r="C3450">
        <v>348677150</v>
      </c>
      <c r="D3450">
        <v>348677142</v>
      </c>
      <c r="E3450">
        <v>-1</v>
      </c>
      <c r="F3450">
        <v>18259</v>
      </c>
      <c r="G3450">
        <v>18553</v>
      </c>
    </row>
    <row r="3451" spans="1:7" x14ac:dyDescent="0.3">
      <c r="A3451" s="4">
        <v>9</v>
      </c>
      <c r="B3451" s="4" t="s">
        <v>9</v>
      </c>
      <c r="C3451">
        <v>348677475</v>
      </c>
      <c r="D3451">
        <v>348677469</v>
      </c>
      <c r="E3451">
        <v>-1</v>
      </c>
      <c r="F3451">
        <v>17979</v>
      </c>
      <c r="G3451">
        <v>17981</v>
      </c>
    </row>
    <row r="3452" spans="1:7" x14ac:dyDescent="0.3">
      <c r="A3452" s="1">
        <v>4</v>
      </c>
      <c r="B3452" s="1" t="s">
        <v>11</v>
      </c>
      <c r="C3452">
        <v>348678266</v>
      </c>
      <c r="D3452">
        <v>348672485</v>
      </c>
      <c r="E3452">
        <v>-1</v>
      </c>
      <c r="F3452">
        <v>17421</v>
      </c>
      <c r="G3452">
        <v>18506</v>
      </c>
    </row>
    <row r="3453" spans="1:7" x14ac:dyDescent="0.3">
      <c r="A3453" s="4">
        <v>16</v>
      </c>
      <c r="B3453" s="4" t="s">
        <v>10</v>
      </c>
      <c r="C3453">
        <v>348678658</v>
      </c>
      <c r="D3453">
        <v>348678398</v>
      </c>
      <c r="E3453">
        <v>-1</v>
      </c>
      <c r="F3453">
        <v>18251</v>
      </c>
      <c r="G3453">
        <v>18000</v>
      </c>
    </row>
    <row r="3454" spans="1:7" x14ac:dyDescent="0.3">
      <c r="A3454" s="1">
        <v>5</v>
      </c>
      <c r="B3454" s="1" t="s">
        <v>12</v>
      </c>
      <c r="C3454">
        <v>348681354</v>
      </c>
      <c r="D3454">
        <v>348675476</v>
      </c>
      <c r="E3454">
        <v>-1</v>
      </c>
      <c r="F3454">
        <v>16012</v>
      </c>
      <c r="G3454">
        <v>18506</v>
      </c>
    </row>
    <row r="3455" spans="1:7" x14ac:dyDescent="0.3">
      <c r="A3455" s="2">
        <v>2</v>
      </c>
      <c r="B3455" s="2" t="s">
        <v>7</v>
      </c>
      <c r="C3455">
        <v>348682113</v>
      </c>
      <c r="D3455">
        <v>348666273</v>
      </c>
      <c r="E3455">
        <v>-1</v>
      </c>
      <c r="F3455">
        <v>14264</v>
      </c>
      <c r="G3455">
        <v>10254</v>
      </c>
    </row>
    <row r="3456" spans="1:7" x14ac:dyDescent="0.3">
      <c r="A3456" s="2">
        <v>2</v>
      </c>
      <c r="B3456" s="2" t="s">
        <v>7</v>
      </c>
      <c r="C3456">
        <v>348687821</v>
      </c>
      <c r="D3456">
        <v>348674113</v>
      </c>
      <c r="E3456">
        <v>-1</v>
      </c>
      <c r="F3456">
        <v>5708</v>
      </c>
      <c r="G3456">
        <v>7840</v>
      </c>
    </row>
    <row r="3457" spans="1:7" x14ac:dyDescent="0.3">
      <c r="A3457" s="2">
        <v>2</v>
      </c>
      <c r="B3457" s="2" t="s">
        <v>7</v>
      </c>
      <c r="C3457">
        <v>348687853</v>
      </c>
      <c r="D3457">
        <v>348674279</v>
      </c>
      <c r="E3457">
        <v>-1</v>
      </c>
      <c r="F3457">
        <v>32</v>
      </c>
      <c r="G3457">
        <v>166</v>
      </c>
    </row>
    <row r="3458" spans="1:7" x14ac:dyDescent="0.3">
      <c r="A3458" s="2">
        <v>2</v>
      </c>
      <c r="B3458" s="2" t="s">
        <v>7</v>
      </c>
      <c r="C3458">
        <v>348687869</v>
      </c>
      <c r="D3458">
        <v>348674521</v>
      </c>
      <c r="E3458">
        <v>-1</v>
      </c>
      <c r="F3458">
        <v>16</v>
      </c>
      <c r="G3458">
        <v>242</v>
      </c>
    </row>
    <row r="3459" spans="1:7" x14ac:dyDescent="0.3">
      <c r="A3459" s="2">
        <v>2</v>
      </c>
      <c r="B3459" s="2" t="s">
        <v>7</v>
      </c>
      <c r="C3459">
        <v>348687885</v>
      </c>
      <c r="D3459">
        <v>348674763</v>
      </c>
      <c r="E3459">
        <v>-1</v>
      </c>
      <c r="F3459">
        <v>16</v>
      </c>
      <c r="G3459">
        <v>242</v>
      </c>
    </row>
    <row r="3460" spans="1:7" x14ac:dyDescent="0.3">
      <c r="A3460" s="2">
        <v>2</v>
      </c>
      <c r="B3460" s="2" t="s">
        <v>7</v>
      </c>
      <c r="C3460">
        <v>348687901</v>
      </c>
      <c r="D3460">
        <v>348674881</v>
      </c>
      <c r="E3460">
        <v>-1</v>
      </c>
      <c r="F3460">
        <v>16</v>
      </c>
      <c r="G3460">
        <v>118</v>
      </c>
    </row>
    <row r="3461" spans="1:7" x14ac:dyDescent="0.3">
      <c r="A3461" s="2">
        <v>2</v>
      </c>
      <c r="B3461" s="2" t="s">
        <v>7</v>
      </c>
      <c r="C3461">
        <v>348687917</v>
      </c>
      <c r="D3461">
        <v>348675095</v>
      </c>
      <c r="E3461">
        <v>-1</v>
      </c>
      <c r="F3461">
        <v>16</v>
      </c>
      <c r="G3461">
        <v>214</v>
      </c>
    </row>
    <row r="3462" spans="1:7" x14ac:dyDescent="0.3">
      <c r="A3462" s="2">
        <v>2</v>
      </c>
      <c r="B3462" s="2" t="s">
        <v>7</v>
      </c>
      <c r="C3462">
        <v>348687932</v>
      </c>
      <c r="D3462">
        <v>348675249</v>
      </c>
      <c r="E3462">
        <v>-1</v>
      </c>
      <c r="F3462">
        <v>15</v>
      </c>
      <c r="G3462">
        <v>154</v>
      </c>
    </row>
    <row r="3463" spans="1:7" x14ac:dyDescent="0.3">
      <c r="A3463" s="2">
        <v>2</v>
      </c>
      <c r="B3463" s="2" t="s">
        <v>7</v>
      </c>
      <c r="C3463">
        <v>348687948</v>
      </c>
      <c r="D3463">
        <v>348675365</v>
      </c>
      <c r="E3463">
        <v>-1</v>
      </c>
      <c r="F3463">
        <v>16</v>
      </c>
      <c r="G3463">
        <v>116</v>
      </c>
    </row>
    <row r="3464" spans="1:7" x14ac:dyDescent="0.3">
      <c r="A3464" s="2">
        <v>2</v>
      </c>
      <c r="B3464" s="2" t="s">
        <v>7</v>
      </c>
      <c r="C3464">
        <v>348687963</v>
      </c>
      <c r="D3464">
        <v>348675497</v>
      </c>
      <c r="E3464">
        <v>-1</v>
      </c>
      <c r="F3464">
        <v>15</v>
      </c>
      <c r="G3464">
        <v>132</v>
      </c>
    </row>
    <row r="3465" spans="1:7" x14ac:dyDescent="0.3">
      <c r="A3465" s="2">
        <v>2</v>
      </c>
      <c r="B3465" s="2" t="s">
        <v>7</v>
      </c>
      <c r="C3465">
        <v>348687979</v>
      </c>
      <c r="D3465">
        <v>348675747</v>
      </c>
      <c r="E3465">
        <v>-1</v>
      </c>
      <c r="F3465">
        <v>16</v>
      </c>
      <c r="G3465">
        <v>250</v>
      </c>
    </row>
    <row r="3466" spans="1:7" x14ac:dyDescent="0.3">
      <c r="A3466" s="2">
        <v>2</v>
      </c>
      <c r="B3466" s="2" t="s">
        <v>7</v>
      </c>
      <c r="C3466">
        <v>348687994</v>
      </c>
      <c r="D3466">
        <v>348676023</v>
      </c>
      <c r="E3466">
        <v>-1</v>
      </c>
      <c r="F3466">
        <v>15</v>
      </c>
      <c r="G3466">
        <v>276</v>
      </c>
    </row>
    <row r="3467" spans="1:7" x14ac:dyDescent="0.3">
      <c r="A3467" s="4">
        <v>16</v>
      </c>
      <c r="B3467" s="4" t="s">
        <v>10</v>
      </c>
      <c r="C3467">
        <v>348695389</v>
      </c>
      <c r="D3467">
        <v>348695382</v>
      </c>
      <c r="E3467">
        <v>-1</v>
      </c>
      <c r="F3467">
        <v>16731</v>
      </c>
      <c r="G3467">
        <v>16984</v>
      </c>
    </row>
    <row r="3468" spans="1:7" x14ac:dyDescent="0.3">
      <c r="A3468">
        <v>6</v>
      </c>
      <c r="B3468" t="s">
        <v>13</v>
      </c>
      <c r="C3468">
        <v>348695531</v>
      </c>
      <c r="D3468">
        <v>348685052</v>
      </c>
      <c r="E3468">
        <v>-1</v>
      </c>
      <c r="F3468">
        <v>36986</v>
      </c>
      <c r="G3468">
        <v>37084</v>
      </c>
    </row>
    <row r="3469" spans="1:7" x14ac:dyDescent="0.3">
      <c r="A3469" s="4">
        <v>10</v>
      </c>
      <c r="B3469" s="4" t="s">
        <v>8</v>
      </c>
      <c r="C3469">
        <v>348695874</v>
      </c>
      <c r="D3469">
        <v>348695668</v>
      </c>
      <c r="E3469">
        <v>-1</v>
      </c>
      <c r="F3469">
        <v>18724</v>
      </c>
      <c r="G3469">
        <v>18526</v>
      </c>
    </row>
    <row r="3470" spans="1:7" x14ac:dyDescent="0.3">
      <c r="A3470" s="1">
        <v>4</v>
      </c>
      <c r="B3470" s="1" t="s">
        <v>11</v>
      </c>
      <c r="C3470">
        <v>348697292</v>
      </c>
      <c r="D3470">
        <v>348690991</v>
      </c>
      <c r="E3470">
        <v>-1</v>
      </c>
      <c r="F3470">
        <v>19026</v>
      </c>
      <c r="G3470">
        <v>18506</v>
      </c>
    </row>
    <row r="3471" spans="1:7" x14ac:dyDescent="0.3">
      <c r="A3471" s="1">
        <v>5</v>
      </c>
      <c r="B3471" s="1" t="s">
        <v>12</v>
      </c>
      <c r="C3471">
        <v>348701249</v>
      </c>
      <c r="D3471">
        <v>348693982</v>
      </c>
      <c r="E3471">
        <v>-1</v>
      </c>
      <c r="F3471">
        <v>19895</v>
      </c>
      <c r="G3471">
        <v>18506</v>
      </c>
    </row>
    <row r="3472" spans="1:7" x14ac:dyDescent="0.3">
      <c r="A3472" s="2">
        <v>2</v>
      </c>
      <c r="B3472" s="2" t="s">
        <v>7</v>
      </c>
      <c r="C3472">
        <v>348702236</v>
      </c>
      <c r="D3472">
        <v>348686261</v>
      </c>
      <c r="E3472">
        <v>-1</v>
      </c>
      <c r="F3472">
        <v>14242</v>
      </c>
      <c r="G3472">
        <v>10238</v>
      </c>
    </row>
    <row r="3473" spans="1:7" x14ac:dyDescent="0.3">
      <c r="A3473" s="2">
        <v>2</v>
      </c>
      <c r="B3473" s="2" t="s">
        <v>7</v>
      </c>
      <c r="C3473">
        <v>348702295</v>
      </c>
      <c r="D3473">
        <v>348689821</v>
      </c>
      <c r="E3473">
        <v>-1</v>
      </c>
      <c r="F3473">
        <v>59</v>
      </c>
      <c r="G3473">
        <v>3560</v>
      </c>
    </row>
    <row r="3474" spans="1:7" x14ac:dyDescent="0.3">
      <c r="A3474" s="2">
        <v>2</v>
      </c>
      <c r="B3474" s="2" t="s">
        <v>7</v>
      </c>
      <c r="C3474">
        <v>348702311</v>
      </c>
      <c r="D3474">
        <v>348689989</v>
      </c>
      <c r="E3474">
        <v>-1</v>
      </c>
      <c r="F3474">
        <v>16</v>
      </c>
      <c r="G3474">
        <v>168</v>
      </c>
    </row>
    <row r="3475" spans="1:7" x14ac:dyDescent="0.3">
      <c r="A3475" s="4">
        <v>9</v>
      </c>
      <c r="B3475" s="4" t="s">
        <v>9</v>
      </c>
      <c r="C3475">
        <v>348702446</v>
      </c>
      <c r="D3475">
        <v>348702441</v>
      </c>
      <c r="E3475">
        <v>-1</v>
      </c>
      <c r="F3475">
        <v>24971</v>
      </c>
      <c r="G3475">
        <v>24972</v>
      </c>
    </row>
    <row r="3476" spans="1:7" x14ac:dyDescent="0.3">
      <c r="A3476" s="2">
        <v>2</v>
      </c>
      <c r="B3476" s="2" t="s">
        <v>7</v>
      </c>
      <c r="C3476">
        <v>348707813</v>
      </c>
      <c r="D3476">
        <v>348696019</v>
      </c>
      <c r="E3476">
        <v>-1</v>
      </c>
      <c r="F3476">
        <v>5502</v>
      </c>
      <c r="G3476">
        <v>6030</v>
      </c>
    </row>
    <row r="3477" spans="1:7" x14ac:dyDescent="0.3">
      <c r="A3477" s="4">
        <v>10</v>
      </c>
      <c r="B3477" s="4" t="s">
        <v>8</v>
      </c>
      <c r="C3477">
        <v>348714237</v>
      </c>
      <c r="D3477">
        <v>348714229</v>
      </c>
      <c r="E3477">
        <v>-1</v>
      </c>
      <c r="F3477">
        <v>18363</v>
      </c>
      <c r="G3477">
        <v>18561</v>
      </c>
    </row>
    <row r="3478" spans="1:7" x14ac:dyDescent="0.3">
      <c r="A3478" s="4">
        <v>16</v>
      </c>
      <c r="B3478" s="4" t="s">
        <v>10</v>
      </c>
      <c r="C3478">
        <v>348714391</v>
      </c>
      <c r="D3478">
        <v>348714386</v>
      </c>
      <c r="E3478">
        <v>-1</v>
      </c>
      <c r="F3478">
        <v>19002</v>
      </c>
      <c r="G3478">
        <v>19004</v>
      </c>
    </row>
    <row r="3479" spans="1:7" x14ac:dyDescent="0.3">
      <c r="A3479" s="1">
        <v>4</v>
      </c>
      <c r="B3479" s="1" t="s">
        <v>11</v>
      </c>
      <c r="C3479">
        <v>348715577</v>
      </c>
      <c r="D3479">
        <v>348709496</v>
      </c>
      <c r="E3479">
        <v>-1</v>
      </c>
      <c r="F3479">
        <v>18285</v>
      </c>
      <c r="G3479">
        <v>18505</v>
      </c>
    </row>
    <row r="3480" spans="1:7" x14ac:dyDescent="0.3">
      <c r="A3480" s="1">
        <v>5</v>
      </c>
      <c r="B3480" s="1" t="s">
        <v>12</v>
      </c>
      <c r="C3480">
        <v>348718676</v>
      </c>
      <c r="D3480">
        <v>348712488</v>
      </c>
      <c r="E3480">
        <v>-1</v>
      </c>
      <c r="F3480">
        <v>17427</v>
      </c>
      <c r="G3480">
        <v>18506</v>
      </c>
    </row>
    <row r="3481" spans="1:7" x14ac:dyDescent="0.3">
      <c r="A3481" s="2">
        <v>2</v>
      </c>
      <c r="B3481" s="2" t="s">
        <v>7</v>
      </c>
      <c r="C3481">
        <v>348719439</v>
      </c>
      <c r="D3481">
        <v>348706259</v>
      </c>
      <c r="E3481">
        <v>-1</v>
      </c>
      <c r="F3481">
        <v>11626</v>
      </c>
      <c r="G3481">
        <v>10240</v>
      </c>
    </row>
    <row r="3482" spans="1:7" x14ac:dyDescent="0.3">
      <c r="A3482" s="4">
        <v>9</v>
      </c>
      <c r="B3482" s="4" t="s">
        <v>9</v>
      </c>
      <c r="C3482">
        <v>348720453</v>
      </c>
      <c r="D3482">
        <v>348720449</v>
      </c>
      <c r="E3482">
        <v>-1</v>
      </c>
      <c r="F3482">
        <v>18007</v>
      </c>
      <c r="G3482">
        <v>18008</v>
      </c>
    </row>
    <row r="3483" spans="1:7" x14ac:dyDescent="0.3">
      <c r="A3483" s="2">
        <v>2</v>
      </c>
      <c r="B3483" s="2" t="s">
        <v>7</v>
      </c>
      <c r="C3483">
        <v>348727772</v>
      </c>
      <c r="D3483">
        <v>348716017</v>
      </c>
      <c r="E3483">
        <v>-1</v>
      </c>
      <c r="F3483">
        <v>8333</v>
      </c>
      <c r="G3483">
        <v>9758</v>
      </c>
    </row>
    <row r="3484" spans="1:7" x14ac:dyDescent="0.3">
      <c r="A3484" s="2">
        <v>2</v>
      </c>
      <c r="B3484" s="2" t="s">
        <v>7</v>
      </c>
      <c r="C3484">
        <v>348727808</v>
      </c>
      <c r="D3484">
        <v>348718399</v>
      </c>
      <c r="E3484">
        <v>-1</v>
      </c>
      <c r="F3484">
        <v>36</v>
      </c>
      <c r="G3484">
        <v>2382</v>
      </c>
    </row>
    <row r="3485" spans="1:7" x14ac:dyDescent="0.3">
      <c r="A3485" s="2">
        <v>2</v>
      </c>
      <c r="B3485" s="2" t="s">
        <v>7</v>
      </c>
      <c r="C3485">
        <v>348727824</v>
      </c>
      <c r="D3485">
        <v>348719857</v>
      </c>
      <c r="E3485">
        <v>-1</v>
      </c>
      <c r="F3485">
        <v>16</v>
      </c>
      <c r="G3485">
        <v>1458</v>
      </c>
    </row>
    <row r="3486" spans="1:7" x14ac:dyDescent="0.3">
      <c r="A3486" s="4">
        <v>16</v>
      </c>
      <c r="B3486" s="4" t="s">
        <v>10</v>
      </c>
      <c r="C3486">
        <v>348732398</v>
      </c>
      <c r="D3486">
        <v>348732390</v>
      </c>
      <c r="E3486">
        <v>-1</v>
      </c>
      <c r="F3486">
        <v>18007</v>
      </c>
      <c r="G3486">
        <v>18004</v>
      </c>
    </row>
    <row r="3487" spans="1:7" x14ac:dyDescent="0.3">
      <c r="A3487">
        <v>6</v>
      </c>
      <c r="B3487" t="s">
        <v>13</v>
      </c>
      <c r="C3487">
        <v>348732585</v>
      </c>
      <c r="D3487">
        <v>348722066</v>
      </c>
      <c r="E3487">
        <v>-1</v>
      </c>
      <c r="F3487">
        <v>37054</v>
      </c>
      <c r="G3487">
        <v>37014</v>
      </c>
    </row>
    <row r="3488" spans="1:7" x14ac:dyDescent="0.3">
      <c r="A3488" s="4">
        <v>10</v>
      </c>
      <c r="B3488" s="4" t="s">
        <v>8</v>
      </c>
      <c r="C3488">
        <v>348732997</v>
      </c>
      <c r="D3488">
        <v>348732589</v>
      </c>
      <c r="E3488">
        <v>-1</v>
      </c>
      <c r="F3488">
        <v>18760</v>
      </c>
      <c r="G3488">
        <v>18360</v>
      </c>
    </row>
    <row r="3489" spans="1:7" x14ac:dyDescent="0.3">
      <c r="A3489" s="1">
        <v>4</v>
      </c>
      <c r="B3489" s="1" t="s">
        <v>11</v>
      </c>
      <c r="C3489">
        <v>348734273</v>
      </c>
      <c r="D3489">
        <v>348728002</v>
      </c>
      <c r="E3489">
        <v>-1</v>
      </c>
      <c r="F3489">
        <v>18696</v>
      </c>
      <c r="G3489">
        <v>18506</v>
      </c>
    </row>
    <row r="3490" spans="1:7" x14ac:dyDescent="0.3">
      <c r="A3490" s="1">
        <v>5</v>
      </c>
      <c r="B3490" s="1" t="s">
        <v>12</v>
      </c>
      <c r="C3490">
        <v>348737270</v>
      </c>
      <c r="D3490">
        <v>348730994</v>
      </c>
      <c r="E3490">
        <v>-1</v>
      </c>
      <c r="F3490">
        <v>18594</v>
      </c>
      <c r="G3490">
        <v>18506</v>
      </c>
    </row>
    <row r="3491" spans="1:7" x14ac:dyDescent="0.3">
      <c r="A3491" s="2">
        <v>2</v>
      </c>
      <c r="B3491" s="2" t="s">
        <v>7</v>
      </c>
      <c r="C3491">
        <v>348738329</v>
      </c>
      <c r="D3491">
        <v>348726257</v>
      </c>
      <c r="E3491">
        <v>-1</v>
      </c>
      <c r="F3491">
        <v>10505</v>
      </c>
      <c r="G3491">
        <v>6400</v>
      </c>
    </row>
    <row r="3492" spans="1:7" x14ac:dyDescent="0.3">
      <c r="A3492" s="2">
        <v>2</v>
      </c>
      <c r="B3492" s="2" t="s">
        <v>7</v>
      </c>
      <c r="C3492">
        <v>348738408</v>
      </c>
      <c r="D3492">
        <v>348731809</v>
      </c>
      <c r="E3492">
        <v>-1</v>
      </c>
      <c r="F3492">
        <v>79</v>
      </c>
      <c r="G3492">
        <v>5552</v>
      </c>
    </row>
    <row r="3493" spans="1:7" x14ac:dyDescent="0.3">
      <c r="A3493" s="4">
        <v>9</v>
      </c>
      <c r="B3493" s="4" t="s">
        <v>9</v>
      </c>
      <c r="C3493">
        <v>348738595</v>
      </c>
      <c r="D3493">
        <v>348738587</v>
      </c>
      <c r="E3493">
        <v>-1</v>
      </c>
      <c r="F3493">
        <v>18142</v>
      </c>
      <c r="G3493">
        <v>18138</v>
      </c>
    </row>
    <row r="3494" spans="1:7" x14ac:dyDescent="0.3">
      <c r="A3494" s="2">
        <v>2</v>
      </c>
      <c r="B3494" s="2" t="s">
        <v>7</v>
      </c>
      <c r="C3494">
        <v>348747753</v>
      </c>
      <c r="D3494">
        <v>348736019</v>
      </c>
      <c r="E3494">
        <v>-1</v>
      </c>
      <c r="F3494">
        <v>9345</v>
      </c>
      <c r="G3494">
        <v>4210</v>
      </c>
    </row>
    <row r="3495" spans="1:7" x14ac:dyDescent="0.3">
      <c r="A3495" s="4">
        <v>10</v>
      </c>
      <c r="B3495" s="4" t="s">
        <v>8</v>
      </c>
      <c r="C3495">
        <v>348751226</v>
      </c>
      <c r="D3495">
        <v>348751220</v>
      </c>
      <c r="E3495">
        <v>-1</v>
      </c>
      <c r="F3495">
        <v>18229</v>
      </c>
      <c r="G3495">
        <v>18631</v>
      </c>
    </row>
    <row r="3496" spans="1:7" x14ac:dyDescent="0.3">
      <c r="A3496" s="4">
        <v>16</v>
      </c>
      <c r="B3496" s="4" t="s">
        <v>10</v>
      </c>
      <c r="C3496">
        <v>348751393</v>
      </c>
      <c r="D3496">
        <v>348751390</v>
      </c>
      <c r="E3496">
        <v>-1</v>
      </c>
      <c r="F3496">
        <v>18995</v>
      </c>
      <c r="G3496">
        <v>19000</v>
      </c>
    </row>
    <row r="3497" spans="1:7" x14ac:dyDescent="0.3">
      <c r="A3497" s="1">
        <v>4</v>
      </c>
      <c r="B3497" s="1" t="s">
        <v>11</v>
      </c>
      <c r="C3497">
        <v>348752495</v>
      </c>
      <c r="D3497">
        <v>348746508</v>
      </c>
      <c r="E3497">
        <v>-1</v>
      </c>
      <c r="F3497">
        <v>18222</v>
      </c>
      <c r="G3497">
        <v>18506</v>
      </c>
    </row>
    <row r="3498" spans="1:7" x14ac:dyDescent="0.3">
      <c r="A3498" s="1">
        <v>5</v>
      </c>
      <c r="B3498" s="1" t="s">
        <v>12</v>
      </c>
      <c r="C3498">
        <v>348755537</v>
      </c>
      <c r="D3498">
        <v>348749500</v>
      </c>
      <c r="E3498">
        <v>-1</v>
      </c>
      <c r="F3498">
        <v>18267</v>
      </c>
      <c r="G3498">
        <v>18506</v>
      </c>
    </row>
    <row r="3499" spans="1:7" x14ac:dyDescent="0.3">
      <c r="A3499" s="4">
        <v>9</v>
      </c>
      <c r="B3499" s="4" t="s">
        <v>9</v>
      </c>
      <c r="C3499">
        <v>348756486</v>
      </c>
      <c r="D3499">
        <v>348756477</v>
      </c>
      <c r="E3499">
        <v>-1</v>
      </c>
      <c r="F3499">
        <v>17891</v>
      </c>
      <c r="G3499">
        <v>17890</v>
      </c>
    </row>
    <row r="3500" spans="1:7" x14ac:dyDescent="0.3">
      <c r="A3500" s="2">
        <v>2</v>
      </c>
      <c r="B3500" s="2" t="s">
        <v>7</v>
      </c>
      <c r="C3500">
        <v>348757510</v>
      </c>
      <c r="D3500">
        <v>348744961</v>
      </c>
      <c r="E3500">
        <v>-1</v>
      </c>
      <c r="F3500">
        <v>9757</v>
      </c>
      <c r="G3500">
        <v>8942</v>
      </c>
    </row>
    <row r="3501" spans="1:7" x14ac:dyDescent="0.3">
      <c r="A3501" s="2">
        <v>2</v>
      </c>
      <c r="B3501" s="2" t="s">
        <v>7</v>
      </c>
      <c r="C3501">
        <v>348757927</v>
      </c>
      <c r="D3501">
        <v>348746273</v>
      </c>
      <c r="E3501">
        <v>-1</v>
      </c>
      <c r="F3501">
        <v>417</v>
      </c>
      <c r="G3501">
        <v>1312</v>
      </c>
    </row>
    <row r="3502" spans="1:7" x14ac:dyDescent="0.3">
      <c r="A3502" s="2">
        <v>2</v>
      </c>
      <c r="B3502" s="2" t="s">
        <v>7</v>
      </c>
      <c r="C3502">
        <v>348767722</v>
      </c>
      <c r="D3502">
        <v>348756021</v>
      </c>
      <c r="E3502">
        <v>-1</v>
      </c>
      <c r="F3502">
        <v>9795</v>
      </c>
      <c r="G3502">
        <v>9748</v>
      </c>
    </row>
    <row r="3503" spans="1:7" x14ac:dyDescent="0.3">
      <c r="A3503" s="4">
        <v>16</v>
      </c>
      <c r="B3503" s="4" t="s">
        <v>10</v>
      </c>
      <c r="C3503">
        <v>348769398</v>
      </c>
      <c r="D3503">
        <v>348769393</v>
      </c>
      <c r="E3503">
        <v>-1</v>
      </c>
      <c r="F3503">
        <v>18005</v>
      </c>
      <c r="G3503">
        <v>18003</v>
      </c>
    </row>
    <row r="3504" spans="1:7" x14ac:dyDescent="0.3">
      <c r="A3504">
        <v>6</v>
      </c>
      <c r="B3504" t="s">
        <v>13</v>
      </c>
      <c r="C3504">
        <v>348769575</v>
      </c>
      <c r="D3504">
        <v>348759537</v>
      </c>
      <c r="E3504">
        <v>-1</v>
      </c>
      <c r="F3504">
        <v>36990</v>
      </c>
      <c r="G3504">
        <v>37471</v>
      </c>
    </row>
    <row r="3505" spans="1:7" x14ac:dyDescent="0.3">
      <c r="A3505" s="4">
        <v>10</v>
      </c>
      <c r="B3505" s="4" t="s">
        <v>8</v>
      </c>
      <c r="C3505">
        <v>348769987</v>
      </c>
      <c r="D3505">
        <v>348769658</v>
      </c>
      <c r="E3505">
        <v>-1</v>
      </c>
      <c r="F3505">
        <v>18761</v>
      </c>
      <c r="G3505">
        <v>18438</v>
      </c>
    </row>
    <row r="3506" spans="1:7" x14ac:dyDescent="0.3">
      <c r="A3506" s="1">
        <v>4</v>
      </c>
      <c r="B3506" s="1" t="s">
        <v>11</v>
      </c>
      <c r="C3506">
        <v>348771309</v>
      </c>
      <c r="D3506">
        <v>348765014</v>
      </c>
      <c r="E3506">
        <v>-1</v>
      </c>
      <c r="F3506">
        <v>18814</v>
      </c>
      <c r="G3506">
        <v>18506</v>
      </c>
    </row>
    <row r="3507" spans="1:7" x14ac:dyDescent="0.3">
      <c r="A3507" s="4">
        <v>9</v>
      </c>
      <c r="B3507" s="4" t="s">
        <v>9</v>
      </c>
      <c r="C3507">
        <v>348774481</v>
      </c>
      <c r="D3507">
        <v>348774472</v>
      </c>
      <c r="E3507">
        <v>-1</v>
      </c>
      <c r="F3507">
        <v>17995</v>
      </c>
      <c r="G3507">
        <v>17995</v>
      </c>
    </row>
    <row r="3508" spans="1:7" x14ac:dyDescent="0.3">
      <c r="A3508" s="1">
        <v>5</v>
      </c>
      <c r="B3508" s="1" t="s">
        <v>12</v>
      </c>
      <c r="C3508">
        <v>348774642</v>
      </c>
      <c r="D3508">
        <v>348768006</v>
      </c>
      <c r="E3508">
        <v>-1</v>
      </c>
      <c r="F3508">
        <v>19105</v>
      </c>
      <c r="G3508">
        <v>18506</v>
      </c>
    </row>
    <row r="3509" spans="1:7" x14ac:dyDescent="0.3">
      <c r="A3509" s="2">
        <v>2</v>
      </c>
      <c r="B3509" s="2" t="s">
        <v>7</v>
      </c>
      <c r="C3509">
        <v>348777965</v>
      </c>
      <c r="D3509">
        <v>348766253</v>
      </c>
      <c r="E3509">
        <v>-1</v>
      </c>
      <c r="F3509">
        <v>10243</v>
      </c>
      <c r="G3509">
        <v>10232</v>
      </c>
    </row>
    <row r="3510" spans="1:7" x14ac:dyDescent="0.3">
      <c r="A3510" s="2">
        <v>2</v>
      </c>
      <c r="B3510" s="2" t="s">
        <v>7</v>
      </c>
      <c r="C3510">
        <v>348787701</v>
      </c>
      <c r="D3510">
        <v>348773537</v>
      </c>
      <c r="E3510">
        <v>-1</v>
      </c>
      <c r="F3510">
        <v>9736</v>
      </c>
      <c r="G3510">
        <v>7284</v>
      </c>
    </row>
    <row r="3511" spans="1:7" x14ac:dyDescent="0.3">
      <c r="A3511" s="2">
        <v>2</v>
      </c>
      <c r="B3511" s="2" t="s">
        <v>7</v>
      </c>
      <c r="C3511">
        <v>348787740</v>
      </c>
      <c r="D3511">
        <v>348773669</v>
      </c>
      <c r="E3511">
        <v>-1</v>
      </c>
      <c r="F3511">
        <v>39</v>
      </c>
      <c r="G3511">
        <v>132</v>
      </c>
    </row>
    <row r="3512" spans="1:7" x14ac:dyDescent="0.3">
      <c r="A3512" s="2">
        <v>2</v>
      </c>
      <c r="B3512" s="2" t="s">
        <v>7</v>
      </c>
      <c r="C3512">
        <v>348787756</v>
      </c>
      <c r="D3512">
        <v>348774110</v>
      </c>
      <c r="E3512">
        <v>-1</v>
      </c>
      <c r="F3512">
        <v>16</v>
      </c>
      <c r="G3512">
        <v>441</v>
      </c>
    </row>
    <row r="3513" spans="1:7" x14ac:dyDescent="0.3">
      <c r="A3513" s="2">
        <v>2</v>
      </c>
      <c r="B3513" s="2" t="s">
        <v>7</v>
      </c>
      <c r="C3513">
        <v>348787772</v>
      </c>
      <c r="D3513">
        <v>348774276</v>
      </c>
      <c r="E3513">
        <v>-1</v>
      </c>
      <c r="F3513">
        <v>16</v>
      </c>
      <c r="G3513">
        <v>166</v>
      </c>
    </row>
    <row r="3514" spans="1:7" x14ac:dyDescent="0.3">
      <c r="A3514" s="2">
        <v>2</v>
      </c>
      <c r="B3514" s="2" t="s">
        <v>7</v>
      </c>
      <c r="C3514">
        <v>348787788</v>
      </c>
      <c r="D3514">
        <v>348774518</v>
      </c>
      <c r="E3514">
        <v>-1</v>
      </c>
      <c r="F3514">
        <v>16</v>
      </c>
      <c r="G3514">
        <v>242</v>
      </c>
    </row>
    <row r="3515" spans="1:7" x14ac:dyDescent="0.3">
      <c r="A3515" s="2">
        <v>2</v>
      </c>
      <c r="B3515" s="2" t="s">
        <v>7</v>
      </c>
      <c r="C3515">
        <v>348787804</v>
      </c>
      <c r="D3515">
        <v>348776022</v>
      </c>
      <c r="E3515">
        <v>-1</v>
      </c>
      <c r="F3515">
        <v>16</v>
      </c>
      <c r="G3515">
        <v>1504</v>
      </c>
    </row>
    <row r="3516" spans="1:7" x14ac:dyDescent="0.3">
      <c r="A3516" s="4">
        <v>10</v>
      </c>
      <c r="B3516" s="4" t="s">
        <v>8</v>
      </c>
      <c r="C3516">
        <v>348788105</v>
      </c>
      <c r="D3516">
        <v>348788098</v>
      </c>
      <c r="E3516">
        <v>-1</v>
      </c>
      <c r="F3516">
        <v>18118</v>
      </c>
      <c r="G3516">
        <v>18440</v>
      </c>
    </row>
    <row r="3517" spans="1:7" x14ac:dyDescent="0.3">
      <c r="A3517" s="4">
        <v>16</v>
      </c>
      <c r="B3517" s="4" t="s">
        <v>10</v>
      </c>
      <c r="C3517">
        <v>348789423</v>
      </c>
      <c r="D3517">
        <v>348789414</v>
      </c>
      <c r="E3517">
        <v>-1</v>
      </c>
      <c r="F3517">
        <v>20025</v>
      </c>
      <c r="G3517">
        <v>20021</v>
      </c>
    </row>
    <row r="3518" spans="1:7" x14ac:dyDescent="0.3">
      <c r="A3518" s="1">
        <v>4</v>
      </c>
      <c r="B3518" s="1" t="s">
        <v>11</v>
      </c>
      <c r="C3518">
        <v>348789449</v>
      </c>
      <c r="D3518">
        <v>348783520</v>
      </c>
      <c r="E3518">
        <v>-1</v>
      </c>
      <c r="F3518">
        <v>18140</v>
      </c>
      <c r="G3518">
        <v>18506</v>
      </c>
    </row>
    <row r="3519" spans="1:7" x14ac:dyDescent="0.3">
      <c r="A3519" s="4">
        <v>9</v>
      </c>
      <c r="B3519" s="4" t="s">
        <v>9</v>
      </c>
      <c r="C3519">
        <v>348792589</v>
      </c>
      <c r="D3519">
        <v>348792578</v>
      </c>
      <c r="E3519">
        <v>-1</v>
      </c>
      <c r="F3519">
        <v>18108</v>
      </c>
      <c r="G3519">
        <v>18106</v>
      </c>
    </row>
    <row r="3520" spans="1:7" x14ac:dyDescent="0.3">
      <c r="A3520" s="1">
        <v>5</v>
      </c>
      <c r="B3520" s="1" t="s">
        <v>12</v>
      </c>
      <c r="C3520">
        <v>348793582</v>
      </c>
      <c r="D3520">
        <v>348786512</v>
      </c>
      <c r="E3520">
        <v>-1</v>
      </c>
      <c r="F3520">
        <v>18940</v>
      </c>
      <c r="G3520">
        <v>18506</v>
      </c>
    </row>
    <row r="3521" spans="1:7" x14ac:dyDescent="0.3">
      <c r="A3521" s="2">
        <v>2</v>
      </c>
      <c r="B3521" s="2" t="s">
        <v>7</v>
      </c>
      <c r="C3521">
        <v>348797891</v>
      </c>
      <c r="D3521">
        <v>348785172</v>
      </c>
      <c r="E3521">
        <v>-1</v>
      </c>
      <c r="F3521">
        <v>10087</v>
      </c>
      <c r="G3521">
        <v>9150</v>
      </c>
    </row>
    <row r="3522" spans="1:7" x14ac:dyDescent="0.3">
      <c r="A3522" s="2">
        <v>2</v>
      </c>
      <c r="B3522" s="2" t="s">
        <v>7</v>
      </c>
      <c r="C3522">
        <v>348797929</v>
      </c>
      <c r="D3522">
        <v>348786258</v>
      </c>
      <c r="E3522">
        <v>-1</v>
      </c>
      <c r="F3522">
        <v>38</v>
      </c>
      <c r="G3522">
        <v>1086</v>
      </c>
    </row>
    <row r="3523" spans="1:7" x14ac:dyDescent="0.3">
      <c r="A3523" s="2">
        <v>2</v>
      </c>
      <c r="B3523" s="2" t="s">
        <v>7</v>
      </c>
      <c r="C3523">
        <v>348797946</v>
      </c>
      <c r="D3523">
        <v>348790166</v>
      </c>
      <c r="E3523">
        <v>-1</v>
      </c>
      <c r="F3523">
        <v>17</v>
      </c>
      <c r="G3523">
        <v>3908</v>
      </c>
    </row>
    <row r="3524" spans="1:7" x14ac:dyDescent="0.3">
      <c r="A3524" s="2">
        <v>2</v>
      </c>
      <c r="B3524" s="2" t="s">
        <v>7</v>
      </c>
      <c r="C3524">
        <v>348797961</v>
      </c>
      <c r="D3524">
        <v>348790334</v>
      </c>
      <c r="E3524">
        <v>-1</v>
      </c>
      <c r="F3524">
        <v>15</v>
      </c>
      <c r="G3524">
        <v>168</v>
      </c>
    </row>
    <row r="3525" spans="1:7" x14ac:dyDescent="0.3">
      <c r="A3525" s="4">
        <v>16</v>
      </c>
      <c r="B3525" s="4" t="s">
        <v>10</v>
      </c>
      <c r="C3525">
        <v>348805401</v>
      </c>
      <c r="D3525">
        <v>348805396</v>
      </c>
      <c r="E3525">
        <v>-1</v>
      </c>
      <c r="F3525">
        <v>15978</v>
      </c>
      <c r="G3525">
        <v>15982</v>
      </c>
    </row>
    <row r="3526" spans="1:7" x14ac:dyDescent="0.3">
      <c r="A3526">
        <v>6</v>
      </c>
      <c r="B3526" t="s">
        <v>13</v>
      </c>
      <c r="C3526">
        <v>348806581</v>
      </c>
      <c r="D3526">
        <v>348796168</v>
      </c>
      <c r="E3526">
        <v>-1</v>
      </c>
      <c r="F3526">
        <v>37006</v>
      </c>
      <c r="G3526">
        <v>36631</v>
      </c>
    </row>
    <row r="3527" spans="1:7" x14ac:dyDescent="0.3">
      <c r="A3527" s="4">
        <v>10</v>
      </c>
      <c r="B3527" s="4" t="s">
        <v>8</v>
      </c>
      <c r="C3527">
        <v>348806969</v>
      </c>
      <c r="D3527">
        <v>348806590</v>
      </c>
      <c r="E3527">
        <v>-1</v>
      </c>
      <c r="F3527">
        <v>18864</v>
      </c>
      <c r="G3527">
        <v>18492</v>
      </c>
    </row>
    <row r="3528" spans="1:7" x14ac:dyDescent="0.3">
      <c r="A3528" s="1">
        <v>4</v>
      </c>
      <c r="B3528" s="1" t="s">
        <v>11</v>
      </c>
      <c r="C3528">
        <v>348809209</v>
      </c>
      <c r="D3528">
        <v>348802026</v>
      </c>
      <c r="E3528">
        <v>-1</v>
      </c>
      <c r="F3528">
        <v>19760</v>
      </c>
      <c r="G3528">
        <v>18506</v>
      </c>
    </row>
    <row r="3529" spans="1:7" x14ac:dyDescent="0.3">
      <c r="A3529" s="4">
        <v>9</v>
      </c>
      <c r="B3529" s="4" t="s">
        <v>9</v>
      </c>
      <c r="C3529">
        <v>348810503</v>
      </c>
      <c r="D3529">
        <v>348810494</v>
      </c>
      <c r="E3529">
        <v>-1</v>
      </c>
      <c r="F3529">
        <v>17914</v>
      </c>
      <c r="G3529">
        <v>17916</v>
      </c>
    </row>
    <row r="3530" spans="1:7" x14ac:dyDescent="0.3">
      <c r="A3530" s="1">
        <v>5</v>
      </c>
      <c r="B3530" s="1" t="s">
        <v>12</v>
      </c>
      <c r="C3530">
        <v>348812170</v>
      </c>
      <c r="D3530">
        <v>348805018</v>
      </c>
      <c r="E3530">
        <v>-1</v>
      </c>
      <c r="F3530">
        <v>18588</v>
      </c>
      <c r="G3530">
        <v>18506</v>
      </c>
    </row>
    <row r="3531" spans="1:7" x14ac:dyDescent="0.3">
      <c r="A3531" s="2">
        <v>2</v>
      </c>
      <c r="B3531" s="2" t="s">
        <v>7</v>
      </c>
      <c r="C3531">
        <v>348812929</v>
      </c>
      <c r="D3531">
        <v>348796018</v>
      </c>
      <c r="E3531">
        <v>-1</v>
      </c>
      <c r="F3531">
        <v>14968</v>
      </c>
      <c r="G3531">
        <v>5684</v>
      </c>
    </row>
    <row r="3532" spans="1:7" x14ac:dyDescent="0.3">
      <c r="A3532" s="2">
        <v>2</v>
      </c>
      <c r="B3532" s="2" t="s">
        <v>7</v>
      </c>
      <c r="C3532">
        <v>348817976</v>
      </c>
      <c r="D3532">
        <v>348806262</v>
      </c>
      <c r="E3532">
        <v>-1</v>
      </c>
      <c r="F3532">
        <v>5047</v>
      </c>
      <c r="G3532">
        <v>10244</v>
      </c>
    </row>
    <row r="3533" spans="1:7" x14ac:dyDescent="0.3">
      <c r="A3533" s="4">
        <v>10</v>
      </c>
      <c r="B3533" s="4" t="s">
        <v>8</v>
      </c>
      <c r="C3533">
        <v>348825347</v>
      </c>
      <c r="D3533">
        <v>348825326</v>
      </c>
      <c r="E3533">
        <v>-1</v>
      </c>
      <c r="F3533">
        <v>18378</v>
      </c>
      <c r="G3533">
        <v>18736</v>
      </c>
    </row>
    <row r="3534" spans="1:7" x14ac:dyDescent="0.3">
      <c r="A3534" s="4">
        <v>16</v>
      </c>
      <c r="B3534" s="4" t="s">
        <v>10</v>
      </c>
      <c r="C3534">
        <v>348825443</v>
      </c>
      <c r="D3534">
        <v>348825430</v>
      </c>
      <c r="E3534">
        <v>-1</v>
      </c>
      <c r="F3534">
        <v>20042</v>
      </c>
      <c r="G3534">
        <v>20034</v>
      </c>
    </row>
    <row r="3535" spans="1:7" x14ac:dyDescent="0.3">
      <c r="A3535" s="1">
        <v>4</v>
      </c>
      <c r="B3535" s="1" t="s">
        <v>11</v>
      </c>
      <c r="C3535">
        <v>348826897</v>
      </c>
      <c r="D3535">
        <v>348820532</v>
      </c>
      <c r="E3535">
        <v>-1</v>
      </c>
      <c r="F3535">
        <v>17688</v>
      </c>
      <c r="G3535">
        <v>18506</v>
      </c>
    </row>
    <row r="3536" spans="1:7" x14ac:dyDescent="0.3">
      <c r="A3536" s="4">
        <v>9</v>
      </c>
      <c r="B3536" s="4" t="s">
        <v>9</v>
      </c>
      <c r="C3536">
        <v>348828475</v>
      </c>
      <c r="D3536">
        <v>348828469</v>
      </c>
      <c r="E3536">
        <v>-1</v>
      </c>
      <c r="F3536">
        <v>17972</v>
      </c>
      <c r="G3536">
        <v>17975</v>
      </c>
    </row>
    <row r="3537" spans="1:7" x14ac:dyDescent="0.3">
      <c r="A3537" s="1">
        <v>5</v>
      </c>
      <c r="B3537" s="1" t="s">
        <v>12</v>
      </c>
      <c r="C3537">
        <v>348829978</v>
      </c>
      <c r="D3537">
        <v>348823524</v>
      </c>
      <c r="E3537">
        <v>-1</v>
      </c>
      <c r="F3537">
        <v>17808</v>
      </c>
      <c r="G3537">
        <v>18506</v>
      </c>
    </row>
    <row r="3538" spans="1:7" x14ac:dyDescent="0.3">
      <c r="A3538" s="2">
        <v>2</v>
      </c>
      <c r="B3538" s="2" t="s">
        <v>7</v>
      </c>
      <c r="C3538">
        <v>348830884</v>
      </c>
      <c r="D3538">
        <v>348816022</v>
      </c>
      <c r="E3538">
        <v>-1</v>
      </c>
      <c r="F3538">
        <v>12908</v>
      </c>
      <c r="G3538">
        <v>9760</v>
      </c>
    </row>
    <row r="3539" spans="1:7" x14ac:dyDescent="0.3">
      <c r="A3539" s="2">
        <v>2</v>
      </c>
      <c r="B3539" s="2" t="s">
        <v>7</v>
      </c>
      <c r="C3539">
        <v>348830914</v>
      </c>
      <c r="D3539">
        <v>348819900</v>
      </c>
      <c r="E3539">
        <v>-1</v>
      </c>
      <c r="F3539">
        <v>30</v>
      </c>
      <c r="G3539">
        <v>3878</v>
      </c>
    </row>
    <row r="3540" spans="1:7" x14ac:dyDescent="0.3">
      <c r="A3540" s="2">
        <v>2</v>
      </c>
      <c r="B3540" s="2" t="s">
        <v>7</v>
      </c>
      <c r="C3540">
        <v>348837865</v>
      </c>
      <c r="D3540">
        <v>348826272</v>
      </c>
      <c r="E3540">
        <v>-1</v>
      </c>
      <c r="F3540">
        <v>6951</v>
      </c>
      <c r="G3540">
        <v>6372</v>
      </c>
    </row>
    <row r="3541" spans="1:7" x14ac:dyDescent="0.3">
      <c r="A3541" s="4">
        <v>16</v>
      </c>
      <c r="B3541" s="4" t="s">
        <v>10</v>
      </c>
      <c r="C3541">
        <v>348843409</v>
      </c>
      <c r="D3541">
        <v>348843402</v>
      </c>
      <c r="E3541">
        <v>-1</v>
      </c>
      <c r="F3541">
        <v>17966</v>
      </c>
      <c r="G3541">
        <v>17972</v>
      </c>
    </row>
    <row r="3542" spans="1:7" x14ac:dyDescent="0.3">
      <c r="A3542">
        <v>6</v>
      </c>
      <c r="B3542" t="s">
        <v>13</v>
      </c>
      <c r="C3542">
        <v>348843550</v>
      </c>
      <c r="D3542">
        <v>348833186</v>
      </c>
      <c r="E3542">
        <v>-1</v>
      </c>
      <c r="F3542">
        <v>36969</v>
      </c>
      <c r="G3542">
        <v>37018</v>
      </c>
    </row>
    <row r="3543" spans="1:7" x14ac:dyDescent="0.3">
      <c r="A3543" s="4">
        <v>10</v>
      </c>
      <c r="B3543" s="4" t="s">
        <v>8</v>
      </c>
      <c r="C3543">
        <v>348843884</v>
      </c>
      <c r="D3543">
        <v>348843604</v>
      </c>
      <c r="E3543">
        <v>-1</v>
      </c>
      <c r="F3543">
        <v>18537</v>
      </c>
      <c r="G3543">
        <v>18278</v>
      </c>
    </row>
    <row r="3544" spans="1:7" x14ac:dyDescent="0.3">
      <c r="A3544" s="1">
        <v>4</v>
      </c>
      <c r="B3544" s="1" t="s">
        <v>11</v>
      </c>
      <c r="C3544">
        <v>348845578</v>
      </c>
      <c r="D3544">
        <v>348839038</v>
      </c>
      <c r="E3544">
        <v>-1</v>
      </c>
      <c r="F3544">
        <v>18681</v>
      </c>
      <c r="G3544">
        <v>18506</v>
      </c>
    </row>
    <row r="3545" spans="1:7" x14ac:dyDescent="0.3">
      <c r="A3545" s="4">
        <v>9</v>
      </c>
      <c r="B3545" s="4" t="s">
        <v>9</v>
      </c>
      <c r="C3545">
        <v>348846494</v>
      </c>
      <c r="D3545">
        <v>348846487</v>
      </c>
      <c r="E3545">
        <v>-1</v>
      </c>
      <c r="F3545">
        <v>18019</v>
      </c>
      <c r="G3545">
        <v>18018</v>
      </c>
    </row>
    <row r="3546" spans="1:7" x14ac:dyDescent="0.3">
      <c r="A3546" s="1">
        <v>5</v>
      </c>
      <c r="B3546" s="1" t="s">
        <v>12</v>
      </c>
      <c r="C3546">
        <v>348848762</v>
      </c>
      <c r="D3546">
        <v>348842030</v>
      </c>
      <c r="E3546">
        <v>-1</v>
      </c>
      <c r="F3546">
        <v>18784</v>
      </c>
      <c r="G3546">
        <v>18506</v>
      </c>
    </row>
    <row r="3547" spans="1:7" x14ac:dyDescent="0.3">
      <c r="A3547" s="2">
        <v>2</v>
      </c>
      <c r="B3547" s="2" t="s">
        <v>7</v>
      </c>
      <c r="C3547">
        <v>348849551</v>
      </c>
      <c r="D3547">
        <v>348836015</v>
      </c>
      <c r="E3547">
        <v>-1</v>
      </c>
      <c r="F3547">
        <v>11686</v>
      </c>
      <c r="G3547">
        <v>9743</v>
      </c>
    </row>
    <row r="3548" spans="1:7" x14ac:dyDescent="0.3">
      <c r="A3548" s="2">
        <v>2</v>
      </c>
      <c r="B3548" s="2" t="s">
        <v>7</v>
      </c>
      <c r="C3548">
        <v>348857906</v>
      </c>
      <c r="D3548">
        <v>348846253</v>
      </c>
      <c r="E3548">
        <v>-1</v>
      </c>
      <c r="F3548">
        <v>8355</v>
      </c>
      <c r="G3548">
        <v>10238</v>
      </c>
    </row>
    <row r="3549" spans="1:7" x14ac:dyDescent="0.3">
      <c r="A3549" s="4">
        <v>10</v>
      </c>
      <c r="B3549" s="4" t="s">
        <v>8</v>
      </c>
      <c r="C3549">
        <v>348862214</v>
      </c>
      <c r="D3549">
        <v>348862203</v>
      </c>
      <c r="E3549">
        <v>-1</v>
      </c>
      <c r="F3549">
        <v>18330</v>
      </c>
      <c r="G3549">
        <v>18599</v>
      </c>
    </row>
    <row r="3550" spans="1:7" x14ac:dyDescent="0.3">
      <c r="A3550" s="4">
        <v>16</v>
      </c>
      <c r="B3550" s="4" t="s">
        <v>10</v>
      </c>
      <c r="C3550">
        <v>348862443</v>
      </c>
      <c r="D3550">
        <v>348862431</v>
      </c>
      <c r="E3550">
        <v>-1</v>
      </c>
      <c r="F3550">
        <v>19034</v>
      </c>
      <c r="G3550">
        <v>19029</v>
      </c>
    </row>
    <row r="3551" spans="1:7" x14ac:dyDescent="0.3">
      <c r="A3551" s="1">
        <v>4</v>
      </c>
      <c r="B3551" s="1" t="s">
        <v>11</v>
      </c>
      <c r="C3551">
        <v>348864126</v>
      </c>
      <c r="D3551">
        <v>348857544</v>
      </c>
      <c r="E3551">
        <v>-1</v>
      </c>
      <c r="F3551">
        <v>18548</v>
      </c>
      <c r="G3551">
        <v>18506</v>
      </c>
    </row>
    <row r="3552" spans="1:7" x14ac:dyDescent="0.3">
      <c r="A3552" s="4">
        <v>9</v>
      </c>
      <c r="B3552" s="4" t="s">
        <v>9</v>
      </c>
      <c r="C3552">
        <v>348864678</v>
      </c>
      <c r="D3552">
        <v>348864505</v>
      </c>
      <c r="E3552">
        <v>-1</v>
      </c>
      <c r="F3552">
        <v>18184</v>
      </c>
      <c r="G3552">
        <v>18018</v>
      </c>
    </row>
    <row r="3553" spans="1:7" x14ac:dyDescent="0.3">
      <c r="A3553" s="1">
        <v>5</v>
      </c>
      <c r="B3553" s="1" t="s">
        <v>12</v>
      </c>
      <c r="C3553">
        <v>348867473</v>
      </c>
      <c r="D3553">
        <v>348860536</v>
      </c>
      <c r="E3553">
        <v>-1</v>
      </c>
      <c r="F3553">
        <v>18711</v>
      </c>
      <c r="G3553">
        <v>18506</v>
      </c>
    </row>
    <row r="3554" spans="1:7" x14ac:dyDescent="0.3">
      <c r="A3554" s="2">
        <v>2</v>
      </c>
      <c r="B3554" s="2" t="s">
        <v>7</v>
      </c>
      <c r="C3554">
        <v>348868257</v>
      </c>
      <c r="D3554">
        <v>348856015</v>
      </c>
      <c r="E3554">
        <v>-1</v>
      </c>
      <c r="F3554">
        <v>10351</v>
      </c>
      <c r="G3554">
        <v>9762</v>
      </c>
    </row>
    <row r="3555" spans="1:7" x14ac:dyDescent="0.3">
      <c r="A3555" s="2">
        <v>2</v>
      </c>
      <c r="B3555" s="2" t="s">
        <v>7</v>
      </c>
      <c r="C3555">
        <v>348877814</v>
      </c>
      <c r="D3555">
        <v>348866259</v>
      </c>
      <c r="E3555">
        <v>-1</v>
      </c>
      <c r="F3555">
        <v>9557</v>
      </c>
      <c r="G3555">
        <v>10244</v>
      </c>
    </row>
    <row r="3556" spans="1:7" x14ac:dyDescent="0.3">
      <c r="A3556">
        <v>6</v>
      </c>
      <c r="B3556" t="s">
        <v>13</v>
      </c>
      <c r="C3556">
        <v>348880574</v>
      </c>
      <c r="D3556">
        <v>348870266</v>
      </c>
      <c r="E3556">
        <v>-1</v>
      </c>
      <c r="F3556">
        <v>37024</v>
      </c>
      <c r="G3556">
        <v>37080</v>
      </c>
    </row>
    <row r="3557" spans="1:7" x14ac:dyDescent="0.3">
      <c r="A3557" s="4">
        <v>10</v>
      </c>
      <c r="B3557" s="4" t="s">
        <v>8</v>
      </c>
      <c r="C3557">
        <v>348880914</v>
      </c>
      <c r="D3557">
        <v>348880602</v>
      </c>
      <c r="E3557">
        <v>-1</v>
      </c>
      <c r="F3557">
        <v>18700</v>
      </c>
      <c r="G3557">
        <v>18399</v>
      </c>
    </row>
    <row r="3558" spans="1:7" x14ac:dyDescent="0.3">
      <c r="A3558" s="4">
        <v>16</v>
      </c>
      <c r="B3558" s="4" t="s">
        <v>10</v>
      </c>
      <c r="C3558">
        <v>348881429</v>
      </c>
      <c r="D3558">
        <v>348881421</v>
      </c>
      <c r="E3558">
        <v>-1</v>
      </c>
      <c r="F3558">
        <v>18986</v>
      </c>
      <c r="G3558">
        <v>18990</v>
      </c>
    </row>
    <row r="3559" spans="1:7" x14ac:dyDescent="0.3">
      <c r="A3559" s="1">
        <v>4</v>
      </c>
      <c r="B3559" s="1" t="s">
        <v>11</v>
      </c>
      <c r="C3559">
        <v>348882184</v>
      </c>
      <c r="D3559">
        <v>348876050</v>
      </c>
      <c r="E3559">
        <v>-1</v>
      </c>
      <c r="F3559">
        <v>18058</v>
      </c>
      <c r="G3559">
        <v>18506</v>
      </c>
    </row>
    <row r="3560" spans="1:7" x14ac:dyDescent="0.3">
      <c r="A3560" s="4">
        <v>9</v>
      </c>
      <c r="B3560" s="4" t="s">
        <v>9</v>
      </c>
      <c r="C3560">
        <v>348882580</v>
      </c>
      <c r="D3560">
        <v>348882497</v>
      </c>
      <c r="E3560">
        <v>-1</v>
      </c>
      <c r="F3560">
        <v>17902</v>
      </c>
      <c r="G3560">
        <v>17992</v>
      </c>
    </row>
    <row r="3561" spans="1:7" x14ac:dyDescent="0.3">
      <c r="A3561" s="1">
        <v>5</v>
      </c>
      <c r="B3561" s="1" t="s">
        <v>12</v>
      </c>
      <c r="C3561">
        <v>348885121</v>
      </c>
      <c r="D3561">
        <v>348879042</v>
      </c>
      <c r="E3561">
        <v>-1</v>
      </c>
      <c r="F3561">
        <v>17648</v>
      </c>
      <c r="G3561">
        <v>18506</v>
      </c>
    </row>
    <row r="3562" spans="1:7" x14ac:dyDescent="0.3">
      <c r="A3562" s="2">
        <v>2</v>
      </c>
      <c r="B3562" s="2" t="s">
        <v>7</v>
      </c>
      <c r="C3562">
        <v>348887571</v>
      </c>
      <c r="D3562">
        <v>348874109</v>
      </c>
      <c r="E3562">
        <v>-1</v>
      </c>
      <c r="F3562">
        <v>9757</v>
      </c>
      <c r="G3562">
        <v>7850</v>
      </c>
    </row>
    <row r="3563" spans="1:7" x14ac:dyDescent="0.3">
      <c r="A3563" s="2">
        <v>2</v>
      </c>
      <c r="B3563" s="2" t="s">
        <v>7</v>
      </c>
      <c r="C3563">
        <v>348887599</v>
      </c>
      <c r="D3563">
        <v>348874275</v>
      </c>
      <c r="E3563">
        <v>-1</v>
      </c>
      <c r="F3563">
        <v>28</v>
      </c>
      <c r="G3563">
        <v>166</v>
      </c>
    </row>
    <row r="3564" spans="1:7" x14ac:dyDescent="0.3">
      <c r="A3564" s="2">
        <v>2</v>
      </c>
      <c r="B3564" s="2" t="s">
        <v>7</v>
      </c>
      <c r="C3564">
        <v>348887615</v>
      </c>
      <c r="D3564">
        <v>348874517</v>
      </c>
      <c r="E3564">
        <v>-1</v>
      </c>
      <c r="F3564">
        <v>16</v>
      </c>
      <c r="G3564">
        <v>242</v>
      </c>
    </row>
    <row r="3565" spans="1:7" x14ac:dyDescent="0.3">
      <c r="A3565" s="2">
        <v>2</v>
      </c>
      <c r="B3565" s="2" t="s">
        <v>7</v>
      </c>
      <c r="C3565">
        <v>348887631</v>
      </c>
      <c r="D3565">
        <v>348876017</v>
      </c>
      <c r="E3565">
        <v>-1</v>
      </c>
      <c r="F3565">
        <v>16</v>
      </c>
      <c r="G3565">
        <v>1500</v>
      </c>
    </row>
    <row r="3566" spans="1:7" x14ac:dyDescent="0.3">
      <c r="A3566" s="2">
        <v>2</v>
      </c>
      <c r="B3566" s="2" t="s">
        <v>7</v>
      </c>
      <c r="C3566">
        <v>348897841</v>
      </c>
      <c r="D3566">
        <v>348886255</v>
      </c>
      <c r="E3566">
        <v>-1</v>
      </c>
      <c r="F3566">
        <v>10210</v>
      </c>
      <c r="G3566">
        <v>10238</v>
      </c>
    </row>
    <row r="3567" spans="1:7" x14ac:dyDescent="0.3">
      <c r="A3567" s="2">
        <v>2</v>
      </c>
      <c r="B3567" s="2" t="s">
        <v>7</v>
      </c>
      <c r="C3567">
        <v>348897918</v>
      </c>
      <c r="D3567">
        <v>348889853</v>
      </c>
      <c r="E3567">
        <v>-1</v>
      </c>
      <c r="F3567">
        <v>77</v>
      </c>
      <c r="G3567">
        <v>3598</v>
      </c>
    </row>
    <row r="3568" spans="1:7" x14ac:dyDescent="0.3">
      <c r="A3568" s="2">
        <v>2</v>
      </c>
      <c r="B3568" s="2" t="s">
        <v>7</v>
      </c>
      <c r="C3568">
        <v>348897939</v>
      </c>
      <c r="D3568">
        <v>348890021</v>
      </c>
      <c r="E3568">
        <v>-1</v>
      </c>
      <c r="F3568">
        <v>21</v>
      </c>
      <c r="G3568">
        <v>168</v>
      </c>
    </row>
    <row r="3569" spans="1:7" x14ac:dyDescent="0.3">
      <c r="A3569" s="4">
        <v>10</v>
      </c>
      <c r="B3569" s="4" t="s">
        <v>8</v>
      </c>
      <c r="C3569">
        <v>348899182</v>
      </c>
      <c r="D3569">
        <v>348899174</v>
      </c>
      <c r="E3569">
        <v>-1</v>
      </c>
      <c r="F3569">
        <v>18268</v>
      </c>
      <c r="G3569">
        <v>18572</v>
      </c>
    </row>
    <row r="3570" spans="1:7" x14ac:dyDescent="0.3">
      <c r="A3570" s="4">
        <v>16</v>
      </c>
      <c r="B3570" s="4" t="s">
        <v>10</v>
      </c>
      <c r="C3570">
        <v>348899433</v>
      </c>
      <c r="D3570">
        <v>348899419</v>
      </c>
      <c r="E3570">
        <v>-1</v>
      </c>
      <c r="F3570">
        <v>18004</v>
      </c>
      <c r="G3570">
        <v>17998</v>
      </c>
    </row>
    <row r="3571" spans="1:7" x14ac:dyDescent="0.3">
      <c r="A3571" s="4">
        <v>9</v>
      </c>
      <c r="B3571" s="4" t="s">
        <v>9</v>
      </c>
      <c r="C3571">
        <v>348900514</v>
      </c>
      <c r="D3571">
        <v>348900506</v>
      </c>
      <c r="E3571">
        <v>-1</v>
      </c>
      <c r="F3571">
        <v>17934</v>
      </c>
      <c r="G3571">
        <v>18009</v>
      </c>
    </row>
    <row r="3572" spans="1:7" x14ac:dyDescent="0.3">
      <c r="A3572" s="1">
        <v>4</v>
      </c>
      <c r="B3572" s="1" t="s">
        <v>11</v>
      </c>
      <c r="C3572">
        <v>348901286</v>
      </c>
      <c r="D3572">
        <v>348894556</v>
      </c>
      <c r="E3572">
        <v>-1</v>
      </c>
      <c r="F3572">
        <v>19102</v>
      </c>
      <c r="G3572">
        <v>18506</v>
      </c>
    </row>
    <row r="3573" spans="1:7" x14ac:dyDescent="0.3">
      <c r="A3573" s="1">
        <v>5</v>
      </c>
      <c r="B3573" s="1" t="s">
        <v>12</v>
      </c>
      <c r="C3573">
        <v>348905043</v>
      </c>
      <c r="D3573">
        <v>348897547</v>
      </c>
      <c r="E3573">
        <v>-1</v>
      </c>
      <c r="F3573">
        <v>19922</v>
      </c>
      <c r="G3573">
        <v>18505</v>
      </c>
    </row>
    <row r="3574" spans="1:7" x14ac:dyDescent="0.3">
      <c r="A3574" s="2">
        <v>2</v>
      </c>
      <c r="B3574" s="2" t="s">
        <v>7</v>
      </c>
      <c r="C3574">
        <v>348907592</v>
      </c>
      <c r="D3574">
        <v>348896018</v>
      </c>
      <c r="E3574">
        <v>-1</v>
      </c>
      <c r="F3574">
        <v>9653</v>
      </c>
      <c r="G3574">
        <v>5997</v>
      </c>
    </row>
    <row r="3575" spans="1:7" x14ac:dyDescent="0.3">
      <c r="A3575">
        <v>6</v>
      </c>
      <c r="B3575" t="s">
        <v>13</v>
      </c>
      <c r="C3575">
        <v>348917573</v>
      </c>
      <c r="D3575">
        <v>348907311</v>
      </c>
      <c r="E3575">
        <v>-1</v>
      </c>
      <c r="F3575">
        <v>36999</v>
      </c>
      <c r="G3575">
        <v>37045</v>
      </c>
    </row>
    <row r="3576" spans="1:7" x14ac:dyDescent="0.3">
      <c r="A3576" s="4">
        <v>10</v>
      </c>
      <c r="B3576" s="4" t="s">
        <v>8</v>
      </c>
      <c r="C3576">
        <v>348917925</v>
      </c>
      <c r="D3576">
        <v>348917640</v>
      </c>
      <c r="E3576">
        <v>-1</v>
      </c>
      <c r="F3576">
        <v>18743</v>
      </c>
      <c r="G3576">
        <v>18466</v>
      </c>
    </row>
    <row r="3577" spans="1:7" x14ac:dyDescent="0.3">
      <c r="A3577" s="4">
        <v>16</v>
      </c>
      <c r="B3577" s="4" t="s">
        <v>10</v>
      </c>
      <c r="C3577">
        <v>348918425</v>
      </c>
      <c r="D3577">
        <v>348918420</v>
      </c>
      <c r="E3577">
        <v>-1</v>
      </c>
      <c r="F3577">
        <v>18992</v>
      </c>
      <c r="G3577">
        <v>19001</v>
      </c>
    </row>
    <row r="3578" spans="1:7" x14ac:dyDescent="0.3">
      <c r="A3578" s="4">
        <v>9</v>
      </c>
      <c r="B3578" s="4" t="s">
        <v>9</v>
      </c>
      <c r="C3578">
        <v>348918513</v>
      </c>
      <c r="D3578">
        <v>348918506</v>
      </c>
      <c r="E3578">
        <v>-1</v>
      </c>
      <c r="F3578">
        <v>17999</v>
      </c>
      <c r="G3578">
        <v>18000</v>
      </c>
    </row>
    <row r="3579" spans="1:7" x14ac:dyDescent="0.3">
      <c r="A3579" s="1">
        <v>4</v>
      </c>
      <c r="B3579" s="1" t="s">
        <v>11</v>
      </c>
      <c r="C3579">
        <v>348919177</v>
      </c>
      <c r="D3579">
        <v>348913062</v>
      </c>
      <c r="E3579">
        <v>-1</v>
      </c>
      <c r="F3579">
        <v>17891</v>
      </c>
      <c r="G3579">
        <v>18506</v>
      </c>
    </row>
    <row r="3580" spans="1:7" x14ac:dyDescent="0.3">
      <c r="A3580" s="1">
        <v>5</v>
      </c>
      <c r="B3580" s="1" t="s">
        <v>12</v>
      </c>
      <c r="C3580">
        <v>348922268</v>
      </c>
      <c r="D3580">
        <v>348916053</v>
      </c>
      <c r="E3580">
        <v>-1</v>
      </c>
      <c r="F3580">
        <v>17225</v>
      </c>
      <c r="G3580">
        <v>18506</v>
      </c>
    </row>
    <row r="3581" spans="1:7" x14ac:dyDescent="0.3">
      <c r="A3581" s="2">
        <v>2</v>
      </c>
      <c r="B3581" s="2" t="s">
        <v>7</v>
      </c>
      <c r="C3581">
        <v>348923068</v>
      </c>
      <c r="D3581">
        <v>348906272</v>
      </c>
      <c r="E3581">
        <v>-1</v>
      </c>
      <c r="F3581">
        <v>15476</v>
      </c>
      <c r="G3581">
        <v>10254</v>
      </c>
    </row>
    <row r="3582" spans="1:7" x14ac:dyDescent="0.3">
      <c r="A3582" s="2">
        <v>2</v>
      </c>
      <c r="B3582" s="2" t="s">
        <v>7</v>
      </c>
      <c r="C3582">
        <v>348927952</v>
      </c>
      <c r="D3582">
        <v>348916016</v>
      </c>
      <c r="E3582">
        <v>-1</v>
      </c>
      <c r="F3582">
        <v>4884</v>
      </c>
      <c r="G3582">
        <v>9744</v>
      </c>
    </row>
    <row r="3583" spans="1:7" x14ac:dyDescent="0.3">
      <c r="A3583" s="2">
        <v>2</v>
      </c>
      <c r="B3583" s="2" t="s">
        <v>7</v>
      </c>
      <c r="C3583">
        <v>348927974</v>
      </c>
      <c r="D3583">
        <v>348918411</v>
      </c>
      <c r="E3583">
        <v>-1</v>
      </c>
      <c r="F3583">
        <v>22</v>
      </c>
      <c r="G3583">
        <v>2395</v>
      </c>
    </row>
    <row r="3584" spans="1:7" x14ac:dyDescent="0.3">
      <c r="A3584" s="2">
        <v>2</v>
      </c>
      <c r="B3584" s="2" t="s">
        <v>7</v>
      </c>
      <c r="C3584">
        <v>348927991</v>
      </c>
      <c r="D3584">
        <v>348919929</v>
      </c>
      <c r="E3584">
        <v>-1</v>
      </c>
      <c r="F3584">
        <v>17</v>
      </c>
      <c r="G3584">
        <v>1518</v>
      </c>
    </row>
    <row r="3585" spans="1:7" x14ac:dyDescent="0.3">
      <c r="A3585" s="4">
        <v>10</v>
      </c>
      <c r="B3585" s="4" t="s">
        <v>8</v>
      </c>
      <c r="C3585">
        <v>348936118</v>
      </c>
      <c r="D3585">
        <v>348936111</v>
      </c>
      <c r="E3585">
        <v>-1</v>
      </c>
      <c r="F3585">
        <v>18193</v>
      </c>
      <c r="G3585">
        <v>18471</v>
      </c>
    </row>
    <row r="3586" spans="1:7" x14ac:dyDescent="0.3">
      <c r="A3586" s="4">
        <v>16</v>
      </c>
      <c r="B3586" s="4" t="s">
        <v>10</v>
      </c>
      <c r="C3586">
        <v>348936420</v>
      </c>
      <c r="D3586">
        <v>348936416</v>
      </c>
      <c r="E3586">
        <v>-1</v>
      </c>
      <c r="F3586">
        <v>17995</v>
      </c>
      <c r="G3586">
        <v>17996</v>
      </c>
    </row>
    <row r="3587" spans="1:7" x14ac:dyDescent="0.3">
      <c r="A3587" s="4">
        <v>9</v>
      </c>
      <c r="B3587" s="4" t="s">
        <v>9</v>
      </c>
      <c r="C3587">
        <v>348936477</v>
      </c>
      <c r="D3587">
        <v>348936472</v>
      </c>
      <c r="E3587">
        <v>-1</v>
      </c>
      <c r="F3587">
        <v>17964</v>
      </c>
      <c r="G3587">
        <v>17966</v>
      </c>
    </row>
    <row r="3588" spans="1:7" x14ac:dyDescent="0.3">
      <c r="A3588" s="1">
        <v>4</v>
      </c>
      <c r="B3588" s="1" t="s">
        <v>11</v>
      </c>
      <c r="C3588">
        <v>348937330</v>
      </c>
      <c r="D3588">
        <v>348931568</v>
      </c>
      <c r="E3588">
        <v>-1</v>
      </c>
      <c r="F3588">
        <v>18153</v>
      </c>
      <c r="G3588">
        <v>18506</v>
      </c>
    </row>
    <row r="3589" spans="1:7" x14ac:dyDescent="0.3">
      <c r="A3589" s="1">
        <v>5</v>
      </c>
      <c r="B3589" s="1" t="s">
        <v>12</v>
      </c>
      <c r="C3589">
        <v>348941435</v>
      </c>
      <c r="D3589">
        <v>348934559</v>
      </c>
      <c r="E3589">
        <v>-1</v>
      </c>
      <c r="F3589">
        <v>19167</v>
      </c>
      <c r="G3589">
        <v>18506</v>
      </c>
    </row>
    <row r="3590" spans="1:7" x14ac:dyDescent="0.3">
      <c r="A3590" s="2">
        <v>2</v>
      </c>
      <c r="B3590" s="2" t="s">
        <v>7</v>
      </c>
      <c r="C3590">
        <v>348942568</v>
      </c>
      <c r="D3590">
        <v>348923585</v>
      </c>
      <c r="E3590">
        <v>-1</v>
      </c>
      <c r="F3590">
        <v>14577</v>
      </c>
      <c r="G3590">
        <v>3656</v>
      </c>
    </row>
    <row r="3591" spans="1:7" x14ac:dyDescent="0.3">
      <c r="A3591" s="2">
        <v>2</v>
      </c>
      <c r="B3591" s="2" t="s">
        <v>7</v>
      </c>
      <c r="C3591">
        <v>348942641</v>
      </c>
      <c r="D3591">
        <v>348923717</v>
      </c>
      <c r="E3591">
        <v>-1</v>
      </c>
      <c r="F3591">
        <v>73</v>
      </c>
      <c r="G3591">
        <v>132</v>
      </c>
    </row>
    <row r="3592" spans="1:7" x14ac:dyDescent="0.3">
      <c r="A3592" s="2">
        <v>2</v>
      </c>
      <c r="B3592" s="2" t="s">
        <v>7</v>
      </c>
      <c r="C3592">
        <v>348942671</v>
      </c>
      <c r="D3592">
        <v>348926253</v>
      </c>
      <c r="E3592">
        <v>-1</v>
      </c>
      <c r="F3592">
        <v>30</v>
      </c>
      <c r="G3592">
        <v>2536</v>
      </c>
    </row>
    <row r="3593" spans="1:7" x14ac:dyDescent="0.3">
      <c r="A3593" s="2">
        <v>2</v>
      </c>
      <c r="B3593" s="2" t="s">
        <v>7</v>
      </c>
      <c r="C3593">
        <v>348947934</v>
      </c>
      <c r="D3593">
        <v>348936015</v>
      </c>
      <c r="E3593">
        <v>-1</v>
      </c>
      <c r="F3593">
        <v>5263</v>
      </c>
      <c r="G3593">
        <v>9762</v>
      </c>
    </row>
    <row r="3594" spans="1:7" x14ac:dyDescent="0.3">
      <c r="A3594">
        <v>6</v>
      </c>
      <c r="B3594" t="s">
        <v>13</v>
      </c>
      <c r="C3594">
        <v>348954569</v>
      </c>
      <c r="D3594">
        <v>348944439</v>
      </c>
      <c r="E3594">
        <v>-1</v>
      </c>
      <c r="F3594">
        <v>36996</v>
      </c>
      <c r="G3594">
        <v>37128</v>
      </c>
    </row>
    <row r="3595" spans="1:7" x14ac:dyDescent="0.3">
      <c r="A3595" s="4">
        <v>10</v>
      </c>
      <c r="B3595" s="4" t="s">
        <v>8</v>
      </c>
      <c r="C3595">
        <v>348954912</v>
      </c>
      <c r="D3595">
        <v>348954736</v>
      </c>
      <c r="E3595">
        <v>-1</v>
      </c>
      <c r="F3595">
        <v>18794</v>
      </c>
      <c r="G3595">
        <v>18625</v>
      </c>
    </row>
    <row r="3596" spans="1:7" x14ac:dyDescent="0.3">
      <c r="A3596" s="4">
        <v>16</v>
      </c>
      <c r="B3596" s="4" t="s">
        <v>10</v>
      </c>
      <c r="C3596">
        <v>348955426</v>
      </c>
      <c r="D3596">
        <v>348955421</v>
      </c>
      <c r="E3596">
        <v>-1</v>
      </c>
      <c r="F3596">
        <v>19006</v>
      </c>
      <c r="G3596">
        <v>19005</v>
      </c>
    </row>
    <row r="3597" spans="1:7" x14ac:dyDescent="0.3">
      <c r="A3597" s="1">
        <v>4</v>
      </c>
      <c r="B3597" s="1" t="s">
        <v>11</v>
      </c>
      <c r="C3597">
        <v>348956558</v>
      </c>
      <c r="D3597">
        <v>348950074</v>
      </c>
      <c r="E3597">
        <v>-1</v>
      </c>
      <c r="F3597">
        <v>19228</v>
      </c>
      <c r="G3597">
        <v>18506</v>
      </c>
    </row>
    <row r="3598" spans="1:7" x14ac:dyDescent="0.3">
      <c r="A3598" s="1">
        <v>5</v>
      </c>
      <c r="B3598" s="1" t="s">
        <v>12</v>
      </c>
      <c r="C3598">
        <v>348961320</v>
      </c>
      <c r="D3598">
        <v>348953065</v>
      </c>
      <c r="E3598">
        <v>-1</v>
      </c>
      <c r="F3598">
        <v>19885</v>
      </c>
      <c r="G3598">
        <v>18506</v>
      </c>
    </row>
    <row r="3599" spans="1:7" x14ac:dyDescent="0.3">
      <c r="A3599" s="4">
        <v>9</v>
      </c>
      <c r="B3599" s="4" t="s">
        <v>9</v>
      </c>
      <c r="C3599">
        <v>348961678</v>
      </c>
      <c r="D3599">
        <v>348961467</v>
      </c>
      <c r="E3599">
        <v>-1</v>
      </c>
      <c r="F3599">
        <v>25201</v>
      </c>
      <c r="G3599">
        <v>24995</v>
      </c>
    </row>
    <row r="3600" spans="1:7" x14ac:dyDescent="0.3">
      <c r="A3600" s="2">
        <v>2</v>
      </c>
      <c r="B3600" s="2" t="s">
        <v>7</v>
      </c>
      <c r="C3600">
        <v>348962080</v>
      </c>
      <c r="D3600">
        <v>348946253</v>
      </c>
      <c r="E3600">
        <v>-1</v>
      </c>
      <c r="F3600">
        <v>14146</v>
      </c>
      <c r="G3600">
        <v>10238</v>
      </c>
    </row>
    <row r="3601" spans="1:7" x14ac:dyDescent="0.3">
      <c r="A3601" s="2">
        <v>2</v>
      </c>
      <c r="B3601" s="2" t="s">
        <v>7</v>
      </c>
      <c r="C3601">
        <v>348967913</v>
      </c>
      <c r="D3601">
        <v>348956009</v>
      </c>
      <c r="E3601">
        <v>-1</v>
      </c>
      <c r="F3601">
        <v>5833</v>
      </c>
      <c r="G3601">
        <v>9756</v>
      </c>
    </row>
    <row r="3602" spans="1:7" x14ac:dyDescent="0.3">
      <c r="A3602" s="4">
        <v>10</v>
      </c>
      <c r="B3602" s="4" t="s">
        <v>8</v>
      </c>
      <c r="C3602">
        <v>348973271</v>
      </c>
      <c r="D3602">
        <v>348973264</v>
      </c>
      <c r="E3602">
        <v>-1</v>
      </c>
      <c r="F3602">
        <v>18359</v>
      </c>
      <c r="G3602">
        <v>18528</v>
      </c>
    </row>
    <row r="3603" spans="1:7" x14ac:dyDescent="0.3">
      <c r="A3603" s="4">
        <v>16</v>
      </c>
      <c r="B3603" s="4" t="s">
        <v>10</v>
      </c>
      <c r="C3603">
        <v>348974435</v>
      </c>
      <c r="D3603">
        <v>348974427</v>
      </c>
      <c r="E3603">
        <v>-1</v>
      </c>
      <c r="F3603">
        <v>19009</v>
      </c>
      <c r="G3603">
        <v>19006</v>
      </c>
    </row>
    <row r="3604" spans="1:7" x14ac:dyDescent="0.3">
      <c r="A3604" s="1">
        <v>4</v>
      </c>
      <c r="B3604" s="1" t="s">
        <v>11</v>
      </c>
      <c r="C3604">
        <v>348974783</v>
      </c>
      <c r="D3604">
        <v>348968579</v>
      </c>
      <c r="E3604">
        <v>-1</v>
      </c>
      <c r="F3604">
        <v>18225</v>
      </c>
      <c r="G3604">
        <v>18505</v>
      </c>
    </row>
    <row r="3605" spans="1:7" x14ac:dyDescent="0.3">
      <c r="A3605" s="1">
        <v>5</v>
      </c>
      <c r="B3605" s="1" t="s">
        <v>12</v>
      </c>
      <c r="C3605">
        <v>348978459</v>
      </c>
      <c r="D3605">
        <v>348971571</v>
      </c>
      <c r="E3605">
        <v>-1</v>
      </c>
      <c r="F3605">
        <v>17139</v>
      </c>
      <c r="G3605">
        <v>18506</v>
      </c>
    </row>
    <row r="3606" spans="1:7" x14ac:dyDescent="0.3">
      <c r="A3606" s="2">
        <v>2</v>
      </c>
      <c r="B3606" s="2" t="s">
        <v>7</v>
      </c>
      <c r="C3606">
        <v>348979348</v>
      </c>
      <c r="D3606">
        <v>348966251</v>
      </c>
      <c r="E3606">
        <v>-1</v>
      </c>
      <c r="F3606">
        <v>11435</v>
      </c>
      <c r="G3606">
        <v>10242</v>
      </c>
    </row>
    <row r="3607" spans="1:7" x14ac:dyDescent="0.3">
      <c r="A3607" s="4">
        <v>9</v>
      </c>
      <c r="B3607" s="4" t="s">
        <v>9</v>
      </c>
      <c r="C3607">
        <v>348979482</v>
      </c>
      <c r="D3607">
        <v>348979479</v>
      </c>
      <c r="E3607">
        <v>-1</v>
      </c>
      <c r="F3607">
        <v>17804</v>
      </c>
      <c r="G3607">
        <v>18012</v>
      </c>
    </row>
    <row r="3608" spans="1:7" x14ac:dyDescent="0.3">
      <c r="A3608" s="2">
        <v>2</v>
      </c>
      <c r="B3608" s="2" t="s">
        <v>7</v>
      </c>
      <c r="C3608">
        <v>348987891</v>
      </c>
      <c r="D3608">
        <v>348974105</v>
      </c>
      <c r="E3608">
        <v>-1</v>
      </c>
      <c r="F3608">
        <v>8543</v>
      </c>
      <c r="G3608">
        <v>7854</v>
      </c>
    </row>
    <row r="3609" spans="1:7" x14ac:dyDescent="0.3">
      <c r="A3609" s="2">
        <v>2</v>
      </c>
      <c r="B3609" s="2" t="s">
        <v>7</v>
      </c>
      <c r="C3609">
        <v>348987931</v>
      </c>
      <c r="D3609">
        <v>348974271</v>
      </c>
      <c r="E3609">
        <v>-1</v>
      </c>
      <c r="F3609">
        <v>40</v>
      </c>
      <c r="G3609">
        <v>166</v>
      </c>
    </row>
    <row r="3610" spans="1:7" x14ac:dyDescent="0.3">
      <c r="A3610" s="2">
        <v>2</v>
      </c>
      <c r="B3610" s="2" t="s">
        <v>7</v>
      </c>
      <c r="C3610">
        <v>348987948</v>
      </c>
      <c r="D3610">
        <v>348974513</v>
      </c>
      <c r="E3610">
        <v>-1</v>
      </c>
      <c r="F3610">
        <v>17</v>
      </c>
      <c r="G3610">
        <v>242</v>
      </c>
    </row>
    <row r="3611" spans="1:7" x14ac:dyDescent="0.3">
      <c r="A3611" s="2">
        <v>2</v>
      </c>
      <c r="B3611" s="2" t="s">
        <v>7</v>
      </c>
      <c r="C3611">
        <v>348987963</v>
      </c>
      <c r="D3611">
        <v>348976017</v>
      </c>
      <c r="E3611">
        <v>-1</v>
      </c>
      <c r="F3611">
        <v>15</v>
      </c>
      <c r="G3611">
        <v>1504</v>
      </c>
    </row>
    <row r="3612" spans="1:7" x14ac:dyDescent="0.3">
      <c r="A3612">
        <v>6</v>
      </c>
      <c r="B3612" t="s">
        <v>13</v>
      </c>
      <c r="C3612">
        <v>348991598</v>
      </c>
      <c r="D3612">
        <v>348981484</v>
      </c>
      <c r="E3612">
        <v>-1</v>
      </c>
      <c r="F3612">
        <v>37029</v>
      </c>
      <c r="G3612">
        <v>37045</v>
      </c>
    </row>
    <row r="3613" spans="1:7" x14ac:dyDescent="0.3">
      <c r="A3613" s="4">
        <v>10</v>
      </c>
      <c r="B3613" s="4" t="s">
        <v>8</v>
      </c>
      <c r="C3613">
        <v>348992454</v>
      </c>
      <c r="D3613">
        <v>348991860</v>
      </c>
      <c r="E3613">
        <v>-1</v>
      </c>
      <c r="F3613">
        <v>19183</v>
      </c>
      <c r="G3613">
        <v>18596</v>
      </c>
    </row>
    <row r="3614" spans="1:7" x14ac:dyDescent="0.3">
      <c r="A3614" s="4">
        <v>16</v>
      </c>
      <c r="B3614" s="4" t="s">
        <v>10</v>
      </c>
      <c r="C3614">
        <v>348992487</v>
      </c>
      <c r="D3614">
        <v>348992454</v>
      </c>
      <c r="E3614">
        <v>-1</v>
      </c>
      <c r="F3614">
        <v>18052</v>
      </c>
      <c r="G3614">
        <v>18027</v>
      </c>
    </row>
    <row r="3615" spans="1:7" x14ac:dyDescent="0.3">
      <c r="A3615" s="1">
        <v>4</v>
      </c>
      <c r="B3615" s="1" t="s">
        <v>11</v>
      </c>
      <c r="C3615">
        <v>348994906</v>
      </c>
      <c r="D3615">
        <v>348987085</v>
      </c>
      <c r="E3615">
        <v>-1</v>
      </c>
      <c r="F3615">
        <v>20123</v>
      </c>
      <c r="G3615">
        <v>18506</v>
      </c>
    </row>
    <row r="3616" spans="1:7" x14ac:dyDescent="0.3">
      <c r="A3616" s="4">
        <v>9</v>
      </c>
      <c r="B3616" s="4" t="s">
        <v>9</v>
      </c>
      <c r="C3616">
        <v>348997505</v>
      </c>
      <c r="D3616">
        <v>348997498</v>
      </c>
      <c r="E3616">
        <v>-1</v>
      </c>
      <c r="F3616">
        <v>18023</v>
      </c>
      <c r="G3616">
        <v>18019</v>
      </c>
    </row>
    <row r="3617" spans="1:7" x14ac:dyDescent="0.3">
      <c r="A3617" s="1">
        <v>5</v>
      </c>
      <c r="B3617" s="1" t="s">
        <v>12</v>
      </c>
      <c r="C3617">
        <v>348997858</v>
      </c>
      <c r="D3617">
        <v>348990077</v>
      </c>
      <c r="E3617">
        <v>-1</v>
      </c>
      <c r="F3617">
        <v>19399</v>
      </c>
      <c r="G3617">
        <v>18506</v>
      </c>
    </row>
    <row r="3618" spans="1:7" x14ac:dyDescent="0.3">
      <c r="A3618" s="2">
        <v>2</v>
      </c>
      <c r="B3618" s="2" t="s">
        <v>7</v>
      </c>
      <c r="C3618">
        <v>348998611</v>
      </c>
      <c r="D3618">
        <v>348986259</v>
      </c>
      <c r="E3618">
        <v>-1</v>
      </c>
      <c r="F3618">
        <v>10648</v>
      </c>
      <c r="G3618">
        <v>10242</v>
      </c>
    </row>
    <row r="3619" spans="1:7" x14ac:dyDescent="0.3">
      <c r="A3619" s="2">
        <v>2</v>
      </c>
      <c r="B3619" s="2" t="s">
        <v>7</v>
      </c>
      <c r="C3619">
        <v>348998638</v>
      </c>
      <c r="D3619">
        <v>348990155</v>
      </c>
      <c r="E3619">
        <v>-1</v>
      </c>
      <c r="F3619">
        <v>27</v>
      </c>
      <c r="G3619">
        <v>3896</v>
      </c>
    </row>
    <row r="3620" spans="1:7" x14ac:dyDescent="0.3">
      <c r="A3620" s="2">
        <v>2</v>
      </c>
      <c r="B3620" s="2" t="s">
        <v>7</v>
      </c>
      <c r="C3620">
        <v>348998656</v>
      </c>
      <c r="D3620">
        <v>348990323</v>
      </c>
      <c r="E3620">
        <v>-1</v>
      </c>
      <c r="F3620">
        <v>18</v>
      </c>
      <c r="G3620">
        <v>168</v>
      </c>
    </row>
    <row r="3621" spans="1:7" x14ac:dyDescent="0.3">
      <c r="A3621" s="2">
        <v>2</v>
      </c>
      <c r="B3621" s="2" t="s">
        <v>7</v>
      </c>
      <c r="C3621">
        <v>349007864</v>
      </c>
      <c r="D3621">
        <v>348996013</v>
      </c>
      <c r="E3621">
        <v>-1</v>
      </c>
      <c r="F3621">
        <v>9208</v>
      </c>
      <c r="G3621">
        <v>5690</v>
      </c>
    </row>
    <row r="3622" spans="1:7" x14ac:dyDescent="0.3">
      <c r="A3622" s="4">
        <v>10</v>
      </c>
      <c r="B3622" s="4" t="s">
        <v>8</v>
      </c>
      <c r="C3622">
        <v>349010335</v>
      </c>
      <c r="D3622">
        <v>349010328</v>
      </c>
      <c r="E3622">
        <v>-1</v>
      </c>
      <c r="F3622">
        <v>17881</v>
      </c>
      <c r="G3622">
        <v>18468</v>
      </c>
    </row>
    <row r="3623" spans="1:7" x14ac:dyDescent="0.3">
      <c r="A3623" s="4">
        <v>16</v>
      </c>
      <c r="B3623" s="4" t="s">
        <v>10</v>
      </c>
      <c r="C3623">
        <v>349010430</v>
      </c>
      <c r="D3623">
        <v>349010425</v>
      </c>
      <c r="E3623">
        <v>-1</v>
      </c>
      <c r="F3623">
        <v>17943</v>
      </c>
      <c r="G3623">
        <v>17971</v>
      </c>
    </row>
    <row r="3624" spans="1:7" x14ac:dyDescent="0.3">
      <c r="A3624" s="1">
        <v>4</v>
      </c>
      <c r="B3624" s="1" t="s">
        <v>11</v>
      </c>
      <c r="C3624">
        <v>349011569</v>
      </c>
      <c r="D3624">
        <v>349005591</v>
      </c>
      <c r="E3624">
        <v>-1</v>
      </c>
      <c r="F3624">
        <v>16663</v>
      </c>
      <c r="G3624">
        <v>18506</v>
      </c>
    </row>
    <row r="3625" spans="1:7" x14ac:dyDescent="0.3">
      <c r="A3625" s="1">
        <v>5</v>
      </c>
      <c r="B3625" s="1" t="s">
        <v>12</v>
      </c>
      <c r="C3625">
        <v>349014440</v>
      </c>
      <c r="D3625">
        <v>349008583</v>
      </c>
      <c r="E3625">
        <v>-1</v>
      </c>
      <c r="F3625">
        <v>16582</v>
      </c>
      <c r="G3625">
        <v>18506</v>
      </c>
    </row>
    <row r="3626" spans="1:7" x14ac:dyDescent="0.3">
      <c r="A3626" s="4">
        <v>9</v>
      </c>
      <c r="B3626" s="4" t="s">
        <v>9</v>
      </c>
      <c r="C3626">
        <v>349015487</v>
      </c>
      <c r="D3626">
        <v>349015482</v>
      </c>
      <c r="E3626">
        <v>-1</v>
      </c>
      <c r="F3626">
        <v>17982</v>
      </c>
      <c r="G3626">
        <v>17984</v>
      </c>
    </row>
    <row r="3627" spans="1:7" x14ac:dyDescent="0.3">
      <c r="A3627" s="2">
        <v>2</v>
      </c>
      <c r="B3627" s="2" t="s">
        <v>7</v>
      </c>
      <c r="C3627">
        <v>349017644</v>
      </c>
      <c r="D3627">
        <v>349006251</v>
      </c>
      <c r="E3627">
        <v>-1</v>
      </c>
      <c r="F3627">
        <v>9780</v>
      </c>
      <c r="G3627">
        <v>10238</v>
      </c>
    </row>
    <row r="3628" spans="1:7" x14ac:dyDescent="0.3">
      <c r="A3628" s="2">
        <v>2</v>
      </c>
      <c r="B3628" s="2" t="s">
        <v>7</v>
      </c>
      <c r="C3628">
        <v>349027838</v>
      </c>
      <c r="D3628">
        <v>349016013</v>
      </c>
      <c r="E3628">
        <v>-1</v>
      </c>
      <c r="F3628">
        <v>10194</v>
      </c>
      <c r="G3628">
        <v>9762</v>
      </c>
    </row>
    <row r="3629" spans="1:7" x14ac:dyDescent="0.3">
      <c r="A3629" s="2">
        <v>2</v>
      </c>
      <c r="B3629" s="2" t="s">
        <v>7</v>
      </c>
      <c r="C3629">
        <v>349027876</v>
      </c>
      <c r="D3629">
        <v>349019887</v>
      </c>
      <c r="E3629">
        <v>-1</v>
      </c>
      <c r="F3629">
        <v>38</v>
      </c>
      <c r="G3629">
        <v>3874</v>
      </c>
    </row>
    <row r="3630" spans="1:7" x14ac:dyDescent="0.3">
      <c r="A3630">
        <v>6</v>
      </c>
      <c r="B3630" t="s">
        <v>13</v>
      </c>
      <c r="C3630">
        <v>349028587</v>
      </c>
      <c r="D3630">
        <v>349018561</v>
      </c>
      <c r="E3630">
        <v>-1</v>
      </c>
      <c r="F3630">
        <v>36989</v>
      </c>
      <c r="G3630">
        <v>37077</v>
      </c>
    </row>
    <row r="3631" spans="1:7" x14ac:dyDescent="0.3">
      <c r="A3631" s="4">
        <v>10</v>
      </c>
      <c r="B3631" s="4" t="s">
        <v>8</v>
      </c>
      <c r="C3631">
        <v>349028926</v>
      </c>
      <c r="D3631">
        <v>349028741</v>
      </c>
      <c r="E3631">
        <v>-1</v>
      </c>
      <c r="F3631">
        <v>18591</v>
      </c>
      <c r="G3631">
        <v>18413</v>
      </c>
    </row>
    <row r="3632" spans="1:7" x14ac:dyDescent="0.3">
      <c r="A3632" s="4">
        <v>16</v>
      </c>
      <c r="B3632" s="4" t="s">
        <v>10</v>
      </c>
      <c r="C3632">
        <v>349029444</v>
      </c>
      <c r="D3632">
        <v>349029436</v>
      </c>
      <c r="E3632">
        <v>-1</v>
      </c>
      <c r="F3632">
        <v>19014</v>
      </c>
      <c r="G3632">
        <v>19011</v>
      </c>
    </row>
    <row r="3633" spans="1:7" x14ac:dyDescent="0.3">
      <c r="A3633" s="1">
        <v>4</v>
      </c>
      <c r="B3633" s="1" t="s">
        <v>11</v>
      </c>
      <c r="C3633">
        <v>349030153</v>
      </c>
      <c r="D3633">
        <v>349024097</v>
      </c>
      <c r="E3633">
        <v>-1</v>
      </c>
      <c r="F3633">
        <v>18584</v>
      </c>
      <c r="G3633">
        <v>18506</v>
      </c>
    </row>
    <row r="3634" spans="1:7" x14ac:dyDescent="0.3">
      <c r="A3634" s="1">
        <v>5</v>
      </c>
      <c r="B3634" s="1" t="s">
        <v>12</v>
      </c>
      <c r="C3634">
        <v>349033068</v>
      </c>
      <c r="D3634">
        <v>349027089</v>
      </c>
      <c r="E3634">
        <v>-1</v>
      </c>
      <c r="F3634">
        <v>18628</v>
      </c>
      <c r="G3634">
        <v>18506</v>
      </c>
    </row>
    <row r="3635" spans="1:7" x14ac:dyDescent="0.3">
      <c r="A3635" s="4">
        <v>9</v>
      </c>
      <c r="B3635" s="4" t="s">
        <v>9</v>
      </c>
      <c r="C3635">
        <v>349033591</v>
      </c>
      <c r="D3635">
        <v>349033585</v>
      </c>
      <c r="E3635">
        <v>-1</v>
      </c>
      <c r="F3635">
        <v>18104</v>
      </c>
      <c r="G3635">
        <v>18103</v>
      </c>
    </row>
    <row r="3636" spans="1:7" x14ac:dyDescent="0.3">
      <c r="A3636" s="2">
        <v>2</v>
      </c>
      <c r="B3636" s="2" t="s">
        <v>7</v>
      </c>
      <c r="C3636">
        <v>349037599</v>
      </c>
      <c r="D3636">
        <v>349026257</v>
      </c>
      <c r="E3636">
        <v>-1</v>
      </c>
      <c r="F3636">
        <v>9723</v>
      </c>
      <c r="G3636">
        <v>6370</v>
      </c>
    </row>
    <row r="3637" spans="1:7" x14ac:dyDescent="0.3">
      <c r="A3637" s="4">
        <v>10</v>
      </c>
      <c r="B3637" s="4" t="s">
        <v>8</v>
      </c>
      <c r="C3637">
        <v>349047346</v>
      </c>
      <c r="D3637">
        <v>349047338</v>
      </c>
      <c r="E3637">
        <v>-1</v>
      </c>
      <c r="F3637">
        <v>18420</v>
      </c>
      <c r="G3637">
        <v>18597</v>
      </c>
    </row>
    <row r="3638" spans="1:7" x14ac:dyDescent="0.3">
      <c r="A3638" s="4">
        <v>16</v>
      </c>
      <c r="B3638" s="4" t="s">
        <v>10</v>
      </c>
      <c r="C3638">
        <v>349047435</v>
      </c>
      <c r="D3638">
        <v>349047430</v>
      </c>
      <c r="E3638">
        <v>-1</v>
      </c>
      <c r="F3638">
        <v>17991</v>
      </c>
      <c r="G3638">
        <v>17994</v>
      </c>
    </row>
    <row r="3639" spans="1:7" x14ac:dyDescent="0.3">
      <c r="A3639" s="1">
        <v>4</v>
      </c>
      <c r="B3639" s="1" t="s">
        <v>11</v>
      </c>
      <c r="C3639">
        <v>349048460</v>
      </c>
      <c r="D3639">
        <v>349042603</v>
      </c>
      <c r="E3639">
        <v>-1</v>
      </c>
      <c r="F3639">
        <v>18307</v>
      </c>
      <c r="G3639">
        <v>18506</v>
      </c>
    </row>
    <row r="3640" spans="1:7" x14ac:dyDescent="0.3">
      <c r="A3640" s="4">
        <v>9</v>
      </c>
      <c r="B3640" s="4" t="s">
        <v>9</v>
      </c>
      <c r="C3640">
        <v>349051506</v>
      </c>
      <c r="D3640">
        <v>349051498</v>
      </c>
      <c r="E3640">
        <v>-1</v>
      </c>
      <c r="F3640">
        <v>17915</v>
      </c>
      <c r="G3640">
        <v>17913</v>
      </c>
    </row>
    <row r="3641" spans="1:7" x14ac:dyDescent="0.3">
      <c r="A3641" s="1">
        <v>5</v>
      </c>
      <c r="B3641" s="1" t="s">
        <v>12</v>
      </c>
      <c r="C3641">
        <v>349051559</v>
      </c>
      <c r="D3641">
        <v>349045595</v>
      </c>
      <c r="E3641">
        <v>-1</v>
      </c>
      <c r="F3641">
        <v>18491</v>
      </c>
      <c r="G3641">
        <v>18506</v>
      </c>
    </row>
    <row r="3642" spans="1:7" x14ac:dyDescent="0.3">
      <c r="A3642" s="2">
        <v>2</v>
      </c>
      <c r="B3642" s="2" t="s">
        <v>7</v>
      </c>
      <c r="C3642">
        <v>349052305</v>
      </c>
      <c r="D3642">
        <v>349033651</v>
      </c>
      <c r="E3642">
        <v>-1</v>
      </c>
      <c r="F3642">
        <v>14706</v>
      </c>
      <c r="G3642">
        <v>7394</v>
      </c>
    </row>
    <row r="3643" spans="1:7" x14ac:dyDescent="0.3">
      <c r="A3643" s="2">
        <v>2</v>
      </c>
      <c r="B3643" s="2" t="s">
        <v>7</v>
      </c>
      <c r="C3643">
        <v>349052331</v>
      </c>
      <c r="D3643">
        <v>349033783</v>
      </c>
      <c r="E3643">
        <v>-1</v>
      </c>
      <c r="F3643">
        <v>26</v>
      </c>
      <c r="G3643">
        <v>132</v>
      </c>
    </row>
    <row r="3644" spans="1:7" x14ac:dyDescent="0.3">
      <c r="A3644" s="2">
        <v>2</v>
      </c>
      <c r="B3644" s="2" t="s">
        <v>7</v>
      </c>
      <c r="C3644">
        <v>349052347</v>
      </c>
      <c r="D3644">
        <v>349036013</v>
      </c>
      <c r="E3644">
        <v>-1</v>
      </c>
      <c r="F3644">
        <v>16</v>
      </c>
      <c r="G3644">
        <v>2230</v>
      </c>
    </row>
    <row r="3645" spans="1:7" x14ac:dyDescent="0.3">
      <c r="A3645" s="2">
        <v>2</v>
      </c>
      <c r="B3645" s="2" t="s">
        <v>7</v>
      </c>
      <c r="C3645">
        <v>349057589</v>
      </c>
      <c r="D3645">
        <v>349046253</v>
      </c>
      <c r="E3645">
        <v>-1</v>
      </c>
      <c r="F3645">
        <v>5242</v>
      </c>
      <c r="G3645">
        <v>10240</v>
      </c>
    </row>
    <row r="3646" spans="1:7" x14ac:dyDescent="0.3">
      <c r="A3646" s="4">
        <v>16</v>
      </c>
      <c r="B3646" s="4" t="s">
        <v>10</v>
      </c>
      <c r="C3646">
        <v>349065449</v>
      </c>
      <c r="D3646">
        <v>349065438</v>
      </c>
      <c r="E3646">
        <v>-1</v>
      </c>
      <c r="F3646">
        <v>18014</v>
      </c>
      <c r="G3646">
        <v>18008</v>
      </c>
    </row>
    <row r="3647" spans="1:7" x14ac:dyDescent="0.3">
      <c r="A3647">
        <v>6</v>
      </c>
      <c r="B3647" t="s">
        <v>13</v>
      </c>
      <c r="C3647">
        <v>349065596</v>
      </c>
      <c r="D3647">
        <v>349055403</v>
      </c>
      <c r="E3647">
        <v>-1</v>
      </c>
      <c r="F3647">
        <v>37009</v>
      </c>
      <c r="G3647">
        <v>36842</v>
      </c>
    </row>
    <row r="3648" spans="1:7" x14ac:dyDescent="0.3">
      <c r="A3648" s="4">
        <v>10</v>
      </c>
      <c r="B3648" s="4" t="s">
        <v>8</v>
      </c>
      <c r="C3648">
        <v>349065940</v>
      </c>
      <c r="D3648">
        <v>349065810</v>
      </c>
      <c r="E3648">
        <v>-1</v>
      </c>
      <c r="F3648">
        <v>18594</v>
      </c>
      <c r="G3648">
        <v>18472</v>
      </c>
    </row>
    <row r="3649" spans="1:7" x14ac:dyDescent="0.3">
      <c r="A3649" s="1">
        <v>4</v>
      </c>
      <c r="B3649" s="1" t="s">
        <v>11</v>
      </c>
      <c r="C3649">
        <v>349067079</v>
      </c>
      <c r="D3649">
        <v>349061109</v>
      </c>
      <c r="E3649">
        <v>-1</v>
      </c>
      <c r="F3649">
        <v>18619</v>
      </c>
      <c r="G3649">
        <v>18506</v>
      </c>
    </row>
    <row r="3650" spans="1:7" x14ac:dyDescent="0.3">
      <c r="A3650" s="4">
        <v>9</v>
      </c>
      <c r="B3650" s="4" t="s">
        <v>9</v>
      </c>
      <c r="C3650">
        <v>349069519</v>
      </c>
      <c r="D3650">
        <v>349069510</v>
      </c>
      <c r="E3650">
        <v>-1</v>
      </c>
      <c r="F3650">
        <v>18013</v>
      </c>
      <c r="G3650">
        <v>18012</v>
      </c>
    </row>
    <row r="3651" spans="1:7" x14ac:dyDescent="0.3">
      <c r="A3651" s="1">
        <v>5</v>
      </c>
      <c r="B3651" s="1" t="s">
        <v>12</v>
      </c>
      <c r="C3651">
        <v>349070041</v>
      </c>
      <c r="D3651">
        <v>349064101</v>
      </c>
      <c r="E3651">
        <v>-1</v>
      </c>
      <c r="F3651">
        <v>18482</v>
      </c>
      <c r="G3651">
        <v>18506</v>
      </c>
    </row>
    <row r="3652" spans="1:7" x14ac:dyDescent="0.3">
      <c r="A3652" s="2">
        <v>2</v>
      </c>
      <c r="B3652" s="2" t="s">
        <v>7</v>
      </c>
      <c r="C3652">
        <v>349070818</v>
      </c>
      <c r="D3652">
        <v>349056015</v>
      </c>
      <c r="E3652">
        <v>-1</v>
      </c>
      <c r="F3652">
        <v>13229</v>
      </c>
      <c r="G3652">
        <v>9762</v>
      </c>
    </row>
    <row r="3653" spans="1:7" x14ac:dyDescent="0.3">
      <c r="A3653" s="2">
        <v>2</v>
      </c>
      <c r="B3653" s="2" t="s">
        <v>7</v>
      </c>
      <c r="C3653">
        <v>349077980</v>
      </c>
      <c r="D3653">
        <v>349066049</v>
      </c>
      <c r="E3653">
        <v>-1</v>
      </c>
      <c r="F3653">
        <v>7162</v>
      </c>
      <c r="G3653">
        <v>10034</v>
      </c>
    </row>
    <row r="3654" spans="1:7" x14ac:dyDescent="0.3">
      <c r="A3654" s="4">
        <v>10</v>
      </c>
      <c r="B3654" s="4" t="s">
        <v>8</v>
      </c>
      <c r="C3654">
        <v>349084417</v>
      </c>
      <c r="D3654">
        <v>349084409</v>
      </c>
      <c r="E3654">
        <v>-1</v>
      </c>
      <c r="F3654">
        <v>18477</v>
      </c>
      <c r="G3654">
        <v>18599</v>
      </c>
    </row>
    <row r="3655" spans="1:7" x14ac:dyDescent="0.3">
      <c r="A3655" s="4">
        <v>16</v>
      </c>
      <c r="B3655" s="4" t="s">
        <v>10</v>
      </c>
      <c r="C3655">
        <v>349085447</v>
      </c>
      <c r="D3655">
        <v>349085442</v>
      </c>
      <c r="E3655">
        <v>-1</v>
      </c>
      <c r="F3655">
        <v>19998</v>
      </c>
      <c r="G3655">
        <v>20004</v>
      </c>
    </row>
    <row r="3656" spans="1:7" x14ac:dyDescent="0.3">
      <c r="A3656" s="1">
        <v>4</v>
      </c>
      <c r="B3656" s="1" t="s">
        <v>11</v>
      </c>
      <c r="C3656">
        <v>349085812</v>
      </c>
      <c r="D3656">
        <v>349079615</v>
      </c>
      <c r="E3656">
        <v>-1</v>
      </c>
      <c r="F3656">
        <v>18733</v>
      </c>
      <c r="G3656">
        <v>18506</v>
      </c>
    </row>
    <row r="3657" spans="1:7" x14ac:dyDescent="0.3">
      <c r="A3657" s="4">
        <v>9</v>
      </c>
      <c r="B3657" s="4" t="s">
        <v>9</v>
      </c>
      <c r="C3657">
        <v>349087525</v>
      </c>
      <c r="D3657">
        <v>349087517</v>
      </c>
      <c r="E3657">
        <v>-1</v>
      </c>
      <c r="F3657">
        <v>18006</v>
      </c>
      <c r="G3657">
        <v>18007</v>
      </c>
    </row>
    <row r="3658" spans="1:7" x14ac:dyDescent="0.3">
      <c r="A3658" s="1">
        <v>5</v>
      </c>
      <c r="B3658" s="1" t="s">
        <v>12</v>
      </c>
      <c r="C3658">
        <v>349088788</v>
      </c>
      <c r="D3658">
        <v>349082607</v>
      </c>
      <c r="E3658">
        <v>-1</v>
      </c>
      <c r="F3658">
        <v>18747</v>
      </c>
      <c r="G3658">
        <v>18506</v>
      </c>
    </row>
    <row r="3659" spans="1:7" x14ac:dyDescent="0.3">
      <c r="A3659" s="2">
        <v>2</v>
      </c>
      <c r="B3659" s="2" t="s">
        <v>7</v>
      </c>
      <c r="C3659">
        <v>349089549</v>
      </c>
      <c r="D3659">
        <v>349074107</v>
      </c>
      <c r="E3659">
        <v>-1</v>
      </c>
      <c r="F3659">
        <v>11569</v>
      </c>
      <c r="G3659">
        <v>8058</v>
      </c>
    </row>
    <row r="3660" spans="1:7" x14ac:dyDescent="0.3">
      <c r="A3660" s="2">
        <v>2</v>
      </c>
      <c r="B3660" s="2" t="s">
        <v>7</v>
      </c>
      <c r="C3660">
        <v>349089578</v>
      </c>
      <c r="D3660">
        <v>349074273</v>
      </c>
      <c r="E3660">
        <v>-1</v>
      </c>
      <c r="F3660">
        <v>29</v>
      </c>
      <c r="G3660">
        <v>166</v>
      </c>
    </row>
    <row r="3661" spans="1:7" x14ac:dyDescent="0.3">
      <c r="A3661" s="2">
        <v>2</v>
      </c>
      <c r="B3661" s="2" t="s">
        <v>7</v>
      </c>
      <c r="C3661">
        <v>349089594</v>
      </c>
      <c r="D3661">
        <v>349074515</v>
      </c>
      <c r="E3661">
        <v>-1</v>
      </c>
      <c r="F3661">
        <v>16</v>
      </c>
      <c r="G3661">
        <v>242</v>
      </c>
    </row>
    <row r="3662" spans="1:7" x14ac:dyDescent="0.3">
      <c r="A3662" s="2">
        <v>2</v>
      </c>
      <c r="B3662" s="2" t="s">
        <v>7</v>
      </c>
      <c r="C3662">
        <v>349089609</v>
      </c>
      <c r="D3662">
        <v>349076009</v>
      </c>
      <c r="E3662">
        <v>-1</v>
      </c>
      <c r="F3662">
        <v>15</v>
      </c>
      <c r="G3662">
        <v>1494</v>
      </c>
    </row>
    <row r="3663" spans="1:7" x14ac:dyDescent="0.3">
      <c r="A3663" s="2">
        <v>2</v>
      </c>
      <c r="B3663" s="2" t="s">
        <v>7</v>
      </c>
      <c r="C3663">
        <v>349098125</v>
      </c>
      <c r="D3663">
        <v>349086247</v>
      </c>
      <c r="E3663">
        <v>-1</v>
      </c>
      <c r="F3663">
        <v>8516</v>
      </c>
      <c r="G3663">
        <v>10238</v>
      </c>
    </row>
    <row r="3664" spans="1:7" x14ac:dyDescent="0.3">
      <c r="A3664" s="2">
        <v>2</v>
      </c>
      <c r="B3664" s="2" t="s">
        <v>7</v>
      </c>
      <c r="C3664">
        <v>349098196</v>
      </c>
      <c r="D3664">
        <v>349089813</v>
      </c>
      <c r="E3664">
        <v>-1</v>
      </c>
      <c r="F3664">
        <v>71</v>
      </c>
      <c r="G3664">
        <v>3566</v>
      </c>
    </row>
    <row r="3665" spans="1:7" x14ac:dyDescent="0.3">
      <c r="A3665" s="2">
        <v>2</v>
      </c>
      <c r="B3665" s="2" t="s">
        <v>7</v>
      </c>
      <c r="C3665">
        <v>349098214</v>
      </c>
      <c r="D3665">
        <v>349089981</v>
      </c>
      <c r="E3665">
        <v>-1</v>
      </c>
      <c r="F3665">
        <v>18</v>
      </c>
      <c r="G3665">
        <v>168</v>
      </c>
    </row>
    <row r="3666" spans="1:7" x14ac:dyDescent="0.3">
      <c r="A3666" s="4">
        <v>16</v>
      </c>
      <c r="B3666" s="4" t="s">
        <v>10</v>
      </c>
      <c r="C3666">
        <v>349102450</v>
      </c>
      <c r="D3666">
        <v>349102444</v>
      </c>
      <c r="E3666">
        <v>-1</v>
      </c>
      <c r="F3666">
        <v>17003</v>
      </c>
      <c r="G3666">
        <v>17002</v>
      </c>
    </row>
    <row r="3667" spans="1:7" x14ac:dyDescent="0.3">
      <c r="A3667">
        <v>6</v>
      </c>
      <c r="B3667" t="s">
        <v>13</v>
      </c>
      <c r="C3667">
        <v>349102607</v>
      </c>
      <c r="D3667">
        <v>349092625</v>
      </c>
      <c r="E3667">
        <v>-1</v>
      </c>
      <c r="F3667">
        <v>37011</v>
      </c>
      <c r="G3667">
        <v>37222</v>
      </c>
    </row>
    <row r="3668" spans="1:7" x14ac:dyDescent="0.3">
      <c r="A3668" s="4">
        <v>10</v>
      </c>
      <c r="B3668" s="4" t="s">
        <v>8</v>
      </c>
      <c r="C3668">
        <v>349103000</v>
      </c>
      <c r="D3668">
        <v>349102733</v>
      </c>
      <c r="E3668">
        <v>-1</v>
      </c>
      <c r="F3668">
        <v>18583</v>
      </c>
      <c r="G3668">
        <v>18324</v>
      </c>
    </row>
    <row r="3669" spans="1:7" x14ac:dyDescent="0.3">
      <c r="A3669" s="1">
        <v>4</v>
      </c>
      <c r="B3669" s="1" t="s">
        <v>11</v>
      </c>
      <c r="C3669">
        <v>349104895</v>
      </c>
      <c r="D3669">
        <v>349098121</v>
      </c>
      <c r="E3669">
        <v>-1</v>
      </c>
      <c r="F3669">
        <v>19083</v>
      </c>
      <c r="G3669">
        <v>18506</v>
      </c>
    </row>
    <row r="3670" spans="1:7" x14ac:dyDescent="0.3">
      <c r="A3670" s="4">
        <v>9</v>
      </c>
      <c r="B3670" s="4" t="s">
        <v>9</v>
      </c>
      <c r="C3670">
        <v>349105517</v>
      </c>
      <c r="D3670">
        <v>349105511</v>
      </c>
      <c r="E3670">
        <v>-1</v>
      </c>
      <c r="F3670">
        <v>17992</v>
      </c>
      <c r="G3670">
        <v>17994</v>
      </c>
    </row>
    <row r="3671" spans="1:7" x14ac:dyDescent="0.3">
      <c r="A3671" s="1">
        <v>5</v>
      </c>
      <c r="B3671" s="1" t="s">
        <v>12</v>
      </c>
      <c r="C3671">
        <v>349107977</v>
      </c>
      <c r="D3671">
        <v>349101113</v>
      </c>
      <c r="E3671">
        <v>-1</v>
      </c>
      <c r="F3671">
        <v>19189</v>
      </c>
      <c r="G3671">
        <v>18506</v>
      </c>
    </row>
    <row r="3672" spans="1:7" x14ac:dyDescent="0.3">
      <c r="A3672" s="2">
        <v>2</v>
      </c>
      <c r="B3672" s="2" t="s">
        <v>7</v>
      </c>
      <c r="C3672">
        <v>349109100</v>
      </c>
      <c r="D3672">
        <v>349096009</v>
      </c>
      <c r="E3672">
        <v>-1</v>
      </c>
      <c r="F3672">
        <v>10886</v>
      </c>
      <c r="G3672">
        <v>6028</v>
      </c>
    </row>
    <row r="3673" spans="1:7" x14ac:dyDescent="0.3">
      <c r="A3673" s="2">
        <v>2</v>
      </c>
      <c r="B3673" s="2" t="s">
        <v>7</v>
      </c>
      <c r="C3673">
        <v>349117944</v>
      </c>
      <c r="D3673">
        <v>349106245</v>
      </c>
      <c r="E3673">
        <v>-1</v>
      </c>
      <c r="F3673">
        <v>8844</v>
      </c>
      <c r="G3673">
        <v>10236</v>
      </c>
    </row>
    <row r="3674" spans="1:7" x14ac:dyDescent="0.3">
      <c r="A3674" s="4">
        <v>10</v>
      </c>
      <c r="B3674" s="4" t="s">
        <v>8</v>
      </c>
      <c r="C3674">
        <v>349121308</v>
      </c>
      <c r="D3674">
        <v>349121302</v>
      </c>
      <c r="E3674">
        <v>-1</v>
      </c>
      <c r="F3674">
        <v>18308</v>
      </c>
      <c r="G3674">
        <v>18569</v>
      </c>
    </row>
    <row r="3675" spans="1:7" x14ac:dyDescent="0.3">
      <c r="A3675" s="4">
        <v>16</v>
      </c>
      <c r="B3675" s="4" t="s">
        <v>10</v>
      </c>
      <c r="C3675">
        <v>349122458</v>
      </c>
      <c r="D3675">
        <v>349122449</v>
      </c>
      <c r="E3675">
        <v>-1</v>
      </c>
      <c r="F3675">
        <v>20008</v>
      </c>
      <c r="G3675">
        <v>20005</v>
      </c>
    </row>
    <row r="3676" spans="1:7" x14ac:dyDescent="0.3">
      <c r="A3676" s="1">
        <v>4</v>
      </c>
      <c r="B3676" s="1" t="s">
        <v>11</v>
      </c>
      <c r="C3676">
        <v>349122672</v>
      </c>
      <c r="D3676">
        <v>349116627</v>
      </c>
      <c r="E3676">
        <v>-1</v>
      </c>
      <c r="F3676">
        <v>17777</v>
      </c>
      <c r="G3676">
        <v>18506</v>
      </c>
    </row>
    <row r="3677" spans="1:7" x14ac:dyDescent="0.3">
      <c r="A3677" s="4">
        <v>9</v>
      </c>
      <c r="B3677" s="4" t="s">
        <v>9</v>
      </c>
      <c r="C3677">
        <v>349123534</v>
      </c>
      <c r="D3677">
        <v>349123528</v>
      </c>
      <c r="E3677">
        <v>-1</v>
      </c>
      <c r="F3677">
        <v>18017</v>
      </c>
      <c r="G3677">
        <v>18017</v>
      </c>
    </row>
    <row r="3678" spans="1:7" x14ac:dyDescent="0.3">
      <c r="A3678" s="1">
        <v>5</v>
      </c>
      <c r="B3678" s="1" t="s">
        <v>12</v>
      </c>
      <c r="C3678">
        <v>349125567</v>
      </c>
      <c r="D3678">
        <v>349119619</v>
      </c>
      <c r="E3678">
        <v>-1</v>
      </c>
      <c r="F3678">
        <v>17590</v>
      </c>
      <c r="G3678">
        <v>18506</v>
      </c>
    </row>
    <row r="3679" spans="1:7" x14ac:dyDescent="0.3">
      <c r="A3679" s="2">
        <v>2</v>
      </c>
      <c r="B3679" s="2" t="s">
        <v>7</v>
      </c>
      <c r="C3679">
        <v>349127709</v>
      </c>
      <c r="D3679">
        <v>349116005</v>
      </c>
      <c r="E3679">
        <v>-1</v>
      </c>
      <c r="F3679">
        <v>9765</v>
      </c>
      <c r="G3679">
        <v>9760</v>
      </c>
    </row>
    <row r="3680" spans="1:7" x14ac:dyDescent="0.3">
      <c r="A3680" s="2">
        <v>2</v>
      </c>
      <c r="B3680" s="2" t="s">
        <v>7</v>
      </c>
      <c r="C3680">
        <v>349127736</v>
      </c>
      <c r="D3680">
        <v>349118421</v>
      </c>
      <c r="E3680">
        <v>-1</v>
      </c>
      <c r="F3680">
        <v>27</v>
      </c>
      <c r="G3680">
        <v>2416</v>
      </c>
    </row>
    <row r="3681" spans="1:7" x14ac:dyDescent="0.3">
      <c r="A3681" s="2">
        <v>2</v>
      </c>
      <c r="B3681" s="2" t="s">
        <v>7</v>
      </c>
      <c r="C3681">
        <v>349127752</v>
      </c>
      <c r="D3681">
        <v>349119887</v>
      </c>
      <c r="E3681">
        <v>-1</v>
      </c>
      <c r="F3681">
        <v>16</v>
      </c>
      <c r="G3681">
        <v>1466</v>
      </c>
    </row>
    <row r="3682" spans="1:7" x14ac:dyDescent="0.3">
      <c r="A3682" s="2">
        <v>2</v>
      </c>
      <c r="B3682" s="2" t="s">
        <v>7</v>
      </c>
      <c r="C3682">
        <v>349137994</v>
      </c>
      <c r="D3682">
        <v>349126243</v>
      </c>
      <c r="E3682">
        <v>-1</v>
      </c>
      <c r="F3682">
        <v>10242</v>
      </c>
      <c r="G3682">
        <v>6356</v>
      </c>
    </row>
    <row r="3683" spans="1:7" x14ac:dyDescent="0.3">
      <c r="A3683" s="4">
        <v>16</v>
      </c>
      <c r="B3683" s="4" t="s">
        <v>10</v>
      </c>
      <c r="C3683">
        <v>349139453</v>
      </c>
      <c r="D3683">
        <v>349139444</v>
      </c>
      <c r="E3683">
        <v>-1</v>
      </c>
      <c r="F3683">
        <v>16995</v>
      </c>
      <c r="G3683">
        <v>16995</v>
      </c>
    </row>
    <row r="3684" spans="1:7" x14ac:dyDescent="0.3">
      <c r="A3684">
        <v>6</v>
      </c>
      <c r="B3684" t="s">
        <v>13</v>
      </c>
      <c r="C3684">
        <v>349139634</v>
      </c>
      <c r="D3684">
        <v>349129505</v>
      </c>
      <c r="E3684">
        <v>-1</v>
      </c>
      <c r="F3684">
        <v>37027</v>
      </c>
      <c r="G3684">
        <v>36880</v>
      </c>
    </row>
    <row r="3685" spans="1:7" x14ac:dyDescent="0.3">
      <c r="A3685" s="4">
        <v>10</v>
      </c>
      <c r="B3685" s="4" t="s">
        <v>8</v>
      </c>
      <c r="C3685">
        <v>349140210</v>
      </c>
      <c r="D3685">
        <v>349139867</v>
      </c>
      <c r="E3685">
        <v>-1</v>
      </c>
      <c r="F3685">
        <v>18902</v>
      </c>
      <c r="G3685">
        <v>18565</v>
      </c>
    </row>
    <row r="3686" spans="1:7" x14ac:dyDescent="0.3">
      <c r="A3686" s="4">
        <v>9</v>
      </c>
      <c r="B3686" s="4" t="s">
        <v>9</v>
      </c>
      <c r="C3686">
        <v>349141587</v>
      </c>
      <c r="D3686">
        <v>349141570</v>
      </c>
      <c r="E3686">
        <v>-1</v>
      </c>
      <c r="F3686">
        <v>18053</v>
      </c>
      <c r="G3686">
        <v>18042</v>
      </c>
    </row>
    <row r="3687" spans="1:7" x14ac:dyDescent="0.3">
      <c r="A3687" s="1">
        <v>4</v>
      </c>
      <c r="B3687" s="1" t="s">
        <v>11</v>
      </c>
      <c r="C3687">
        <v>349141886</v>
      </c>
      <c r="D3687">
        <v>349135133</v>
      </c>
      <c r="E3687">
        <v>-1</v>
      </c>
      <c r="F3687">
        <v>19214</v>
      </c>
      <c r="G3687">
        <v>18506</v>
      </c>
    </row>
    <row r="3688" spans="1:7" x14ac:dyDescent="0.3">
      <c r="A3688" s="1">
        <v>5</v>
      </c>
      <c r="B3688" s="1" t="s">
        <v>12</v>
      </c>
      <c r="C3688">
        <v>349145728</v>
      </c>
      <c r="D3688">
        <v>349138124</v>
      </c>
      <c r="E3688">
        <v>-1</v>
      </c>
      <c r="F3688">
        <v>20161</v>
      </c>
      <c r="G3688">
        <v>18505</v>
      </c>
    </row>
    <row r="3689" spans="1:7" x14ac:dyDescent="0.3">
      <c r="A3689" s="2">
        <v>2</v>
      </c>
      <c r="B3689" s="2" t="s">
        <v>7</v>
      </c>
      <c r="C3689">
        <v>349147699</v>
      </c>
      <c r="D3689">
        <v>349136005</v>
      </c>
      <c r="E3689">
        <v>-1</v>
      </c>
      <c r="F3689">
        <v>9705</v>
      </c>
      <c r="G3689">
        <v>9762</v>
      </c>
    </row>
    <row r="3690" spans="1:7" x14ac:dyDescent="0.3">
      <c r="A3690" s="2">
        <v>2</v>
      </c>
      <c r="B3690" s="2" t="s">
        <v>7</v>
      </c>
      <c r="C3690">
        <v>349157899</v>
      </c>
      <c r="D3690">
        <v>349143547</v>
      </c>
      <c r="E3690">
        <v>-1</v>
      </c>
      <c r="F3690">
        <v>10200</v>
      </c>
      <c r="G3690">
        <v>7542</v>
      </c>
    </row>
    <row r="3691" spans="1:7" x14ac:dyDescent="0.3">
      <c r="A3691" s="2">
        <v>2</v>
      </c>
      <c r="B3691" s="2" t="s">
        <v>7</v>
      </c>
      <c r="C3691">
        <v>349157935</v>
      </c>
      <c r="D3691">
        <v>349143679</v>
      </c>
      <c r="E3691">
        <v>-1</v>
      </c>
      <c r="F3691">
        <v>36</v>
      </c>
      <c r="G3691">
        <v>132</v>
      </c>
    </row>
    <row r="3692" spans="1:7" x14ac:dyDescent="0.3">
      <c r="A3692" s="2">
        <v>2</v>
      </c>
      <c r="B3692" s="2" t="s">
        <v>7</v>
      </c>
      <c r="C3692">
        <v>349157952</v>
      </c>
      <c r="D3692">
        <v>349146257</v>
      </c>
      <c r="E3692">
        <v>-1</v>
      </c>
      <c r="F3692">
        <v>17</v>
      </c>
      <c r="G3692">
        <v>2578</v>
      </c>
    </row>
    <row r="3693" spans="1:7" x14ac:dyDescent="0.3">
      <c r="A3693" s="4">
        <v>10</v>
      </c>
      <c r="B3693" s="4" t="s">
        <v>8</v>
      </c>
      <c r="C3693">
        <v>349158297</v>
      </c>
      <c r="D3693">
        <v>349158290</v>
      </c>
      <c r="E3693">
        <v>-1</v>
      </c>
      <c r="F3693">
        <v>18087</v>
      </c>
      <c r="G3693">
        <v>18423</v>
      </c>
    </row>
    <row r="3694" spans="1:7" x14ac:dyDescent="0.3">
      <c r="A3694" s="4">
        <v>16</v>
      </c>
      <c r="B3694" s="4" t="s">
        <v>10</v>
      </c>
      <c r="C3694">
        <v>349158452</v>
      </c>
      <c r="D3694">
        <v>349158448</v>
      </c>
      <c r="E3694">
        <v>-1</v>
      </c>
      <c r="F3694">
        <v>18999</v>
      </c>
      <c r="G3694">
        <v>19004</v>
      </c>
    </row>
    <row r="3695" spans="1:7" x14ac:dyDescent="0.3">
      <c r="A3695" s="4">
        <v>9</v>
      </c>
      <c r="B3695" s="4" t="s">
        <v>9</v>
      </c>
      <c r="C3695">
        <v>349159641</v>
      </c>
      <c r="D3695">
        <v>349159632</v>
      </c>
      <c r="E3695">
        <v>-1</v>
      </c>
      <c r="F3695">
        <v>18054</v>
      </c>
      <c r="G3695">
        <v>18062</v>
      </c>
    </row>
    <row r="3696" spans="1:7" x14ac:dyDescent="0.3">
      <c r="A3696" s="1">
        <v>4</v>
      </c>
      <c r="B3696" s="1" t="s">
        <v>11</v>
      </c>
      <c r="C3696">
        <v>349160774</v>
      </c>
      <c r="D3696">
        <v>349153639</v>
      </c>
      <c r="E3696">
        <v>-1</v>
      </c>
      <c r="F3696">
        <v>18888</v>
      </c>
      <c r="G3696">
        <v>18506</v>
      </c>
    </row>
    <row r="3697" spans="1:7" x14ac:dyDescent="0.3">
      <c r="A3697" s="1">
        <v>5</v>
      </c>
      <c r="B3697" s="1" t="s">
        <v>12</v>
      </c>
      <c r="C3697">
        <v>349163633</v>
      </c>
      <c r="D3697">
        <v>349156630</v>
      </c>
      <c r="E3697">
        <v>-1</v>
      </c>
      <c r="F3697">
        <v>17905</v>
      </c>
      <c r="G3697">
        <v>18506</v>
      </c>
    </row>
    <row r="3698" spans="1:7" x14ac:dyDescent="0.3">
      <c r="A3698" s="2">
        <v>2</v>
      </c>
      <c r="B3698" s="2" t="s">
        <v>7</v>
      </c>
      <c r="C3698">
        <v>349167658</v>
      </c>
      <c r="D3698">
        <v>349156003</v>
      </c>
      <c r="E3698">
        <v>-1</v>
      </c>
      <c r="F3698">
        <v>9706</v>
      </c>
      <c r="G3698">
        <v>9746</v>
      </c>
    </row>
    <row r="3699" spans="1:7" x14ac:dyDescent="0.3">
      <c r="A3699">
        <v>6</v>
      </c>
      <c r="B3699" t="s">
        <v>13</v>
      </c>
      <c r="C3699">
        <v>349176613</v>
      </c>
      <c r="D3699">
        <v>349166550</v>
      </c>
      <c r="E3699">
        <v>-1</v>
      </c>
      <c r="F3699">
        <v>36979</v>
      </c>
      <c r="G3699">
        <v>37045</v>
      </c>
    </row>
    <row r="3700" spans="1:7" x14ac:dyDescent="0.3">
      <c r="A3700" s="4">
        <v>10</v>
      </c>
      <c r="B3700" s="4" t="s">
        <v>8</v>
      </c>
      <c r="C3700">
        <v>349176976</v>
      </c>
      <c r="D3700">
        <v>349176765</v>
      </c>
      <c r="E3700">
        <v>-1</v>
      </c>
      <c r="F3700">
        <v>18679</v>
      </c>
      <c r="G3700">
        <v>18475</v>
      </c>
    </row>
    <row r="3701" spans="1:7" x14ac:dyDescent="0.3">
      <c r="A3701" s="4">
        <v>16</v>
      </c>
      <c r="B3701" s="4" t="s">
        <v>10</v>
      </c>
      <c r="C3701">
        <v>349177480</v>
      </c>
      <c r="D3701">
        <v>349177469</v>
      </c>
      <c r="E3701">
        <v>-1</v>
      </c>
      <c r="F3701">
        <v>19028</v>
      </c>
      <c r="G3701">
        <v>19021</v>
      </c>
    </row>
    <row r="3702" spans="1:7" x14ac:dyDescent="0.3">
      <c r="A3702" s="4">
        <v>9</v>
      </c>
      <c r="B3702" s="4" t="s">
        <v>9</v>
      </c>
      <c r="C3702">
        <v>349177565</v>
      </c>
      <c r="D3702">
        <v>349177560</v>
      </c>
      <c r="E3702">
        <v>-1</v>
      </c>
      <c r="F3702">
        <v>17924</v>
      </c>
      <c r="G3702">
        <v>17928</v>
      </c>
    </row>
    <row r="3703" spans="1:7" x14ac:dyDescent="0.3">
      <c r="A3703" s="1">
        <v>4</v>
      </c>
      <c r="B3703" s="1" t="s">
        <v>11</v>
      </c>
      <c r="C3703">
        <v>349178823</v>
      </c>
      <c r="D3703">
        <v>349172145</v>
      </c>
      <c r="E3703">
        <v>-1</v>
      </c>
      <c r="F3703">
        <v>18049</v>
      </c>
      <c r="G3703">
        <v>18506</v>
      </c>
    </row>
    <row r="3704" spans="1:7" x14ac:dyDescent="0.3">
      <c r="A3704" s="1">
        <v>5</v>
      </c>
      <c r="B3704" s="1" t="s">
        <v>12</v>
      </c>
      <c r="C3704">
        <v>349182811</v>
      </c>
      <c r="D3704">
        <v>349175136</v>
      </c>
      <c r="E3704">
        <v>-1</v>
      </c>
      <c r="F3704">
        <v>19178</v>
      </c>
      <c r="G3704">
        <v>18506</v>
      </c>
    </row>
    <row r="3705" spans="1:7" x14ac:dyDescent="0.3">
      <c r="A3705" s="2">
        <v>2</v>
      </c>
      <c r="B3705" s="2" t="s">
        <v>7</v>
      </c>
      <c r="C3705">
        <v>349183640</v>
      </c>
      <c r="D3705">
        <v>349166251</v>
      </c>
      <c r="E3705">
        <v>-1</v>
      </c>
      <c r="F3705">
        <v>15982</v>
      </c>
      <c r="G3705">
        <v>10248</v>
      </c>
    </row>
    <row r="3706" spans="1:7" x14ac:dyDescent="0.3">
      <c r="A3706" s="2">
        <v>2</v>
      </c>
      <c r="B3706" s="2" t="s">
        <v>7</v>
      </c>
      <c r="C3706">
        <v>349187654</v>
      </c>
      <c r="D3706">
        <v>349174109</v>
      </c>
      <c r="E3706">
        <v>-1</v>
      </c>
      <c r="F3706">
        <v>4014</v>
      </c>
      <c r="G3706">
        <v>7858</v>
      </c>
    </row>
    <row r="3707" spans="1:7" x14ac:dyDescent="0.3">
      <c r="A3707" s="2">
        <v>2</v>
      </c>
      <c r="B3707" s="2" t="s">
        <v>7</v>
      </c>
      <c r="C3707">
        <v>349187693</v>
      </c>
      <c r="D3707">
        <v>349174275</v>
      </c>
      <c r="E3707">
        <v>-1</v>
      </c>
      <c r="F3707">
        <v>39</v>
      </c>
      <c r="G3707">
        <v>166</v>
      </c>
    </row>
    <row r="3708" spans="1:7" x14ac:dyDescent="0.3">
      <c r="A3708" s="2">
        <v>2</v>
      </c>
      <c r="B3708" s="2" t="s">
        <v>7</v>
      </c>
      <c r="C3708">
        <v>349187709</v>
      </c>
      <c r="D3708">
        <v>349174517</v>
      </c>
      <c r="E3708">
        <v>-1</v>
      </c>
      <c r="F3708">
        <v>16</v>
      </c>
      <c r="G3708">
        <v>242</v>
      </c>
    </row>
    <row r="3709" spans="1:7" x14ac:dyDescent="0.3">
      <c r="A3709" s="2">
        <v>2</v>
      </c>
      <c r="B3709" s="2" t="s">
        <v>7</v>
      </c>
      <c r="C3709">
        <v>349187725</v>
      </c>
      <c r="D3709">
        <v>349176011</v>
      </c>
      <c r="E3709">
        <v>-1</v>
      </c>
      <c r="F3709">
        <v>16</v>
      </c>
      <c r="G3709">
        <v>1494</v>
      </c>
    </row>
    <row r="3710" spans="1:7" x14ac:dyDescent="0.3">
      <c r="A3710" s="4">
        <v>10</v>
      </c>
      <c r="B3710" s="4" t="s">
        <v>8</v>
      </c>
      <c r="C3710">
        <v>349195288</v>
      </c>
      <c r="D3710">
        <v>349195280</v>
      </c>
      <c r="E3710">
        <v>-1</v>
      </c>
      <c r="F3710">
        <v>18312</v>
      </c>
      <c r="G3710">
        <v>18515</v>
      </c>
    </row>
    <row r="3711" spans="1:7" x14ac:dyDescent="0.3">
      <c r="A3711" s="4">
        <v>16</v>
      </c>
      <c r="B3711" s="4" t="s">
        <v>10</v>
      </c>
      <c r="C3711">
        <v>349195456</v>
      </c>
      <c r="D3711">
        <v>349195452</v>
      </c>
      <c r="E3711">
        <v>-1</v>
      </c>
      <c r="F3711">
        <v>17976</v>
      </c>
      <c r="G3711">
        <v>17983</v>
      </c>
    </row>
    <row r="3712" spans="1:7" x14ac:dyDescent="0.3">
      <c r="A3712" s="4">
        <v>9</v>
      </c>
      <c r="B3712" s="4" t="s">
        <v>9</v>
      </c>
      <c r="C3712">
        <v>349195509</v>
      </c>
      <c r="D3712">
        <v>349195506</v>
      </c>
      <c r="E3712">
        <v>-1</v>
      </c>
      <c r="F3712">
        <v>17944</v>
      </c>
      <c r="G3712">
        <v>17946</v>
      </c>
    </row>
    <row r="3713" spans="1:7" x14ac:dyDescent="0.3">
      <c r="A3713" s="1">
        <v>4</v>
      </c>
      <c r="B3713" s="1" t="s">
        <v>11</v>
      </c>
      <c r="C3713">
        <v>349196615</v>
      </c>
      <c r="D3713">
        <v>349190650</v>
      </c>
      <c r="E3713">
        <v>-1</v>
      </c>
      <c r="F3713">
        <v>17792</v>
      </c>
      <c r="G3713">
        <v>18505</v>
      </c>
    </row>
    <row r="3714" spans="1:7" x14ac:dyDescent="0.3">
      <c r="A3714" s="1">
        <v>5</v>
      </c>
      <c r="B3714" s="1" t="s">
        <v>12</v>
      </c>
      <c r="C3714">
        <v>349200057</v>
      </c>
      <c r="D3714">
        <v>349193642</v>
      </c>
      <c r="E3714">
        <v>-1</v>
      </c>
      <c r="F3714">
        <v>17246</v>
      </c>
      <c r="G3714">
        <v>18506</v>
      </c>
    </row>
    <row r="3715" spans="1:7" x14ac:dyDescent="0.3">
      <c r="A3715" s="2">
        <v>2</v>
      </c>
      <c r="B3715" s="2" t="s">
        <v>7</v>
      </c>
      <c r="C3715">
        <v>349200942</v>
      </c>
      <c r="D3715">
        <v>349186249</v>
      </c>
      <c r="E3715">
        <v>-1</v>
      </c>
      <c r="F3715">
        <v>13217</v>
      </c>
      <c r="G3715">
        <v>10238</v>
      </c>
    </row>
    <row r="3716" spans="1:7" x14ac:dyDescent="0.3">
      <c r="A3716" s="2">
        <v>2</v>
      </c>
      <c r="B3716" s="2" t="s">
        <v>7</v>
      </c>
      <c r="C3716">
        <v>349200973</v>
      </c>
      <c r="D3716">
        <v>349189895</v>
      </c>
      <c r="E3716">
        <v>-1</v>
      </c>
      <c r="F3716">
        <v>31</v>
      </c>
      <c r="G3716">
        <v>3646</v>
      </c>
    </row>
    <row r="3717" spans="1:7" x14ac:dyDescent="0.3">
      <c r="A3717" s="2">
        <v>2</v>
      </c>
      <c r="B3717" s="2" t="s">
        <v>7</v>
      </c>
      <c r="C3717">
        <v>349200992</v>
      </c>
      <c r="D3717">
        <v>349190063</v>
      </c>
      <c r="E3717">
        <v>-1</v>
      </c>
      <c r="F3717">
        <v>19</v>
      </c>
      <c r="G3717">
        <v>168</v>
      </c>
    </row>
    <row r="3718" spans="1:7" x14ac:dyDescent="0.3">
      <c r="A3718" s="2">
        <v>2</v>
      </c>
      <c r="B3718" s="2" t="s">
        <v>7</v>
      </c>
      <c r="C3718">
        <v>349207609</v>
      </c>
      <c r="D3718">
        <v>349196009</v>
      </c>
      <c r="E3718">
        <v>-1</v>
      </c>
      <c r="F3718">
        <v>6617</v>
      </c>
      <c r="G3718">
        <v>5946</v>
      </c>
    </row>
    <row r="3719" spans="1:7" x14ac:dyDescent="0.3">
      <c r="A3719">
        <v>6</v>
      </c>
      <c r="B3719" t="s">
        <v>13</v>
      </c>
      <c r="C3719">
        <v>349213594</v>
      </c>
      <c r="D3719">
        <v>349203687</v>
      </c>
      <c r="E3719">
        <v>-1</v>
      </c>
      <c r="F3719">
        <v>36981</v>
      </c>
      <c r="G3719">
        <v>37137</v>
      </c>
    </row>
    <row r="3720" spans="1:7" x14ac:dyDescent="0.3">
      <c r="A3720" s="4">
        <v>10</v>
      </c>
      <c r="B3720" s="4" t="s">
        <v>8</v>
      </c>
      <c r="C3720">
        <v>349213922</v>
      </c>
      <c r="D3720">
        <v>349213793</v>
      </c>
      <c r="E3720">
        <v>-1</v>
      </c>
      <c r="F3720">
        <v>18634</v>
      </c>
      <c r="G3720">
        <v>18513</v>
      </c>
    </row>
    <row r="3721" spans="1:7" x14ac:dyDescent="0.3">
      <c r="A3721" s="4">
        <v>16</v>
      </c>
      <c r="B3721" s="4" t="s">
        <v>10</v>
      </c>
      <c r="C3721">
        <v>349214460</v>
      </c>
      <c r="D3721">
        <v>349214456</v>
      </c>
      <c r="E3721">
        <v>-1</v>
      </c>
      <c r="F3721">
        <v>19004</v>
      </c>
      <c r="G3721">
        <v>19004</v>
      </c>
    </row>
    <row r="3722" spans="1:7" x14ac:dyDescent="0.3">
      <c r="A3722" s="1">
        <v>4</v>
      </c>
      <c r="B3722" s="1" t="s">
        <v>11</v>
      </c>
      <c r="C3722">
        <v>349215423</v>
      </c>
      <c r="D3722">
        <v>349209156</v>
      </c>
      <c r="E3722">
        <v>-1</v>
      </c>
      <c r="F3722">
        <v>18808</v>
      </c>
      <c r="G3722">
        <v>18506</v>
      </c>
    </row>
    <row r="3723" spans="1:7" x14ac:dyDescent="0.3">
      <c r="A3723" s="1">
        <v>5</v>
      </c>
      <c r="B3723" s="1" t="s">
        <v>12</v>
      </c>
      <c r="C3723">
        <v>349218883</v>
      </c>
      <c r="D3723">
        <v>349212148</v>
      </c>
      <c r="E3723">
        <v>-1</v>
      </c>
      <c r="F3723">
        <v>18826</v>
      </c>
      <c r="G3723">
        <v>18506</v>
      </c>
    </row>
    <row r="3724" spans="1:7" x14ac:dyDescent="0.3">
      <c r="A3724" s="2">
        <v>2</v>
      </c>
      <c r="B3724" s="2" t="s">
        <v>7</v>
      </c>
      <c r="C3724">
        <v>349219653</v>
      </c>
      <c r="D3724">
        <v>349206247</v>
      </c>
      <c r="E3724">
        <v>-1</v>
      </c>
      <c r="F3724">
        <v>12044</v>
      </c>
      <c r="G3724">
        <v>10238</v>
      </c>
    </row>
    <row r="3725" spans="1:7" x14ac:dyDescent="0.3">
      <c r="A3725" s="2">
        <v>2</v>
      </c>
      <c r="B3725" s="2" t="s">
        <v>7</v>
      </c>
      <c r="C3725">
        <v>349219680</v>
      </c>
      <c r="D3725">
        <v>349209035</v>
      </c>
      <c r="E3725">
        <v>-1</v>
      </c>
      <c r="F3725">
        <v>27</v>
      </c>
      <c r="G3725">
        <v>2788</v>
      </c>
    </row>
    <row r="3726" spans="1:7" x14ac:dyDescent="0.3">
      <c r="A3726" s="4">
        <v>9</v>
      </c>
      <c r="B3726" s="4" t="s">
        <v>9</v>
      </c>
      <c r="C3726">
        <v>349220512</v>
      </c>
      <c r="D3726">
        <v>349220506</v>
      </c>
      <c r="E3726">
        <v>-1</v>
      </c>
      <c r="F3726">
        <v>25003</v>
      </c>
      <c r="G3726">
        <v>25000</v>
      </c>
    </row>
    <row r="3727" spans="1:7" x14ac:dyDescent="0.3">
      <c r="A3727" s="2">
        <v>2</v>
      </c>
      <c r="B3727" s="2" t="s">
        <v>7</v>
      </c>
      <c r="C3727">
        <v>349228021</v>
      </c>
      <c r="D3727">
        <v>349216009</v>
      </c>
      <c r="E3727">
        <v>-1</v>
      </c>
      <c r="F3727">
        <v>8341</v>
      </c>
      <c r="G3727">
        <v>6974</v>
      </c>
    </row>
    <row r="3728" spans="1:7" x14ac:dyDescent="0.3">
      <c r="A3728" s="2">
        <v>2</v>
      </c>
      <c r="B3728" s="2" t="s">
        <v>7</v>
      </c>
      <c r="C3728">
        <v>349228081</v>
      </c>
      <c r="D3728">
        <v>349219883</v>
      </c>
      <c r="E3728">
        <v>-1</v>
      </c>
      <c r="F3728">
        <v>60</v>
      </c>
      <c r="G3728">
        <v>3874</v>
      </c>
    </row>
    <row r="3729" spans="1:7" x14ac:dyDescent="0.3">
      <c r="A3729" s="4">
        <v>10</v>
      </c>
      <c r="B3729" s="4" t="s">
        <v>8</v>
      </c>
      <c r="C3729">
        <v>349232310</v>
      </c>
      <c r="D3729">
        <v>349232303</v>
      </c>
      <c r="E3729">
        <v>-1</v>
      </c>
      <c r="F3729">
        <v>18388</v>
      </c>
      <c r="G3729">
        <v>18510</v>
      </c>
    </row>
    <row r="3730" spans="1:7" x14ac:dyDescent="0.3">
      <c r="A3730" s="4">
        <v>16</v>
      </c>
      <c r="B3730" s="4" t="s">
        <v>10</v>
      </c>
      <c r="C3730">
        <v>349233467</v>
      </c>
      <c r="D3730">
        <v>349233461</v>
      </c>
      <c r="E3730">
        <v>-1</v>
      </c>
      <c r="F3730">
        <v>19007</v>
      </c>
      <c r="G3730">
        <v>19005</v>
      </c>
    </row>
    <row r="3731" spans="1:7" x14ac:dyDescent="0.3">
      <c r="A3731" s="1">
        <v>4</v>
      </c>
      <c r="B3731" s="1" t="s">
        <v>11</v>
      </c>
      <c r="C3731">
        <v>349233832</v>
      </c>
      <c r="D3731">
        <v>349227662</v>
      </c>
      <c r="E3731">
        <v>-1</v>
      </c>
      <c r="F3731">
        <v>18409</v>
      </c>
      <c r="G3731">
        <v>18506</v>
      </c>
    </row>
    <row r="3732" spans="1:7" x14ac:dyDescent="0.3">
      <c r="A3732" s="1">
        <v>5</v>
      </c>
      <c r="B3732" s="1" t="s">
        <v>12</v>
      </c>
      <c r="C3732">
        <v>349236871</v>
      </c>
      <c r="D3732">
        <v>349230654</v>
      </c>
      <c r="E3732">
        <v>-1</v>
      </c>
      <c r="F3732">
        <v>17988</v>
      </c>
      <c r="G3732">
        <v>18506</v>
      </c>
    </row>
    <row r="3733" spans="1:7" x14ac:dyDescent="0.3">
      <c r="A3733" s="2">
        <v>2</v>
      </c>
      <c r="B3733" s="2" t="s">
        <v>7</v>
      </c>
      <c r="C3733">
        <v>349237874</v>
      </c>
      <c r="D3733">
        <v>349226259</v>
      </c>
      <c r="E3733">
        <v>-1</v>
      </c>
      <c r="F3733">
        <v>9793</v>
      </c>
      <c r="G3733">
        <v>6376</v>
      </c>
    </row>
    <row r="3734" spans="1:7" x14ac:dyDescent="0.3">
      <c r="A3734" s="2">
        <v>2</v>
      </c>
      <c r="B3734" s="2" t="s">
        <v>7</v>
      </c>
      <c r="C3734">
        <v>349237906</v>
      </c>
      <c r="D3734">
        <v>349231841</v>
      </c>
      <c r="E3734">
        <v>-1</v>
      </c>
      <c r="F3734">
        <v>32</v>
      </c>
      <c r="G3734">
        <v>5582</v>
      </c>
    </row>
    <row r="3735" spans="1:7" x14ac:dyDescent="0.3">
      <c r="A3735" s="4">
        <v>9</v>
      </c>
      <c r="B3735" s="4" t="s">
        <v>9</v>
      </c>
      <c r="C3735">
        <v>349238516</v>
      </c>
      <c r="D3735">
        <v>349238512</v>
      </c>
      <c r="E3735">
        <v>-1</v>
      </c>
      <c r="F3735">
        <v>18004</v>
      </c>
      <c r="G3735">
        <v>18006</v>
      </c>
    </row>
    <row r="3736" spans="1:7" x14ac:dyDescent="0.3">
      <c r="A3736" s="2">
        <v>2</v>
      </c>
      <c r="B3736" s="2" t="s">
        <v>7</v>
      </c>
      <c r="C3736">
        <v>349248001</v>
      </c>
      <c r="D3736">
        <v>349236007</v>
      </c>
      <c r="E3736">
        <v>-1</v>
      </c>
      <c r="F3736">
        <v>10095</v>
      </c>
      <c r="G3736">
        <v>4166</v>
      </c>
    </row>
    <row r="3737" spans="1:7" x14ac:dyDescent="0.3">
      <c r="A3737" s="4">
        <v>16</v>
      </c>
      <c r="B3737" s="4" t="s">
        <v>10</v>
      </c>
      <c r="C3737">
        <v>349250461</v>
      </c>
      <c r="D3737">
        <v>349250457</v>
      </c>
      <c r="E3737">
        <v>-1</v>
      </c>
      <c r="F3737">
        <v>16994</v>
      </c>
      <c r="G3737">
        <v>16996</v>
      </c>
    </row>
    <row r="3738" spans="1:7" x14ac:dyDescent="0.3">
      <c r="A3738">
        <v>6</v>
      </c>
      <c r="B3738" t="s">
        <v>13</v>
      </c>
      <c r="C3738">
        <v>349250638</v>
      </c>
      <c r="D3738">
        <v>349240646</v>
      </c>
      <c r="E3738">
        <v>-1</v>
      </c>
      <c r="F3738">
        <v>37044</v>
      </c>
      <c r="G3738">
        <v>36959</v>
      </c>
    </row>
    <row r="3739" spans="1:7" x14ac:dyDescent="0.3">
      <c r="A3739" s="4">
        <v>10</v>
      </c>
      <c r="B3739" s="4" t="s">
        <v>8</v>
      </c>
      <c r="C3739">
        <v>349250982</v>
      </c>
      <c r="D3739">
        <v>349250757</v>
      </c>
      <c r="E3739">
        <v>-1</v>
      </c>
      <c r="F3739">
        <v>18672</v>
      </c>
      <c r="G3739">
        <v>18454</v>
      </c>
    </row>
    <row r="3740" spans="1:7" x14ac:dyDescent="0.3">
      <c r="A3740" s="1">
        <v>4</v>
      </c>
      <c r="B3740" s="1" t="s">
        <v>11</v>
      </c>
      <c r="C3740">
        <v>349252364</v>
      </c>
      <c r="D3740">
        <v>349246168</v>
      </c>
      <c r="E3740">
        <v>-1</v>
      </c>
      <c r="F3740">
        <v>18532</v>
      </c>
      <c r="G3740">
        <v>18506</v>
      </c>
    </row>
    <row r="3741" spans="1:7" x14ac:dyDescent="0.3">
      <c r="A3741" s="1">
        <v>5</v>
      </c>
      <c r="B3741" s="1" t="s">
        <v>12</v>
      </c>
      <c r="C3741">
        <v>349255425</v>
      </c>
      <c r="D3741">
        <v>349249160</v>
      </c>
      <c r="E3741">
        <v>-1</v>
      </c>
      <c r="F3741">
        <v>18554</v>
      </c>
      <c r="G3741">
        <v>18506</v>
      </c>
    </row>
    <row r="3742" spans="1:7" x14ac:dyDescent="0.3">
      <c r="A3742" s="4">
        <v>9</v>
      </c>
      <c r="B3742" s="4" t="s">
        <v>9</v>
      </c>
      <c r="C3742">
        <v>349256520</v>
      </c>
      <c r="D3742">
        <v>349256515</v>
      </c>
      <c r="E3742">
        <v>-1</v>
      </c>
      <c r="F3742">
        <v>18004</v>
      </c>
      <c r="G3742">
        <v>18003</v>
      </c>
    </row>
    <row r="3743" spans="1:7" x14ac:dyDescent="0.3">
      <c r="A3743" s="2">
        <v>2</v>
      </c>
      <c r="B3743" s="2" t="s">
        <v>7</v>
      </c>
      <c r="C3743">
        <v>349257803</v>
      </c>
      <c r="D3743">
        <v>349244947</v>
      </c>
      <c r="E3743">
        <v>-1</v>
      </c>
      <c r="F3743">
        <v>9802</v>
      </c>
      <c r="G3743">
        <v>8940</v>
      </c>
    </row>
    <row r="3744" spans="1:7" x14ac:dyDescent="0.3">
      <c r="A3744" s="2">
        <v>2</v>
      </c>
      <c r="B3744" s="2" t="s">
        <v>7</v>
      </c>
      <c r="C3744">
        <v>349257833</v>
      </c>
      <c r="D3744">
        <v>349246249</v>
      </c>
      <c r="E3744">
        <v>-1</v>
      </c>
      <c r="F3744">
        <v>30</v>
      </c>
      <c r="G3744">
        <v>1302</v>
      </c>
    </row>
    <row r="3745" spans="1:7" x14ac:dyDescent="0.3">
      <c r="A3745" s="2">
        <v>2</v>
      </c>
      <c r="B3745" s="2" t="s">
        <v>7</v>
      </c>
      <c r="C3745">
        <v>349267991</v>
      </c>
      <c r="D3745">
        <v>349253645</v>
      </c>
      <c r="E3745">
        <v>-1</v>
      </c>
      <c r="F3745">
        <v>10158</v>
      </c>
      <c r="G3745">
        <v>7396</v>
      </c>
    </row>
    <row r="3746" spans="1:7" x14ac:dyDescent="0.3">
      <c r="A3746" s="2">
        <v>2</v>
      </c>
      <c r="B3746" s="2" t="s">
        <v>7</v>
      </c>
      <c r="C3746">
        <v>349268029</v>
      </c>
      <c r="D3746">
        <v>349253777</v>
      </c>
      <c r="E3746">
        <v>-1</v>
      </c>
      <c r="F3746">
        <v>38</v>
      </c>
      <c r="G3746">
        <v>132</v>
      </c>
    </row>
    <row r="3747" spans="1:7" x14ac:dyDescent="0.3">
      <c r="A3747" s="2">
        <v>2</v>
      </c>
      <c r="B3747" s="2" t="s">
        <v>7</v>
      </c>
      <c r="C3747">
        <v>349268045</v>
      </c>
      <c r="D3747">
        <v>349256005</v>
      </c>
      <c r="E3747">
        <v>-1</v>
      </c>
      <c r="F3747">
        <v>16</v>
      </c>
      <c r="G3747">
        <v>2228</v>
      </c>
    </row>
    <row r="3748" spans="1:7" x14ac:dyDescent="0.3">
      <c r="A3748" s="4">
        <v>10</v>
      </c>
      <c r="B3748" s="4" t="s">
        <v>8</v>
      </c>
      <c r="C3748">
        <v>349269384</v>
      </c>
      <c r="D3748">
        <v>349269378</v>
      </c>
      <c r="E3748">
        <v>-1</v>
      </c>
      <c r="F3748">
        <v>18402</v>
      </c>
      <c r="G3748">
        <v>18621</v>
      </c>
    </row>
    <row r="3749" spans="1:7" x14ac:dyDescent="0.3">
      <c r="A3749" s="4">
        <v>16</v>
      </c>
      <c r="B3749" s="4" t="s">
        <v>10</v>
      </c>
      <c r="C3749">
        <v>349270583</v>
      </c>
      <c r="D3749">
        <v>349270467</v>
      </c>
      <c r="E3749">
        <v>-1</v>
      </c>
      <c r="F3749">
        <v>20122</v>
      </c>
      <c r="G3749">
        <v>20010</v>
      </c>
    </row>
    <row r="3750" spans="1:7" x14ac:dyDescent="0.3">
      <c r="A3750" s="1">
        <v>4</v>
      </c>
      <c r="B3750" s="1" t="s">
        <v>11</v>
      </c>
      <c r="C3750">
        <v>349270738</v>
      </c>
      <c r="D3750">
        <v>349264674</v>
      </c>
      <c r="E3750">
        <v>-1</v>
      </c>
      <c r="F3750">
        <v>18374</v>
      </c>
      <c r="G3750">
        <v>18506</v>
      </c>
    </row>
    <row r="3751" spans="1:7" x14ac:dyDescent="0.3">
      <c r="A3751" s="1">
        <v>5</v>
      </c>
      <c r="B3751" s="1" t="s">
        <v>12</v>
      </c>
      <c r="C3751">
        <v>349274004</v>
      </c>
      <c r="D3751">
        <v>349267666</v>
      </c>
      <c r="E3751">
        <v>-1</v>
      </c>
      <c r="F3751">
        <v>18579</v>
      </c>
      <c r="G3751">
        <v>18506</v>
      </c>
    </row>
    <row r="3752" spans="1:7" x14ac:dyDescent="0.3">
      <c r="A3752" s="4">
        <v>9</v>
      </c>
      <c r="B3752" s="4" t="s">
        <v>9</v>
      </c>
      <c r="C3752">
        <v>349274555</v>
      </c>
      <c r="D3752">
        <v>349274547</v>
      </c>
      <c r="E3752">
        <v>-1</v>
      </c>
      <c r="F3752">
        <v>18035</v>
      </c>
      <c r="G3752">
        <v>18032</v>
      </c>
    </row>
    <row r="3753" spans="1:7" x14ac:dyDescent="0.3">
      <c r="A3753" s="2">
        <v>2</v>
      </c>
      <c r="B3753" s="2" t="s">
        <v>7</v>
      </c>
      <c r="C3753">
        <v>349277783</v>
      </c>
      <c r="D3753">
        <v>349266247</v>
      </c>
      <c r="E3753">
        <v>-1</v>
      </c>
      <c r="F3753">
        <v>9738</v>
      </c>
      <c r="G3753">
        <v>10242</v>
      </c>
    </row>
    <row r="3754" spans="1:7" x14ac:dyDescent="0.3">
      <c r="A3754" s="4">
        <v>16</v>
      </c>
      <c r="B3754" s="4" t="s">
        <v>10</v>
      </c>
      <c r="C3754">
        <v>349286472</v>
      </c>
      <c r="D3754">
        <v>349286466</v>
      </c>
      <c r="E3754">
        <v>-1</v>
      </c>
      <c r="F3754">
        <v>15889</v>
      </c>
      <c r="G3754">
        <v>15999</v>
      </c>
    </row>
    <row r="3755" spans="1:7" x14ac:dyDescent="0.3">
      <c r="A3755">
        <v>6</v>
      </c>
      <c r="B3755" t="s">
        <v>13</v>
      </c>
      <c r="C3755">
        <v>349287616</v>
      </c>
      <c r="D3755">
        <v>349277741</v>
      </c>
      <c r="E3755">
        <v>-1</v>
      </c>
      <c r="F3755">
        <v>36978</v>
      </c>
      <c r="G3755">
        <v>37095</v>
      </c>
    </row>
    <row r="3756" spans="1:7" x14ac:dyDescent="0.3">
      <c r="A3756" s="4">
        <v>10</v>
      </c>
      <c r="B3756" s="4" t="s">
        <v>8</v>
      </c>
      <c r="C3756">
        <v>349287948</v>
      </c>
      <c r="D3756">
        <v>349287644</v>
      </c>
      <c r="E3756">
        <v>-1</v>
      </c>
      <c r="F3756">
        <v>18564</v>
      </c>
      <c r="G3756">
        <v>18266</v>
      </c>
    </row>
    <row r="3757" spans="1:7" x14ac:dyDescent="0.3">
      <c r="A3757" s="1">
        <v>4</v>
      </c>
      <c r="B3757" s="1" t="s">
        <v>11</v>
      </c>
      <c r="C3757">
        <v>349289248</v>
      </c>
      <c r="D3757">
        <v>349283180</v>
      </c>
      <c r="E3757">
        <v>-1</v>
      </c>
      <c r="F3757">
        <v>18510</v>
      </c>
      <c r="G3757">
        <v>18506</v>
      </c>
    </row>
    <row r="3758" spans="1:7" x14ac:dyDescent="0.3">
      <c r="A3758" s="4">
        <v>9</v>
      </c>
      <c r="B3758" s="4" t="s">
        <v>9</v>
      </c>
      <c r="C3758">
        <v>349292643</v>
      </c>
      <c r="D3758">
        <v>349292621</v>
      </c>
      <c r="E3758">
        <v>-1</v>
      </c>
      <c r="F3758">
        <v>18088</v>
      </c>
      <c r="G3758">
        <v>18074</v>
      </c>
    </row>
    <row r="3759" spans="1:7" x14ac:dyDescent="0.3">
      <c r="A3759" s="1">
        <v>5</v>
      </c>
      <c r="B3759" s="1" t="s">
        <v>12</v>
      </c>
      <c r="C3759">
        <v>349292701</v>
      </c>
      <c r="D3759">
        <v>349286172</v>
      </c>
      <c r="E3759">
        <v>-1</v>
      </c>
      <c r="F3759">
        <v>18697</v>
      </c>
      <c r="G3759">
        <v>18506</v>
      </c>
    </row>
    <row r="3760" spans="1:7" x14ac:dyDescent="0.3">
      <c r="A3760" s="2">
        <v>2</v>
      </c>
      <c r="B3760" s="2" t="s">
        <v>7</v>
      </c>
      <c r="C3760">
        <v>349293841</v>
      </c>
      <c r="D3760">
        <v>349274107</v>
      </c>
      <c r="E3760">
        <v>-1</v>
      </c>
      <c r="F3760">
        <v>16058</v>
      </c>
      <c r="G3760">
        <v>7860</v>
      </c>
    </row>
    <row r="3761" spans="1:7" x14ac:dyDescent="0.3">
      <c r="A3761" s="2">
        <v>2</v>
      </c>
      <c r="B3761" s="2" t="s">
        <v>7</v>
      </c>
      <c r="C3761">
        <v>349293866</v>
      </c>
      <c r="D3761">
        <v>349274273</v>
      </c>
      <c r="E3761">
        <v>-1</v>
      </c>
      <c r="F3761">
        <v>25</v>
      </c>
      <c r="G3761">
        <v>166</v>
      </c>
    </row>
    <row r="3762" spans="1:7" x14ac:dyDescent="0.3">
      <c r="A3762" s="2">
        <v>2</v>
      </c>
      <c r="B3762" s="2" t="s">
        <v>7</v>
      </c>
      <c r="C3762">
        <v>349293882</v>
      </c>
      <c r="D3762">
        <v>349274515</v>
      </c>
      <c r="E3762">
        <v>-1</v>
      </c>
      <c r="F3762">
        <v>16</v>
      </c>
      <c r="G3762">
        <v>242</v>
      </c>
    </row>
    <row r="3763" spans="1:7" x14ac:dyDescent="0.3">
      <c r="A3763" s="2">
        <v>2</v>
      </c>
      <c r="B3763" s="2" t="s">
        <v>7</v>
      </c>
      <c r="C3763">
        <v>349293897</v>
      </c>
      <c r="D3763">
        <v>349276015</v>
      </c>
      <c r="E3763">
        <v>-1</v>
      </c>
      <c r="F3763">
        <v>15</v>
      </c>
      <c r="G3763">
        <v>1500</v>
      </c>
    </row>
    <row r="3764" spans="1:7" x14ac:dyDescent="0.3">
      <c r="A3764" s="2">
        <v>2</v>
      </c>
      <c r="B3764" s="2" t="s">
        <v>7</v>
      </c>
      <c r="C3764">
        <v>349297747</v>
      </c>
      <c r="D3764">
        <v>349286249</v>
      </c>
      <c r="E3764">
        <v>-1</v>
      </c>
      <c r="F3764">
        <v>3850</v>
      </c>
      <c r="G3764">
        <v>10234</v>
      </c>
    </row>
    <row r="3765" spans="1:7" x14ac:dyDescent="0.3">
      <c r="A3765" s="2">
        <v>2</v>
      </c>
      <c r="B3765" s="2" t="s">
        <v>7</v>
      </c>
      <c r="C3765">
        <v>349297777</v>
      </c>
      <c r="D3765">
        <v>349289855</v>
      </c>
      <c r="E3765">
        <v>-1</v>
      </c>
      <c r="F3765">
        <v>30</v>
      </c>
      <c r="G3765">
        <v>3606</v>
      </c>
    </row>
    <row r="3766" spans="1:7" x14ac:dyDescent="0.3">
      <c r="A3766" s="2">
        <v>2</v>
      </c>
      <c r="B3766" s="2" t="s">
        <v>7</v>
      </c>
      <c r="C3766">
        <v>349297794</v>
      </c>
      <c r="D3766">
        <v>349290023</v>
      </c>
      <c r="E3766">
        <v>-1</v>
      </c>
      <c r="F3766">
        <v>17</v>
      </c>
      <c r="G3766">
        <v>168</v>
      </c>
    </row>
    <row r="3767" spans="1:7" x14ac:dyDescent="0.3">
      <c r="A3767" s="4">
        <v>16</v>
      </c>
      <c r="B3767" s="4" t="s">
        <v>10</v>
      </c>
      <c r="C3767">
        <v>349305477</v>
      </c>
      <c r="D3767">
        <v>349305469</v>
      </c>
      <c r="E3767">
        <v>-1</v>
      </c>
      <c r="F3767">
        <v>19005</v>
      </c>
      <c r="G3767">
        <v>19003</v>
      </c>
    </row>
    <row r="3768" spans="1:7" x14ac:dyDescent="0.3">
      <c r="A3768" s="4">
        <v>10</v>
      </c>
      <c r="B3768" s="4" t="s">
        <v>8</v>
      </c>
      <c r="C3768">
        <v>349306471</v>
      </c>
      <c r="D3768">
        <v>349306466</v>
      </c>
      <c r="E3768">
        <v>-1</v>
      </c>
      <c r="F3768">
        <v>18523</v>
      </c>
      <c r="G3768">
        <v>18822</v>
      </c>
    </row>
    <row r="3769" spans="1:7" x14ac:dyDescent="0.3">
      <c r="A3769" s="1">
        <v>4</v>
      </c>
      <c r="B3769" s="1" t="s">
        <v>11</v>
      </c>
      <c r="C3769">
        <v>349307631</v>
      </c>
      <c r="D3769">
        <v>349301686</v>
      </c>
      <c r="E3769">
        <v>-1</v>
      </c>
      <c r="F3769">
        <v>18383</v>
      </c>
      <c r="G3769">
        <v>18506</v>
      </c>
    </row>
    <row r="3770" spans="1:7" x14ac:dyDescent="0.3">
      <c r="A3770" s="4">
        <v>9</v>
      </c>
      <c r="B3770" s="4" t="s">
        <v>9</v>
      </c>
      <c r="C3770">
        <v>349310655</v>
      </c>
      <c r="D3770">
        <v>349310628</v>
      </c>
      <c r="E3770">
        <v>-1</v>
      </c>
      <c r="F3770">
        <v>18012</v>
      </c>
      <c r="G3770">
        <v>18007</v>
      </c>
    </row>
    <row r="3771" spans="1:7" x14ac:dyDescent="0.3">
      <c r="A3771" s="1">
        <v>5</v>
      </c>
      <c r="B3771" s="1" t="s">
        <v>12</v>
      </c>
      <c r="C3771">
        <v>349311788</v>
      </c>
      <c r="D3771">
        <v>349304678</v>
      </c>
      <c r="E3771">
        <v>-1</v>
      </c>
      <c r="F3771">
        <v>19087</v>
      </c>
      <c r="G3771">
        <v>18506</v>
      </c>
    </row>
    <row r="3772" spans="1:7" x14ac:dyDescent="0.3">
      <c r="A3772" s="2">
        <v>2</v>
      </c>
      <c r="B3772" s="2" t="s">
        <v>7</v>
      </c>
      <c r="C3772">
        <v>349312576</v>
      </c>
      <c r="D3772">
        <v>349296007</v>
      </c>
      <c r="E3772">
        <v>-1</v>
      </c>
      <c r="F3772">
        <v>14782</v>
      </c>
      <c r="G3772">
        <v>5984</v>
      </c>
    </row>
    <row r="3773" spans="1:7" x14ac:dyDescent="0.3">
      <c r="A3773" s="2">
        <v>2</v>
      </c>
      <c r="B3773" s="2" t="s">
        <v>7</v>
      </c>
      <c r="C3773">
        <v>349317695</v>
      </c>
      <c r="D3773">
        <v>349306265</v>
      </c>
      <c r="E3773">
        <v>-1</v>
      </c>
      <c r="F3773">
        <v>5119</v>
      </c>
      <c r="G3773">
        <v>10258</v>
      </c>
    </row>
    <row r="3774" spans="1:7" x14ac:dyDescent="0.3">
      <c r="A3774">
        <v>6</v>
      </c>
      <c r="B3774" t="s">
        <v>13</v>
      </c>
      <c r="C3774">
        <v>349324627</v>
      </c>
      <c r="D3774">
        <v>349314732</v>
      </c>
      <c r="E3774">
        <v>-1</v>
      </c>
      <c r="F3774">
        <v>37011</v>
      </c>
      <c r="G3774">
        <v>36991</v>
      </c>
    </row>
    <row r="3775" spans="1:7" x14ac:dyDescent="0.3">
      <c r="A3775" s="4">
        <v>10</v>
      </c>
      <c r="B3775" s="4" t="s">
        <v>8</v>
      </c>
      <c r="C3775">
        <v>349324983</v>
      </c>
      <c r="D3775">
        <v>349324952</v>
      </c>
      <c r="E3775">
        <v>-1</v>
      </c>
      <c r="F3775">
        <v>18512</v>
      </c>
      <c r="G3775">
        <v>18486</v>
      </c>
    </row>
    <row r="3776" spans="1:7" x14ac:dyDescent="0.3">
      <c r="A3776" s="1">
        <v>4</v>
      </c>
      <c r="B3776" s="1" t="s">
        <v>11</v>
      </c>
      <c r="C3776">
        <v>349326222</v>
      </c>
      <c r="D3776">
        <v>349320192</v>
      </c>
      <c r="E3776">
        <v>-1</v>
      </c>
      <c r="F3776">
        <v>18591</v>
      </c>
      <c r="G3776">
        <v>18506</v>
      </c>
    </row>
    <row r="3777" spans="1:7" x14ac:dyDescent="0.3">
      <c r="A3777" s="4">
        <v>16</v>
      </c>
      <c r="B3777" s="4" t="s">
        <v>10</v>
      </c>
      <c r="C3777">
        <v>349326645</v>
      </c>
      <c r="D3777">
        <v>349326485</v>
      </c>
      <c r="E3777">
        <v>-1</v>
      </c>
      <c r="F3777">
        <v>21168</v>
      </c>
      <c r="G3777">
        <v>21016</v>
      </c>
    </row>
    <row r="3778" spans="1:7" x14ac:dyDescent="0.3">
      <c r="A3778" s="4">
        <v>9</v>
      </c>
      <c r="B3778" s="4" t="s">
        <v>9</v>
      </c>
      <c r="C3778">
        <v>349328596</v>
      </c>
      <c r="D3778">
        <v>349328589</v>
      </c>
      <c r="E3778">
        <v>-1</v>
      </c>
      <c r="F3778">
        <v>17941</v>
      </c>
      <c r="G3778">
        <v>17961</v>
      </c>
    </row>
    <row r="3779" spans="1:7" x14ac:dyDescent="0.3">
      <c r="A3779" s="1">
        <v>5</v>
      </c>
      <c r="B3779" s="1" t="s">
        <v>12</v>
      </c>
      <c r="C3779">
        <v>349329237</v>
      </c>
      <c r="D3779">
        <v>349323184</v>
      </c>
      <c r="E3779">
        <v>-1</v>
      </c>
      <c r="F3779">
        <v>17449</v>
      </c>
      <c r="G3779">
        <v>18506</v>
      </c>
    </row>
    <row r="3780" spans="1:7" x14ac:dyDescent="0.3">
      <c r="A3780" s="2">
        <v>2</v>
      </c>
      <c r="B3780" s="2" t="s">
        <v>7</v>
      </c>
      <c r="C3780">
        <v>349330015</v>
      </c>
      <c r="D3780">
        <v>349316002</v>
      </c>
      <c r="E3780">
        <v>-1</v>
      </c>
      <c r="F3780">
        <v>12320</v>
      </c>
      <c r="G3780">
        <v>9737</v>
      </c>
    </row>
    <row r="3781" spans="1:7" x14ac:dyDescent="0.3">
      <c r="A3781" s="2">
        <v>2</v>
      </c>
      <c r="B3781" s="2" t="s">
        <v>7</v>
      </c>
      <c r="C3781">
        <v>349330042</v>
      </c>
      <c r="D3781">
        <v>349318422</v>
      </c>
      <c r="E3781">
        <v>-1</v>
      </c>
      <c r="F3781">
        <v>27</v>
      </c>
      <c r="G3781">
        <v>2420</v>
      </c>
    </row>
    <row r="3782" spans="1:7" x14ac:dyDescent="0.3">
      <c r="A3782" s="2">
        <v>2</v>
      </c>
      <c r="B3782" s="2" t="s">
        <v>7</v>
      </c>
      <c r="C3782">
        <v>349330058</v>
      </c>
      <c r="D3782">
        <v>349319848</v>
      </c>
      <c r="E3782">
        <v>-1</v>
      </c>
      <c r="F3782">
        <v>16</v>
      </c>
      <c r="G3782">
        <v>1426</v>
      </c>
    </row>
    <row r="3783" spans="1:7" x14ac:dyDescent="0.3">
      <c r="A3783" s="2">
        <v>2</v>
      </c>
      <c r="B3783" s="2" t="s">
        <v>7</v>
      </c>
      <c r="C3783">
        <v>349337704</v>
      </c>
      <c r="D3783">
        <v>349326244</v>
      </c>
      <c r="E3783">
        <v>-1</v>
      </c>
      <c r="F3783">
        <v>7646</v>
      </c>
      <c r="G3783">
        <v>6396</v>
      </c>
    </row>
    <row r="3784" spans="1:7" x14ac:dyDescent="0.3">
      <c r="A3784" s="4">
        <v>16</v>
      </c>
      <c r="B3784" s="4" t="s">
        <v>10</v>
      </c>
      <c r="C3784">
        <v>349343482</v>
      </c>
      <c r="D3784">
        <v>349343475</v>
      </c>
      <c r="E3784">
        <v>-1</v>
      </c>
      <c r="F3784">
        <v>16837</v>
      </c>
      <c r="G3784">
        <v>16990</v>
      </c>
    </row>
    <row r="3785" spans="1:7" x14ac:dyDescent="0.3">
      <c r="A3785" s="4">
        <v>10</v>
      </c>
      <c r="B3785" s="4" t="s">
        <v>8</v>
      </c>
      <c r="C3785">
        <v>349343564</v>
      </c>
      <c r="D3785">
        <v>349343557</v>
      </c>
      <c r="E3785">
        <v>-1</v>
      </c>
      <c r="F3785">
        <v>18581</v>
      </c>
      <c r="G3785">
        <v>18605</v>
      </c>
    </row>
    <row r="3786" spans="1:7" x14ac:dyDescent="0.3">
      <c r="A3786" s="1">
        <v>4</v>
      </c>
      <c r="B3786" s="1" t="s">
        <v>11</v>
      </c>
      <c r="C3786">
        <v>349345490</v>
      </c>
      <c r="D3786">
        <v>349338698</v>
      </c>
      <c r="E3786">
        <v>-1</v>
      </c>
      <c r="F3786">
        <v>19268</v>
      </c>
      <c r="G3786">
        <v>18506</v>
      </c>
    </row>
    <row r="3787" spans="1:7" x14ac:dyDescent="0.3">
      <c r="A3787" s="4">
        <v>9</v>
      </c>
      <c r="B3787" s="4" t="s">
        <v>9</v>
      </c>
      <c r="C3787">
        <v>349346556</v>
      </c>
      <c r="D3787">
        <v>349346549</v>
      </c>
      <c r="E3787">
        <v>-1</v>
      </c>
      <c r="F3787">
        <v>17960</v>
      </c>
      <c r="G3787">
        <v>17960</v>
      </c>
    </row>
    <row r="3788" spans="1:7" x14ac:dyDescent="0.3">
      <c r="A3788" s="1">
        <v>5</v>
      </c>
      <c r="B3788" s="1" t="s">
        <v>12</v>
      </c>
      <c r="C3788">
        <v>349348412</v>
      </c>
      <c r="D3788">
        <v>349341690</v>
      </c>
      <c r="E3788">
        <v>-1</v>
      </c>
      <c r="F3788">
        <v>19175</v>
      </c>
      <c r="G3788">
        <v>18506</v>
      </c>
    </row>
    <row r="3789" spans="1:7" x14ac:dyDescent="0.3">
      <c r="A3789" s="2">
        <v>2</v>
      </c>
      <c r="B3789" s="2" t="s">
        <v>7</v>
      </c>
      <c r="C3789">
        <v>349349167</v>
      </c>
      <c r="D3789">
        <v>349336002</v>
      </c>
      <c r="E3789">
        <v>-1</v>
      </c>
      <c r="F3789">
        <v>11463</v>
      </c>
      <c r="G3789">
        <v>9758</v>
      </c>
    </row>
    <row r="3790" spans="1:7" x14ac:dyDescent="0.3">
      <c r="A3790" s="2">
        <v>2</v>
      </c>
      <c r="B3790" s="2" t="s">
        <v>7</v>
      </c>
      <c r="C3790">
        <v>349357664</v>
      </c>
      <c r="D3790">
        <v>349346244</v>
      </c>
      <c r="E3790">
        <v>-1</v>
      </c>
      <c r="F3790">
        <v>8497</v>
      </c>
      <c r="G3790">
        <v>10242</v>
      </c>
    </row>
    <row r="3791" spans="1:7" x14ac:dyDescent="0.3">
      <c r="A3791">
        <v>6</v>
      </c>
      <c r="B3791" t="s">
        <v>13</v>
      </c>
      <c r="C3791">
        <v>349361614</v>
      </c>
      <c r="D3791">
        <v>349351776</v>
      </c>
      <c r="E3791">
        <v>-1</v>
      </c>
      <c r="F3791">
        <v>36987</v>
      </c>
      <c r="G3791">
        <v>37044</v>
      </c>
    </row>
    <row r="3792" spans="1:7" x14ac:dyDescent="0.3">
      <c r="A3792" s="4">
        <v>10</v>
      </c>
      <c r="B3792" s="4" t="s">
        <v>8</v>
      </c>
      <c r="C3792">
        <v>349361950</v>
      </c>
      <c r="D3792">
        <v>349361863</v>
      </c>
      <c r="E3792">
        <v>-1</v>
      </c>
      <c r="F3792">
        <v>18386</v>
      </c>
      <c r="G3792">
        <v>18306</v>
      </c>
    </row>
    <row r="3793" spans="1:7" x14ac:dyDescent="0.3">
      <c r="A3793" s="4">
        <v>16</v>
      </c>
      <c r="B3793" s="4" t="s">
        <v>10</v>
      </c>
      <c r="C3793">
        <v>349362480</v>
      </c>
      <c r="D3793">
        <v>349362476</v>
      </c>
      <c r="E3793">
        <v>-1</v>
      </c>
      <c r="F3793">
        <v>18998</v>
      </c>
      <c r="G3793">
        <v>19001</v>
      </c>
    </row>
    <row r="3794" spans="1:7" x14ac:dyDescent="0.3">
      <c r="A3794" s="1">
        <v>4</v>
      </c>
      <c r="B3794" s="1" t="s">
        <v>11</v>
      </c>
      <c r="C3794">
        <v>349363422</v>
      </c>
      <c r="D3794">
        <v>349357204</v>
      </c>
      <c r="E3794">
        <v>-1</v>
      </c>
      <c r="F3794">
        <v>17932</v>
      </c>
      <c r="G3794">
        <v>18506</v>
      </c>
    </row>
    <row r="3795" spans="1:7" x14ac:dyDescent="0.3">
      <c r="A3795" s="4">
        <v>9</v>
      </c>
      <c r="B3795" s="4" t="s">
        <v>9</v>
      </c>
      <c r="C3795">
        <v>349364554</v>
      </c>
      <c r="D3795">
        <v>349364549</v>
      </c>
      <c r="E3795">
        <v>-1</v>
      </c>
      <c r="F3795">
        <v>17998</v>
      </c>
      <c r="G3795">
        <v>18000</v>
      </c>
    </row>
    <row r="3796" spans="1:7" x14ac:dyDescent="0.3">
      <c r="A3796" s="1">
        <v>5</v>
      </c>
      <c r="B3796" s="1" t="s">
        <v>12</v>
      </c>
      <c r="C3796">
        <v>349366376</v>
      </c>
      <c r="D3796">
        <v>349360195</v>
      </c>
      <c r="E3796">
        <v>-1</v>
      </c>
      <c r="F3796">
        <v>17964</v>
      </c>
      <c r="G3796">
        <v>18505</v>
      </c>
    </row>
    <row r="3797" spans="1:7" x14ac:dyDescent="0.3">
      <c r="A3797" s="2">
        <v>2</v>
      </c>
      <c r="B3797" s="2" t="s">
        <v>7</v>
      </c>
      <c r="C3797">
        <v>349367881</v>
      </c>
      <c r="D3797">
        <v>349356000</v>
      </c>
      <c r="E3797">
        <v>-1</v>
      </c>
      <c r="F3797">
        <v>10217</v>
      </c>
      <c r="G3797">
        <v>9756</v>
      </c>
    </row>
    <row r="3798" spans="1:7" x14ac:dyDescent="0.3">
      <c r="A3798" s="2">
        <v>2</v>
      </c>
      <c r="B3798" s="2" t="s">
        <v>7</v>
      </c>
      <c r="C3798">
        <v>349377643</v>
      </c>
      <c r="D3798">
        <v>349366236</v>
      </c>
      <c r="E3798">
        <v>-1</v>
      </c>
      <c r="F3798">
        <v>9762</v>
      </c>
      <c r="G3798">
        <v>10236</v>
      </c>
    </row>
    <row r="3799" spans="1:7" x14ac:dyDescent="0.3">
      <c r="A3799" s="4">
        <v>10</v>
      </c>
      <c r="B3799" s="4" t="s">
        <v>8</v>
      </c>
      <c r="C3799">
        <v>349380577</v>
      </c>
      <c r="D3799">
        <v>349380568</v>
      </c>
      <c r="E3799">
        <v>-1</v>
      </c>
      <c r="F3799">
        <v>18627</v>
      </c>
      <c r="G3799">
        <v>18705</v>
      </c>
    </row>
    <row r="3800" spans="1:7" x14ac:dyDescent="0.3">
      <c r="A3800" s="4">
        <v>16</v>
      </c>
      <c r="B3800" s="4" t="s">
        <v>10</v>
      </c>
      <c r="C3800">
        <v>349381543</v>
      </c>
      <c r="D3800">
        <v>349381521</v>
      </c>
      <c r="E3800">
        <v>-1</v>
      </c>
      <c r="F3800">
        <v>19063</v>
      </c>
      <c r="G3800">
        <v>19045</v>
      </c>
    </row>
    <row r="3801" spans="1:7" x14ac:dyDescent="0.3">
      <c r="A3801" s="1">
        <v>4</v>
      </c>
      <c r="B3801" s="1" t="s">
        <v>11</v>
      </c>
      <c r="C3801">
        <v>349382415</v>
      </c>
      <c r="D3801">
        <v>349375710</v>
      </c>
      <c r="E3801">
        <v>-1</v>
      </c>
      <c r="F3801">
        <v>18993</v>
      </c>
      <c r="G3801">
        <v>18506</v>
      </c>
    </row>
    <row r="3802" spans="1:7" x14ac:dyDescent="0.3">
      <c r="A3802" s="4">
        <v>9</v>
      </c>
      <c r="B3802" s="4" t="s">
        <v>9</v>
      </c>
      <c r="C3802">
        <v>349382863</v>
      </c>
      <c r="D3802">
        <v>349382583</v>
      </c>
      <c r="E3802">
        <v>-1</v>
      </c>
      <c r="F3802">
        <v>18309</v>
      </c>
      <c r="G3802">
        <v>18034</v>
      </c>
    </row>
    <row r="3803" spans="1:7" x14ac:dyDescent="0.3">
      <c r="A3803" s="1">
        <v>5</v>
      </c>
      <c r="B3803" s="1" t="s">
        <v>12</v>
      </c>
      <c r="C3803">
        <v>349386562</v>
      </c>
      <c r="D3803">
        <v>349378701</v>
      </c>
      <c r="E3803">
        <v>-1</v>
      </c>
      <c r="F3803">
        <v>20186</v>
      </c>
      <c r="G3803">
        <v>18506</v>
      </c>
    </row>
    <row r="3804" spans="1:7" x14ac:dyDescent="0.3">
      <c r="A3804" s="2">
        <v>2</v>
      </c>
      <c r="B3804" s="2" t="s">
        <v>7</v>
      </c>
      <c r="C3804">
        <v>349387889</v>
      </c>
      <c r="D3804">
        <v>349374104</v>
      </c>
      <c r="E3804">
        <v>-1</v>
      </c>
      <c r="F3804">
        <v>10246</v>
      </c>
      <c r="G3804">
        <v>7868</v>
      </c>
    </row>
    <row r="3805" spans="1:7" x14ac:dyDescent="0.3">
      <c r="A3805" s="2">
        <v>2</v>
      </c>
      <c r="B3805" s="2" t="s">
        <v>7</v>
      </c>
      <c r="C3805">
        <v>349387935</v>
      </c>
      <c r="D3805">
        <v>349374270</v>
      </c>
      <c r="E3805">
        <v>-1</v>
      </c>
      <c r="F3805">
        <v>46</v>
      </c>
      <c r="G3805">
        <v>166</v>
      </c>
    </row>
    <row r="3806" spans="1:7" x14ac:dyDescent="0.3">
      <c r="A3806" s="2">
        <v>2</v>
      </c>
      <c r="B3806" s="2" t="s">
        <v>7</v>
      </c>
      <c r="C3806">
        <v>349387984</v>
      </c>
      <c r="D3806">
        <v>349374512</v>
      </c>
      <c r="E3806">
        <v>-1</v>
      </c>
      <c r="F3806">
        <v>49</v>
      </c>
      <c r="G3806">
        <v>242</v>
      </c>
    </row>
    <row r="3807" spans="1:7" x14ac:dyDescent="0.3">
      <c r="A3807" s="2">
        <v>2</v>
      </c>
      <c r="B3807" s="2" t="s">
        <v>7</v>
      </c>
      <c r="C3807">
        <v>349388001</v>
      </c>
      <c r="D3807">
        <v>349376006</v>
      </c>
      <c r="E3807">
        <v>-1</v>
      </c>
      <c r="F3807">
        <v>17</v>
      </c>
      <c r="G3807">
        <v>1494</v>
      </c>
    </row>
    <row r="3808" spans="1:7" x14ac:dyDescent="0.3">
      <c r="A3808" s="2">
        <v>2</v>
      </c>
      <c r="B3808" s="2" t="s">
        <v>7</v>
      </c>
      <c r="C3808">
        <v>349398034</v>
      </c>
      <c r="D3808">
        <v>349386248</v>
      </c>
      <c r="E3808">
        <v>-1</v>
      </c>
      <c r="F3808">
        <v>10033</v>
      </c>
      <c r="G3808">
        <v>10242</v>
      </c>
    </row>
    <row r="3809" spans="1:7" x14ac:dyDescent="0.3">
      <c r="A3809" s="2">
        <v>2</v>
      </c>
      <c r="B3809" s="2" t="s">
        <v>7</v>
      </c>
      <c r="C3809">
        <v>349398071</v>
      </c>
      <c r="D3809">
        <v>349390132</v>
      </c>
      <c r="E3809">
        <v>-1</v>
      </c>
      <c r="F3809">
        <v>37</v>
      </c>
      <c r="G3809">
        <v>3884</v>
      </c>
    </row>
    <row r="3810" spans="1:7" x14ac:dyDescent="0.3">
      <c r="A3810" s="2">
        <v>2</v>
      </c>
      <c r="B3810" s="2" t="s">
        <v>7</v>
      </c>
      <c r="C3810">
        <v>349398088</v>
      </c>
      <c r="D3810">
        <v>349390300</v>
      </c>
      <c r="E3810">
        <v>-1</v>
      </c>
      <c r="F3810">
        <v>17</v>
      </c>
      <c r="G3810">
        <v>168</v>
      </c>
    </row>
    <row r="3811" spans="1:7" x14ac:dyDescent="0.3">
      <c r="A3811">
        <v>6</v>
      </c>
      <c r="B3811" t="s">
        <v>13</v>
      </c>
      <c r="C3811">
        <v>349398629</v>
      </c>
      <c r="D3811">
        <v>349388826</v>
      </c>
      <c r="E3811">
        <v>-1</v>
      </c>
      <c r="F3811">
        <v>37015</v>
      </c>
      <c r="G3811">
        <v>37050</v>
      </c>
    </row>
    <row r="3812" spans="1:7" x14ac:dyDescent="0.3">
      <c r="A3812" s="4">
        <v>10</v>
      </c>
      <c r="B3812" s="4" t="s">
        <v>8</v>
      </c>
      <c r="C3812">
        <v>349398969</v>
      </c>
      <c r="D3812">
        <v>349398931</v>
      </c>
      <c r="E3812">
        <v>-1</v>
      </c>
      <c r="F3812">
        <v>18392</v>
      </c>
      <c r="G3812">
        <v>18363</v>
      </c>
    </row>
    <row r="3813" spans="1:7" x14ac:dyDescent="0.3">
      <c r="A3813" s="4">
        <v>16</v>
      </c>
      <c r="B3813" s="4" t="s">
        <v>10</v>
      </c>
      <c r="C3813">
        <v>349399486</v>
      </c>
      <c r="D3813">
        <v>349399481</v>
      </c>
      <c r="E3813">
        <v>-1</v>
      </c>
      <c r="F3813">
        <v>17943</v>
      </c>
      <c r="G3813">
        <v>17960</v>
      </c>
    </row>
    <row r="3814" spans="1:7" x14ac:dyDescent="0.3">
      <c r="A3814" s="1">
        <v>4</v>
      </c>
      <c r="B3814" s="1" t="s">
        <v>11</v>
      </c>
      <c r="C3814">
        <v>349400454</v>
      </c>
      <c r="D3814">
        <v>349394216</v>
      </c>
      <c r="E3814">
        <v>-1</v>
      </c>
      <c r="F3814">
        <v>18039</v>
      </c>
      <c r="G3814">
        <v>18506</v>
      </c>
    </row>
    <row r="3815" spans="1:7" x14ac:dyDescent="0.3">
      <c r="A3815" s="4">
        <v>9</v>
      </c>
      <c r="B3815" s="4" t="s">
        <v>9</v>
      </c>
      <c r="C3815">
        <v>349400847</v>
      </c>
      <c r="D3815">
        <v>349400666</v>
      </c>
      <c r="E3815">
        <v>-1</v>
      </c>
      <c r="F3815">
        <v>17984</v>
      </c>
      <c r="G3815">
        <v>18083</v>
      </c>
    </row>
    <row r="3816" spans="1:7" x14ac:dyDescent="0.3">
      <c r="A3816" s="1">
        <v>5</v>
      </c>
      <c r="B3816" s="1" t="s">
        <v>12</v>
      </c>
      <c r="C3816">
        <v>349403595</v>
      </c>
      <c r="D3816">
        <v>349397207</v>
      </c>
      <c r="E3816">
        <v>-1</v>
      </c>
      <c r="F3816">
        <v>17033</v>
      </c>
      <c r="G3816">
        <v>18506</v>
      </c>
    </row>
    <row r="3817" spans="1:7" x14ac:dyDescent="0.3">
      <c r="A3817" s="2">
        <v>2</v>
      </c>
      <c r="B3817" s="2" t="s">
        <v>7</v>
      </c>
      <c r="C3817">
        <v>349407816</v>
      </c>
      <c r="D3817">
        <v>349395998</v>
      </c>
      <c r="E3817">
        <v>-1</v>
      </c>
      <c r="F3817">
        <v>9728</v>
      </c>
      <c r="G3817">
        <v>5698</v>
      </c>
    </row>
    <row r="3818" spans="1:7" x14ac:dyDescent="0.3">
      <c r="A3818" s="2">
        <v>2</v>
      </c>
      <c r="B3818" s="2" t="s">
        <v>7</v>
      </c>
      <c r="C3818">
        <v>349407848</v>
      </c>
      <c r="D3818">
        <v>349398480</v>
      </c>
      <c r="E3818">
        <v>-1</v>
      </c>
      <c r="F3818">
        <v>32</v>
      </c>
      <c r="G3818">
        <v>2482</v>
      </c>
    </row>
    <row r="3819" spans="1:7" x14ac:dyDescent="0.3">
      <c r="A3819" s="2">
        <v>2</v>
      </c>
      <c r="B3819" s="2" t="s">
        <v>7</v>
      </c>
      <c r="C3819">
        <v>349407865</v>
      </c>
      <c r="D3819">
        <v>349398608</v>
      </c>
      <c r="E3819">
        <v>-1</v>
      </c>
      <c r="F3819">
        <v>17</v>
      </c>
      <c r="G3819">
        <v>128</v>
      </c>
    </row>
    <row r="3820" spans="1:7" x14ac:dyDescent="0.3">
      <c r="A3820" s="4">
        <v>10</v>
      </c>
      <c r="B3820" s="4" t="s">
        <v>8</v>
      </c>
      <c r="C3820">
        <v>349417374</v>
      </c>
      <c r="D3820">
        <v>349417367</v>
      </c>
      <c r="E3820">
        <v>-1</v>
      </c>
      <c r="F3820">
        <v>18405</v>
      </c>
      <c r="G3820">
        <v>18436</v>
      </c>
    </row>
    <row r="3821" spans="1:7" x14ac:dyDescent="0.3">
      <c r="A3821" s="4">
        <v>16</v>
      </c>
      <c r="B3821" s="4" t="s">
        <v>10</v>
      </c>
      <c r="C3821">
        <v>349417490</v>
      </c>
      <c r="D3821">
        <v>349417484</v>
      </c>
      <c r="E3821">
        <v>-1</v>
      </c>
      <c r="F3821">
        <v>18004</v>
      </c>
      <c r="G3821">
        <v>18003</v>
      </c>
    </row>
    <row r="3822" spans="1:7" x14ac:dyDescent="0.3">
      <c r="A3822" s="4">
        <v>9</v>
      </c>
      <c r="B3822" s="4" t="s">
        <v>9</v>
      </c>
      <c r="C3822">
        <v>349418929</v>
      </c>
      <c r="D3822">
        <v>349418922</v>
      </c>
      <c r="E3822">
        <v>-1</v>
      </c>
      <c r="F3822">
        <v>18082</v>
      </c>
      <c r="G3822">
        <v>18256</v>
      </c>
    </row>
    <row r="3823" spans="1:7" x14ac:dyDescent="0.3">
      <c r="A3823" s="1">
        <v>4</v>
      </c>
      <c r="B3823" s="1" t="s">
        <v>11</v>
      </c>
      <c r="C3823">
        <v>349419325</v>
      </c>
      <c r="D3823">
        <v>349412721</v>
      </c>
      <c r="E3823">
        <v>-1</v>
      </c>
      <c r="F3823">
        <v>18871</v>
      </c>
      <c r="G3823">
        <v>18505</v>
      </c>
    </row>
    <row r="3824" spans="1:7" x14ac:dyDescent="0.3">
      <c r="A3824" s="1">
        <v>5</v>
      </c>
      <c r="B3824" s="1" t="s">
        <v>12</v>
      </c>
      <c r="C3824">
        <v>349423135</v>
      </c>
      <c r="D3824">
        <v>349415713</v>
      </c>
      <c r="E3824">
        <v>-1</v>
      </c>
      <c r="F3824">
        <v>19540</v>
      </c>
      <c r="G3824">
        <v>18506</v>
      </c>
    </row>
    <row r="3825" spans="1:7" x14ac:dyDescent="0.3">
      <c r="A3825" s="2">
        <v>2</v>
      </c>
      <c r="B3825" s="2" t="s">
        <v>7</v>
      </c>
      <c r="C3825">
        <v>349423914</v>
      </c>
      <c r="D3825">
        <v>349406240</v>
      </c>
      <c r="E3825">
        <v>-1</v>
      </c>
      <c r="F3825">
        <v>16049</v>
      </c>
      <c r="G3825">
        <v>7632</v>
      </c>
    </row>
    <row r="3826" spans="1:7" x14ac:dyDescent="0.3">
      <c r="A3826" s="2">
        <v>2</v>
      </c>
      <c r="B3826" s="2" t="s">
        <v>7</v>
      </c>
      <c r="C3826">
        <v>349427797</v>
      </c>
      <c r="D3826">
        <v>349416002</v>
      </c>
      <c r="E3826">
        <v>-1</v>
      </c>
      <c r="F3826">
        <v>3883</v>
      </c>
      <c r="G3826">
        <v>9762</v>
      </c>
    </row>
    <row r="3827" spans="1:7" x14ac:dyDescent="0.3">
      <c r="A3827" s="2">
        <v>2</v>
      </c>
      <c r="B3827" s="2" t="s">
        <v>7</v>
      </c>
      <c r="C3827">
        <v>349427837</v>
      </c>
      <c r="D3827">
        <v>349419910</v>
      </c>
      <c r="E3827">
        <v>-1</v>
      </c>
      <c r="F3827">
        <v>40</v>
      </c>
      <c r="G3827">
        <v>3908</v>
      </c>
    </row>
    <row r="3828" spans="1:7" x14ac:dyDescent="0.3">
      <c r="A3828">
        <v>6</v>
      </c>
      <c r="B3828" t="s">
        <v>13</v>
      </c>
      <c r="C3828">
        <v>349435663</v>
      </c>
      <c r="D3828">
        <v>349426028</v>
      </c>
      <c r="E3828">
        <v>-1</v>
      </c>
      <c r="F3828">
        <v>37034</v>
      </c>
      <c r="G3828">
        <v>37202</v>
      </c>
    </row>
    <row r="3829" spans="1:7" x14ac:dyDescent="0.3">
      <c r="A3829" s="4">
        <v>10</v>
      </c>
      <c r="B3829" s="4" t="s">
        <v>8</v>
      </c>
      <c r="C3829">
        <v>349436103</v>
      </c>
      <c r="D3829">
        <v>349435985</v>
      </c>
      <c r="E3829">
        <v>-1</v>
      </c>
      <c r="F3829">
        <v>18729</v>
      </c>
      <c r="G3829">
        <v>18618</v>
      </c>
    </row>
    <row r="3830" spans="1:7" x14ac:dyDescent="0.3">
      <c r="A3830" s="4">
        <v>16</v>
      </c>
      <c r="B3830" s="4" t="s">
        <v>10</v>
      </c>
      <c r="C3830">
        <v>349436493</v>
      </c>
      <c r="D3830">
        <v>349436488</v>
      </c>
      <c r="E3830">
        <v>-1</v>
      </c>
      <c r="F3830">
        <v>19003</v>
      </c>
      <c r="G3830">
        <v>19004</v>
      </c>
    </row>
    <row r="3831" spans="1:7" x14ac:dyDescent="0.3">
      <c r="A3831" s="4">
        <v>9</v>
      </c>
      <c r="B3831" s="4" t="s">
        <v>9</v>
      </c>
      <c r="C3831">
        <v>349436586</v>
      </c>
      <c r="D3831">
        <v>349436582</v>
      </c>
      <c r="E3831">
        <v>-1</v>
      </c>
      <c r="F3831">
        <v>17657</v>
      </c>
      <c r="G3831">
        <v>17660</v>
      </c>
    </row>
    <row r="3832" spans="1:7" x14ac:dyDescent="0.3">
      <c r="A3832" s="1">
        <v>4</v>
      </c>
      <c r="B3832" s="1" t="s">
        <v>11</v>
      </c>
      <c r="C3832">
        <v>349437494</v>
      </c>
      <c r="D3832">
        <v>349431227</v>
      </c>
      <c r="E3832">
        <v>-1</v>
      </c>
      <c r="F3832">
        <v>18169</v>
      </c>
      <c r="G3832">
        <v>18506</v>
      </c>
    </row>
    <row r="3833" spans="1:7" x14ac:dyDescent="0.3">
      <c r="A3833" s="1">
        <v>5</v>
      </c>
      <c r="B3833" s="1" t="s">
        <v>12</v>
      </c>
      <c r="C3833">
        <v>349440618</v>
      </c>
      <c r="D3833">
        <v>349434219</v>
      </c>
      <c r="E3833">
        <v>-1</v>
      </c>
      <c r="F3833">
        <v>17483</v>
      </c>
      <c r="G3833">
        <v>18506</v>
      </c>
    </row>
    <row r="3834" spans="1:7" x14ac:dyDescent="0.3">
      <c r="A3834" s="2">
        <v>2</v>
      </c>
      <c r="B3834" s="2" t="s">
        <v>7</v>
      </c>
      <c r="C3834">
        <v>349441425</v>
      </c>
      <c r="D3834">
        <v>349426238</v>
      </c>
      <c r="E3834">
        <v>-1</v>
      </c>
      <c r="F3834">
        <v>13588</v>
      </c>
      <c r="G3834">
        <v>6328</v>
      </c>
    </row>
    <row r="3835" spans="1:7" x14ac:dyDescent="0.3">
      <c r="A3835" s="2">
        <v>2</v>
      </c>
      <c r="B3835" s="2" t="s">
        <v>7</v>
      </c>
      <c r="C3835">
        <v>349447754</v>
      </c>
      <c r="D3835">
        <v>349435996</v>
      </c>
      <c r="E3835">
        <v>-1</v>
      </c>
      <c r="F3835">
        <v>6329</v>
      </c>
      <c r="G3835">
        <v>9758</v>
      </c>
    </row>
    <row r="3836" spans="1:7" x14ac:dyDescent="0.3">
      <c r="A3836" s="4">
        <v>10</v>
      </c>
      <c r="B3836" s="4" t="s">
        <v>8</v>
      </c>
      <c r="C3836">
        <v>349454457</v>
      </c>
      <c r="D3836">
        <v>349454449</v>
      </c>
      <c r="E3836">
        <v>-1</v>
      </c>
      <c r="F3836">
        <v>18354</v>
      </c>
      <c r="G3836">
        <v>18464</v>
      </c>
    </row>
    <row r="3837" spans="1:7" x14ac:dyDescent="0.3">
      <c r="A3837" s="4">
        <v>9</v>
      </c>
      <c r="B3837" s="4" t="s">
        <v>9</v>
      </c>
      <c r="C3837">
        <v>349454563</v>
      </c>
      <c r="D3837">
        <v>349454558</v>
      </c>
      <c r="E3837">
        <v>-1</v>
      </c>
      <c r="F3837">
        <v>17977</v>
      </c>
      <c r="G3837">
        <v>17976</v>
      </c>
    </row>
    <row r="3838" spans="1:7" x14ac:dyDescent="0.3">
      <c r="A3838" s="4">
        <v>16</v>
      </c>
      <c r="B3838" s="4" t="s">
        <v>10</v>
      </c>
      <c r="C3838">
        <v>349455505</v>
      </c>
      <c r="D3838">
        <v>349455499</v>
      </c>
      <c r="E3838">
        <v>-1</v>
      </c>
      <c r="F3838">
        <v>19012</v>
      </c>
      <c r="G3838">
        <v>19011</v>
      </c>
    </row>
    <row r="3839" spans="1:7" x14ac:dyDescent="0.3">
      <c r="A3839" s="1">
        <v>4</v>
      </c>
      <c r="B3839" s="1" t="s">
        <v>11</v>
      </c>
      <c r="C3839">
        <v>349455607</v>
      </c>
      <c r="D3839">
        <v>349449733</v>
      </c>
      <c r="E3839">
        <v>-1</v>
      </c>
      <c r="F3839">
        <v>18113</v>
      </c>
      <c r="G3839">
        <v>18506</v>
      </c>
    </row>
    <row r="3840" spans="1:7" x14ac:dyDescent="0.3">
      <c r="A3840" s="1">
        <v>5</v>
      </c>
      <c r="B3840" s="1" t="s">
        <v>12</v>
      </c>
      <c r="C3840">
        <v>349459367</v>
      </c>
      <c r="D3840">
        <v>349452725</v>
      </c>
      <c r="E3840">
        <v>-1</v>
      </c>
      <c r="F3840">
        <v>18749</v>
      </c>
      <c r="G3840">
        <v>18506</v>
      </c>
    </row>
    <row r="3841" spans="1:7" x14ac:dyDescent="0.3">
      <c r="A3841" s="2">
        <v>2</v>
      </c>
      <c r="B3841" s="2" t="s">
        <v>7</v>
      </c>
      <c r="C3841">
        <v>349460863</v>
      </c>
      <c r="D3841">
        <v>349446240</v>
      </c>
      <c r="E3841">
        <v>-1</v>
      </c>
      <c r="F3841">
        <v>13109</v>
      </c>
      <c r="G3841">
        <v>10244</v>
      </c>
    </row>
    <row r="3842" spans="1:7" x14ac:dyDescent="0.3">
      <c r="A3842" s="2">
        <v>2</v>
      </c>
      <c r="B3842" s="2" t="s">
        <v>7</v>
      </c>
      <c r="C3842">
        <v>349467748</v>
      </c>
      <c r="D3842">
        <v>349455998</v>
      </c>
      <c r="E3842">
        <v>-1</v>
      </c>
      <c r="F3842">
        <v>6885</v>
      </c>
      <c r="G3842">
        <v>9758</v>
      </c>
    </row>
    <row r="3843" spans="1:7" x14ac:dyDescent="0.3">
      <c r="A3843">
        <v>6</v>
      </c>
      <c r="B3843" t="s">
        <v>13</v>
      </c>
      <c r="C3843">
        <v>349472646</v>
      </c>
      <c r="D3843">
        <v>349463146</v>
      </c>
      <c r="E3843">
        <v>-1</v>
      </c>
      <c r="F3843">
        <v>36983</v>
      </c>
      <c r="G3843">
        <v>37118</v>
      </c>
    </row>
    <row r="3844" spans="1:7" x14ac:dyDescent="0.3">
      <c r="A3844" s="4">
        <v>10</v>
      </c>
      <c r="B3844" s="4" t="s">
        <v>8</v>
      </c>
      <c r="C3844">
        <v>349473025</v>
      </c>
      <c r="D3844">
        <v>349472864</v>
      </c>
      <c r="E3844">
        <v>-1</v>
      </c>
      <c r="F3844">
        <v>18568</v>
      </c>
      <c r="G3844">
        <v>18415</v>
      </c>
    </row>
    <row r="3845" spans="1:7" x14ac:dyDescent="0.3">
      <c r="A3845" s="4">
        <v>16</v>
      </c>
      <c r="B3845" s="4" t="s">
        <v>10</v>
      </c>
      <c r="C3845">
        <v>349473502</v>
      </c>
      <c r="D3845">
        <v>349473496</v>
      </c>
      <c r="E3845">
        <v>-1</v>
      </c>
      <c r="F3845">
        <v>17997</v>
      </c>
      <c r="G3845">
        <v>17997</v>
      </c>
    </row>
    <row r="3846" spans="1:7" x14ac:dyDescent="0.3">
      <c r="A3846" s="1">
        <v>4</v>
      </c>
      <c r="B3846" s="1" t="s">
        <v>11</v>
      </c>
      <c r="C3846">
        <v>349474931</v>
      </c>
      <c r="D3846">
        <v>349468239</v>
      </c>
      <c r="E3846">
        <v>-1</v>
      </c>
      <c r="F3846">
        <v>19324</v>
      </c>
      <c r="G3846">
        <v>18506</v>
      </c>
    </row>
    <row r="3847" spans="1:7" x14ac:dyDescent="0.3">
      <c r="A3847" s="4">
        <v>9</v>
      </c>
      <c r="B3847" s="4" t="s">
        <v>9</v>
      </c>
      <c r="C3847">
        <v>349479559</v>
      </c>
      <c r="D3847">
        <v>349479549</v>
      </c>
      <c r="E3847">
        <v>-1</v>
      </c>
      <c r="F3847">
        <v>24996</v>
      </c>
      <c r="G3847">
        <v>24991</v>
      </c>
    </row>
    <row r="3848" spans="1:7" x14ac:dyDescent="0.3">
      <c r="A3848" s="1">
        <v>5</v>
      </c>
      <c r="B3848" s="1" t="s">
        <v>12</v>
      </c>
      <c r="C3848">
        <v>349479672</v>
      </c>
      <c r="D3848">
        <v>349471231</v>
      </c>
      <c r="E3848">
        <v>-1</v>
      </c>
      <c r="F3848">
        <v>20305</v>
      </c>
      <c r="G3848">
        <v>18506</v>
      </c>
    </row>
    <row r="3849" spans="1:7" x14ac:dyDescent="0.3">
      <c r="A3849" s="2">
        <v>2</v>
      </c>
      <c r="B3849" s="2" t="s">
        <v>7</v>
      </c>
      <c r="C3849">
        <v>349480537</v>
      </c>
      <c r="D3849">
        <v>349466246</v>
      </c>
      <c r="E3849">
        <v>-1</v>
      </c>
      <c r="F3849">
        <v>12789</v>
      </c>
      <c r="G3849">
        <v>10248</v>
      </c>
    </row>
    <row r="3850" spans="1:7" x14ac:dyDescent="0.3">
      <c r="A3850" s="2">
        <v>2</v>
      </c>
      <c r="B3850" s="2" t="s">
        <v>7</v>
      </c>
      <c r="C3850">
        <v>349487727</v>
      </c>
      <c r="D3850">
        <v>349474104</v>
      </c>
      <c r="E3850">
        <v>-1</v>
      </c>
      <c r="F3850">
        <v>7190</v>
      </c>
      <c r="G3850">
        <v>7858</v>
      </c>
    </row>
    <row r="3851" spans="1:7" x14ac:dyDescent="0.3">
      <c r="A3851" s="2">
        <v>2</v>
      </c>
      <c r="B3851" s="2" t="s">
        <v>7</v>
      </c>
      <c r="C3851">
        <v>349487758</v>
      </c>
      <c r="D3851">
        <v>349474270</v>
      </c>
      <c r="E3851">
        <v>-1</v>
      </c>
      <c r="F3851">
        <v>31</v>
      </c>
      <c r="G3851">
        <v>166</v>
      </c>
    </row>
    <row r="3852" spans="1:7" x14ac:dyDescent="0.3">
      <c r="A3852" s="2">
        <v>2</v>
      </c>
      <c r="B3852" s="2" t="s">
        <v>7</v>
      </c>
      <c r="C3852">
        <v>349487774</v>
      </c>
      <c r="D3852">
        <v>349474512</v>
      </c>
      <c r="E3852">
        <v>-1</v>
      </c>
      <c r="F3852">
        <v>16</v>
      </c>
      <c r="G3852">
        <v>242</v>
      </c>
    </row>
    <row r="3853" spans="1:7" x14ac:dyDescent="0.3">
      <c r="A3853" s="2">
        <v>2</v>
      </c>
      <c r="B3853" s="2" t="s">
        <v>7</v>
      </c>
      <c r="C3853">
        <v>349487790</v>
      </c>
      <c r="D3853">
        <v>349475998</v>
      </c>
      <c r="E3853">
        <v>-1</v>
      </c>
      <c r="F3853">
        <v>16</v>
      </c>
      <c r="G3853">
        <v>1486</v>
      </c>
    </row>
    <row r="3854" spans="1:7" x14ac:dyDescent="0.3">
      <c r="A3854" s="4">
        <v>10</v>
      </c>
      <c r="B3854" s="4" t="s">
        <v>8</v>
      </c>
      <c r="C3854">
        <v>349491580</v>
      </c>
      <c r="D3854">
        <v>349491568</v>
      </c>
      <c r="E3854">
        <v>-1</v>
      </c>
      <c r="F3854">
        <v>18555</v>
      </c>
      <c r="G3854">
        <v>18704</v>
      </c>
    </row>
    <row r="3855" spans="1:7" x14ac:dyDescent="0.3">
      <c r="A3855" s="4">
        <v>16</v>
      </c>
      <c r="B3855" s="4" t="s">
        <v>10</v>
      </c>
      <c r="C3855">
        <v>349492534</v>
      </c>
      <c r="D3855">
        <v>349492523</v>
      </c>
      <c r="E3855">
        <v>-1</v>
      </c>
      <c r="F3855">
        <v>19032</v>
      </c>
      <c r="G3855">
        <v>19027</v>
      </c>
    </row>
    <row r="3856" spans="1:7" x14ac:dyDescent="0.3">
      <c r="A3856" s="1">
        <v>4</v>
      </c>
      <c r="B3856" s="1" t="s">
        <v>11</v>
      </c>
      <c r="C3856">
        <v>349493841</v>
      </c>
      <c r="D3856">
        <v>349486745</v>
      </c>
      <c r="E3856">
        <v>-1</v>
      </c>
      <c r="F3856">
        <v>18910</v>
      </c>
      <c r="G3856">
        <v>18506</v>
      </c>
    </row>
    <row r="3857" spans="1:7" x14ac:dyDescent="0.3">
      <c r="A3857" s="1">
        <v>5</v>
      </c>
      <c r="B3857" s="1" t="s">
        <v>12</v>
      </c>
      <c r="C3857">
        <v>349496985</v>
      </c>
      <c r="D3857">
        <v>349489737</v>
      </c>
      <c r="E3857">
        <v>-1</v>
      </c>
      <c r="F3857">
        <v>17313</v>
      </c>
      <c r="G3857">
        <v>18506</v>
      </c>
    </row>
    <row r="3858" spans="1:7" x14ac:dyDescent="0.3">
      <c r="A3858" s="4">
        <v>9</v>
      </c>
      <c r="B3858" s="4" t="s">
        <v>9</v>
      </c>
      <c r="C3858">
        <v>349497584</v>
      </c>
      <c r="D3858">
        <v>349497578</v>
      </c>
      <c r="E3858">
        <v>-1</v>
      </c>
      <c r="F3858">
        <v>18025</v>
      </c>
      <c r="G3858">
        <v>18029</v>
      </c>
    </row>
    <row r="3859" spans="1:7" x14ac:dyDescent="0.3">
      <c r="A3859" s="2">
        <v>2</v>
      </c>
      <c r="B3859" s="2" t="s">
        <v>7</v>
      </c>
      <c r="C3859">
        <v>349498062</v>
      </c>
      <c r="D3859">
        <v>349486234</v>
      </c>
      <c r="E3859">
        <v>-1</v>
      </c>
      <c r="F3859">
        <v>10272</v>
      </c>
      <c r="G3859">
        <v>10236</v>
      </c>
    </row>
    <row r="3860" spans="1:7" x14ac:dyDescent="0.3">
      <c r="A3860" s="2">
        <v>2</v>
      </c>
      <c r="B3860" s="2" t="s">
        <v>7</v>
      </c>
      <c r="C3860">
        <v>349498090</v>
      </c>
      <c r="D3860">
        <v>349489806</v>
      </c>
      <c r="E3860">
        <v>-1</v>
      </c>
      <c r="F3860">
        <v>28</v>
      </c>
      <c r="G3860">
        <v>3572</v>
      </c>
    </row>
    <row r="3861" spans="1:7" x14ac:dyDescent="0.3">
      <c r="A3861" s="2">
        <v>2</v>
      </c>
      <c r="B3861" s="2" t="s">
        <v>7</v>
      </c>
      <c r="C3861">
        <v>349498108</v>
      </c>
      <c r="D3861">
        <v>349489974</v>
      </c>
      <c r="E3861">
        <v>-1</v>
      </c>
      <c r="F3861">
        <v>18</v>
      </c>
      <c r="G3861">
        <v>168</v>
      </c>
    </row>
    <row r="3862" spans="1:7" x14ac:dyDescent="0.3">
      <c r="A3862" s="2">
        <v>2</v>
      </c>
      <c r="B3862" s="2" t="s">
        <v>7</v>
      </c>
      <c r="C3862">
        <v>349507689</v>
      </c>
      <c r="D3862">
        <v>349496000</v>
      </c>
      <c r="E3862">
        <v>-1</v>
      </c>
      <c r="F3862">
        <v>9581</v>
      </c>
      <c r="G3862">
        <v>6026</v>
      </c>
    </row>
    <row r="3863" spans="1:7" x14ac:dyDescent="0.3">
      <c r="A3863">
        <v>6</v>
      </c>
      <c r="B3863" t="s">
        <v>13</v>
      </c>
      <c r="C3863">
        <v>349509856</v>
      </c>
      <c r="D3863">
        <v>349500041</v>
      </c>
      <c r="E3863">
        <v>-1</v>
      </c>
      <c r="F3863">
        <v>37210</v>
      </c>
      <c r="G3863">
        <v>36895</v>
      </c>
    </row>
    <row r="3864" spans="1:7" x14ac:dyDescent="0.3">
      <c r="A3864" s="4">
        <v>10</v>
      </c>
      <c r="B3864" s="4" t="s">
        <v>8</v>
      </c>
      <c r="C3864">
        <v>349510740</v>
      </c>
      <c r="D3864">
        <v>349510123</v>
      </c>
      <c r="E3864">
        <v>-1</v>
      </c>
      <c r="F3864">
        <v>19160</v>
      </c>
      <c r="G3864">
        <v>18555</v>
      </c>
    </row>
    <row r="3865" spans="1:7" x14ac:dyDescent="0.3">
      <c r="A3865" s="4">
        <v>16</v>
      </c>
      <c r="B3865" s="4" t="s">
        <v>10</v>
      </c>
      <c r="C3865">
        <v>349510781</v>
      </c>
      <c r="D3865">
        <v>349510535</v>
      </c>
      <c r="E3865">
        <v>-1</v>
      </c>
      <c r="F3865">
        <v>18247</v>
      </c>
      <c r="G3865">
        <v>18012</v>
      </c>
    </row>
    <row r="3866" spans="1:7" x14ac:dyDescent="0.3">
      <c r="A3866" s="1">
        <v>4</v>
      </c>
      <c r="B3866" s="1" t="s">
        <v>11</v>
      </c>
      <c r="C3866">
        <v>349513852</v>
      </c>
      <c r="D3866">
        <v>349505251</v>
      </c>
      <c r="E3866">
        <v>-1</v>
      </c>
      <c r="F3866">
        <v>20011</v>
      </c>
      <c r="G3866">
        <v>18506</v>
      </c>
    </row>
    <row r="3867" spans="1:7" x14ac:dyDescent="0.3">
      <c r="A3867" s="4">
        <v>9</v>
      </c>
      <c r="B3867" s="4" t="s">
        <v>9</v>
      </c>
      <c r="C3867">
        <v>349515565</v>
      </c>
      <c r="D3867">
        <v>349515559</v>
      </c>
      <c r="E3867">
        <v>-1</v>
      </c>
      <c r="F3867">
        <v>17981</v>
      </c>
      <c r="G3867">
        <v>17981</v>
      </c>
    </row>
    <row r="3868" spans="1:7" x14ac:dyDescent="0.3">
      <c r="A3868" s="1">
        <v>5</v>
      </c>
      <c r="B3868" s="1" t="s">
        <v>12</v>
      </c>
      <c r="C3868">
        <v>349517144</v>
      </c>
      <c r="D3868">
        <v>349508243</v>
      </c>
      <c r="E3868">
        <v>-1</v>
      </c>
      <c r="F3868">
        <v>20159</v>
      </c>
      <c r="G3868">
        <v>18506</v>
      </c>
    </row>
    <row r="3869" spans="1:7" x14ac:dyDescent="0.3">
      <c r="A3869" s="2">
        <v>2</v>
      </c>
      <c r="B3869" s="2" t="s">
        <v>7</v>
      </c>
      <c r="C3869">
        <v>349517967</v>
      </c>
      <c r="D3869">
        <v>349503510</v>
      </c>
      <c r="E3869">
        <v>-1</v>
      </c>
      <c r="F3869">
        <v>10278</v>
      </c>
      <c r="G3869">
        <v>7510</v>
      </c>
    </row>
    <row r="3870" spans="1:7" x14ac:dyDescent="0.3">
      <c r="A3870" s="2">
        <v>2</v>
      </c>
      <c r="B3870" s="2" t="s">
        <v>7</v>
      </c>
      <c r="C3870">
        <v>349517993</v>
      </c>
      <c r="D3870">
        <v>349503640</v>
      </c>
      <c r="E3870">
        <v>-1</v>
      </c>
      <c r="F3870">
        <v>26</v>
      </c>
      <c r="G3870">
        <v>130</v>
      </c>
    </row>
    <row r="3871" spans="1:7" x14ac:dyDescent="0.3">
      <c r="A3871" s="2">
        <v>2</v>
      </c>
      <c r="B3871" s="2" t="s">
        <v>7</v>
      </c>
      <c r="C3871">
        <v>349518009</v>
      </c>
      <c r="D3871">
        <v>349506236</v>
      </c>
      <c r="E3871">
        <v>-1</v>
      </c>
      <c r="F3871">
        <v>16</v>
      </c>
      <c r="G3871">
        <v>2596</v>
      </c>
    </row>
    <row r="3872" spans="1:7" x14ac:dyDescent="0.3">
      <c r="A3872" s="2">
        <v>2</v>
      </c>
      <c r="B3872" s="2" t="s">
        <v>7</v>
      </c>
      <c r="C3872">
        <v>349528092</v>
      </c>
      <c r="D3872">
        <v>349515996</v>
      </c>
      <c r="E3872">
        <v>-1</v>
      </c>
      <c r="F3872">
        <v>10083</v>
      </c>
      <c r="G3872">
        <v>9760</v>
      </c>
    </row>
    <row r="3873" spans="1:7" x14ac:dyDescent="0.3">
      <c r="A3873" s="2">
        <v>2</v>
      </c>
      <c r="B3873" s="2" t="s">
        <v>7</v>
      </c>
      <c r="C3873">
        <v>349528131</v>
      </c>
      <c r="D3873">
        <v>349518414</v>
      </c>
      <c r="E3873">
        <v>-1</v>
      </c>
      <c r="F3873">
        <v>39</v>
      </c>
      <c r="G3873">
        <v>2418</v>
      </c>
    </row>
    <row r="3874" spans="1:7" x14ac:dyDescent="0.3">
      <c r="A3874" s="2">
        <v>2</v>
      </c>
      <c r="B3874" s="2" t="s">
        <v>7</v>
      </c>
      <c r="C3874">
        <v>349528147</v>
      </c>
      <c r="D3874">
        <v>349519878</v>
      </c>
      <c r="E3874">
        <v>-1</v>
      </c>
      <c r="F3874">
        <v>16</v>
      </c>
      <c r="G3874">
        <v>1464</v>
      </c>
    </row>
    <row r="3875" spans="1:7" x14ac:dyDescent="0.3">
      <c r="A3875" s="4">
        <v>10</v>
      </c>
      <c r="B3875" s="4" t="s">
        <v>8</v>
      </c>
      <c r="C3875">
        <v>349528459</v>
      </c>
      <c r="D3875">
        <v>349528452</v>
      </c>
      <c r="E3875">
        <v>-1</v>
      </c>
      <c r="F3875">
        <v>17719</v>
      </c>
      <c r="G3875">
        <v>18329</v>
      </c>
    </row>
    <row r="3876" spans="1:7" x14ac:dyDescent="0.3">
      <c r="A3876" s="4">
        <v>16</v>
      </c>
      <c r="B3876" s="4" t="s">
        <v>10</v>
      </c>
      <c r="C3876">
        <v>349529508</v>
      </c>
      <c r="D3876">
        <v>349529502</v>
      </c>
      <c r="E3876">
        <v>-1</v>
      </c>
      <c r="F3876">
        <v>18727</v>
      </c>
      <c r="G3876">
        <v>18967</v>
      </c>
    </row>
    <row r="3877" spans="1:7" x14ac:dyDescent="0.3">
      <c r="A3877" s="1">
        <v>4</v>
      </c>
      <c r="B3877" s="1" t="s">
        <v>11</v>
      </c>
      <c r="C3877">
        <v>349529797</v>
      </c>
      <c r="D3877">
        <v>349523757</v>
      </c>
      <c r="E3877">
        <v>-1</v>
      </c>
      <c r="F3877">
        <v>15945</v>
      </c>
      <c r="G3877">
        <v>18506</v>
      </c>
    </row>
    <row r="3878" spans="1:7" x14ac:dyDescent="0.3">
      <c r="A3878" s="1">
        <v>5</v>
      </c>
      <c r="B3878" s="1" t="s">
        <v>12</v>
      </c>
      <c r="C3878">
        <v>349532664</v>
      </c>
      <c r="D3878">
        <v>349526749</v>
      </c>
      <c r="E3878">
        <v>-1</v>
      </c>
      <c r="F3878">
        <v>15520</v>
      </c>
      <c r="G3878">
        <v>18506</v>
      </c>
    </row>
    <row r="3879" spans="1:7" x14ac:dyDescent="0.3">
      <c r="A3879" s="4">
        <v>9</v>
      </c>
      <c r="B3879" s="4" t="s">
        <v>9</v>
      </c>
      <c r="C3879">
        <v>349533582</v>
      </c>
      <c r="D3879">
        <v>349533577</v>
      </c>
      <c r="E3879">
        <v>-1</v>
      </c>
      <c r="F3879">
        <v>18017</v>
      </c>
      <c r="G3879">
        <v>18018</v>
      </c>
    </row>
    <row r="3880" spans="1:7" x14ac:dyDescent="0.3">
      <c r="A3880" s="2">
        <v>2</v>
      </c>
      <c r="B3880" s="2" t="s">
        <v>7</v>
      </c>
      <c r="C3880">
        <v>349537953</v>
      </c>
      <c r="D3880">
        <v>349526232</v>
      </c>
      <c r="E3880">
        <v>-1</v>
      </c>
      <c r="F3880">
        <v>9806</v>
      </c>
      <c r="G3880">
        <v>6354</v>
      </c>
    </row>
    <row r="3881" spans="1:7" x14ac:dyDescent="0.3">
      <c r="A3881" s="4">
        <v>10</v>
      </c>
      <c r="B3881" s="4" t="s">
        <v>8</v>
      </c>
      <c r="C3881">
        <v>349546972</v>
      </c>
      <c r="D3881">
        <v>349546963</v>
      </c>
      <c r="E3881">
        <v>-1</v>
      </c>
      <c r="F3881">
        <v>18513</v>
      </c>
      <c r="G3881">
        <v>18511</v>
      </c>
    </row>
    <row r="3882" spans="1:7" x14ac:dyDescent="0.3">
      <c r="A3882" s="4">
        <v>16</v>
      </c>
      <c r="B3882" s="4" t="s">
        <v>10</v>
      </c>
      <c r="C3882">
        <v>349547522</v>
      </c>
      <c r="D3882">
        <v>349547512</v>
      </c>
      <c r="E3882">
        <v>-1</v>
      </c>
      <c r="F3882">
        <v>18014</v>
      </c>
      <c r="G3882">
        <v>18010</v>
      </c>
    </row>
    <row r="3883" spans="1:7" x14ac:dyDescent="0.3">
      <c r="A3883">
        <v>6</v>
      </c>
      <c r="B3883" t="s">
        <v>13</v>
      </c>
      <c r="C3883">
        <v>349547778</v>
      </c>
      <c r="D3883">
        <v>349536967</v>
      </c>
      <c r="E3883">
        <v>-1</v>
      </c>
      <c r="F3883">
        <v>37922</v>
      </c>
      <c r="G3883">
        <v>36926</v>
      </c>
    </row>
    <row r="3884" spans="1:7" x14ac:dyDescent="0.3">
      <c r="A3884" s="1">
        <v>4</v>
      </c>
      <c r="B3884" s="1" t="s">
        <v>11</v>
      </c>
      <c r="C3884">
        <v>349548604</v>
      </c>
      <c r="D3884">
        <v>349542263</v>
      </c>
      <c r="E3884">
        <v>-1</v>
      </c>
      <c r="F3884">
        <v>18807</v>
      </c>
      <c r="G3884">
        <v>18506</v>
      </c>
    </row>
    <row r="3885" spans="1:7" x14ac:dyDescent="0.3">
      <c r="A3885" s="4">
        <v>9</v>
      </c>
      <c r="B3885" s="4" t="s">
        <v>9</v>
      </c>
      <c r="C3885">
        <v>349551573</v>
      </c>
      <c r="D3885">
        <v>349551566</v>
      </c>
      <c r="E3885">
        <v>-1</v>
      </c>
      <c r="F3885">
        <v>17991</v>
      </c>
      <c r="G3885">
        <v>17989</v>
      </c>
    </row>
    <row r="3886" spans="1:7" x14ac:dyDescent="0.3">
      <c r="A3886" s="1">
        <v>5</v>
      </c>
      <c r="B3886" s="1" t="s">
        <v>12</v>
      </c>
      <c r="C3886">
        <v>349551884</v>
      </c>
      <c r="D3886">
        <v>349545255</v>
      </c>
      <c r="E3886">
        <v>-1</v>
      </c>
      <c r="F3886">
        <v>19220</v>
      </c>
      <c r="G3886">
        <v>18506</v>
      </c>
    </row>
    <row r="3887" spans="1:7" x14ac:dyDescent="0.3">
      <c r="A3887" s="2">
        <v>2</v>
      </c>
      <c r="B3887" s="2" t="s">
        <v>7</v>
      </c>
      <c r="C3887">
        <v>349552743</v>
      </c>
      <c r="D3887">
        <v>349535998</v>
      </c>
      <c r="E3887">
        <v>-1</v>
      </c>
      <c r="F3887">
        <v>14790</v>
      </c>
      <c r="G3887">
        <v>9766</v>
      </c>
    </row>
    <row r="3888" spans="1:7" x14ac:dyDescent="0.3">
      <c r="A3888" s="2">
        <v>2</v>
      </c>
      <c r="B3888" s="2" t="s">
        <v>7</v>
      </c>
      <c r="C3888">
        <v>349557860</v>
      </c>
      <c r="D3888">
        <v>349546246</v>
      </c>
      <c r="E3888">
        <v>-1</v>
      </c>
      <c r="F3888">
        <v>5117</v>
      </c>
      <c r="G3888">
        <v>10248</v>
      </c>
    </row>
    <row r="3889" spans="1:7" x14ac:dyDescent="0.3">
      <c r="A3889" s="2">
        <v>2</v>
      </c>
      <c r="B3889" s="2" t="s">
        <v>7</v>
      </c>
      <c r="C3889">
        <v>349561922</v>
      </c>
      <c r="D3889">
        <v>349555992</v>
      </c>
      <c r="E3889">
        <v>-1</v>
      </c>
      <c r="F3889">
        <v>4062</v>
      </c>
      <c r="G3889">
        <v>9746</v>
      </c>
    </row>
    <row r="3890" spans="1:7" x14ac:dyDescent="0.3">
      <c r="A3890" s="4">
        <v>10</v>
      </c>
      <c r="B3890" s="4" t="s">
        <v>8</v>
      </c>
      <c r="C3890">
        <v>349565477</v>
      </c>
      <c r="D3890">
        <v>349565470</v>
      </c>
      <c r="E3890">
        <v>-1</v>
      </c>
      <c r="F3890">
        <v>18505</v>
      </c>
      <c r="G3890">
        <v>18507</v>
      </c>
    </row>
    <row r="3891" spans="1:7" x14ac:dyDescent="0.3">
      <c r="A3891" s="4">
        <v>16</v>
      </c>
      <c r="B3891" s="4" t="s">
        <v>10</v>
      </c>
      <c r="C3891">
        <v>349566523</v>
      </c>
      <c r="D3891">
        <v>349566513</v>
      </c>
      <c r="E3891">
        <v>-1</v>
      </c>
      <c r="F3891">
        <v>19001</v>
      </c>
      <c r="G3891">
        <v>19001</v>
      </c>
    </row>
    <row r="3892" spans="1:7" x14ac:dyDescent="0.3">
      <c r="A3892" s="1">
        <v>4</v>
      </c>
      <c r="B3892" s="1" t="s">
        <v>11</v>
      </c>
      <c r="C3892">
        <v>349566686</v>
      </c>
      <c r="D3892">
        <v>349560769</v>
      </c>
      <c r="E3892">
        <v>-1</v>
      </c>
      <c r="F3892">
        <v>18082</v>
      </c>
      <c r="G3892">
        <v>18506</v>
      </c>
    </row>
    <row r="3893" spans="1:7" x14ac:dyDescent="0.3">
      <c r="A3893" s="1">
        <v>5</v>
      </c>
      <c r="B3893" s="1" t="s">
        <v>12</v>
      </c>
      <c r="C3893">
        <v>349569562</v>
      </c>
      <c r="D3893">
        <v>349563761</v>
      </c>
      <c r="E3893">
        <v>-1</v>
      </c>
      <c r="F3893">
        <v>17678</v>
      </c>
      <c r="G3893">
        <v>18506</v>
      </c>
    </row>
    <row r="3894" spans="1:7" x14ac:dyDescent="0.3">
      <c r="A3894" s="4">
        <v>9</v>
      </c>
      <c r="B3894" s="4" t="s">
        <v>9</v>
      </c>
      <c r="C3894">
        <v>349569920</v>
      </c>
      <c r="D3894">
        <v>349569569</v>
      </c>
      <c r="E3894">
        <v>-1</v>
      </c>
      <c r="F3894">
        <v>18347</v>
      </c>
      <c r="G3894">
        <v>18003</v>
      </c>
    </row>
    <row r="3895" spans="1:7" x14ac:dyDescent="0.3">
      <c r="A3895" s="2">
        <v>2</v>
      </c>
      <c r="B3895" s="2" t="s">
        <v>7</v>
      </c>
      <c r="C3895">
        <v>349577844</v>
      </c>
      <c r="D3895">
        <v>349566236</v>
      </c>
      <c r="E3895">
        <v>-1</v>
      </c>
      <c r="F3895">
        <v>15922</v>
      </c>
      <c r="G3895">
        <v>10244</v>
      </c>
    </row>
    <row r="3896" spans="1:7" x14ac:dyDescent="0.3">
      <c r="A3896">
        <v>6</v>
      </c>
      <c r="B3896" t="s">
        <v>13</v>
      </c>
      <c r="C3896">
        <v>349583693</v>
      </c>
      <c r="D3896">
        <v>349574026</v>
      </c>
      <c r="E3896">
        <v>-1</v>
      </c>
      <c r="F3896">
        <v>35915</v>
      </c>
      <c r="G3896">
        <v>37059</v>
      </c>
    </row>
    <row r="3897" spans="1:7" x14ac:dyDescent="0.3">
      <c r="A3897" s="4">
        <v>10</v>
      </c>
      <c r="B3897" s="4" t="s">
        <v>8</v>
      </c>
      <c r="C3897">
        <v>349584290</v>
      </c>
      <c r="D3897">
        <v>349584100</v>
      </c>
      <c r="E3897">
        <v>-1</v>
      </c>
      <c r="F3897">
        <v>18813</v>
      </c>
      <c r="G3897">
        <v>18630</v>
      </c>
    </row>
    <row r="3898" spans="1:7" x14ac:dyDescent="0.3">
      <c r="A3898" s="4">
        <v>16</v>
      </c>
      <c r="B3898" s="4" t="s">
        <v>10</v>
      </c>
      <c r="C3898">
        <v>349584513</v>
      </c>
      <c r="D3898">
        <v>349584509</v>
      </c>
      <c r="E3898">
        <v>-1</v>
      </c>
      <c r="F3898">
        <v>17990</v>
      </c>
      <c r="G3898">
        <v>17996</v>
      </c>
    </row>
    <row r="3899" spans="1:7" x14ac:dyDescent="0.3">
      <c r="A3899" s="1">
        <v>4</v>
      </c>
      <c r="B3899" s="1" t="s">
        <v>11</v>
      </c>
      <c r="C3899">
        <v>349585782</v>
      </c>
      <c r="D3899">
        <v>349579275</v>
      </c>
      <c r="E3899">
        <v>-1</v>
      </c>
      <c r="F3899">
        <v>19096</v>
      </c>
      <c r="G3899">
        <v>18506</v>
      </c>
    </row>
    <row r="3900" spans="1:7" x14ac:dyDescent="0.3">
      <c r="A3900" s="4">
        <v>9</v>
      </c>
      <c r="B3900" s="4" t="s">
        <v>9</v>
      </c>
      <c r="C3900">
        <v>349587590</v>
      </c>
      <c r="D3900">
        <v>349587584</v>
      </c>
      <c r="E3900">
        <v>-1</v>
      </c>
      <c r="F3900">
        <v>17670</v>
      </c>
      <c r="G3900">
        <v>18015</v>
      </c>
    </row>
    <row r="3901" spans="1:7" x14ac:dyDescent="0.3">
      <c r="A3901" s="1">
        <v>5</v>
      </c>
      <c r="B3901" s="1" t="s">
        <v>12</v>
      </c>
      <c r="C3901">
        <v>349588948</v>
      </c>
      <c r="D3901">
        <v>349582267</v>
      </c>
      <c r="E3901">
        <v>-1</v>
      </c>
      <c r="F3901">
        <v>19386</v>
      </c>
      <c r="G3901">
        <v>18506</v>
      </c>
    </row>
    <row r="3902" spans="1:7" x14ac:dyDescent="0.3">
      <c r="A3902" s="2">
        <v>2</v>
      </c>
      <c r="B3902" s="2" t="s">
        <v>7</v>
      </c>
      <c r="C3902">
        <v>349589858</v>
      </c>
      <c r="D3902">
        <v>349574104</v>
      </c>
      <c r="E3902">
        <v>-1</v>
      </c>
      <c r="F3902">
        <v>12014</v>
      </c>
      <c r="G3902">
        <v>7868</v>
      </c>
    </row>
    <row r="3903" spans="1:7" x14ac:dyDescent="0.3">
      <c r="A3903" s="2">
        <v>2</v>
      </c>
      <c r="B3903" s="2" t="s">
        <v>7</v>
      </c>
      <c r="C3903">
        <v>349589886</v>
      </c>
      <c r="D3903">
        <v>349574270</v>
      </c>
      <c r="E3903">
        <v>-1</v>
      </c>
      <c r="F3903">
        <v>28</v>
      </c>
      <c r="G3903">
        <v>166</v>
      </c>
    </row>
    <row r="3904" spans="1:7" x14ac:dyDescent="0.3">
      <c r="A3904" s="2">
        <v>2</v>
      </c>
      <c r="B3904" s="2" t="s">
        <v>7</v>
      </c>
      <c r="C3904">
        <v>349589901</v>
      </c>
      <c r="D3904">
        <v>349574512</v>
      </c>
      <c r="E3904">
        <v>-1</v>
      </c>
      <c r="F3904">
        <v>15</v>
      </c>
      <c r="G3904">
        <v>242</v>
      </c>
    </row>
    <row r="3905" spans="1:7" x14ac:dyDescent="0.3">
      <c r="A3905" s="2">
        <v>2</v>
      </c>
      <c r="B3905" s="2" t="s">
        <v>7</v>
      </c>
      <c r="C3905">
        <v>349589916</v>
      </c>
      <c r="D3905">
        <v>349575994</v>
      </c>
      <c r="E3905">
        <v>-1</v>
      </c>
      <c r="F3905">
        <v>15</v>
      </c>
      <c r="G3905">
        <v>1482</v>
      </c>
    </row>
    <row r="3906" spans="1:7" x14ac:dyDescent="0.3">
      <c r="A3906" s="2">
        <v>2</v>
      </c>
      <c r="B3906" s="2" t="s">
        <v>7</v>
      </c>
      <c r="C3906">
        <v>349597816</v>
      </c>
      <c r="D3906">
        <v>349586233</v>
      </c>
      <c r="E3906">
        <v>-1</v>
      </c>
      <c r="F3906">
        <v>7900</v>
      </c>
      <c r="G3906">
        <v>10239</v>
      </c>
    </row>
    <row r="3907" spans="1:7" x14ac:dyDescent="0.3">
      <c r="A3907" s="2">
        <v>2</v>
      </c>
      <c r="B3907" s="2" t="s">
        <v>7</v>
      </c>
      <c r="C3907">
        <v>349597858</v>
      </c>
      <c r="D3907">
        <v>349590133</v>
      </c>
      <c r="E3907">
        <v>-1</v>
      </c>
      <c r="F3907">
        <v>42</v>
      </c>
      <c r="G3907">
        <v>3900</v>
      </c>
    </row>
    <row r="3908" spans="1:7" x14ac:dyDescent="0.3">
      <c r="A3908" s="2">
        <v>2</v>
      </c>
      <c r="B3908" s="2" t="s">
        <v>7</v>
      </c>
      <c r="C3908">
        <v>349597875</v>
      </c>
      <c r="D3908">
        <v>349590301</v>
      </c>
      <c r="E3908">
        <v>-1</v>
      </c>
      <c r="F3908">
        <v>17</v>
      </c>
      <c r="G3908">
        <v>168</v>
      </c>
    </row>
    <row r="3909" spans="1:7" x14ac:dyDescent="0.3">
      <c r="A3909" s="4">
        <v>10</v>
      </c>
      <c r="B3909" s="4" t="s">
        <v>8</v>
      </c>
      <c r="C3909">
        <v>349602455</v>
      </c>
      <c r="D3909">
        <v>349602448</v>
      </c>
      <c r="E3909">
        <v>-1</v>
      </c>
      <c r="F3909">
        <v>18165</v>
      </c>
      <c r="G3909">
        <v>18348</v>
      </c>
    </row>
    <row r="3910" spans="1:7" x14ac:dyDescent="0.3">
      <c r="A3910" s="4">
        <v>16</v>
      </c>
      <c r="B3910" s="4" t="s">
        <v>10</v>
      </c>
      <c r="C3910">
        <v>349603521</v>
      </c>
      <c r="D3910">
        <v>349603514</v>
      </c>
      <c r="E3910">
        <v>-1</v>
      </c>
      <c r="F3910">
        <v>19008</v>
      </c>
      <c r="G3910">
        <v>19005</v>
      </c>
    </row>
    <row r="3911" spans="1:7" x14ac:dyDescent="0.3">
      <c r="A3911" s="1">
        <v>4</v>
      </c>
      <c r="B3911" s="1" t="s">
        <v>11</v>
      </c>
      <c r="C3911">
        <v>349603998</v>
      </c>
      <c r="D3911">
        <v>349597781</v>
      </c>
      <c r="E3911">
        <v>-1</v>
      </c>
      <c r="F3911">
        <v>18216</v>
      </c>
      <c r="G3911">
        <v>18506</v>
      </c>
    </row>
    <row r="3912" spans="1:7" x14ac:dyDescent="0.3">
      <c r="A3912" s="4">
        <v>9</v>
      </c>
      <c r="B3912" s="4" t="s">
        <v>9</v>
      </c>
      <c r="C3912">
        <v>349605590</v>
      </c>
      <c r="D3912">
        <v>349605585</v>
      </c>
      <c r="E3912">
        <v>-1</v>
      </c>
      <c r="F3912">
        <v>18000</v>
      </c>
      <c r="G3912">
        <v>18001</v>
      </c>
    </row>
    <row r="3913" spans="1:7" x14ac:dyDescent="0.3">
      <c r="A3913" s="1">
        <v>5</v>
      </c>
      <c r="B3913" s="1" t="s">
        <v>12</v>
      </c>
      <c r="C3913">
        <v>349606939</v>
      </c>
      <c r="D3913">
        <v>349600772</v>
      </c>
      <c r="E3913">
        <v>-1</v>
      </c>
      <c r="F3913">
        <v>17991</v>
      </c>
      <c r="G3913">
        <v>18505</v>
      </c>
    </row>
    <row r="3914" spans="1:7" x14ac:dyDescent="0.3">
      <c r="A3914" s="2">
        <v>2</v>
      </c>
      <c r="B3914" s="2" t="s">
        <v>7</v>
      </c>
      <c r="C3914">
        <v>349608011</v>
      </c>
      <c r="D3914">
        <v>349595993</v>
      </c>
      <c r="E3914">
        <v>-1</v>
      </c>
      <c r="F3914">
        <v>10136</v>
      </c>
      <c r="G3914">
        <v>5692</v>
      </c>
    </row>
    <row r="3915" spans="1:7" x14ac:dyDescent="0.3">
      <c r="A3915" s="2">
        <v>2</v>
      </c>
      <c r="B3915" s="2" t="s">
        <v>7</v>
      </c>
      <c r="C3915">
        <v>349617805</v>
      </c>
      <c r="D3915">
        <v>349606235</v>
      </c>
      <c r="E3915">
        <v>-1</v>
      </c>
      <c r="F3915">
        <v>9794</v>
      </c>
      <c r="G3915">
        <v>10242</v>
      </c>
    </row>
    <row r="3916" spans="1:7" x14ac:dyDescent="0.3">
      <c r="A3916" s="2">
        <v>2</v>
      </c>
      <c r="B3916" s="2" t="s">
        <v>7</v>
      </c>
      <c r="C3916">
        <v>349617847</v>
      </c>
      <c r="D3916">
        <v>349608441</v>
      </c>
      <c r="E3916">
        <v>-1</v>
      </c>
      <c r="F3916">
        <v>42</v>
      </c>
      <c r="G3916">
        <v>2206</v>
      </c>
    </row>
    <row r="3917" spans="1:7" x14ac:dyDescent="0.3">
      <c r="A3917" s="2">
        <v>2</v>
      </c>
      <c r="B3917" s="2" t="s">
        <v>7</v>
      </c>
      <c r="C3917">
        <v>349617863</v>
      </c>
      <c r="D3917">
        <v>349608571</v>
      </c>
      <c r="E3917">
        <v>-1</v>
      </c>
      <c r="F3917">
        <v>16</v>
      </c>
      <c r="G3917">
        <v>130</v>
      </c>
    </row>
    <row r="3918" spans="1:7" x14ac:dyDescent="0.3">
      <c r="A3918" s="4">
        <v>16</v>
      </c>
      <c r="B3918" s="4" t="s">
        <v>10</v>
      </c>
      <c r="C3918">
        <v>349620533</v>
      </c>
      <c r="D3918">
        <v>349620525</v>
      </c>
      <c r="E3918">
        <v>-1</v>
      </c>
      <c r="F3918">
        <v>17012</v>
      </c>
      <c r="G3918">
        <v>17011</v>
      </c>
    </row>
    <row r="3919" spans="1:7" x14ac:dyDescent="0.3">
      <c r="A3919">
        <v>6</v>
      </c>
      <c r="B3919" t="s">
        <v>13</v>
      </c>
      <c r="C3919">
        <v>349620863</v>
      </c>
      <c r="D3919">
        <v>349611015</v>
      </c>
      <c r="E3919">
        <v>-1</v>
      </c>
      <c r="F3919">
        <v>37170</v>
      </c>
      <c r="G3919">
        <v>36989</v>
      </c>
    </row>
    <row r="3920" spans="1:7" x14ac:dyDescent="0.3">
      <c r="A3920" s="4">
        <v>10</v>
      </c>
      <c r="B3920" s="4" t="s">
        <v>8</v>
      </c>
      <c r="C3920">
        <v>349621795</v>
      </c>
      <c r="D3920">
        <v>349620867</v>
      </c>
      <c r="E3920">
        <v>-1</v>
      </c>
      <c r="F3920">
        <v>19340</v>
      </c>
      <c r="G3920">
        <v>18419</v>
      </c>
    </row>
    <row r="3921" spans="1:7" x14ac:dyDescent="0.3">
      <c r="A3921" s="1">
        <v>4</v>
      </c>
      <c r="B3921" s="1" t="s">
        <v>11</v>
      </c>
      <c r="C3921">
        <v>349623227</v>
      </c>
      <c r="D3921">
        <v>349616287</v>
      </c>
      <c r="E3921">
        <v>-1</v>
      </c>
      <c r="F3921">
        <v>19229</v>
      </c>
      <c r="G3921">
        <v>18506</v>
      </c>
    </row>
    <row r="3922" spans="1:7" x14ac:dyDescent="0.3">
      <c r="A3922" s="4">
        <v>9</v>
      </c>
      <c r="B3922" s="4" t="s">
        <v>9</v>
      </c>
      <c r="C3922">
        <v>349623784</v>
      </c>
      <c r="D3922">
        <v>349623602</v>
      </c>
      <c r="E3922">
        <v>-1</v>
      </c>
      <c r="F3922">
        <v>18194</v>
      </c>
      <c r="G3922">
        <v>18017</v>
      </c>
    </row>
    <row r="3923" spans="1:7" x14ac:dyDescent="0.3">
      <c r="A3923" s="1">
        <v>5</v>
      </c>
      <c r="B3923" s="1" t="s">
        <v>12</v>
      </c>
      <c r="C3923">
        <v>349628332</v>
      </c>
      <c r="D3923">
        <v>349619278</v>
      </c>
      <c r="E3923">
        <v>-1</v>
      </c>
      <c r="F3923">
        <v>21393</v>
      </c>
      <c r="G3923">
        <v>18506</v>
      </c>
    </row>
    <row r="3924" spans="1:7" x14ac:dyDescent="0.3">
      <c r="A3924" s="2">
        <v>2</v>
      </c>
      <c r="B3924" s="2" t="s">
        <v>7</v>
      </c>
      <c r="C3924">
        <v>349629140</v>
      </c>
      <c r="D3924">
        <v>349615991</v>
      </c>
      <c r="E3924">
        <v>-1</v>
      </c>
      <c r="F3924">
        <v>11277</v>
      </c>
      <c r="G3924">
        <v>7420</v>
      </c>
    </row>
    <row r="3925" spans="1:7" x14ac:dyDescent="0.3">
      <c r="A3925" s="2">
        <v>2</v>
      </c>
      <c r="B3925" s="2" t="s">
        <v>7</v>
      </c>
      <c r="C3925">
        <v>349629167</v>
      </c>
      <c r="D3925">
        <v>349619830</v>
      </c>
      <c r="E3925">
        <v>-1</v>
      </c>
      <c r="F3925">
        <v>27</v>
      </c>
      <c r="G3925">
        <v>3839</v>
      </c>
    </row>
    <row r="3926" spans="1:7" x14ac:dyDescent="0.3">
      <c r="A3926" s="4">
        <v>11</v>
      </c>
      <c r="B3926" s="4" t="s">
        <v>14</v>
      </c>
      <c r="C3926">
        <v>349630520</v>
      </c>
      <c r="D3926">
        <v>349630514</v>
      </c>
      <c r="E3926">
        <v>-1</v>
      </c>
      <c r="F3926">
        <v>1001126</v>
      </c>
      <c r="G3926">
        <v>1001127</v>
      </c>
    </row>
    <row r="3927" spans="1:7" x14ac:dyDescent="0.3">
      <c r="A3927" s="2">
        <v>2</v>
      </c>
      <c r="B3927" s="2" t="s">
        <v>7</v>
      </c>
      <c r="C3927">
        <v>349637768</v>
      </c>
      <c r="D3927">
        <v>349626245</v>
      </c>
      <c r="E3927">
        <v>-1</v>
      </c>
      <c r="F3927">
        <v>8601</v>
      </c>
      <c r="G3927">
        <v>6415</v>
      </c>
    </row>
    <row r="3928" spans="1:7" x14ac:dyDescent="0.3">
      <c r="A3928" s="4">
        <v>10</v>
      </c>
      <c r="B3928" s="4" t="s">
        <v>8</v>
      </c>
      <c r="C3928">
        <v>349639436</v>
      </c>
      <c r="D3928">
        <v>349639430</v>
      </c>
      <c r="E3928">
        <v>-1</v>
      </c>
      <c r="F3928">
        <v>17641</v>
      </c>
      <c r="G3928">
        <v>18563</v>
      </c>
    </row>
    <row r="3929" spans="1:7" x14ac:dyDescent="0.3">
      <c r="A3929" s="4">
        <v>16</v>
      </c>
      <c r="B3929" s="4" t="s">
        <v>10</v>
      </c>
      <c r="C3929">
        <v>349640522</v>
      </c>
      <c r="D3929">
        <v>349640517</v>
      </c>
      <c r="E3929">
        <v>-1</v>
      </c>
      <c r="F3929">
        <v>19989</v>
      </c>
      <c r="G3929">
        <v>19992</v>
      </c>
    </row>
    <row r="3930" spans="1:7" x14ac:dyDescent="0.3">
      <c r="A3930" s="1">
        <v>4</v>
      </c>
      <c r="B3930" s="1" t="s">
        <v>11</v>
      </c>
      <c r="C3930">
        <v>349640900</v>
      </c>
      <c r="D3930">
        <v>349634793</v>
      </c>
      <c r="E3930">
        <v>-1</v>
      </c>
      <c r="F3930">
        <v>17673</v>
      </c>
      <c r="G3930">
        <v>18506</v>
      </c>
    </row>
    <row r="3931" spans="1:7" x14ac:dyDescent="0.3">
      <c r="A3931" s="4">
        <v>9</v>
      </c>
      <c r="B3931" s="4" t="s">
        <v>9</v>
      </c>
      <c r="C3931">
        <v>349641594</v>
      </c>
      <c r="D3931">
        <v>349641588</v>
      </c>
      <c r="E3931">
        <v>-1</v>
      </c>
      <c r="F3931">
        <v>17810</v>
      </c>
      <c r="G3931">
        <v>17986</v>
      </c>
    </row>
    <row r="3932" spans="1:7" x14ac:dyDescent="0.3">
      <c r="A3932" s="1">
        <v>5</v>
      </c>
      <c r="B3932" s="1" t="s">
        <v>12</v>
      </c>
      <c r="C3932">
        <v>349644295</v>
      </c>
      <c r="D3932">
        <v>349637784</v>
      </c>
      <c r="E3932">
        <v>-1</v>
      </c>
      <c r="F3932">
        <v>15963</v>
      </c>
      <c r="G3932">
        <v>18506</v>
      </c>
    </row>
    <row r="3933" spans="1:7" x14ac:dyDescent="0.3">
      <c r="A3933" s="2">
        <v>2</v>
      </c>
      <c r="B3933" s="2" t="s">
        <v>7</v>
      </c>
      <c r="C3933">
        <v>349647979</v>
      </c>
      <c r="D3933">
        <v>349635993</v>
      </c>
      <c r="E3933">
        <v>-1</v>
      </c>
      <c r="F3933">
        <v>10211</v>
      </c>
      <c r="G3933">
        <v>9748</v>
      </c>
    </row>
    <row r="3934" spans="1:7" x14ac:dyDescent="0.3">
      <c r="A3934" s="4">
        <v>10</v>
      </c>
      <c r="B3934" s="4" t="s">
        <v>8</v>
      </c>
      <c r="C3934">
        <v>349658101</v>
      </c>
      <c r="D3934">
        <v>349658075</v>
      </c>
      <c r="E3934">
        <v>-1</v>
      </c>
      <c r="F3934">
        <v>18665</v>
      </c>
      <c r="G3934">
        <v>18645</v>
      </c>
    </row>
    <row r="3935" spans="1:7" x14ac:dyDescent="0.3">
      <c r="A3935" s="4">
        <v>16</v>
      </c>
      <c r="B3935" s="4" t="s">
        <v>10</v>
      </c>
      <c r="C3935">
        <v>349658533</v>
      </c>
      <c r="D3935">
        <v>349658527</v>
      </c>
      <c r="E3935">
        <v>-1</v>
      </c>
      <c r="F3935">
        <v>18011</v>
      </c>
      <c r="G3935">
        <v>18010</v>
      </c>
    </row>
    <row r="3936" spans="1:7" x14ac:dyDescent="0.3">
      <c r="A3936">
        <v>6</v>
      </c>
      <c r="B3936" t="s">
        <v>13</v>
      </c>
      <c r="C3936">
        <v>349658743</v>
      </c>
      <c r="D3936">
        <v>349648083</v>
      </c>
      <c r="E3936">
        <v>-1</v>
      </c>
      <c r="F3936">
        <v>37880</v>
      </c>
      <c r="G3936">
        <v>37068</v>
      </c>
    </row>
    <row r="3937" spans="1:7" x14ac:dyDescent="0.3">
      <c r="A3937" s="4">
        <v>9</v>
      </c>
      <c r="B3937" s="4" t="s">
        <v>9</v>
      </c>
      <c r="C3937">
        <v>349659614</v>
      </c>
      <c r="D3937">
        <v>349659608</v>
      </c>
      <c r="E3937">
        <v>-1</v>
      </c>
      <c r="F3937">
        <v>18020</v>
      </c>
      <c r="G3937">
        <v>18020</v>
      </c>
    </row>
    <row r="3938" spans="1:7" x14ac:dyDescent="0.3">
      <c r="A3938" s="1">
        <v>4</v>
      </c>
      <c r="B3938" s="1" t="s">
        <v>11</v>
      </c>
      <c r="C3938">
        <v>349660415</v>
      </c>
      <c r="D3938">
        <v>349653298</v>
      </c>
      <c r="E3938">
        <v>-1</v>
      </c>
      <c r="F3938">
        <v>19515</v>
      </c>
      <c r="G3938">
        <v>18505</v>
      </c>
    </row>
    <row r="3939" spans="1:7" x14ac:dyDescent="0.3">
      <c r="A3939" s="1">
        <v>5</v>
      </c>
      <c r="B3939" s="1" t="s">
        <v>12</v>
      </c>
      <c r="C3939">
        <v>349664465</v>
      </c>
      <c r="D3939">
        <v>349656290</v>
      </c>
      <c r="E3939">
        <v>-1</v>
      </c>
      <c r="F3939">
        <v>20170</v>
      </c>
      <c r="G3939">
        <v>18506</v>
      </c>
    </row>
    <row r="3940" spans="1:7" x14ac:dyDescent="0.3">
      <c r="A3940" s="2">
        <v>2</v>
      </c>
      <c r="B3940" s="2" t="s">
        <v>7</v>
      </c>
      <c r="C3940">
        <v>349665608</v>
      </c>
      <c r="D3940">
        <v>349646231</v>
      </c>
      <c r="E3940">
        <v>-1</v>
      </c>
      <c r="F3940">
        <v>17629</v>
      </c>
      <c r="G3940">
        <v>10238</v>
      </c>
    </row>
    <row r="3941" spans="1:7" x14ac:dyDescent="0.3">
      <c r="A3941" s="2">
        <v>2</v>
      </c>
      <c r="B3941" s="2" t="s">
        <v>7</v>
      </c>
      <c r="C3941">
        <v>349667934</v>
      </c>
      <c r="D3941">
        <v>349655989</v>
      </c>
      <c r="E3941">
        <v>-1</v>
      </c>
      <c r="F3941">
        <v>2326</v>
      </c>
      <c r="G3941">
        <v>9758</v>
      </c>
    </row>
    <row r="3942" spans="1:7" x14ac:dyDescent="0.3">
      <c r="A3942" s="4">
        <v>10</v>
      </c>
      <c r="B3942" s="4" t="s">
        <v>8</v>
      </c>
      <c r="C3942">
        <v>349676649</v>
      </c>
      <c r="D3942">
        <v>349676619</v>
      </c>
      <c r="E3942">
        <v>-1</v>
      </c>
      <c r="F3942">
        <v>18548</v>
      </c>
      <c r="G3942">
        <v>18544</v>
      </c>
    </row>
    <row r="3943" spans="1:7" x14ac:dyDescent="0.3">
      <c r="A3943" s="4">
        <v>16</v>
      </c>
      <c r="B3943" s="4" t="s">
        <v>10</v>
      </c>
      <c r="C3943">
        <v>349677533</v>
      </c>
      <c r="D3943">
        <v>349677524</v>
      </c>
      <c r="E3943">
        <v>-1</v>
      </c>
      <c r="F3943">
        <v>19000</v>
      </c>
      <c r="G3943">
        <v>18997</v>
      </c>
    </row>
    <row r="3944" spans="1:7" x14ac:dyDescent="0.3">
      <c r="A3944" s="4">
        <v>9</v>
      </c>
      <c r="B3944" s="4" t="s">
        <v>9</v>
      </c>
      <c r="C3944">
        <v>349677621</v>
      </c>
      <c r="D3944">
        <v>349677616</v>
      </c>
      <c r="E3944">
        <v>-1</v>
      </c>
      <c r="F3944">
        <v>18007</v>
      </c>
      <c r="G3944">
        <v>18008</v>
      </c>
    </row>
    <row r="3945" spans="1:7" x14ac:dyDescent="0.3">
      <c r="A3945" s="1">
        <v>4</v>
      </c>
      <c r="B3945" s="1" t="s">
        <v>11</v>
      </c>
      <c r="C3945">
        <v>349678287</v>
      </c>
      <c r="D3945">
        <v>349671804</v>
      </c>
      <c r="E3945">
        <v>-1</v>
      </c>
      <c r="F3945">
        <v>17872</v>
      </c>
      <c r="G3945">
        <v>18506</v>
      </c>
    </row>
    <row r="3946" spans="1:7" x14ac:dyDescent="0.3">
      <c r="A3946" s="1">
        <v>5</v>
      </c>
      <c r="B3946" s="1" t="s">
        <v>12</v>
      </c>
      <c r="C3946">
        <v>349681174</v>
      </c>
      <c r="D3946">
        <v>349674796</v>
      </c>
      <c r="E3946">
        <v>-1</v>
      </c>
      <c r="F3946">
        <v>16709</v>
      </c>
      <c r="G3946">
        <v>18506</v>
      </c>
    </row>
    <row r="3947" spans="1:7" x14ac:dyDescent="0.3">
      <c r="A3947" s="2">
        <v>2</v>
      </c>
      <c r="B3947" s="2" t="s">
        <v>7</v>
      </c>
      <c r="C3947">
        <v>349681947</v>
      </c>
      <c r="D3947">
        <v>349666231</v>
      </c>
      <c r="E3947">
        <v>-1</v>
      </c>
      <c r="F3947">
        <v>14013</v>
      </c>
      <c r="G3947">
        <v>10242</v>
      </c>
    </row>
    <row r="3948" spans="1:7" x14ac:dyDescent="0.3">
      <c r="A3948" s="2">
        <v>2</v>
      </c>
      <c r="B3948" s="2" t="s">
        <v>7</v>
      </c>
      <c r="C3948">
        <v>349687929</v>
      </c>
      <c r="D3948">
        <v>349674107</v>
      </c>
      <c r="E3948">
        <v>-1</v>
      </c>
      <c r="F3948">
        <v>5982</v>
      </c>
      <c r="G3948">
        <v>7876</v>
      </c>
    </row>
    <row r="3949" spans="1:7" x14ac:dyDescent="0.3">
      <c r="A3949" s="2">
        <v>2</v>
      </c>
      <c r="B3949" s="2" t="s">
        <v>7</v>
      </c>
      <c r="C3949">
        <v>349687967</v>
      </c>
      <c r="D3949">
        <v>349674273</v>
      </c>
      <c r="E3949">
        <v>-1</v>
      </c>
      <c r="F3949">
        <v>38</v>
      </c>
      <c r="G3949">
        <v>166</v>
      </c>
    </row>
    <row r="3950" spans="1:7" x14ac:dyDescent="0.3">
      <c r="A3950" s="2">
        <v>2</v>
      </c>
      <c r="B3950" s="2" t="s">
        <v>7</v>
      </c>
      <c r="C3950">
        <v>349687983</v>
      </c>
      <c r="D3950">
        <v>349674515</v>
      </c>
      <c r="E3950">
        <v>-1</v>
      </c>
      <c r="F3950">
        <v>16</v>
      </c>
      <c r="G3950">
        <v>242</v>
      </c>
    </row>
    <row r="3951" spans="1:7" x14ac:dyDescent="0.3">
      <c r="A3951" s="2">
        <v>2</v>
      </c>
      <c r="B3951" s="2" t="s">
        <v>7</v>
      </c>
      <c r="C3951">
        <v>349687999</v>
      </c>
      <c r="D3951">
        <v>349674757</v>
      </c>
      <c r="E3951">
        <v>-1</v>
      </c>
      <c r="F3951">
        <v>16</v>
      </c>
      <c r="G3951">
        <v>242</v>
      </c>
    </row>
    <row r="3952" spans="1:7" x14ac:dyDescent="0.3">
      <c r="A3952" s="2">
        <v>2</v>
      </c>
      <c r="B3952" s="2" t="s">
        <v>7</v>
      </c>
      <c r="C3952">
        <v>349688015</v>
      </c>
      <c r="D3952">
        <v>349674875</v>
      </c>
      <c r="E3952">
        <v>-1</v>
      </c>
      <c r="F3952">
        <v>16</v>
      </c>
      <c r="G3952">
        <v>118</v>
      </c>
    </row>
    <row r="3953" spans="1:7" x14ac:dyDescent="0.3">
      <c r="A3953" s="2">
        <v>2</v>
      </c>
      <c r="B3953" s="2" t="s">
        <v>7</v>
      </c>
      <c r="C3953">
        <v>349688031</v>
      </c>
      <c r="D3953">
        <v>349675089</v>
      </c>
      <c r="E3953">
        <v>-1</v>
      </c>
      <c r="F3953">
        <v>16</v>
      </c>
      <c r="G3953">
        <v>214</v>
      </c>
    </row>
    <row r="3954" spans="1:7" x14ac:dyDescent="0.3">
      <c r="A3954" s="2">
        <v>2</v>
      </c>
      <c r="B3954" s="2" t="s">
        <v>7</v>
      </c>
      <c r="C3954">
        <v>349688046</v>
      </c>
      <c r="D3954">
        <v>349675243</v>
      </c>
      <c r="E3954">
        <v>-1</v>
      </c>
      <c r="F3954">
        <v>15</v>
      </c>
      <c r="G3954">
        <v>154</v>
      </c>
    </row>
    <row r="3955" spans="1:7" x14ac:dyDescent="0.3">
      <c r="A3955" s="2">
        <v>2</v>
      </c>
      <c r="B3955" s="2" t="s">
        <v>7</v>
      </c>
      <c r="C3955">
        <v>349688062</v>
      </c>
      <c r="D3955">
        <v>349675360</v>
      </c>
      <c r="E3955">
        <v>-1</v>
      </c>
      <c r="F3955">
        <v>16</v>
      </c>
      <c r="G3955">
        <v>117</v>
      </c>
    </row>
    <row r="3956" spans="1:7" x14ac:dyDescent="0.3">
      <c r="A3956" s="2">
        <v>2</v>
      </c>
      <c r="B3956" s="2" t="s">
        <v>7</v>
      </c>
      <c r="C3956">
        <v>349688078</v>
      </c>
      <c r="D3956">
        <v>349675492</v>
      </c>
      <c r="E3956">
        <v>-1</v>
      </c>
      <c r="F3956">
        <v>16</v>
      </c>
      <c r="G3956">
        <v>132</v>
      </c>
    </row>
    <row r="3957" spans="1:7" x14ac:dyDescent="0.3">
      <c r="A3957" s="2">
        <v>2</v>
      </c>
      <c r="B3957" s="2" t="s">
        <v>7</v>
      </c>
      <c r="C3957">
        <v>349688094</v>
      </c>
      <c r="D3957">
        <v>349675742</v>
      </c>
      <c r="E3957">
        <v>-1</v>
      </c>
      <c r="F3957">
        <v>16</v>
      </c>
      <c r="G3957">
        <v>250</v>
      </c>
    </row>
    <row r="3958" spans="1:7" x14ac:dyDescent="0.3">
      <c r="A3958" s="2">
        <v>2</v>
      </c>
      <c r="B3958" s="2" t="s">
        <v>7</v>
      </c>
      <c r="C3958">
        <v>349688109</v>
      </c>
      <c r="D3958">
        <v>349675996</v>
      </c>
      <c r="E3958">
        <v>-1</v>
      </c>
      <c r="F3958">
        <v>15</v>
      </c>
      <c r="G3958">
        <v>254</v>
      </c>
    </row>
    <row r="3959" spans="1:7" x14ac:dyDescent="0.3">
      <c r="A3959">
        <v>6</v>
      </c>
      <c r="B3959" t="s">
        <v>13</v>
      </c>
      <c r="C3959">
        <v>349694696</v>
      </c>
      <c r="D3959">
        <v>349685108</v>
      </c>
      <c r="E3959">
        <v>-1</v>
      </c>
      <c r="F3959">
        <v>35953</v>
      </c>
      <c r="G3959">
        <v>37025</v>
      </c>
    </row>
    <row r="3960" spans="1:7" x14ac:dyDescent="0.3">
      <c r="A3960" s="4">
        <v>10</v>
      </c>
      <c r="B3960" s="4" t="s">
        <v>8</v>
      </c>
      <c r="C3960">
        <v>349695110</v>
      </c>
      <c r="D3960">
        <v>349695102</v>
      </c>
      <c r="E3960">
        <v>-1</v>
      </c>
      <c r="F3960">
        <v>18461</v>
      </c>
      <c r="G3960">
        <v>18483</v>
      </c>
    </row>
    <row r="3961" spans="1:7" x14ac:dyDescent="0.3">
      <c r="A3961" s="4">
        <v>16</v>
      </c>
      <c r="B3961" s="4" t="s">
        <v>10</v>
      </c>
      <c r="C3961">
        <v>349695527</v>
      </c>
      <c r="D3961">
        <v>349695523</v>
      </c>
      <c r="E3961">
        <v>-1</v>
      </c>
      <c r="F3961">
        <v>17994</v>
      </c>
      <c r="G3961">
        <v>17999</v>
      </c>
    </row>
    <row r="3962" spans="1:7" x14ac:dyDescent="0.3">
      <c r="A3962" s="4">
        <v>9</v>
      </c>
      <c r="B3962" s="4" t="s">
        <v>9</v>
      </c>
      <c r="C3962">
        <v>349695589</v>
      </c>
      <c r="D3962">
        <v>349695584</v>
      </c>
      <c r="E3962">
        <v>-1</v>
      </c>
      <c r="F3962">
        <v>17968</v>
      </c>
      <c r="G3962">
        <v>17968</v>
      </c>
    </row>
    <row r="3963" spans="1:7" x14ac:dyDescent="0.3">
      <c r="A3963" s="1">
        <v>4</v>
      </c>
      <c r="B3963" s="1" t="s">
        <v>11</v>
      </c>
      <c r="C3963">
        <v>349696723</v>
      </c>
      <c r="D3963">
        <v>349690310</v>
      </c>
      <c r="E3963">
        <v>-1</v>
      </c>
      <c r="F3963">
        <v>18436</v>
      </c>
      <c r="G3963">
        <v>18506</v>
      </c>
    </row>
    <row r="3964" spans="1:7" x14ac:dyDescent="0.3">
      <c r="A3964" s="1">
        <v>5</v>
      </c>
      <c r="B3964" s="1" t="s">
        <v>12</v>
      </c>
      <c r="C3964">
        <v>349700647</v>
      </c>
      <c r="D3964">
        <v>349693302</v>
      </c>
      <c r="E3964">
        <v>-1</v>
      </c>
      <c r="F3964">
        <v>19473</v>
      </c>
      <c r="G3964">
        <v>18506</v>
      </c>
    </row>
    <row r="3965" spans="1:7" x14ac:dyDescent="0.3">
      <c r="A3965" s="2">
        <v>2</v>
      </c>
      <c r="B3965" s="2" t="s">
        <v>7</v>
      </c>
      <c r="C3965">
        <v>349701756</v>
      </c>
      <c r="D3965">
        <v>349686232</v>
      </c>
      <c r="E3965">
        <v>-1</v>
      </c>
      <c r="F3965">
        <v>13647</v>
      </c>
      <c r="G3965">
        <v>10236</v>
      </c>
    </row>
    <row r="3966" spans="1:7" x14ac:dyDescent="0.3">
      <c r="A3966" s="2">
        <v>2</v>
      </c>
      <c r="B3966" s="2" t="s">
        <v>7</v>
      </c>
      <c r="C3966">
        <v>349701811</v>
      </c>
      <c r="D3966">
        <v>349689836</v>
      </c>
      <c r="E3966">
        <v>-1</v>
      </c>
      <c r="F3966">
        <v>55</v>
      </c>
      <c r="G3966">
        <v>3604</v>
      </c>
    </row>
    <row r="3967" spans="1:7" x14ac:dyDescent="0.3">
      <c r="A3967" s="2">
        <v>2</v>
      </c>
      <c r="B3967" s="2" t="s">
        <v>7</v>
      </c>
      <c r="C3967">
        <v>349701836</v>
      </c>
      <c r="D3967">
        <v>349690004</v>
      </c>
      <c r="E3967">
        <v>-1</v>
      </c>
      <c r="F3967">
        <v>25</v>
      </c>
      <c r="G3967">
        <v>168</v>
      </c>
    </row>
    <row r="3968" spans="1:7" x14ac:dyDescent="0.3">
      <c r="A3968" s="2">
        <v>2</v>
      </c>
      <c r="B3968" s="2" t="s">
        <v>7</v>
      </c>
      <c r="C3968">
        <v>349707885</v>
      </c>
      <c r="D3968">
        <v>349695994</v>
      </c>
      <c r="E3968">
        <v>-1</v>
      </c>
      <c r="F3968">
        <v>6049</v>
      </c>
      <c r="G3968">
        <v>5990</v>
      </c>
    </row>
    <row r="3969" spans="1:7" x14ac:dyDescent="0.3">
      <c r="A3969" s="4">
        <v>16</v>
      </c>
      <c r="B3969" s="4" t="s">
        <v>10</v>
      </c>
      <c r="C3969">
        <v>349713529</v>
      </c>
      <c r="D3969">
        <v>349713520</v>
      </c>
      <c r="E3969">
        <v>-1</v>
      </c>
      <c r="F3969">
        <v>18002</v>
      </c>
      <c r="G3969">
        <v>17997</v>
      </c>
    </row>
    <row r="3970" spans="1:7" x14ac:dyDescent="0.3">
      <c r="A3970" s="4">
        <v>10</v>
      </c>
      <c r="B3970" s="4" t="s">
        <v>8</v>
      </c>
      <c r="C3970">
        <v>349713576</v>
      </c>
      <c r="D3970">
        <v>349713570</v>
      </c>
      <c r="E3970">
        <v>-1</v>
      </c>
      <c r="F3970">
        <v>18466</v>
      </c>
      <c r="G3970">
        <v>18468</v>
      </c>
    </row>
    <row r="3971" spans="1:7" x14ac:dyDescent="0.3">
      <c r="A3971" s="1">
        <v>4</v>
      </c>
      <c r="B3971" s="1" t="s">
        <v>11</v>
      </c>
      <c r="C3971">
        <v>349714715</v>
      </c>
      <c r="D3971">
        <v>349708816</v>
      </c>
      <c r="E3971">
        <v>-1</v>
      </c>
      <c r="F3971">
        <v>17992</v>
      </c>
      <c r="G3971">
        <v>18506</v>
      </c>
    </row>
    <row r="3972" spans="1:7" x14ac:dyDescent="0.3">
      <c r="A3972" s="1">
        <v>5</v>
      </c>
      <c r="B3972" s="1" t="s">
        <v>12</v>
      </c>
      <c r="C3972">
        <v>349717748</v>
      </c>
      <c r="D3972">
        <v>349711808</v>
      </c>
      <c r="E3972">
        <v>-1</v>
      </c>
      <c r="F3972">
        <v>17101</v>
      </c>
      <c r="G3972">
        <v>18506</v>
      </c>
    </row>
    <row r="3973" spans="1:7" x14ac:dyDescent="0.3">
      <c r="A3973" s="2">
        <v>2</v>
      </c>
      <c r="B3973" s="2" t="s">
        <v>7</v>
      </c>
      <c r="C3973">
        <v>349718534</v>
      </c>
      <c r="D3973">
        <v>349706244</v>
      </c>
      <c r="E3973">
        <v>-1</v>
      </c>
      <c r="F3973">
        <v>10649</v>
      </c>
      <c r="G3973">
        <v>10250</v>
      </c>
    </row>
    <row r="3974" spans="1:7" x14ac:dyDescent="0.3">
      <c r="A3974" s="4">
        <v>9</v>
      </c>
      <c r="B3974" s="4" t="s">
        <v>9</v>
      </c>
      <c r="C3974">
        <v>349720567</v>
      </c>
      <c r="D3974">
        <v>349720563</v>
      </c>
      <c r="E3974">
        <v>-1</v>
      </c>
      <c r="F3974">
        <v>24978</v>
      </c>
      <c r="G3974">
        <v>24979</v>
      </c>
    </row>
    <row r="3975" spans="1:7" x14ac:dyDescent="0.3">
      <c r="A3975" s="2">
        <v>2</v>
      </c>
      <c r="B3975" s="2" t="s">
        <v>7</v>
      </c>
      <c r="C3975">
        <v>349727860</v>
      </c>
      <c r="D3975">
        <v>349713522</v>
      </c>
      <c r="E3975">
        <v>-1</v>
      </c>
      <c r="F3975">
        <v>9326</v>
      </c>
      <c r="G3975">
        <v>7278</v>
      </c>
    </row>
    <row r="3976" spans="1:7" x14ac:dyDescent="0.3">
      <c r="A3976" s="2">
        <v>2</v>
      </c>
      <c r="B3976" s="2" t="s">
        <v>7</v>
      </c>
      <c r="C3976">
        <v>349727899</v>
      </c>
      <c r="D3976">
        <v>349713654</v>
      </c>
      <c r="E3976">
        <v>-1</v>
      </c>
      <c r="F3976">
        <v>39</v>
      </c>
      <c r="G3976">
        <v>132</v>
      </c>
    </row>
    <row r="3977" spans="1:7" x14ac:dyDescent="0.3">
      <c r="A3977" s="2">
        <v>2</v>
      </c>
      <c r="B3977" s="2" t="s">
        <v>7</v>
      </c>
      <c r="C3977">
        <v>349727915</v>
      </c>
      <c r="D3977">
        <v>349715992</v>
      </c>
      <c r="E3977">
        <v>-1</v>
      </c>
      <c r="F3977">
        <v>16</v>
      </c>
      <c r="G3977">
        <v>2338</v>
      </c>
    </row>
    <row r="3978" spans="1:7" x14ac:dyDescent="0.3">
      <c r="A3978" s="2">
        <v>2</v>
      </c>
      <c r="B3978" s="2" t="s">
        <v>7</v>
      </c>
      <c r="C3978">
        <v>349727931</v>
      </c>
      <c r="D3978">
        <v>349718418</v>
      </c>
      <c r="E3978">
        <v>-1</v>
      </c>
      <c r="F3978">
        <v>16</v>
      </c>
      <c r="G3978">
        <v>2426</v>
      </c>
    </row>
    <row r="3979" spans="1:7" x14ac:dyDescent="0.3">
      <c r="A3979" s="2">
        <v>2</v>
      </c>
      <c r="B3979" s="2" t="s">
        <v>7</v>
      </c>
      <c r="C3979">
        <v>349727947</v>
      </c>
      <c r="D3979">
        <v>349719828</v>
      </c>
      <c r="E3979">
        <v>-1</v>
      </c>
      <c r="F3979">
        <v>16</v>
      </c>
      <c r="G3979">
        <v>1410</v>
      </c>
    </row>
    <row r="3980" spans="1:7" x14ac:dyDescent="0.3">
      <c r="A3980">
        <v>6</v>
      </c>
      <c r="B3980" t="s">
        <v>13</v>
      </c>
      <c r="C3980">
        <v>349731663</v>
      </c>
      <c r="D3980">
        <v>349722160</v>
      </c>
      <c r="E3980">
        <v>-1</v>
      </c>
      <c r="F3980">
        <v>36967</v>
      </c>
      <c r="G3980">
        <v>37052</v>
      </c>
    </row>
    <row r="3981" spans="1:7" x14ac:dyDescent="0.3">
      <c r="A3981" s="4">
        <v>10</v>
      </c>
      <c r="B3981" s="4" t="s">
        <v>8</v>
      </c>
      <c r="C3981">
        <v>349732086</v>
      </c>
      <c r="D3981">
        <v>349732080</v>
      </c>
      <c r="E3981">
        <v>-1</v>
      </c>
      <c r="F3981">
        <v>18510</v>
      </c>
      <c r="G3981">
        <v>18510</v>
      </c>
    </row>
    <row r="3982" spans="1:7" x14ac:dyDescent="0.3">
      <c r="A3982" s="4">
        <v>16</v>
      </c>
      <c r="B3982" s="4" t="s">
        <v>10</v>
      </c>
      <c r="C3982">
        <v>349732527</v>
      </c>
      <c r="D3982">
        <v>349732523</v>
      </c>
      <c r="E3982">
        <v>-1</v>
      </c>
      <c r="F3982">
        <v>18998</v>
      </c>
      <c r="G3982">
        <v>19003</v>
      </c>
    </row>
    <row r="3983" spans="1:7" x14ac:dyDescent="0.3">
      <c r="A3983" s="1">
        <v>4</v>
      </c>
      <c r="B3983" s="1" t="s">
        <v>11</v>
      </c>
      <c r="C3983">
        <v>349733743</v>
      </c>
      <c r="D3983">
        <v>349727322</v>
      </c>
      <c r="E3983">
        <v>-1</v>
      </c>
      <c r="F3983">
        <v>19028</v>
      </c>
      <c r="G3983">
        <v>18506</v>
      </c>
    </row>
    <row r="3984" spans="1:7" x14ac:dyDescent="0.3">
      <c r="A3984" s="1">
        <v>5</v>
      </c>
      <c r="B3984" s="1" t="s">
        <v>12</v>
      </c>
      <c r="C3984">
        <v>349736762</v>
      </c>
      <c r="D3984">
        <v>349730314</v>
      </c>
      <c r="E3984">
        <v>-1</v>
      </c>
      <c r="F3984">
        <v>19014</v>
      </c>
      <c r="G3984">
        <v>18506</v>
      </c>
    </row>
    <row r="3985" spans="1:7" x14ac:dyDescent="0.3">
      <c r="A3985" s="2">
        <v>2</v>
      </c>
      <c r="B3985" s="2" t="s">
        <v>7</v>
      </c>
      <c r="C3985">
        <v>349738161</v>
      </c>
      <c r="D3985">
        <v>349726226</v>
      </c>
      <c r="E3985">
        <v>-1</v>
      </c>
      <c r="F3985">
        <v>10214</v>
      </c>
      <c r="G3985">
        <v>6398</v>
      </c>
    </row>
    <row r="3986" spans="1:7" x14ac:dyDescent="0.3">
      <c r="A3986" s="2">
        <v>2</v>
      </c>
      <c r="B3986" s="2" t="s">
        <v>7</v>
      </c>
      <c r="C3986">
        <v>349738210</v>
      </c>
      <c r="D3986">
        <v>349731764</v>
      </c>
      <c r="E3986">
        <v>-1</v>
      </c>
      <c r="F3986">
        <v>49</v>
      </c>
      <c r="G3986">
        <v>5538</v>
      </c>
    </row>
    <row r="3987" spans="1:7" x14ac:dyDescent="0.3">
      <c r="A3987" s="4">
        <v>9</v>
      </c>
      <c r="B3987" s="4" t="s">
        <v>9</v>
      </c>
      <c r="C3987">
        <v>349738600</v>
      </c>
      <c r="D3987">
        <v>349738594</v>
      </c>
      <c r="E3987">
        <v>-1</v>
      </c>
      <c r="F3987">
        <v>18033</v>
      </c>
      <c r="G3987">
        <v>18031</v>
      </c>
    </row>
    <row r="3988" spans="1:7" x14ac:dyDescent="0.3">
      <c r="A3988" s="2">
        <v>2</v>
      </c>
      <c r="B3988" s="2" t="s">
        <v>7</v>
      </c>
      <c r="C3988">
        <v>349747849</v>
      </c>
      <c r="D3988">
        <v>349735994</v>
      </c>
      <c r="E3988">
        <v>-1</v>
      </c>
      <c r="F3988">
        <v>9639</v>
      </c>
      <c r="G3988">
        <v>4230</v>
      </c>
    </row>
    <row r="3989" spans="1:7" x14ac:dyDescent="0.3">
      <c r="A3989" s="4">
        <v>10</v>
      </c>
      <c r="B3989" s="4" t="s">
        <v>8</v>
      </c>
      <c r="C3989">
        <v>349750680</v>
      </c>
      <c r="D3989">
        <v>349750674</v>
      </c>
      <c r="E3989">
        <v>-1</v>
      </c>
      <c r="F3989">
        <v>18594</v>
      </c>
      <c r="G3989">
        <v>18594</v>
      </c>
    </row>
    <row r="3990" spans="1:7" x14ac:dyDescent="0.3">
      <c r="A3990" s="4">
        <v>16</v>
      </c>
      <c r="B3990" s="4" t="s">
        <v>10</v>
      </c>
      <c r="C3990">
        <v>349751534</v>
      </c>
      <c r="D3990">
        <v>349751528</v>
      </c>
      <c r="E3990">
        <v>-1</v>
      </c>
      <c r="F3990">
        <v>19007</v>
      </c>
      <c r="G3990">
        <v>19005</v>
      </c>
    </row>
    <row r="3991" spans="1:7" x14ac:dyDescent="0.3">
      <c r="A3991" s="1">
        <v>4</v>
      </c>
      <c r="B3991" s="1" t="s">
        <v>11</v>
      </c>
      <c r="C3991">
        <v>349751998</v>
      </c>
      <c r="D3991">
        <v>349745828</v>
      </c>
      <c r="E3991">
        <v>-1</v>
      </c>
      <c r="F3991">
        <v>18255</v>
      </c>
      <c r="G3991">
        <v>18506</v>
      </c>
    </row>
    <row r="3992" spans="1:7" x14ac:dyDescent="0.3">
      <c r="A3992" s="1">
        <v>5</v>
      </c>
      <c r="B3992" s="1" t="s">
        <v>12</v>
      </c>
      <c r="C3992">
        <v>349755078</v>
      </c>
      <c r="D3992">
        <v>349748820</v>
      </c>
      <c r="E3992">
        <v>-1</v>
      </c>
      <c r="F3992">
        <v>18316</v>
      </c>
      <c r="G3992">
        <v>18506</v>
      </c>
    </row>
    <row r="3993" spans="1:7" x14ac:dyDescent="0.3">
      <c r="A3993" s="4">
        <v>9</v>
      </c>
      <c r="B3993" s="4" t="s">
        <v>9</v>
      </c>
      <c r="C3993">
        <v>349756593</v>
      </c>
      <c r="D3993">
        <v>349756588</v>
      </c>
      <c r="E3993">
        <v>-1</v>
      </c>
      <c r="F3993">
        <v>17993</v>
      </c>
      <c r="G3993">
        <v>17994</v>
      </c>
    </row>
    <row r="3994" spans="1:7" x14ac:dyDescent="0.3">
      <c r="A3994" s="2">
        <v>2</v>
      </c>
      <c r="B3994" s="2" t="s">
        <v>7</v>
      </c>
      <c r="C3994">
        <v>349758044</v>
      </c>
      <c r="D3994">
        <v>349744920</v>
      </c>
      <c r="E3994">
        <v>-1</v>
      </c>
      <c r="F3994">
        <v>10195</v>
      </c>
      <c r="G3994">
        <v>8926</v>
      </c>
    </row>
    <row r="3995" spans="1:7" x14ac:dyDescent="0.3">
      <c r="A3995" s="2">
        <v>2</v>
      </c>
      <c r="B3995" s="2" t="s">
        <v>7</v>
      </c>
      <c r="C3995">
        <v>349758070</v>
      </c>
      <c r="D3995">
        <v>349746234</v>
      </c>
      <c r="E3995">
        <v>-1</v>
      </c>
      <c r="F3995">
        <v>26</v>
      </c>
      <c r="G3995">
        <v>1314</v>
      </c>
    </row>
    <row r="3996" spans="1:7" x14ac:dyDescent="0.3">
      <c r="A3996" s="2">
        <v>2</v>
      </c>
      <c r="B3996" s="2" t="s">
        <v>7</v>
      </c>
      <c r="C3996">
        <v>349767799</v>
      </c>
      <c r="D3996">
        <v>349755986</v>
      </c>
      <c r="E3996">
        <v>-1</v>
      </c>
      <c r="F3996">
        <v>9729</v>
      </c>
      <c r="G3996">
        <v>9752</v>
      </c>
    </row>
    <row r="3997" spans="1:7" x14ac:dyDescent="0.3">
      <c r="A3997" s="4">
        <v>10</v>
      </c>
      <c r="B3997" s="4" t="s">
        <v>8</v>
      </c>
      <c r="C3997">
        <v>349769021</v>
      </c>
      <c r="D3997">
        <v>349769016</v>
      </c>
      <c r="E3997">
        <v>-1</v>
      </c>
      <c r="F3997">
        <v>18341</v>
      </c>
      <c r="G3997">
        <v>18342</v>
      </c>
    </row>
    <row r="3998" spans="1:7" x14ac:dyDescent="0.3">
      <c r="A3998" s="4">
        <v>16</v>
      </c>
      <c r="B3998" s="4" t="s">
        <v>10</v>
      </c>
      <c r="C3998">
        <v>349769535</v>
      </c>
      <c r="D3998">
        <v>349769530</v>
      </c>
      <c r="E3998">
        <v>-1</v>
      </c>
      <c r="F3998">
        <v>18001</v>
      </c>
      <c r="G3998">
        <v>18002</v>
      </c>
    </row>
    <row r="3999" spans="1:7" x14ac:dyDescent="0.3">
      <c r="A3999">
        <v>6</v>
      </c>
      <c r="B3999" t="s">
        <v>13</v>
      </c>
      <c r="C3999">
        <v>349769742</v>
      </c>
      <c r="D3999">
        <v>349759265</v>
      </c>
      <c r="E3999">
        <v>-1</v>
      </c>
      <c r="F3999">
        <v>38079</v>
      </c>
      <c r="G3999">
        <v>37105</v>
      </c>
    </row>
    <row r="4000" spans="1:7" x14ac:dyDescent="0.3">
      <c r="A4000" s="1">
        <v>4</v>
      </c>
      <c r="B4000" s="1" t="s">
        <v>11</v>
      </c>
      <c r="C4000">
        <v>349770664</v>
      </c>
      <c r="D4000">
        <v>349764334</v>
      </c>
      <c r="E4000">
        <v>-1</v>
      </c>
      <c r="F4000">
        <v>18666</v>
      </c>
      <c r="G4000">
        <v>18506</v>
      </c>
    </row>
    <row r="4001" spans="1:7" x14ac:dyDescent="0.3">
      <c r="A4001" s="1">
        <v>5</v>
      </c>
      <c r="B4001" s="1" t="s">
        <v>12</v>
      </c>
      <c r="C4001">
        <v>349774128</v>
      </c>
      <c r="D4001">
        <v>349767326</v>
      </c>
      <c r="E4001">
        <v>-1</v>
      </c>
      <c r="F4001">
        <v>19050</v>
      </c>
      <c r="G4001">
        <v>18506</v>
      </c>
    </row>
    <row r="4002" spans="1:7" x14ac:dyDescent="0.3">
      <c r="A4002" s="4">
        <v>9</v>
      </c>
      <c r="B4002" s="4" t="s">
        <v>9</v>
      </c>
      <c r="C4002">
        <v>349774615</v>
      </c>
      <c r="D4002">
        <v>349774608</v>
      </c>
      <c r="E4002">
        <v>-1</v>
      </c>
      <c r="F4002">
        <v>18022</v>
      </c>
      <c r="G4002">
        <v>18020</v>
      </c>
    </row>
    <row r="4003" spans="1:7" x14ac:dyDescent="0.3">
      <c r="A4003" s="2">
        <v>2</v>
      </c>
      <c r="B4003" s="2" t="s">
        <v>7</v>
      </c>
      <c r="C4003">
        <v>349778115</v>
      </c>
      <c r="D4003">
        <v>349766226</v>
      </c>
      <c r="E4003">
        <v>-1</v>
      </c>
      <c r="F4003">
        <v>10316</v>
      </c>
      <c r="G4003">
        <v>10240</v>
      </c>
    </row>
    <row r="4004" spans="1:7" x14ac:dyDescent="0.3">
      <c r="A4004" s="4">
        <v>16</v>
      </c>
      <c r="B4004" s="4" t="s">
        <v>10</v>
      </c>
      <c r="C4004">
        <v>349787538</v>
      </c>
      <c r="D4004">
        <v>349787531</v>
      </c>
      <c r="E4004">
        <v>-1</v>
      </c>
      <c r="F4004">
        <v>18003</v>
      </c>
      <c r="G4004">
        <v>18001</v>
      </c>
    </row>
    <row r="4005" spans="1:7" x14ac:dyDescent="0.3">
      <c r="A4005" s="4">
        <v>10</v>
      </c>
      <c r="B4005" s="4" t="s">
        <v>8</v>
      </c>
      <c r="C4005">
        <v>349787600</v>
      </c>
      <c r="D4005">
        <v>349787594</v>
      </c>
      <c r="E4005">
        <v>-1</v>
      </c>
      <c r="F4005">
        <v>18579</v>
      </c>
      <c r="G4005">
        <v>18578</v>
      </c>
    </row>
    <row r="4006" spans="1:7" x14ac:dyDescent="0.3">
      <c r="A4006" s="1">
        <v>4</v>
      </c>
      <c r="B4006" s="1" t="s">
        <v>11</v>
      </c>
      <c r="C4006">
        <v>349789016</v>
      </c>
      <c r="D4006">
        <v>349782840</v>
      </c>
      <c r="E4006">
        <v>-1</v>
      </c>
      <c r="F4006">
        <v>18352</v>
      </c>
      <c r="G4006">
        <v>18506</v>
      </c>
    </row>
    <row r="4007" spans="1:7" x14ac:dyDescent="0.3">
      <c r="A4007" s="1">
        <v>5</v>
      </c>
      <c r="B4007" s="1" t="s">
        <v>12</v>
      </c>
      <c r="C4007">
        <v>349792189</v>
      </c>
      <c r="D4007">
        <v>349785832</v>
      </c>
      <c r="E4007">
        <v>-1</v>
      </c>
      <c r="F4007">
        <v>18061</v>
      </c>
      <c r="G4007">
        <v>18506</v>
      </c>
    </row>
    <row r="4008" spans="1:7" x14ac:dyDescent="0.3">
      <c r="A4008" s="4">
        <v>9</v>
      </c>
      <c r="B4008" s="4" t="s">
        <v>9</v>
      </c>
      <c r="C4008">
        <v>349792673</v>
      </c>
      <c r="D4008">
        <v>349792659</v>
      </c>
      <c r="E4008">
        <v>-1</v>
      </c>
      <c r="F4008">
        <v>18058</v>
      </c>
      <c r="G4008">
        <v>18051</v>
      </c>
    </row>
    <row r="4009" spans="1:7" x14ac:dyDescent="0.3">
      <c r="A4009" s="2">
        <v>2</v>
      </c>
      <c r="B4009" s="2" t="s">
        <v>7</v>
      </c>
      <c r="C4009">
        <v>349793680</v>
      </c>
      <c r="D4009">
        <v>349774104</v>
      </c>
      <c r="E4009">
        <v>-1</v>
      </c>
      <c r="F4009">
        <v>15565</v>
      </c>
      <c r="G4009">
        <v>7878</v>
      </c>
    </row>
    <row r="4010" spans="1:7" x14ac:dyDescent="0.3">
      <c r="A4010" s="2">
        <v>2</v>
      </c>
      <c r="B4010" s="2" t="s">
        <v>7</v>
      </c>
      <c r="C4010">
        <v>349793711</v>
      </c>
      <c r="D4010">
        <v>349774270</v>
      </c>
      <c r="E4010">
        <v>-1</v>
      </c>
      <c r="F4010">
        <v>31</v>
      </c>
      <c r="G4010">
        <v>166</v>
      </c>
    </row>
    <row r="4011" spans="1:7" x14ac:dyDescent="0.3">
      <c r="A4011" s="2">
        <v>2</v>
      </c>
      <c r="B4011" s="2" t="s">
        <v>7</v>
      </c>
      <c r="C4011">
        <v>349793730</v>
      </c>
      <c r="D4011">
        <v>349774512</v>
      </c>
      <c r="E4011">
        <v>-1</v>
      </c>
      <c r="F4011">
        <v>19</v>
      </c>
      <c r="G4011">
        <v>242</v>
      </c>
    </row>
    <row r="4012" spans="1:7" x14ac:dyDescent="0.3">
      <c r="A4012" s="2">
        <v>2</v>
      </c>
      <c r="B4012" s="2" t="s">
        <v>7</v>
      </c>
      <c r="C4012">
        <v>349793747</v>
      </c>
      <c r="D4012">
        <v>349775992</v>
      </c>
      <c r="E4012">
        <v>-1</v>
      </c>
      <c r="F4012">
        <v>17</v>
      </c>
      <c r="G4012">
        <v>1480</v>
      </c>
    </row>
    <row r="4013" spans="1:7" x14ac:dyDescent="0.3">
      <c r="A4013" s="2">
        <v>2</v>
      </c>
      <c r="B4013" s="2" t="s">
        <v>7</v>
      </c>
      <c r="C4013">
        <v>349798003</v>
      </c>
      <c r="D4013">
        <v>349785144</v>
      </c>
      <c r="E4013">
        <v>-1</v>
      </c>
      <c r="F4013">
        <v>4256</v>
      </c>
      <c r="G4013">
        <v>9152</v>
      </c>
    </row>
    <row r="4014" spans="1:7" x14ac:dyDescent="0.3">
      <c r="A4014" s="2">
        <v>2</v>
      </c>
      <c r="B4014" s="2" t="s">
        <v>7</v>
      </c>
      <c r="C4014">
        <v>349798037</v>
      </c>
      <c r="D4014">
        <v>349786242</v>
      </c>
      <c r="E4014">
        <v>-1</v>
      </c>
      <c r="F4014">
        <v>34</v>
      </c>
      <c r="G4014">
        <v>1098</v>
      </c>
    </row>
    <row r="4015" spans="1:7" x14ac:dyDescent="0.3">
      <c r="A4015" s="2">
        <v>2</v>
      </c>
      <c r="B4015" s="2" t="s">
        <v>7</v>
      </c>
      <c r="C4015">
        <v>349798054</v>
      </c>
      <c r="D4015">
        <v>349790118</v>
      </c>
      <c r="E4015">
        <v>-1</v>
      </c>
      <c r="F4015">
        <v>17</v>
      </c>
      <c r="G4015">
        <v>3876</v>
      </c>
    </row>
    <row r="4016" spans="1:7" x14ac:dyDescent="0.3">
      <c r="A4016" s="2">
        <v>2</v>
      </c>
      <c r="B4016" s="2" t="s">
        <v>7</v>
      </c>
      <c r="C4016">
        <v>349798070</v>
      </c>
      <c r="D4016">
        <v>349790286</v>
      </c>
      <c r="E4016">
        <v>-1</v>
      </c>
      <c r="F4016">
        <v>16</v>
      </c>
      <c r="G4016">
        <v>168</v>
      </c>
    </row>
    <row r="4017" spans="1:7" x14ac:dyDescent="0.3">
      <c r="A4017">
        <v>6</v>
      </c>
      <c r="B4017" t="s">
        <v>13</v>
      </c>
      <c r="C4017">
        <v>349805679</v>
      </c>
      <c r="D4017">
        <v>349796241</v>
      </c>
      <c r="E4017">
        <v>-1</v>
      </c>
      <c r="F4017">
        <v>35937</v>
      </c>
      <c r="G4017">
        <v>36976</v>
      </c>
    </row>
    <row r="4018" spans="1:7" x14ac:dyDescent="0.3">
      <c r="A4018" s="4">
        <v>10</v>
      </c>
      <c r="B4018" s="4" t="s">
        <v>8</v>
      </c>
      <c r="C4018">
        <v>349806180</v>
      </c>
      <c r="D4018">
        <v>349806175</v>
      </c>
      <c r="E4018">
        <v>-1</v>
      </c>
      <c r="F4018">
        <v>18580</v>
      </c>
      <c r="G4018">
        <v>18581</v>
      </c>
    </row>
    <row r="4019" spans="1:7" x14ac:dyDescent="0.3">
      <c r="A4019" s="4">
        <v>16</v>
      </c>
      <c r="B4019" s="4" t="s">
        <v>10</v>
      </c>
      <c r="C4019">
        <v>349806544</v>
      </c>
      <c r="D4019">
        <v>349806539</v>
      </c>
      <c r="E4019">
        <v>-1</v>
      </c>
      <c r="F4019">
        <v>19006</v>
      </c>
      <c r="G4019">
        <v>19008</v>
      </c>
    </row>
    <row r="4020" spans="1:7" x14ac:dyDescent="0.3">
      <c r="A4020" s="1">
        <v>4</v>
      </c>
      <c r="B4020" s="1" t="s">
        <v>11</v>
      </c>
      <c r="C4020">
        <v>349807582</v>
      </c>
      <c r="D4020">
        <v>349801346</v>
      </c>
      <c r="E4020">
        <v>-1</v>
      </c>
      <c r="F4020">
        <v>18566</v>
      </c>
      <c r="G4020">
        <v>18506</v>
      </c>
    </row>
    <row r="4021" spans="1:7" x14ac:dyDescent="0.3">
      <c r="A4021" s="4">
        <v>9</v>
      </c>
      <c r="B4021" s="4" t="s">
        <v>9</v>
      </c>
      <c r="C4021">
        <v>349810617</v>
      </c>
      <c r="D4021">
        <v>349810610</v>
      </c>
      <c r="E4021">
        <v>-1</v>
      </c>
      <c r="F4021">
        <v>17944</v>
      </c>
      <c r="G4021">
        <v>17951</v>
      </c>
    </row>
    <row r="4022" spans="1:7" x14ac:dyDescent="0.3">
      <c r="A4022" s="1">
        <v>5</v>
      </c>
      <c r="B4022" s="1" t="s">
        <v>12</v>
      </c>
      <c r="C4022">
        <v>349811677</v>
      </c>
      <c r="D4022">
        <v>349804338</v>
      </c>
      <c r="E4022">
        <v>-1</v>
      </c>
      <c r="F4022">
        <v>19488</v>
      </c>
      <c r="G4022">
        <v>18506</v>
      </c>
    </row>
    <row r="4023" spans="1:7" x14ac:dyDescent="0.3">
      <c r="A4023" s="2">
        <v>2</v>
      </c>
      <c r="B4023" s="2" t="s">
        <v>7</v>
      </c>
      <c r="C4023">
        <v>349812520</v>
      </c>
      <c r="D4023">
        <v>349795994</v>
      </c>
      <c r="E4023">
        <v>-1</v>
      </c>
      <c r="F4023">
        <v>14450</v>
      </c>
      <c r="G4023">
        <v>5708</v>
      </c>
    </row>
    <row r="4024" spans="1:7" x14ac:dyDescent="0.3">
      <c r="A4024" s="2">
        <v>2</v>
      </c>
      <c r="B4024" s="2" t="s">
        <v>7</v>
      </c>
      <c r="C4024">
        <v>349818023</v>
      </c>
      <c r="D4024">
        <v>349806231</v>
      </c>
      <c r="E4024">
        <v>-1</v>
      </c>
      <c r="F4024">
        <v>5503</v>
      </c>
      <c r="G4024">
        <v>10237</v>
      </c>
    </row>
    <row r="4025" spans="1:7" x14ac:dyDescent="0.3">
      <c r="A4025" s="4">
        <v>10</v>
      </c>
      <c r="B4025" s="4" t="s">
        <v>8</v>
      </c>
      <c r="C4025">
        <v>349824671</v>
      </c>
      <c r="D4025">
        <v>349824662</v>
      </c>
      <c r="E4025">
        <v>-1</v>
      </c>
      <c r="F4025">
        <v>18491</v>
      </c>
      <c r="G4025">
        <v>18487</v>
      </c>
    </row>
    <row r="4026" spans="1:7" x14ac:dyDescent="0.3">
      <c r="A4026" s="4">
        <v>16</v>
      </c>
      <c r="B4026" s="4" t="s">
        <v>10</v>
      </c>
      <c r="C4026">
        <v>349825556</v>
      </c>
      <c r="D4026">
        <v>349825546</v>
      </c>
      <c r="E4026">
        <v>-1</v>
      </c>
      <c r="F4026">
        <v>19012</v>
      </c>
      <c r="G4026">
        <v>19007</v>
      </c>
    </row>
    <row r="4027" spans="1:7" x14ac:dyDescent="0.3">
      <c r="A4027" s="1">
        <v>4</v>
      </c>
      <c r="B4027" s="1" t="s">
        <v>11</v>
      </c>
      <c r="C4027">
        <v>349826038</v>
      </c>
      <c r="D4027">
        <v>349819852</v>
      </c>
      <c r="E4027">
        <v>-1</v>
      </c>
      <c r="F4027">
        <v>18456</v>
      </c>
      <c r="G4027">
        <v>18506</v>
      </c>
    </row>
    <row r="4028" spans="1:7" x14ac:dyDescent="0.3">
      <c r="A4028" s="4">
        <v>9</v>
      </c>
      <c r="B4028" s="4" t="s">
        <v>9</v>
      </c>
      <c r="C4028">
        <v>349828611</v>
      </c>
      <c r="D4028">
        <v>349828605</v>
      </c>
      <c r="E4028">
        <v>-1</v>
      </c>
      <c r="F4028">
        <v>17994</v>
      </c>
      <c r="G4028">
        <v>17995</v>
      </c>
    </row>
    <row r="4029" spans="1:7" x14ac:dyDescent="0.3">
      <c r="A4029" s="1">
        <v>5</v>
      </c>
      <c r="B4029" s="1" t="s">
        <v>12</v>
      </c>
      <c r="C4029">
        <v>349830237</v>
      </c>
      <c r="D4029">
        <v>349822844</v>
      </c>
      <c r="E4029">
        <v>-1</v>
      </c>
      <c r="F4029">
        <v>18560</v>
      </c>
      <c r="G4029">
        <v>18506</v>
      </c>
    </row>
    <row r="4030" spans="1:7" x14ac:dyDescent="0.3">
      <c r="A4030" s="2">
        <v>2</v>
      </c>
      <c r="B4030" s="2" t="s">
        <v>7</v>
      </c>
      <c r="C4030">
        <v>349831173</v>
      </c>
      <c r="D4030">
        <v>349815991</v>
      </c>
      <c r="E4030">
        <v>-1</v>
      </c>
      <c r="F4030">
        <v>13150</v>
      </c>
      <c r="G4030">
        <v>9760</v>
      </c>
    </row>
    <row r="4031" spans="1:7" x14ac:dyDescent="0.3">
      <c r="A4031" s="2">
        <v>2</v>
      </c>
      <c r="B4031" s="2" t="s">
        <v>7</v>
      </c>
      <c r="C4031">
        <v>349831199</v>
      </c>
      <c r="D4031">
        <v>349818457</v>
      </c>
      <c r="E4031">
        <v>-1</v>
      </c>
      <c r="F4031">
        <v>26</v>
      </c>
      <c r="G4031">
        <v>2466</v>
      </c>
    </row>
    <row r="4032" spans="1:7" x14ac:dyDescent="0.3">
      <c r="A4032" s="2">
        <v>2</v>
      </c>
      <c r="B4032" s="2" t="s">
        <v>7</v>
      </c>
      <c r="C4032">
        <v>349831215</v>
      </c>
      <c r="D4032">
        <v>349818585</v>
      </c>
      <c r="E4032">
        <v>-1</v>
      </c>
      <c r="F4032">
        <v>16</v>
      </c>
      <c r="G4032">
        <v>128</v>
      </c>
    </row>
    <row r="4033" spans="1:7" x14ac:dyDescent="0.3">
      <c r="A4033" s="2">
        <v>2</v>
      </c>
      <c r="B4033" s="2" t="s">
        <v>7</v>
      </c>
      <c r="C4033">
        <v>349831231</v>
      </c>
      <c r="D4033">
        <v>349819887</v>
      </c>
      <c r="E4033">
        <v>-1</v>
      </c>
      <c r="F4033">
        <v>16</v>
      </c>
      <c r="G4033">
        <v>1302</v>
      </c>
    </row>
    <row r="4034" spans="1:7" x14ac:dyDescent="0.3">
      <c r="A4034" s="2">
        <v>2</v>
      </c>
      <c r="B4034" s="2" t="s">
        <v>7</v>
      </c>
      <c r="C4034">
        <v>349837937</v>
      </c>
      <c r="D4034">
        <v>349826231</v>
      </c>
      <c r="E4034">
        <v>-1</v>
      </c>
      <c r="F4034">
        <v>6706</v>
      </c>
      <c r="G4034">
        <v>6344</v>
      </c>
    </row>
    <row r="4035" spans="1:7" x14ac:dyDescent="0.3">
      <c r="A4035" s="4">
        <v>10</v>
      </c>
      <c r="B4035" s="4" t="s">
        <v>8</v>
      </c>
      <c r="C4035">
        <v>349843013</v>
      </c>
      <c r="D4035">
        <v>349843006</v>
      </c>
      <c r="E4035">
        <v>-1</v>
      </c>
      <c r="F4035">
        <v>18342</v>
      </c>
      <c r="G4035">
        <v>18344</v>
      </c>
    </row>
    <row r="4036" spans="1:7" x14ac:dyDescent="0.3">
      <c r="A4036" s="4">
        <v>16</v>
      </c>
      <c r="B4036" s="4" t="s">
        <v>10</v>
      </c>
      <c r="C4036">
        <v>349843552</v>
      </c>
      <c r="D4036">
        <v>349843546</v>
      </c>
      <c r="E4036">
        <v>-1</v>
      </c>
      <c r="F4036">
        <v>17996</v>
      </c>
      <c r="G4036">
        <v>18000</v>
      </c>
    </row>
    <row r="4037" spans="1:7" x14ac:dyDescent="0.3">
      <c r="A4037">
        <v>6</v>
      </c>
      <c r="B4037" t="s">
        <v>13</v>
      </c>
      <c r="C4037">
        <v>349843839</v>
      </c>
      <c r="D4037">
        <v>349833262</v>
      </c>
      <c r="E4037">
        <v>-1</v>
      </c>
      <c r="F4037">
        <v>38160</v>
      </c>
      <c r="G4037">
        <v>37021</v>
      </c>
    </row>
    <row r="4038" spans="1:7" x14ac:dyDescent="0.3">
      <c r="A4038" s="1">
        <v>4</v>
      </c>
      <c r="B4038" s="1" t="s">
        <v>11</v>
      </c>
      <c r="C4038">
        <v>349844428</v>
      </c>
      <c r="D4038">
        <v>349838358</v>
      </c>
      <c r="E4038">
        <v>-1</v>
      </c>
      <c r="F4038">
        <v>18390</v>
      </c>
      <c r="G4038">
        <v>18506</v>
      </c>
    </row>
    <row r="4039" spans="1:7" x14ac:dyDescent="0.3">
      <c r="A4039" s="4">
        <v>9</v>
      </c>
      <c r="B4039" s="4" t="s">
        <v>9</v>
      </c>
      <c r="C4039">
        <v>349846615</v>
      </c>
      <c r="D4039">
        <v>349846609</v>
      </c>
      <c r="E4039">
        <v>-1</v>
      </c>
      <c r="F4039">
        <v>18004</v>
      </c>
      <c r="G4039">
        <v>18004</v>
      </c>
    </row>
    <row r="4040" spans="1:7" x14ac:dyDescent="0.3">
      <c r="A4040" s="1">
        <v>5</v>
      </c>
      <c r="B4040" s="1" t="s">
        <v>12</v>
      </c>
      <c r="C4040">
        <v>349847475</v>
      </c>
      <c r="D4040">
        <v>349841349</v>
      </c>
      <c r="E4040">
        <v>-1</v>
      </c>
      <c r="F4040">
        <v>17238</v>
      </c>
      <c r="G4040">
        <v>18505</v>
      </c>
    </row>
    <row r="4041" spans="1:7" x14ac:dyDescent="0.3">
      <c r="A4041" s="2">
        <v>2</v>
      </c>
      <c r="B4041" s="2" t="s">
        <v>7</v>
      </c>
      <c r="C4041">
        <v>349848265</v>
      </c>
      <c r="D4041">
        <v>349835985</v>
      </c>
      <c r="E4041">
        <v>-1</v>
      </c>
      <c r="F4041">
        <v>10328</v>
      </c>
      <c r="G4041">
        <v>9754</v>
      </c>
    </row>
    <row r="4042" spans="1:7" x14ac:dyDescent="0.3">
      <c r="A4042" s="2">
        <v>2</v>
      </c>
      <c r="B4042" s="2" t="s">
        <v>7</v>
      </c>
      <c r="C4042">
        <v>349857962</v>
      </c>
      <c r="D4042">
        <v>349846233</v>
      </c>
      <c r="E4042">
        <v>-1</v>
      </c>
      <c r="F4042">
        <v>9697</v>
      </c>
      <c r="G4042">
        <v>10248</v>
      </c>
    </row>
    <row r="4043" spans="1:7" x14ac:dyDescent="0.3">
      <c r="A4043" s="4">
        <v>16</v>
      </c>
      <c r="B4043" s="4" t="s">
        <v>10</v>
      </c>
      <c r="C4043">
        <v>349861560</v>
      </c>
      <c r="D4043">
        <v>349861549</v>
      </c>
      <c r="E4043">
        <v>-1</v>
      </c>
      <c r="F4043">
        <v>18008</v>
      </c>
      <c r="G4043">
        <v>18003</v>
      </c>
    </row>
    <row r="4044" spans="1:7" x14ac:dyDescent="0.3">
      <c r="A4044" s="4">
        <v>10</v>
      </c>
      <c r="B4044" s="4" t="s">
        <v>8</v>
      </c>
      <c r="C4044">
        <v>349861584</v>
      </c>
      <c r="D4044">
        <v>349861551</v>
      </c>
      <c r="E4044">
        <v>-1</v>
      </c>
      <c r="F4044">
        <v>18571</v>
      </c>
      <c r="G4044">
        <v>18545</v>
      </c>
    </row>
    <row r="4045" spans="1:7" x14ac:dyDescent="0.3">
      <c r="A4045" s="1">
        <v>4</v>
      </c>
      <c r="B4045" s="1" t="s">
        <v>11</v>
      </c>
      <c r="C4045">
        <v>349863304</v>
      </c>
      <c r="D4045">
        <v>349856864</v>
      </c>
      <c r="E4045">
        <v>-1</v>
      </c>
      <c r="F4045">
        <v>18876</v>
      </c>
      <c r="G4045">
        <v>18506</v>
      </c>
    </row>
    <row r="4046" spans="1:7" x14ac:dyDescent="0.3">
      <c r="A4046" s="4">
        <v>9</v>
      </c>
      <c r="B4046" s="4" t="s">
        <v>9</v>
      </c>
      <c r="C4046">
        <v>349864666</v>
      </c>
      <c r="D4046">
        <v>349864658</v>
      </c>
      <c r="E4046">
        <v>-1</v>
      </c>
      <c r="F4046">
        <v>18051</v>
      </c>
      <c r="G4046">
        <v>18049</v>
      </c>
    </row>
    <row r="4047" spans="1:7" x14ac:dyDescent="0.3">
      <c r="A4047" s="1">
        <v>5</v>
      </c>
      <c r="B4047" s="1" t="s">
        <v>12</v>
      </c>
      <c r="C4047">
        <v>349867079</v>
      </c>
      <c r="D4047">
        <v>349859855</v>
      </c>
      <c r="E4047">
        <v>-1</v>
      </c>
      <c r="F4047">
        <v>19604</v>
      </c>
      <c r="G4047">
        <v>18506</v>
      </c>
    </row>
    <row r="4048" spans="1:7" x14ac:dyDescent="0.3">
      <c r="A4048" s="2">
        <v>2</v>
      </c>
      <c r="B4048" s="2" t="s">
        <v>7</v>
      </c>
      <c r="C4048">
        <v>349868126</v>
      </c>
      <c r="D4048">
        <v>349855991</v>
      </c>
      <c r="E4048">
        <v>-1</v>
      </c>
      <c r="F4048">
        <v>10164</v>
      </c>
      <c r="G4048">
        <v>9758</v>
      </c>
    </row>
    <row r="4049" spans="1:7" x14ac:dyDescent="0.3">
      <c r="A4049" s="2">
        <v>2</v>
      </c>
      <c r="B4049" s="2" t="s">
        <v>7</v>
      </c>
      <c r="C4049">
        <v>349877884</v>
      </c>
      <c r="D4049">
        <v>349866245</v>
      </c>
      <c r="E4049">
        <v>-1</v>
      </c>
      <c r="F4049">
        <v>9758</v>
      </c>
      <c r="G4049">
        <v>10254</v>
      </c>
    </row>
    <row r="4050" spans="1:7" x14ac:dyDescent="0.3">
      <c r="A4050">
        <v>6</v>
      </c>
      <c r="B4050" t="s">
        <v>13</v>
      </c>
      <c r="C4050">
        <v>349879679</v>
      </c>
      <c r="D4050">
        <v>349870329</v>
      </c>
      <c r="E4050">
        <v>-1</v>
      </c>
      <c r="F4050">
        <v>35840</v>
      </c>
      <c r="G4050">
        <v>37067</v>
      </c>
    </row>
    <row r="4051" spans="1:7" x14ac:dyDescent="0.3">
      <c r="A4051" s="4">
        <v>10</v>
      </c>
      <c r="B4051" s="4" t="s">
        <v>8</v>
      </c>
      <c r="C4051">
        <v>349880008</v>
      </c>
      <c r="D4051">
        <v>349880000</v>
      </c>
      <c r="E4051">
        <v>-1</v>
      </c>
      <c r="F4051">
        <v>18424</v>
      </c>
      <c r="G4051">
        <v>18449</v>
      </c>
    </row>
    <row r="4052" spans="1:7" x14ac:dyDescent="0.3">
      <c r="A4052" s="4">
        <v>16</v>
      </c>
      <c r="B4052" s="4" t="s">
        <v>10</v>
      </c>
      <c r="C4052">
        <v>349880550</v>
      </c>
      <c r="D4052">
        <v>349880545</v>
      </c>
      <c r="E4052">
        <v>-1</v>
      </c>
      <c r="F4052">
        <v>18990</v>
      </c>
      <c r="G4052">
        <v>18996</v>
      </c>
    </row>
    <row r="4053" spans="1:7" x14ac:dyDescent="0.3">
      <c r="A4053" s="1">
        <v>4</v>
      </c>
      <c r="B4053" s="1" t="s">
        <v>11</v>
      </c>
      <c r="C4053">
        <v>349881636</v>
      </c>
      <c r="D4053">
        <v>349875370</v>
      </c>
      <c r="E4053">
        <v>-1</v>
      </c>
      <c r="F4053">
        <v>18332</v>
      </c>
      <c r="G4053">
        <v>18506</v>
      </c>
    </row>
    <row r="4054" spans="1:7" x14ac:dyDescent="0.3">
      <c r="A4054" s="4">
        <v>9</v>
      </c>
      <c r="B4054" s="4" t="s">
        <v>9</v>
      </c>
      <c r="C4054">
        <v>349882624</v>
      </c>
      <c r="D4054">
        <v>349882617</v>
      </c>
      <c r="E4054">
        <v>-1</v>
      </c>
      <c r="F4054">
        <v>17958</v>
      </c>
      <c r="G4054">
        <v>17959</v>
      </c>
    </row>
    <row r="4055" spans="1:7" x14ac:dyDescent="0.3">
      <c r="A4055" s="1">
        <v>5</v>
      </c>
      <c r="B4055" s="1" t="s">
        <v>12</v>
      </c>
      <c r="C4055">
        <v>349884564</v>
      </c>
      <c r="D4055">
        <v>349878361</v>
      </c>
      <c r="E4055">
        <v>-1</v>
      </c>
      <c r="F4055">
        <v>17485</v>
      </c>
      <c r="G4055">
        <v>18506</v>
      </c>
    </row>
    <row r="4056" spans="1:7" x14ac:dyDescent="0.3">
      <c r="A4056" s="2">
        <v>2</v>
      </c>
      <c r="B4056" s="2" t="s">
        <v>7</v>
      </c>
      <c r="C4056">
        <v>349888088</v>
      </c>
      <c r="D4056">
        <v>349874103</v>
      </c>
      <c r="E4056">
        <v>-1</v>
      </c>
      <c r="F4056">
        <v>10204</v>
      </c>
      <c r="G4056">
        <v>7858</v>
      </c>
    </row>
    <row r="4057" spans="1:7" x14ac:dyDescent="0.3">
      <c r="A4057" s="2">
        <v>2</v>
      </c>
      <c r="B4057" s="2" t="s">
        <v>7</v>
      </c>
      <c r="C4057">
        <v>349888116</v>
      </c>
      <c r="D4057">
        <v>349874269</v>
      </c>
      <c r="E4057">
        <v>-1</v>
      </c>
      <c r="F4057">
        <v>28</v>
      </c>
      <c r="G4057">
        <v>166</v>
      </c>
    </row>
    <row r="4058" spans="1:7" x14ac:dyDescent="0.3">
      <c r="A4058" s="2">
        <v>2</v>
      </c>
      <c r="B4058" s="2" t="s">
        <v>7</v>
      </c>
      <c r="C4058">
        <v>349888132</v>
      </c>
      <c r="D4058">
        <v>349874511</v>
      </c>
      <c r="E4058">
        <v>-1</v>
      </c>
      <c r="F4058">
        <v>16</v>
      </c>
      <c r="G4058">
        <v>242</v>
      </c>
    </row>
    <row r="4059" spans="1:7" x14ac:dyDescent="0.3">
      <c r="A4059" s="2">
        <v>2</v>
      </c>
      <c r="B4059" s="2" t="s">
        <v>7</v>
      </c>
      <c r="C4059">
        <v>349888148</v>
      </c>
      <c r="D4059">
        <v>349875989</v>
      </c>
      <c r="E4059">
        <v>-1</v>
      </c>
      <c r="F4059">
        <v>16</v>
      </c>
      <c r="G4059">
        <v>1478</v>
      </c>
    </row>
    <row r="4060" spans="1:7" x14ac:dyDescent="0.3">
      <c r="A4060" s="2">
        <v>2</v>
      </c>
      <c r="B4060" s="2" t="s">
        <v>7</v>
      </c>
      <c r="C4060">
        <v>349897888</v>
      </c>
      <c r="D4060">
        <v>349886219</v>
      </c>
      <c r="E4060">
        <v>-1</v>
      </c>
      <c r="F4060">
        <v>9740</v>
      </c>
      <c r="G4060">
        <v>10230</v>
      </c>
    </row>
    <row r="4061" spans="1:7" x14ac:dyDescent="0.3">
      <c r="A4061" s="2">
        <v>2</v>
      </c>
      <c r="B4061" s="2" t="s">
        <v>7</v>
      </c>
      <c r="C4061">
        <v>349897932</v>
      </c>
      <c r="D4061">
        <v>349889867</v>
      </c>
      <c r="E4061">
        <v>-1</v>
      </c>
      <c r="F4061">
        <v>44</v>
      </c>
      <c r="G4061">
        <v>3648</v>
      </c>
    </row>
    <row r="4062" spans="1:7" x14ac:dyDescent="0.3">
      <c r="A4062" s="2">
        <v>2</v>
      </c>
      <c r="B4062" s="2" t="s">
        <v>7</v>
      </c>
      <c r="C4062">
        <v>349897949</v>
      </c>
      <c r="D4062">
        <v>349890035</v>
      </c>
      <c r="E4062">
        <v>-1</v>
      </c>
      <c r="F4062">
        <v>17</v>
      </c>
      <c r="G4062">
        <v>168</v>
      </c>
    </row>
    <row r="4063" spans="1:7" x14ac:dyDescent="0.3">
      <c r="A4063" s="4">
        <v>10</v>
      </c>
      <c r="B4063" s="4" t="s">
        <v>8</v>
      </c>
      <c r="C4063">
        <v>349898555</v>
      </c>
      <c r="D4063">
        <v>349898546</v>
      </c>
      <c r="E4063">
        <v>-1</v>
      </c>
      <c r="F4063">
        <v>18547</v>
      </c>
      <c r="G4063">
        <v>18546</v>
      </c>
    </row>
    <row r="4064" spans="1:7" x14ac:dyDescent="0.3">
      <c r="A4064" s="4">
        <v>16</v>
      </c>
      <c r="B4064" s="4" t="s">
        <v>10</v>
      </c>
      <c r="C4064">
        <v>349899574</v>
      </c>
      <c r="D4064">
        <v>349899565</v>
      </c>
      <c r="E4064">
        <v>-1</v>
      </c>
      <c r="F4064">
        <v>19024</v>
      </c>
      <c r="G4064">
        <v>19020</v>
      </c>
    </row>
    <row r="4065" spans="1:7" x14ac:dyDescent="0.3">
      <c r="A4065" s="1">
        <v>4</v>
      </c>
      <c r="B4065" s="1" t="s">
        <v>11</v>
      </c>
      <c r="C4065">
        <v>349900364</v>
      </c>
      <c r="D4065">
        <v>349893875</v>
      </c>
      <c r="E4065">
        <v>-1</v>
      </c>
      <c r="F4065">
        <v>18728</v>
      </c>
      <c r="G4065">
        <v>18505</v>
      </c>
    </row>
    <row r="4066" spans="1:7" x14ac:dyDescent="0.3">
      <c r="A4066" s="4">
        <v>9</v>
      </c>
      <c r="B4066" s="4" t="s">
        <v>9</v>
      </c>
      <c r="C4066">
        <v>349901010</v>
      </c>
      <c r="D4066">
        <v>349900648</v>
      </c>
      <c r="E4066">
        <v>-1</v>
      </c>
      <c r="F4066">
        <v>18386</v>
      </c>
      <c r="G4066">
        <v>18031</v>
      </c>
    </row>
    <row r="4067" spans="1:7" x14ac:dyDescent="0.3">
      <c r="A4067" s="1">
        <v>5</v>
      </c>
      <c r="B4067" s="1" t="s">
        <v>12</v>
      </c>
      <c r="C4067">
        <v>349904349</v>
      </c>
      <c r="D4067">
        <v>349896867</v>
      </c>
      <c r="E4067">
        <v>-1</v>
      </c>
      <c r="F4067">
        <v>19785</v>
      </c>
      <c r="G4067">
        <v>18506</v>
      </c>
    </row>
    <row r="4068" spans="1:7" x14ac:dyDescent="0.3">
      <c r="A4068" s="2">
        <v>2</v>
      </c>
      <c r="B4068" s="2" t="s">
        <v>7</v>
      </c>
      <c r="C4068">
        <v>349908090</v>
      </c>
      <c r="D4068">
        <v>349895985</v>
      </c>
      <c r="E4068">
        <v>-1</v>
      </c>
      <c r="F4068">
        <v>10141</v>
      </c>
      <c r="G4068">
        <v>5950</v>
      </c>
    </row>
    <row r="4069" spans="1:7" x14ac:dyDescent="0.3">
      <c r="A4069" s="4">
        <v>10</v>
      </c>
      <c r="B4069" s="4" t="s">
        <v>8</v>
      </c>
      <c r="C4069">
        <v>349917057</v>
      </c>
      <c r="D4069">
        <v>349917049</v>
      </c>
      <c r="E4069">
        <v>-1</v>
      </c>
      <c r="F4069">
        <v>18502</v>
      </c>
      <c r="G4069">
        <v>18503</v>
      </c>
    </row>
    <row r="4070" spans="1:7" x14ac:dyDescent="0.3">
      <c r="A4070" s="4">
        <v>16</v>
      </c>
      <c r="B4070" s="4" t="s">
        <v>10</v>
      </c>
      <c r="C4070">
        <v>349917554</v>
      </c>
      <c r="D4070">
        <v>349917548</v>
      </c>
      <c r="E4070">
        <v>-1</v>
      </c>
      <c r="F4070">
        <v>17980</v>
      </c>
      <c r="G4070">
        <v>17983</v>
      </c>
    </row>
    <row r="4071" spans="1:7" x14ac:dyDescent="0.3">
      <c r="A4071">
        <v>6</v>
      </c>
      <c r="B4071" t="s">
        <v>13</v>
      </c>
      <c r="C4071">
        <v>349917799</v>
      </c>
      <c r="D4071">
        <v>349907355</v>
      </c>
      <c r="E4071">
        <v>-1</v>
      </c>
      <c r="F4071">
        <v>38120</v>
      </c>
      <c r="G4071">
        <v>37026</v>
      </c>
    </row>
    <row r="4072" spans="1:7" x14ac:dyDescent="0.3">
      <c r="A4072" s="4">
        <v>9</v>
      </c>
      <c r="B4072" s="4" t="s">
        <v>9</v>
      </c>
      <c r="C4072">
        <v>349918641</v>
      </c>
      <c r="D4072">
        <v>349918635</v>
      </c>
      <c r="E4072">
        <v>-1</v>
      </c>
      <c r="F4072">
        <v>17631</v>
      </c>
      <c r="G4072">
        <v>17987</v>
      </c>
    </row>
    <row r="4073" spans="1:7" x14ac:dyDescent="0.3">
      <c r="A4073" s="1">
        <v>4</v>
      </c>
      <c r="B4073" s="1" t="s">
        <v>11</v>
      </c>
      <c r="C4073">
        <v>349918851</v>
      </c>
      <c r="D4073">
        <v>349912381</v>
      </c>
      <c r="E4073">
        <v>-1</v>
      </c>
      <c r="F4073">
        <v>18487</v>
      </c>
      <c r="G4073">
        <v>18506</v>
      </c>
    </row>
    <row r="4074" spans="1:7" x14ac:dyDescent="0.3">
      <c r="A4074" s="1">
        <v>5</v>
      </c>
      <c r="B4074" s="1" t="s">
        <v>12</v>
      </c>
      <c r="C4074">
        <v>349922011</v>
      </c>
      <c r="D4074">
        <v>349915373</v>
      </c>
      <c r="E4074">
        <v>-1</v>
      </c>
      <c r="F4074">
        <v>17662</v>
      </c>
      <c r="G4074">
        <v>18506</v>
      </c>
    </row>
    <row r="4075" spans="1:7" x14ac:dyDescent="0.3">
      <c r="A4075" s="2">
        <v>2</v>
      </c>
      <c r="B4075" s="2" t="s">
        <v>7</v>
      </c>
      <c r="C4075">
        <v>349922852</v>
      </c>
      <c r="D4075">
        <v>349906225</v>
      </c>
      <c r="E4075">
        <v>-1</v>
      </c>
      <c r="F4075">
        <v>14762</v>
      </c>
      <c r="G4075">
        <v>10240</v>
      </c>
    </row>
    <row r="4076" spans="1:7" x14ac:dyDescent="0.3">
      <c r="A4076" s="2">
        <v>2</v>
      </c>
      <c r="B4076" s="2" t="s">
        <v>7</v>
      </c>
      <c r="C4076">
        <v>349928051</v>
      </c>
      <c r="D4076">
        <v>349915989</v>
      </c>
      <c r="E4076">
        <v>-1</v>
      </c>
      <c r="F4076">
        <v>5199</v>
      </c>
      <c r="G4076">
        <v>9764</v>
      </c>
    </row>
    <row r="4077" spans="1:7" x14ac:dyDescent="0.3">
      <c r="A4077" s="2">
        <v>2</v>
      </c>
      <c r="B4077" s="2" t="s">
        <v>7</v>
      </c>
      <c r="C4077">
        <v>349928080</v>
      </c>
      <c r="D4077">
        <v>349918419</v>
      </c>
      <c r="E4077">
        <v>-1</v>
      </c>
      <c r="F4077">
        <v>29</v>
      </c>
      <c r="G4077">
        <v>2430</v>
      </c>
    </row>
    <row r="4078" spans="1:7" x14ac:dyDescent="0.3">
      <c r="A4078" s="2">
        <v>2</v>
      </c>
      <c r="B4078" s="2" t="s">
        <v>7</v>
      </c>
      <c r="C4078">
        <v>349928097</v>
      </c>
      <c r="D4078">
        <v>349919833</v>
      </c>
      <c r="E4078">
        <v>-1</v>
      </c>
      <c r="F4078">
        <v>17</v>
      </c>
      <c r="G4078">
        <v>1414</v>
      </c>
    </row>
    <row r="4079" spans="1:7" x14ac:dyDescent="0.3">
      <c r="A4079" s="4">
        <v>16</v>
      </c>
      <c r="B4079" s="4" t="s">
        <v>10</v>
      </c>
      <c r="C4079">
        <v>349935567</v>
      </c>
      <c r="D4079">
        <v>349935559</v>
      </c>
      <c r="E4079">
        <v>-1</v>
      </c>
      <c r="F4079">
        <v>18013</v>
      </c>
      <c r="G4079">
        <v>18011</v>
      </c>
    </row>
    <row r="4080" spans="1:7" x14ac:dyDescent="0.3">
      <c r="A4080" s="4">
        <v>10</v>
      </c>
      <c r="B4080" s="4" t="s">
        <v>8</v>
      </c>
      <c r="C4080">
        <v>349935666</v>
      </c>
      <c r="D4080">
        <v>349935659</v>
      </c>
      <c r="E4080">
        <v>-1</v>
      </c>
      <c r="F4080">
        <v>18609</v>
      </c>
      <c r="G4080">
        <v>18610</v>
      </c>
    </row>
    <row r="4081" spans="1:7" x14ac:dyDescent="0.3">
      <c r="A4081" s="4">
        <v>9</v>
      </c>
      <c r="B4081" s="4" t="s">
        <v>9</v>
      </c>
      <c r="C4081">
        <v>349936631</v>
      </c>
      <c r="D4081">
        <v>349936626</v>
      </c>
      <c r="E4081">
        <v>-1</v>
      </c>
      <c r="F4081">
        <v>17990</v>
      </c>
      <c r="G4081">
        <v>17991</v>
      </c>
    </row>
    <row r="4082" spans="1:7" x14ac:dyDescent="0.3">
      <c r="A4082" s="1">
        <v>4</v>
      </c>
      <c r="B4082" s="1" t="s">
        <v>11</v>
      </c>
      <c r="C4082">
        <v>349936893</v>
      </c>
      <c r="D4082">
        <v>349930887</v>
      </c>
      <c r="E4082">
        <v>-1</v>
      </c>
      <c r="F4082">
        <v>18042</v>
      </c>
      <c r="G4082">
        <v>18506</v>
      </c>
    </row>
    <row r="4083" spans="1:7" x14ac:dyDescent="0.3">
      <c r="A4083" s="1">
        <v>5</v>
      </c>
      <c r="B4083" s="1" t="s">
        <v>12</v>
      </c>
      <c r="C4083">
        <v>349940520</v>
      </c>
      <c r="D4083">
        <v>349933879</v>
      </c>
      <c r="E4083">
        <v>-1</v>
      </c>
      <c r="F4083">
        <v>18509</v>
      </c>
      <c r="G4083">
        <v>18506</v>
      </c>
    </row>
    <row r="4084" spans="1:7" x14ac:dyDescent="0.3">
      <c r="A4084" s="2">
        <v>2</v>
      </c>
      <c r="B4084" s="2" t="s">
        <v>7</v>
      </c>
      <c r="C4084">
        <v>349941429</v>
      </c>
      <c r="D4084">
        <v>349923583</v>
      </c>
      <c r="E4084">
        <v>-1</v>
      </c>
      <c r="F4084">
        <v>13332</v>
      </c>
      <c r="G4084">
        <v>3750</v>
      </c>
    </row>
    <row r="4085" spans="1:7" x14ac:dyDescent="0.3">
      <c r="A4085" s="2">
        <v>2</v>
      </c>
      <c r="B4085" s="2" t="s">
        <v>7</v>
      </c>
      <c r="C4085">
        <v>349941456</v>
      </c>
      <c r="D4085">
        <v>349923713</v>
      </c>
      <c r="E4085">
        <v>-1</v>
      </c>
      <c r="F4085">
        <v>27</v>
      </c>
      <c r="G4085">
        <v>130</v>
      </c>
    </row>
    <row r="4086" spans="1:7" x14ac:dyDescent="0.3">
      <c r="A4086" s="2">
        <v>2</v>
      </c>
      <c r="B4086" s="2" t="s">
        <v>7</v>
      </c>
      <c r="C4086">
        <v>349941473</v>
      </c>
      <c r="D4086">
        <v>349926221</v>
      </c>
      <c r="E4086">
        <v>-1</v>
      </c>
      <c r="F4086">
        <v>17</v>
      </c>
      <c r="G4086">
        <v>2508</v>
      </c>
    </row>
    <row r="4087" spans="1:7" x14ac:dyDescent="0.3">
      <c r="A4087" s="2">
        <v>2</v>
      </c>
      <c r="B4087" s="2" t="s">
        <v>7</v>
      </c>
      <c r="C4087">
        <v>349948026</v>
      </c>
      <c r="D4087">
        <v>349935983</v>
      </c>
      <c r="E4087">
        <v>-1</v>
      </c>
      <c r="F4087">
        <v>6553</v>
      </c>
      <c r="G4087">
        <v>9762</v>
      </c>
    </row>
    <row r="4088" spans="1:7" x14ac:dyDescent="0.3">
      <c r="A4088" s="4">
        <v>16</v>
      </c>
      <c r="B4088" s="4" t="s">
        <v>10</v>
      </c>
      <c r="C4088">
        <v>349953557</v>
      </c>
      <c r="D4088">
        <v>349953552</v>
      </c>
      <c r="E4088">
        <v>-1</v>
      </c>
      <c r="F4088">
        <v>17990</v>
      </c>
      <c r="G4088">
        <v>17993</v>
      </c>
    </row>
    <row r="4089" spans="1:7" x14ac:dyDescent="0.3">
      <c r="A4089">
        <v>6</v>
      </c>
      <c r="B4089" t="s">
        <v>13</v>
      </c>
      <c r="C4089">
        <v>349953702</v>
      </c>
      <c r="D4089">
        <v>349944495</v>
      </c>
      <c r="E4089">
        <v>-1</v>
      </c>
      <c r="F4089">
        <v>35903</v>
      </c>
      <c r="G4089">
        <v>37140</v>
      </c>
    </row>
    <row r="4090" spans="1:7" x14ac:dyDescent="0.3">
      <c r="A4090" s="4">
        <v>10</v>
      </c>
      <c r="B4090" s="4" t="s">
        <v>8</v>
      </c>
      <c r="C4090">
        <v>349954143</v>
      </c>
      <c r="D4090">
        <v>349954137</v>
      </c>
      <c r="E4090">
        <v>-1</v>
      </c>
      <c r="F4090">
        <v>18477</v>
      </c>
      <c r="G4090">
        <v>18478</v>
      </c>
    </row>
    <row r="4091" spans="1:7" x14ac:dyDescent="0.3">
      <c r="A4091" s="4">
        <v>9</v>
      </c>
      <c r="B4091" s="4" t="s">
        <v>9</v>
      </c>
      <c r="C4091">
        <v>349954624</v>
      </c>
      <c r="D4091">
        <v>349954619</v>
      </c>
      <c r="E4091">
        <v>-1</v>
      </c>
      <c r="F4091">
        <v>17993</v>
      </c>
      <c r="G4091">
        <v>17993</v>
      </c>
    </row>
    <row r="4092" spans="1:7" x14ac:dyDescent="0.3">
      <c r="A4092" s="1">
        <v>4</v>
      </c>
      <c r="B4092" s="1" t="s">
        <v>11</v>
      </c>
      <c r="C4092">
        <v>349955460</v>
      </c>
      <c r="D4092">
        <v>349949393</v>
      </c>
      <c r="E4092">
        <v>-1</v>
      </c>
      <c r="F4092">
        <v>18567</v>
      </c>
      <c r="G4092">
        <v>18506</v>
      </c>
    </row>
    <row r="4093" spans="1:7" x14ac:dyDescent="0.3">
      <c r="A4093" s="1">
        <v>5</v>
      </c>
      <c r="B4093" s="1" t="s">
        <v>12</v>
      </c>
      <c r="C4093">
        <v>349958422</v>
      </c>
      <c r="D4093">
        <v>349952385</v>
      </c>
      <c r="E4093">
        <v>-1</v>
      </c>
      <c r="F4093">
        <v>17902</v>
      </c>
      <c r="G4093">
        <v>18506</v>
      </c>
    </row>
    <row r="4094" spans="1:7" x14ac:dyDescent="0.3">
      <c r="A4094" s="2">
        <v>2</v>
      </c>
      <c r="B4094" s="2" t="s">
        <v>7</v>
      </c>
      <c r="C4094">
        <v>349959215</v>
      </c>
      <c r="D4094">
        <v>349946235</v>
      </c>
      <c r="E4094">
        <v>-1</v>
      </c>
      <c r="F4094">
        <v>11189</v>
      </c>
      <c r="G4094">
        <v>10252</v>
      </c>
    </row>
    <row r="4095" spans="1:7" x14ac:dyDescent="0.3">
      <c r="A4095" s="2">
        <v>2</v>
      </c>
      <c r="B4095" s="2" t="s">
        <v>7</v>
      </c>
      <c r="C4095">
        <v>349968010</v>
      </c>
      <c r="D4095">
        <v>349955983</v>
      </c>
      <c r="E4095">
        <v>-1</v>
      </c>
      <c r="F4095">
        <v>8795</v>
      </c>
      <c r="G4095">
        <v>9748</v>
      </c>
    </row>
    <row r="4096" spans="1:7" x14ac:dyDescent="0.3">
      <c r="A4096" s="4">
        <v>10</v>
      </c>
      <c r="B4096" s="4" t="s">
        <v>8</v>
      </c>
      <c r="C4096">
        <v>349972642</v>
      </c>
      <c r="D4096">
        <v>349972632</v>
      </c>
      <c r="E4096">
        <v>-1</v>
      </c>
      <c r="F4096">
        <v>18499</v>
      </c>
      <c r="G4096">
        <v>18495</v>
      </c>
    </row>
    <row r="4097" spans="1:7" x14ac:dyDescent="0.3">
      <c r="A4097" s="4">
        <v>16</v>
      </c>
      <c r="B4097" s="4" t="s">
        <v>10</v>
      </c>
      <c r="C4097">
        <v>349973574</v>
      </c>
      <c r="D4097">
        <v>349973565</v>
      </c>
      <c r="E4097">
        <v>-1</v>
      </c>
      <c r="F4097">
        <v>20017</v>
      </c>
      <c r="G4097">
        <v>20013</v>
      </c>
    </row>
    <row r="4098" spans="1:7" x14ac:dyDescent="0.3">
      <c r="A4098" s="1">
        <v>4</v>
      </c>
      <c r="B4098" s="1" t="s">
        <v>11</v>
      </c>
      <c r="C4098">
        <v>349973961</v>
      </c>
      <c r="D4098">
        <v>349967899</v>
      </c>
      <c r="E4098">
        <v>-1</v>
      </c>
      <c r="F4098">
        <v>18501</v>
      </c>
      <c r="G4098">
        <v>18506</v>
      </c>
    </row>
    <row r="4099" spans="1:7" x14ac:dyDescent="0.3">
      <c r="A4099" s="1">
        <v>5</v>
      </c>
      <c r="B4099" s="1" t="s">
        <v>12</v>
      </c>
      <c r="C4099">
        <v>349977476</v>
      </c>
      <c r="D4099">
        <v>349970891</v>
      </c>
      <c r="E4099">
        <v>-1</v>
      </c>
      <c r="F4099">
        <v>19054</v>
      </c>
      <c r="G4099">
        <v>18506</v>
      </c>
    </row>
    <row r="4100" spans="1:7" x14ac:dyDescent="0.3">
      <c r="A4100" s="2">
        <v>2</v>
      </c>
      <c r="B4100" s="2" t="s">
        <v>7</v>
      </c>
      <c r="C4100">
        <v>349978751</v>
      </c>
      <c r="D4100">
        <v>349966219</v>
      </c>
      <c r="E4100">
        <v>-1</v>
      </c>
      <c r="F4100">
        <v>10741</v>
      </c>
      <c r="G4100">
        <v>10236</v>
      </c>
    </row>
    <row r="4101" spans="1:7" x14ac:dyDescent="0.3">
      <c r="A4101" s="4">
        <v>9</v>
      </c>
      <c r="B4101" s="4" t="s">
        <v>9</v>
      </c>
      <c r="C4101">
        <v>349979603</v>
      </c>
      <c r="D4101">
        <v>349979598</v>
      </c>
      <c r="E4101">
        <v>-1</v>
      </c>
      <c r="F4101">
        <v>24979</v>
      </c>
      <c r="G4101">
        <v>24979</v>
      </c>
    </row>
    <row r="4102" spans="1:7" x14ac:dyDescent="0.3">
      <c r="A4102" s="2">
        <v>2</v>
      </c>
      <c r="B4102" s="2" t="s">
        <v>7</v>
      </c>
      <c r="C4102">
        <v>349987985</v>
      </c>
      <c r="D4102">
        <v>349974101</v>
      </c>
      <c r="E4102">
        <v>-1</v>
      </c>
      <c r="F4102">
        <v>9234</v>
      </c>
      <c r="G4102">
        <v>7882</v>
      </c>
    </row>
    <row r="4103" spans="1:7" x14ac:dyDescent="0.3">
      <c r="A4103" s="2">
        <v>2</v>
      </c>
      <c r="B4103" s="2" t="s">
        <v>7</v>
      </c>
      <c r="C4103">
        <v>349988025</v>
      </c>
      <c r="D4103">
        <v>349974267</v>
      </c>
      <c r="E4103">
        <v>-1</v>
      </c>
      <c r="F4103">
        <v>40</v>
      </c>
      <c r="G4103">
        <v>166</v>
      </c>
    </row>
    <row r="4104" spans="1:7" x14ac:dyDescent="0.3">
      <c r="A4104" s="2">
        <v>2</v>
      </c>
      <c r="B4104" s="2" t="s">
        <v>7</v>
      </c>
      <c r="C4104">
        <v>349988041</v>
      </c>
      <c r="D4104">
        <v>349974509</v>
      </c>
      <c r="E4104">
        <v>-1</v>
      </c>
      <c r="F4104">
        <v>16</v>
      </c>
      <c r="G4104">
        <v>242</v>
      </c>
    </row>
    <row r="4105" spans="1:7" x14ac:dyDescent="0.3">
      <c r="A4105" s="2">
        <v>2</v>
      </c>
      <c r="B4105" s="2" t="s">
        <v>7</v>
      </c>
      <c r="C4105">
        <v>349988057</v>
      </c>
      <c r="D4105">
        <v>349975981</v>
      </c>
      <c r="E4105">
        <v>-1</v>
      </c>
      <c r="F4105">
        <v>16</v>
      </c>
      <c r="G4105">
        <v>1472</v>
      </c>
    </row>
    <row r="4106" spans="1:7" x14ac:dyDescent="0.3">
      <c r="A4106" s="4">
        <v>16</v>
      </c>
      <c r="B4106" s="4" t="s">
        <v>10</v>
      </c>
      <c r="C4106">
        <v>349990567</v>
      </c>
      <c r="D4106">
        <v>349990562</v>
      </c>
      <c r="E4106">
        <v>-1</v>
      </c>
      <c r="F4106">
        <v>16993</v>
      </c>
      <c r="G4106">
        <v>16997</v>
      </c>
    </row>
    <row r="4107" spans="1:7" x14ac:dyDescent="0.3">
      <c r="A4107" s="4">
        <v>10</v>
      </c>
      <c r="B4107" s="4" t="s">
        <v>8</v>
      </c>
      <c r="C4107">
        <v>349991084</v>
      </c>
      <c r="D4107">
        <v>349991079</v>
      </c>
      <c r="E4107">
        <v>-1</v>
      </c>
      <c r="F4107">
        <v>18442</v>
      </c>
      <c r="G4107">
        <v>18447</v>
      </c>
    </row>
    <row r="4108" spans="1:7" x14ac:dyDescent="0.3">
      <c r="A4108">
        <v>6</v>
      </c>
      <c r="B4108" t="s">
        <v>13</v>
      </c>
      <c r="C4108">
        <v>349991812</v>
      </c>
      <c r="D4108">
        <v>349981578</v>
      </c>
      <c r="E4108">
        <v>-1</v>
      </c>
      <c r="F4108">
        <v>38110</v>
      </c>
      <c r="G4108">
        <v>37083</v>
      </c>
    </row>
    <row r="4109" spans="1:7" x14ac:dyDescent="0.3">
      <c r="A4109" s="1">
        <v>4</v>
      </c>
      <c r="B4109" s="1" t="s">
        <v>11</v>
      </c>
      <c r="C4109">
        <v>349993708</v>
      </c>
      <c r="D4109">
        <v>349986405</v>
      </c>
      <c r="E4109">
        <v>-1</v>
      </c>
      <c r="F4109">
        <v>19747</v>
      </c>
      <c r="G4109">
        <v>18506</v>
      </c>
    </row>
    <row r="4110" spans="1:7" x14ac:dyDescent="0.3">
      <c r="A4110" s="4">
        <v>9</v>
      </c>
      <c r="B4110" s="4" t="s">
        <v>9</v>
      </c>
      <c r="C4110">
        <v>349997642</v>
      </c>
      <c r="D4110">
        <v>349997634</v>
      </c>
      <c r="E4110">
        <v>-1</v>
      </c>
      <c r="F4110">
        <v>18039</v>
      </c>
      <c r="G4110">
        <v>18036</v>
      </c>
    </row>
    <row r="4111" spans="1:7" x14ac:dyDescent="0.3">
      <c r="A4111" s="1">
        <v>5</v>
      </c>
      <c r="B4111" s="1" t="s">
        <v>12</v>
      </c>
      <c r="C4111">
        <v>349998476</v>
      </c>
      <c r="D4111">
        <v>349989397</v>
      </c>
      <c r="E4111">
        <v>-1</v>
      </c>
      <c r="F4111">
        <v>21000</v>
      </c>
      <c r="G4111">
        <v>18506</v>
      </c>
    </row>
    <row r="4112" spans="1:7" x14ac:dyDescent="0.3">
      <c r="A4112" s="2">
        <v>2</v>
      </c>
      <c r="B4112" s="2" t="s">
        <v>7</v>
      </c>
      <c r="C4112">
        <v>349999292</v>
      </c>
      <c r="D4112">
        <v>349986227</v>
      </c>
      <c r="E4112">
        <v>-1</v>
      </c>
      <c r="F4112">
        <v>11235</v>
      </c>
      <c r="G4112">
        <v>10246</v>
      </c>
    </row>
    <row r="4113" spans="1:7" x14ac:dyDescent="0.3">
      <c r="A4113" s="2">
        <v>2</v>
      </c>
      <c r="B4113" s="2" t="s">
        <v>7</v>
      </c>
      <c r="C4113">
        <v>349999321</v>
      </c>
      <c r="D4113">
        <v>349989867</v>
      </c>
      <c r="E4113">
        <v>-1</v>
      </c>
      <c r="F4113">
        <v>29</v>
      </c>
      <c r="G4113">
        <v>3640</v>
      </c>
    </row>
    <row r="4114" spans="1:7" x14ac:dyDescent="0.3">
      <c r="A4114" s="2">
        <v>2</v>
      </c>
      <c r="B4114" s="2" t="s">
        <v>7</v>
      </c>
      <c r="C4114">
        <v>349999337</v>
      </c>
      <c r="D4114">
        <v>349990035</v>
      </c>
      <c r="E4114">
        <v>-1</v>
      </c>
      <c r="F4114">
        <v>16</v>
      </c>
      <c r="G4114">
        <v>168</v>
      </c>
    </row>
    <row r="4115" spans="1:7" x14ac:dyDescent="0.3">
      <c r="A4115" s="2">
        <v>2</v>
      </c>
      <c r="B4115" s="2" t="s">
        <v>7</v>
      </c>
      <c r="C4115">
        <v>350007957</v>
      </c>
      <c r="D4115">
        <v>349995979</v>
      </c>
      <c r="E4115">
        <v>-1</v>
      </c>
      <c r="F4115">
        <v>8620</v>
      </c>
      <c r="G4115">
        <v>5944</v>
      </c>
    </row>
    <row r="4116" spans="1:7" x14ac:dyDescent="0.3">
      <c r="A4116" s="4">
        <v>10</v>
      </c>
      <c r="B4116" s="4" t="s">
        <v>8</v>
      </c>
      <c r="C4116">
        <v>350009791</v>
      </c>
      <c r="D4116">
        <v>350009770</v>
      </c>
      <c r="E4116">
        <v>-1</v>
      </c>
      <c r="F4116">
        <v>18707</v>
      </c>
      <c r="G4116">
        <v>18691</v>
      </c>
    </row>
    <row r="4117" spans="1:7" x14ac:dyDescent="0.3">
      <c r="A4117" s="4">
        <v>16</v>
      </c>
      <c r="B4117" s="4" t="s">
        <v>10</v>
      </c>
      <c r="C4117">
        <v>350010592</v>
      </c>
      <c r="D4117">
        <v>350010582</v>
      </c>
      <c r="E4117">
        <v>-1</v>
      </c>
      <c r="F4117">
        <v>20025</v>
      </c>
      <c r="G4117">
        <v>20020</v>
      </c>
    </row>
    <row r="4118" spans="1:7" x14ac:dyDescent="0.3">
      <c r="A4118" s="1">
        <v>4</v>
      </c>
      <c r="B4118" s="1" t="s">
        <v>11</v>
      </c>
      <c r="C4118">
        <v>350013234</v>
      </c>
      <c r="D4118">
        <v>350004911</v>
      </c>
      <c r="E4118">
        <v>-1</v>
      </c>
      <c r="F4118">
        <v>19526</v>
      </c>
      <c r="G4118">
        <v>18506</v>
      </c>
    </row>
    <row r="4119" spans="1:7" x14ac:dyDescent="0.3">
      <c r="A4119" s="4">
        <v>9</v>
      </c>
      <c r="B4119" s="4" t="s">
        <v>9</v>
      </c>
      <c r="C4119">
        <v>350015661</v>
      </c>
      <c r="D4119">
        <v>350015654</v>
      </c>
      <c r="E4119">
        <v>-1</v>
      </c>
      <c r="F4119">
        <v>18019</v>
      </c>
      <c r="G4119">
        <v>18020</v>
      </c>
    </row>
    <row r="4120" spans="1:7" x14ac:dyDescent="0.3">
      <c r="A4120" s="1">
        <v>5</v>
      </c>
      <c r="B4120" s="1" t="s">
        <v>12</v>
      </c>
      <c r="C4120">
        <v>350016194</v>
      </c>
      <c r="D4120">
        <v>350007903</v>
      </c>
      <c r="E4120">
        <v>-1</v>
      </c>
      <c r="F4120">
        <v>17718</v>
      </c>
      <c r="G4120">
        <v>18506</v>
      </c>
    </row>
    <row r="4121" spans="1:7" x14ac:dyDescent="0.3">
      <c r="A4121" s="2">
        <v>2</v>
      </c>
      <c r="B4121" s="2" t="s">
        <v>7</v>
      </c>
      <c r="C4121">
        <v>350018253</v>
      </c>
      <c r="D4121">
        <v>350006221</v>
      </c>
      <c r="E4121">
        <v>-1</v>
      </c>
      <c r="F4121">
        <v>10296</v>
      </c>
      <c r="G4121">
        <v>10242</v>
      </c>
    </row>
    <row r="4122" spans="1:7" x14ac:dyDescent="0.3">
      <c r="A4122" s="4">
        <v>10</v>
      </c>
      <c r="B4122" s="4" t="s">
        <v>8</v>
      </c>
      <c r="C4122">
        <v>350028231</v>
      </c>
      <c r="D4122">
        <v>350028223</v>
      </c>
      <c r="E4122">
        <v>-1</v>
      </c>
      <c r="F4122">
        <v>18440</v>
      </c>
      <c r="G4122">
        <v>18453</v>
      </c>
    </row>
    <row r="4123" spans="1:7" x14ac:dyDescent="0.3">
      <c r="A4123" s="4">
        <v>16</v>
      </c>
      <c r="B4123" s="4" t="s">
        <v>10</v>
      </c>
      <c r="C4123">
        <v>350028572</v>
      </c>
      <c r="D4123">
        <v>350028567</v>
      </c>
      <c r="E4123">
        <v>-1</v>
      </c>
      <c r="F4123">
        <v>17980</v>
      </c>
      <c r="G4123">
        <v>17985</v>
      </c>
    </row>
    <row r="4124" spans="1:7" x14ac:dyDescent="0.3">
      <c r="A4124">
        <v>6</v>
      </c>
      <c r="B4124" t="s">
        <v>13</v>
      </c>
      <c r="C4124">
        <v>350028714</v>
      </c>
      <c r="D4124">
        <v>350018642</v>
      </c>
      <c r="E4124">
        <v>-1</v>
      </c>
      <c r="F4124">
        <v>36902</v>
      </c>
      <c r="G4124">
        <v>37064</v>
      </c>
    </row>
    <row r="4125" spans="1:7" x14ac:dyDescent="0.3">
      <c r="A4125" s="1">
        <v>4</v>
      </c>
      <c r="B4125" s="1" t="s">
        <v>11</v>
      </c>
      <c r="C4125">
        <v>350029855</v>
      </c>
      <c r="D4125">
        <v>350023417</v>
      </c>
      <c r="E4125">
        <v>-1</v>
      </c>
      <c r="F4125">
        <v>16621</v>
      </c>
      <c r="G4125">
        <v>18506</v>
      </c>
    </row>
    <row r="4126" spans="1:7" x14ac:dyDescent="0.3">
      <c r="A4126" s="1">
        <v>5</v>
      </c>
      <c r="B4126" s="1" t="s">
        <v>12</v>
      </c>
      <c r="C4126">
        <v>350032834</v>
      </c>
      <c r="D4126">
        <v>350026409</v>
      </c>
      <c r="E4126">
        <v>-1</v>
      </c>
      <c r="F4126">
        <v>16640</v>
      </c>
      <c r="G4126">
        <v>18506</v>
      </c>
    </row>
    <row r="4127" spans="1:7" x14ac:dyDescent="0.3">
      <c r="A4127" s="2">
        <v>2</v>
      </c>
      <c r="B4127" s="2" t="s">
        <v>7</v>
      </c>
      <c r="C4127">
        <v>350033609</v>
      </c>
      <c r="D4127">
        <v>350015979</v>
      </c>
      <c r="E4127">
        <v>-1</v>
      </c>
      <c r="F4127">
        <v>15356</v>
      </c>
      <c r="G4127">
        <v>9758</v>
      </c>
    </row>
    <row r="4128" spans="1:7" x14ac:dyDescent="0.3">
      <c r="A4128" s="2">
        <v>2</v>
      </c>
      <c r="B4128" s="2" t="s">
        <v>7</v>
      </c>
      <c r="C4128">
        <v>350033635</v>
      </c>
      <c r="D4128">
        <v>350019817</v>
      </c>
      <c r="E4128">
        <v>-1</v>
      </c>
      <c r="F4128">
        <v>26</v>
      </c>
      <c r="G4128">
        <v>3838</v>
      </c>
    </row>
    <row r="4129" spans="1:7" x14ac:dyDescent="0.3">
      <c r="A4129" s="4">
        <v>9</v>
      </c>
      <c r="B4129" s="4" t="s">
        <v>9</v>
      </c>
      <c r="C4129">
        <v>350033672</v>
      </c>
      <c r="D4129">
        <v>350033665</v>
      </c>
      <c r="E4129">
        <v>-1</v>
      </c>
      <c r="F4129">
        <v>18011</v>
      </c>
      <c r="G4129">
        <v>18011</v>
      </c>
    </row>
    <row r="4130" spans="1:7" x14ac:dyDescent="0.3">
      <c r="A4130" s="2">
        <v>2</v>
      </c>
      <c r="B4130" s="2" t="s">
        <v>7</v>
      </c>
      <c r="C4130">
        <v>350038116</v>
      </c>
      <c r="D4130">
        <v>350026239</v>
      </c>
      <c r="E4130">
        <v>-1</v>
      </c>
      <c r="F4130">
        <v>4481</v>
      </c>
      <c r="G4130">
        <v>6422</v>
      </c>
    </row>
    <row r="4131" spans="1:7" x14ac:dyDescent="0.3">
      <c r="A4131" s="4">
        <v>10</v>
      </c>
      <c r="B4131" s="4" t="s">
        <v>8</v>
      </c>
      <c r="C4131">
        <v>350046732</v>
      </c>
      <c r="D4131">
        <v>350046724</v>
      </c>
      <c r="E4131">
        <v>-1</v>
      </c>
      <c r="F4131">
        <v>18501</v>
      </c>
      <c r="G4131">
        <v>18501</v>
      </c>
    </row>
    <row r="4132" spans="1:7" x14ac:dyDescent="0.3">
      <c r="A4132" s="4">
        <v>16</v>
      </c>
      <c r="B4132" s="4" t="s">
        <v>10</v>
      </c>
      <c r="C4132">
        <v>350047589</v>
      </c>
      <c r="D4132">
        <v>350047581</v>
      </c>
      <c r="E4132">
        <v>-1</v>
      </c>
      <c r="F4132">
        <v>19017</v>
      </c>
      <c r="G4132">
        <v>19014</v>
      </c>
    </row>
    <row r="4133" spans="1:7" x14ac:dyDescent="0.3">
      <c r="A4133" s="1">
        <v>4</v>
      </c>
      <c r="B4133" s="1" t="s">
        <v>11</v>
      </c>
      <c r="C4133">
        <v>350047999</v>
      </c>
      <c r="D4133">
        <v>350041923</v>
      </c>
      <c r="E4133">
        <v>-1</v>
      </c>
      <c r="F4133">
        <v>18144</v>
      </c>
      <c r="G4133">
        <v>18506</v>
      </c>
    </row>
    <row r="4134" spans="1:7" x14ac:dyDescent="0.3">
      <c r="A4134" s="1">
        <v>5</v>
      </c>
      <c r="B4134" s="1" t="s">
        <v>12</v>
      </c>
      <c r="C4134">
        <v>350050861</v>
      </c>
      <c r="D4134">
        <v>350044915</v>
      </c>
      <c r="E4134">
        <v>-1</v>
      </c>
      <c r="F4134">
        <v>18027</v>
      </c>
      <c r="G4134">
        <v>18506</v>
      </c>
    </row>
    <row r="4135" spans="1:7" x14ac:dyDescent="0.3">
      <c r="A4135" s="2">
        <v>2</v>
      </c>
      <c r="B4135" s="2" t="s">
        <v>7</v>
      </c>
      <c r="C4135">
        <v>350051638</v>
      </c>
      <c r="D4135">
        <v>350033653</v>
      </c>
      <c r="E4135">
        <v>-1</v>
      </c>
      <c r="F4135">
        <v>13522</v>
      </c>
      <c r="G4135">
        <v>7414</v>
      </c>
    </row>
    <row r="4136" spans="1:7" x14ac:dyDescent="0.3">
      <c r="A4136" s="4">
        <v>9</v>
      </c>
      <c r="B4136" s="4" t="s">
        <v>9</v>
      </c>
      <c r="C4136">
        <v>350051646</v>
      </c>
      <c r="D4136">
        <v>350051638</v>
      </c>
      <c r="E4136">
        <v>-1</v>
      </c>
      <c r="F4136">
        <v>17974</v>
      </c>
      <c r="G4136">
        <v>17973</v>
      </c>
    </row>
    <row r="4137" spans="1:7" x14ac:dyDescent="0.3">
      <c r="A4137" s="2">
        <v>2</v>
      </c>
      <c r="B4137" s="2" t="s">
        <v>7</v>
      </c>
      <c r="C4137">
        <v>350051664</v>
      </c>
      <c r="D4137">
        <v>350033783</v>
      </c>
      <c r="E4137">
        <v>-1</v>
      </c>
      <c r="F4137">
        <v>26</v>
      </c>
      <c r="G4137">
        <v>130</v>
      </c>
    </row>
    <row r="4138" spans="1:7" x14ac:dyDescent="0.3">
      <c r="A4138" s="2">
        <v>2</v>
      </c>
      <c r="B4138" s="2" t="s">
        <v>7</v>
      </c>
      <c r="C4138">
        <v>350051683</v>
      </c>
      <c r="D4138">
        <v>350035979</v>
      </c>
      <c r="E4138">
        <v>-1</v>
      </c>
      <c r="F4138">
        <v>19</v>
      </c>
      <c r="G4138">
        <v>2196</v>
      </c>
    </row>
    <row r="4139" spans="1:7" x14ac:dyDescent="0.3">
      <c r="A4139" s="2">
        <v>2</v>
      </c>
      <c r="B4139" s="2" t="s">
        <v>7</v>
      </c>
      <c r="C4139">
        <v>350058188</v>
      </c>
      <c r="D4139">
        <v>350046215</v>
      </c>
      <c r="E4139">
        <v>-1</v>
      </c>
      <c r="F4139">
        <v>6505</v>
      </c>
      <c r="G4139">
        <v>10236</v>
      </c>
    </row>
    <row r="4140" spans="1:7" x14ac:dyDescent="0.3">
      <c r="A4140" s="4">
        <v>10</v>
      </c>
      <c r="B4140" s="4" t="s">
        <v>8</v>
      </c>
      <c r="C4140">
        <v>350065070</v>
      </c>
      <c r="D4140">
        <v>350065059</v>
      </c>
      <c r="E4140">
        <v>-1</v>
      </c>
      <c r="F4140">
        <v>18338</v>
      </c>
      <c r="G4140">
        <v>18335</v>
      </c>
    </row>
    <row r="4141" spans="1:7" x14ac:dyDescent="0.3">
      <c r="A4141" s="4">
        <v>16</v>
      </c>
      <c r="B4141" s="4" t="s">
        <v>10</v>
      </c>
      <c r="C4141">
        <v>350065576</v>
      </c>
      <c r="D4141">
        <v>350065570</v>
      </c>
      <c r="E4141">
        <v>-1</v>
      </c>
      <c r="F4141">
        <v>17987</v>
      </c>
      <c r="G4141">
        <v>17989</v>
      </c>
    </row>
    <row r="4142" spans="1:7" x14ac:dyDescent="0.3">
      <c r="A4142">
        <v>6</v>
      </c>
      <c r="B4142" t="s">
        <v>13</v>
      </c>
      <c r="C4142">
        <v>350065828</v>
      </c>
      <c r="D4142">
        <v>350055525</v>
      </c>
      <c r="E4142">
        <v>-1</v>
      </c>
      <c r="F4142">
        <v>37114</v>
      </c>
      <c r="G4142">
        <v>36883</v>
      </c>
    </row>
    <row r="4143" spans="1:7" x14ac:dyDescent="0.3">
      <c r="A4143" s="1">
        <v>4</v>
      </c>
      <c r="B4143" s="1" t="s">
        <v>11</v>
      </c>
      <c r="C4143">
        <v>350066681</v>
      </c>
      <c r="D4143">
        <v>350060429</v>
      </c>
      <c r="E4143">
        <v>-1</v>
      </c>
      <c r="F4143">
        <v>18682</v>
      </c>
      <c r="G4143">
        <v>18506</v>
      </c>
    </row>
    <row r="4144" spans="1:7" x14ac:dyDescent="0.3">
      <c r="A4144" s="4">
        <v>9</v>
      </c>
      <c r="B4144" s="4" t="s">
        <v>9</v>
      </c>
      <c r="C4144">
        <v>350069641</v>
      </c>
      <c r="D4144">
        <v>350069632</v>
      </c>
      <c r="E4144">
        <v>-1</v>
      </c>
      <c r="F4144">
        <v>17995</v>
      </c>
      <c r="G4144">
        <v>17994</v>
      </c>
    </row>
    <row r="4145" spans="1:7" x14ac:dyDescent="0.3">
      <c r="A4145" s="1">
        <v>5</v>
      </c>
      <c r="B4145" s="1" t="s">
        <v>12</v>
      </c>
      <c r="C4145">
        <v>350069707</v>
      </c>
      <c r="D4145">
        <v>350063420</v>
      </c>
      <c r="E4145">
        <v>-1</v>
      </c>
      <c r="F4145">
        <v>18846</v>
      </c>
      <c r="G4145">
        <v>18505</v>
      </c>
    </row>
    <row r="4146" spans="1:7" x14ac:dyDescent="0.3">
      <c r="A4146" s="2">
        <v>2</v>
      </c>
      <c r="B4146" s="2" t="s">
        <v>7</v>
      </c>
      <c r="C4146">
        <v>350070516</v>
      </c>
      <c r="D4146">
        <v>350055979</v>
      </c>
      <c r="E4146">
        <v>-1</v>
      </c>
      <c r="F4146">
        <v>12328</v>
      </c>
      <c r="G4146">
        <v>9764</v>
      </c>
    </row>
    <row r="4147" spans="1:7" x14ac:dyDescent="0.3">
      <c r="A4147" s="2">
        <v>2</v>
      </c>
      <c r="B4147" s="2" t="s">
        <v>7</v>
      </c>
      <c r="C4147">
        <v>350078081</v>
      </c>
      <c r="D4147">
        <v>350066025</v>
      </c>
      <c r="E4147">
        <v>-1</v>
      </c>
      <c r="F4147">
        <v>7565</v>
      </c>
      <c r="G4147">
        <v>10046</v>
      </c>
    </row>
    <row r="4148" spans="1:7" x14ac:dyDescent="0.3">
      <c r="A4148" s="4">
        <v>16</v>
      </c>
      <c r="B4148" s="4" t="s">
        <v>10</v>
      </c>
      <c r="C4148">
        <v>350083581</v>
      </c>
      <c r="D4148">
        <v>350083574</v>
      </c>
      <c r="E4148">
        <v>-1</v>
      </c>
      <c r="F4148">
        <v>18005</v>
      </c>
      <c r="G4148">
        <v>18004</v>
      </c>
    </row>
    <row r="4149" spans="1:7" x14ac:dyDescent="0.3">
      <c r="A4149" s="4">
        <v>10</v>
      </c>
      <c r="B4149" s="4" t="s">
        <v>8</v>
      </c>
      <c r="C4149">
        <v>350083614</v>
      </c>
      <c r="D4149">
        <v>350083608</v>
      </c>
      <c r="E4149">
        <v>-1</v>
      </c>
      <c r="F4149">
        <v>18544</v>
      </c>
      <c r="G4149">
        <v>18549</v>
      </c>
    </row>
    <row r="4150" spans="1:7" x14ac:dyDescent="0.3">
      <c r="A4150" s="1">
        <v>4</v>
      </c>
      <c r="B4150" s="1" t="s">
        <v>11</v>
      </c>
      <c r="C4150">
        <v>350084888</v>
      </c>
      <c r="D4150">
        <v>350078935</v>
      </c>
      <c r="E4150">
        <v>-1</v>
      </c>
      <c r="F4150">
        <v>18207</v>
      </c>
      <c r="G4150">
        <v>18506</v>
      </c>
    </row>
    <row r="4151" spans="1:7" x14ac:dyDescent="0.3">
      <c r="A4151" s="4">
        <v>9</v>
      </c>
      <c r="B4151" s="4" t="s">
        <v>9</v>
      </c>
      <c r="C4151">
        <v>350087651</v>
      </c>
      <c r="D4151">
        <v>350087644</v>
      </c>
      <c r="E4151">
        <v>-1</v>
      </c>
      <c r="F4151">
        <v>18010</v>
      </c>
      <c r="G4151">
        <v>18012</v>
      </c>
    </row>
    <row r="4152" spans="1:7" x14ac:dyDescent="0.3">
      <c r="A4152" s="1">
        <v>5</v>
      </c>
      <c r="B4152" s="1" t="s">
        <v>12</v>
      </c>
      <c r="C4152">
        <v>350087815</v>
      </c>
      <c r="D4152">
        <v>350081926</v>
      </c>
      <c r="E4152">
        <v>-1</v>
      </c>
      <c r="F4152">
        <v>18108</v>
      </c>
      <c r="G4152">
        <v>18506</v>
      </c>
    </row>
    <row r="4153" spans="1:7" x14ac:dyDescent="0.3">
      <c r="A4153" s="2">
        <v>2</v>
      </c>
      <c r="B4153" s="2" t="s">
        <v>7</v>
      </c>
      <c r="C4153">
        <v>350088564</v>
      </c>
      <c r="D4153">
        <v>350074101</v>
      </c>
      <c r="E4153">
        <v>-1</v>
      </c>
      <c r="F4153">
        <v>10483</v>
      </c>
      <c r="G4153">
        <v>8076</v>
      </c>
    </row>
    <row r="4154" spans="1:7" x14ac:dyDescent="0.3">
      <c r="A4154" s="2">
        <v>2</v>
      </c>
      <c r="B4154" s="2" t="s">
        <v>7</v>
      </c>
      <c r="C4154">
        <v>350088592</v>
      </c>
      <c r="D4154">
        <v>350074267</v>
      </c>
      <c r="E4154">
        <v>-1</v>
      </c>
      <c r="F4154">
        <v>28</v>
      </c>
      <c r="G4154">
        <v>166</v>
      </c>
    </row>
    <row r="4155" spans="1:7" x14ac:dyDescent="0.3">
      <c r="A4155" s="2">
        <v>2</v>
      </c>
      <c r="B4155" s="2" t="s">
        <v>7</v>
      </c>
      <c r="C4155">
        <v>350088609</v>
      </c>
      <c r="D4155">
        <v>350074509</v>
      </c>
      <c r="E4155">
        <v>-1</v>
      </c>
      <c r="F4155">
        <v>17</v>
      </c>
      <c r="G4155">
        <v>242</v>
      </c>
    </row>
    <row r="4156" spans="1:7" x14ac:dyDescent="0.3">
      <c r="A4156" s="2">
        <v>2</v>
      </c>
      <c r="B4156" s="2" t="s">
        <v>7</v>
      </c>
      <c r="C4156">
        <v>350088624</v>
      </c>
      <c r="D4156">
        <v>350075981</v>
      </c>
      <c r="E4156">
        <v>-1</v>
      </c>
      <c r="F4156">
        <v>15</v>
      </c>
      <c r="G4156">
        <v>1472</v>
      </c>
    </row>
    <row r="4157" spans="1:7" x14ac:dyDescent="0.3">
      <c r="A4157" s="2">
        <v>2</v>
      </c>
      <c r="B4157" s="2" t="s">
        <v>7</v>
      </c>
      <c r="C4157">
        <v>350098176</v>
      </c>
      <c r="D4157">
        <v>350086217</v>
      </c>
      <c r="E4157">
        <v>-1</v>
      </c>
      <c r="F4157">
        <v>9552</v>
      </c>
      <c r="G4157">
        <v>10236</v>
      </c>
    </row>
    <row r="4158" spans="1:7" x14ac:dyDescent="0.3">
      <c r="A4158" s="2">
        <v>2</v>
      </c>
      <c r="B4158" s="2" t="s">
        <v>7</v>
      </c>
      <c r="C4158">
        <v>350098253</v>
      </c>
      <c r="D4158">
        <v>350089789</v>
      </c>
      <c r="E4158">
        <v>-1</v>
      </c>
      <c r="F4158">
        <v>77</v>
      </c>
      <c r="G4158">
        <v>3572</v>
      </c>
    </row>
    <row r="4159" spans="1:7" x14ac:dyDescent="0.3">
      <c r="A4159" s="2">
        <v>2</v>
      </c>
      <c r="B4159" s="2" t="s">
        <v>7</v>
      </c>
      <c r="C4159">
        <v>350098273</v>
      </c>
      <c r="D4159">
        <v>350089957</v>
      </c>
      <c r="E4159">
        <v>-1</v>
      </c>
      <c r="F4159">
        <v>20</v>
      </c>
      <c r="G4159">
        <v>168</v>
      </c>
    </row>
    <row r="4160" spans="1:7" x14ac:dyDescent="0.3">
      <c r="A4160">
        <v>6</v>
      </c>
      <c r="B4160" t="s">
        <v>13</v>
      </c>
      <c r="C4160">
        <v>350101754</v>
      </c>
      <c r="D4160">
        <v>350092796</v>
      </c>
      <c r="E4160">
        <v>-1</v>
      </c>
      <c r="F4160">
        <v>35926</v>
      </c>
      <c r="G4160">
        <v>37271</v>
      </c>
    </row>
    <row r="4161" spans="1:7" x14ac:dyDescent="0.3">
      <c r="A4161" s="4">
        <v>10</v>
      </c>
      <c r="B4161" s="4" t="s">
        <v>8</v>
      </c>
      <c r="C4161">
        <v>350102164</v>
      </c>
      <c r="D4161">
        <v>350102122</v>
      </c>
      <c r="E4161">
        <v>-1</v>
      </c>
      <c r="F4161">
        <v>18550</v>
      </c>
      <c r="G4161">
        <v>18514</v>
      </c>
    </row>
    <row r="4162" spans="1:7" x14ac:dyDescent="0.3">
      <c r="A4162" s="4">
        <v>16</v>
      </c>
      <c r="B4162" s="4" t="s">
        <v>10</v>
      </c>
      <c r="C4162">
        <v>350102626</v>
      </c>
      <c r="D4162">
        <v>350102614</v>
      </c>
      <c r="E4162">
        <v>-1</v>
      </c>
      <c r="F4162">
        <v>19045</v>
      </c>
      <c r="G4162">
        <v>19040</v>
      </c>
    </row>
    <row r="4163" spans="1:7" x14ac:dyDescent="0.3">
      <c r="A4163" s="1">
        <v>4</v>
      </c>
      <c r="B4163" s="1" t="s">
        <v>11</v>
      </c>
      <c r="C4163">
        <v>350104003</v>
      </c>
      <c r="D4163">
        <v>350097441</v>
      </c>
      <c r="E4163">
        <v>-1</v>
      </c>
      <c r="F4163">
        <v>19115</v>
      </c>
      <c r="G4163">
        <v>18506</v>
      </c>
    </row>
    <row r="4164" spans="1:7" x14ac:dyDescent="0.3">
      <c r="A4164" s="4">
        <v>9</v>
      </c>
      <c r="B4164" s="4" t="s">
        <v>9</v>
      </c>
      <c r="C4164">
        <v>350105652</v>
      </c>
      <c r="D4164">
        <v>350105643</v>
      </c>
      <c r="E4164">
        <v>-1</v>
      </c>
      <c r="F4164">
        <v>18001</v>
      </c>
      <c r="G4164">
        <v>17999</v>
      </c>
    </row>
    <row r="4165" spans="1:7" x14ac:dyDescent="0.3">
      <c r="A4165" s="1">
        <v>5</v>
      </c>
      <c r="B4165" s="1" t="s">
        <v>12</v>
      </c>
      <c r="C4165">
        <v>350107349</v>
      </c>
      <c r="D4165">
        <v>350100432</v>
      </c>
      <c r="E4165">
        <v>-1</v>
      </c>
      <c r="F4165">
        <v>19534</v>
      </c>
      <c r="G4165">
        <v>18506</v>
      </c>
    </row>
    <row r="4166" spans="1:7" x14ac:dyDescent="0.3">
      <c r="A4166" s="2">
        <v>2</v>
      </c>
      <c r="B4166" s="2" t="s">
        <v>7</v>
      </c>
      <c r="C4166">
        <v>350108126</v>
      </c>
      <c r="D4166">
        <v>350095977</v>
      </c>
      <c r="E4166">
        <v>-1</v>
      </c>
      <c r="F4166">
        <v>9853</v>
      </c>
      <c r="G4166">
        <v>6020</v>
      </c>
    </row>
    <row r="4167" spans="1:7" x14ac:dyDescent="0.3">
      <c r="A4167" s="2">
        <v>2</v>
      </c>
      <c r="B4167" s="2" t="s">
        <v>7</v>
      </c>
      <c r="C4167">
        <v>350118043</v>
      </c>
      <c r="D4167">
        <v>350106235</v>
      </c>
      <c r="E4167">
        <v>-1</v>
      </c>
      <c r="F4167">
        <v>9917</v>
      </c>
      <c r="G4167">
        <v>10258</v>
      </c>
    </row>
    <row r="4168" spans="1:7" x14ac:dyDescent="0.3">
      <c r="A4168" s="4">
        <v>16</v>
      </c>
      <c r="B4168" s="4" t="s">
        <v>10</v>
      </c>
      <c r="C4168">
        <v>350120583</v>
      </c>
      <c r="D4168">
        <v>350120577</v>
      </c>
      <c r="E4168">
        <v>-1</v>
      </c>
      <c r="F4168">
        <v>17957</v>
      </c>
      <c r="G4168">
        <v>17963</v>
      </c>
    </row>
    <row r="4169" spans="1:7" x14ac:dyDescent="0.3">
      <c r="A4169" s="4">
        <v>10</v>
      </c>
      <c r="B4169" s="4" t="s">
        <v>8</v>
      </c>
      <c r="C4169">
        <v>350120613</v>
      </c>
      <c r="D4169">
        <v>350120607</v>
      </c>
      <c r="E4169">
        <v>-1</v>
      </c>
      <c r="F4169">
        <v>18449</v>
      </c>
      <c r="G4169">
        <v>18485</v>
      </c>
    </row>
    <row r="4170" spans="1:7" x14ac:dyDescent="0.3">
      <c r="A4170" s="1">
        <v>4</v>
      </c>
      <c r="B4170" s="1" t="s">
        <v>11</v>
      </c>
      <c r="C4170">
        <v>350122245</v>
      </c>
      <c r="D4170">
        <v>350115947</v>
      </c>
      <c r="E4170">
        <v>-1</v>
      </c>
      <c r="F4170">
        <v>18242</v>
      </c>
      <c r="G4170">
        <v>18506</v>
      </c>
    </row>
    <row r="4171" spans="1:7" x14ac:dyDescent="0.3">
      <c r="A4171" s="4">
        <v>9</v>
      </c>
      <c r="B4171" s="4" t="s">
        <v>9</v>
      </c>
      <c r="C4171">
        <v>350123700</v>
      </c>
      <c r="D4171">
        <v>350123689</v>
      </c>
      <c r="E4171">
        <v>-1</v>
      </c>
      <c r="F4171">
        <v>18048</v>
      </c>
      <c r="G4171">
        <v>18046</v>
      </c>
    </row>
    <row r="4172" spans="1:7" x14ac:dyDescent="0.3">
      <c r="A4172" s="1">
        <v>5</v>
      </c>
      <c r="B4172" s="1" t="s">
        <v>12</v>
      </c>
      <c r="C4172">
        <v>350125207</v>
      </c>
      <c r="D4172">
        <v>350118938</v>
      </c>
      <c r="E4172">
        <v>-1</v>
      </c>
      <c r="F4172">
        <v>17858</v>
      </c>
      <c r="G4172">
        <v>18506</v>
      </c>
    </row>
    <row r="4173" spans="1:7" x14ac:dyDescent="0.3">
      <c r="A4173" s="2">
        <v>2</v>
      </c>
      <c r="B4173" s="2" t="s">
        <v>7</v>
      </c>
      <c r="C4173">
        <v>350127812</v>
      </c>
      <c r="D4173">
        <v>350115979</v>
      </c>
      <c r="E4173">
        <v>-1</v>
      </c>
      <c r="F4173">
        <v>9769</v>
      </c>
      <c r="G4173">
        <v>9744</v>
      </c>
    </row>
    <row r="4174" spans="1:7" x14ac:dyDescent="0.3">
      <c r="A4174" s="2">
        <v>2</v>
      </c>
      <c r="B4174" s="2" t="s">
        <v>7</v>
      </c>
      <c r="C4174">
        <v>350127841</v>
      </c>
      <c r="D4174">
        <v>350118439</v>
      </c>
      <c r="E4174">
        <v>-1</v>
      </c>
      <c r="F4174">
        <v>29</v>
      </c>
      <c r="G4174">
        <v>2460</v>
      </c>
    </row>
    <row r="4175" spans="1:7" x14ac:dyDescent="0.3">
      <c r="A4175" s="2">
        <v>2</v>
      </c>
      <c r="B4175" s="2" t="s">
        <v>7</v>
      </c>
      <c r="C4175">
        <v>350127859</v>
      </c>
      <c r="D4175">
        <v>350119817</v>
      </c>
      <c r="E4175">
        <v>-1</v>
      </c>
      <c r="F4175">
        <v>18</v>
      </c>
      <c r="G4175">
        <v>1378</v>
      </c>
    </row>
    <row r="4176" spans="1:7" x14ac:dyDescent="0.3">
      <c r="A4176" s="2">
        <v>2</v>
      </c>
      <c r="B4176" s="2" t="s">
        <v>7</v>
      </c>
      <c r="C4176">
        <v>350138066</v>
      </c>
      <c r="D4176">
        <v>350126215</v>
      </c>
      <c r="E4176">
        <v>-1</v>
      </c>
      <c r="F4176">
        <v>10207</v>
      </c>
      <c r="G4176">
        <v>6398</v>
      </c>
    </row>
    <row r="4177" spans="1:7" x14ac:dyDescent="0.3">
      <c r="A4177" s="4">
        <v>10</v>
      </c>
      <c r="B4177" s="4" t="s">
        <v>8</v>
      </c>
      <c r="C4177">
        <v>350139074</v>
      </c>
      <c r="D4177">
        <v>350139067</v>
      </c>
      <c r="E4177">
        <v>-1</v>
      </c>
      <c r="F4177">
        <v>18461</v>
      </c>
      <c r="G4177">
        <v>18460</v>
      </c>
    </row>
    <row r="4178" spans="1:7" x14ac:dyDescent="0.3">
      <c r="A4178" s="4">
        <v>16</v>
      </c>
      <c r="B4178" s="4" t="s">
        <v>10</v>
      </c>
      <c r="C4178">
        <v>350139601</v>
      </c>
      <c r="D4178">
        <v>350139587</v>
      </c>
      <c r="E4178">
        <v>-1</v>
      </c>
      <c r="F4178">
        <v>19018</v>
      </c>
      <c r="G4178">
        <v>19010</v>
      </c>
    </row>
    <row r="4179" spans="1:7" x14ac:dyDescent="0.3">
      <c r="A4179">
        <v>6</v>
      </c>
      <c r="B4179" t="s">
        <v>13</v>
      </c>
      <c r="C4179">
        <v>350139953</v>
      </c>
      <c r="D4179">
        <v>350129596</v>
      </c>
      <c r="E4179">
        <v>-1</v>
      </c>
      <c r="F4179">
        <v>38199</v>
      </c>
      <c r="G4179">
        <v>36800</v>
      </c>
    </row>
    <row r="4180" spans="1:7" x14ac:dyDescent="0.3">
      <c r="A4180" s="4">
        <v>9</v>
      </c>
      <c r="B4180" s="4" t="s">
        <v>9</v>
      </c>
      <c r="C4180">
        <v>350141769</v>
      </c>
      <c r="D4180">
        <v>350141735</v>
      </c>
      <c r="E4180">
        <v>-1</v>
      </c>
      <c r="F4180">
        <v>18069</v>
      </c>
      <c r="G4180">
        <v>18046</v>
      </c>
    </row>
    <row r="4181" spans="1:7" x14ac:dyDescent="0.3">
      <c r="A4181" s="1">
        <v>4</v>
      </c>
      <c r="B4181" s="1" t="s">
        <v>11</v>
      </c>
      <c r="C4181">
        <v>350142074</v>
      </c>
      <c r="D4181">
        <v>350134452</v>
      </c>
      <c r="E4181">
        <v>-1</v>
      </c>
      <c r="F4181">
        <v>19829</v>
      </c>
      <c r="G4181">
        <v>18505</v>
      </c>
    </row>
    <row r="4182" spans="1:7" x14ac:dyDescent="0.3">
      <c r="A4182" s="1">
        <v>5</v>
      </c>
      <c r="B4182" s="1" t="s">
        <v>12</v>
      </c>
      <c r="C4182">
        <v>350146324</v>
      </c>
      <c r="D4182">
        <v>350137444</v>
      </c>
      <c r="E4182">
        <v>-1</v>
      </c>
      <c r="F4182">
        <v>21117</v>
      </c>
      <c r="G4182">
        <v>18506</v>
      </c>
    </row>
    <row r="4183" spans="1:7" x14ac:dyDescent="0.3">
      <c r="A4183" s="2">
        <v>2</v>
      </c>
      <c r="B4183" s="2" t="s">
        <v>7</v>
      </c>
      <c r="C4183">
        <v>350147790</v>
      </c>
      <c r="D4183">
        <v>350135977</v>
      </c>
      <c r="E4183">
        <v>-1</v>
      </c>
      <c r="F4183">
        <v>9724</v>
      </c>
      <c r="G4183">
        <v>9762</v>
      </c>
    </row>
    <row r="4184" spans="1:7" x14ac:dyDescent="0.3">
      <c r="A4184" s="2">
        <v>2</v>
      </c>
      <c r="B4184" s="2" t="s">
        <v>7</v>
      </c>
      <c r="C4184">
        <v>350147817</v>
      </c>
      <c r="D4184">
        <v>350138491</v>
      </c>
      <c r="E4184">
        <v>-1</v>
      </c>
      <c r="F4184">
        <v>27</v>
      </c>
      <c r="G4184">
        <v>2514</v>
      </c>
    </row>
    <row r="4185" spans="1:7" x14ac:dyDescent="0.3">
      <c r="A4185" s="2">
        <v>2</v>
      </c>
      <c r="B4185" s="2" t="s">
        <v>7</v>
      </c>
      <c r="C4185">
        <v>350147833</v>
      </c>
      <c r="D4185">
        <v>350138623</v>
      </c>
      <c r="E4185">
        <v>-1</v>
      </c>
      <c r="F4185">
        <v>16</v>
      </c>
      <c r="G4185">
        <v>132</v>
      </c>
    </row>
    <row r="4186" spans="1:7" x14ac:dyDescent="0.3">
      <c r="A4186" s="4">
        <v>16</v>
      </c>
      <c r="B4186" s="4" t="s">
        <v>10</v>
      </c>
      <c r="C4186">
        <v>350157588</v>
      </c>
      <c r="D4186">
        <v>350157582</v>
      </c>
      <c r="E4186">
        <v>-1</v>
      </c>
      <c r="F4186">
        <v>17987</v>
      </c>
      <c r="G4186">
        <v>17995</v>
      </c>
    </row>
    <row r="4187" spans="1:7" x14ac:dyDescent="0.3">
      <c r="A4187" s="4">
        <v>10</v>
      </c>
      <c r="B4187" s="4" t="s">
        <v>8</v>
      </c>
      <c r="C4187">
        <v>350157656</v>
      </c>
      <c r="D4187">
        <v>350157650</v>
      </c>
      <c r="E4187">
        <v>-1</v>
      </c>
      <c r="F4187">
        <v>18582</v>
      </c>
      <c r="G4187">
        <v>18583</v>
      </c>
    </row>
    <row r="4188" spans="1:7" x14ac:dyDescent="0.3">
      <c r="A4188" s="1">
        <v>4</v>
      </c>
      <c r="B4188" s="1" t="s">
        <v>11</v>
      </c>
      <c r="C4188">
        <v>350159142</v>
      </c>
      <c r="D4188">
        <v>350152958</v>
      </c>
      <c r="E4188">
        <v>-1</v>
      </c>
      <c r="F4188">
        <v>17068</v>
      </c>
      <c r="G4188">
        <v>18506</v>
      </c>
    </row>
    <row r="4189" spans="1:7" x14ac:dyDescent="0.3">
      <c r="A4189" s="4">
        <v>9</v>
      </c>
      <c r="B4189" s="4" t="s">
        <v>9</v>
      </c>
      <c r="C4189">
        <v>350159759</v>
      </c>
      <c r="D4189">
        <v>350159739</v>
      </c>
      <c r="E4189">
        <v>-1</v>
      </c>
      <c r="F4189">
        <v>17990</v>
      </c>
      <c r="G4189">
        <v>18004</v>
      </c>
    </row>
    <row r="4190" spans="1:7" x14ac:dyDescent="0.3">
      <c r="A4190" s="1">
        <v>5</v>
      </c>
      <c r="B4190" s="1" t="s">
        <v>12</v>
      </c>
      <c r="C4190">
        <v>350162482</v>
      </c>
      <c r="D4190">
        <v>350155950</v>
      </c>
      <c r="E4190">
        <v>-1</v>
      </c>
      <c r="F4190">
        <v>16158</v>
      </c>
      <c r="G4190">
        <v>18506</v>
      </c>
    </row>
    <row r="4191" spans="1:7" x14ac:dyDescent="0.3">
      <c r="A4191" s="2">
        <v>2</v>
      </c>
      <c r="B4191" s="2" t="s">
        <v>7</v>
      </c>
      <c r="C4191">
        <v>350163242</v>
      </c>
      <c r="D4191">
        <v>350146221</v>
      </c>
      <c r="E4191">
        <v>-1</v>
      </c>
      <c r="F4191">
        <v>15409</v>
      </c>
      <c r="G4191">
        <v>7598</v>
      </c>
    </row>
    <row r="4192" spans="1:7" x14ac:dyDescent="0.3">
      <c r="A4192" s="2">
        <v>2</v>
      </c>
      <c r="B4192" s="2" t="s">
        <v>7</v>
      </c>
      <c r="C4192">
        <v>350168192</v>
      </c>
      <c r="D4192">
        <v>350155979</v>
      </c>
      <c r="E4192">
        <v>-1</v>
      </c>
      <c r="F4192">
        <v>4950</v>
      </c>
      <c r="G4192">
        <v>9758</v>
      </c>
    </row>
    <row r="4193" spans="1:7" x14ac:dyDescent="0.3">
      <c r="A4193" s="4">
        <v>16</v>
      </c>
      <c r="B4193" s="4" t="s">
        <v>10</v>
      </c>
      <c r="C4193">
        <v>350175595</v>
      </c>
      <c r="D4193">
        <v>350175588</v>
      </c>
      <c r="E4193">
        <v>-1</v>
      </c>
      <c r="F4193">
        <v>18007</v>
      </c>
      <c r="G4193">
        <v>18006</v>
      </c>
    </row>
    <row r="4194" spans="1:7" x14ac:dyDescent="0.3">
      <c r="A4194" s="4">
        <v>10</v>
      </c>
      <c r="B4194" s="4" t="s">
        <v>8</v>
      </c>
      <c r="C4194">
        <v>350176246</v>
      </c>
      <c r="D4194">
        <v>350176241</v>
      </c>
      <c r="E4194">
        <v>-1</v>
      </c>
      <c r="F4194">
        <v>18590</v>
      </c>
      <c r="G4194">
        <v>18591</v>
      </c>
    </row>
    <row r="4195" spans="1:7" x14ac:dyDescent="0.3">
      <c r="A4195">
        <v>6</v>
      </c>
      <c r="B4195" t="s">
        <v>13</v>
      </c>
      <c r="C4195">
        <v>350176733</v>
      </c>
      <c r="D4195">
        <v>350166632</v>
      </c>
      <c r="E4195">
        <v>-1</v>
      </c>
      <c r="F4195">
        <v>36780</v>
      </c>
      <c r="G4195">
        <v>37036</v>
      </c>
    </row>
    <row r="4196" spans="1:7" x14ac:dyDescent="0.3">
      <c r="A4196" s="4">
        <v>9</v>
      </c>
      <c r="B4196" s="4" t="s">
        <v>9</v>
      </c>
      <c r="C4196">
        <v>350177688</v>
      </c>
      <c r="D4196">
        <v>350177681</v>
      </c>
      <c r="E4196">
        <v>-1</v>
      </c>
      <c r="F4196">
        <v>17929</v>
      </c>
      <c r="G4196">
        <v>17942</v>
      </c>
    </row>
    <row r="4197" spans="1:7" x14ac:dyDescent="0.3">
      <c r="A4197" s="1">
        <v>4</v>
      </c>
      <c r="B4197" s="1" t="s">
        <v>11</v>
      </c>
      <c r="C4197">
        <v>350177899</v>
      </c>
      <c r="D4197">
        <v>350171464</v>
      </c>
      <c r="E4197">
        <v>-1</v>
      </c>
      <c r="F4197">
        <v>18757</v>
      </c>
      <c r="G4197">
        <v>18506</v>
      </c>
    </row>
    <row r="4198" spans="1:7" x14ac:dyDescent="0.3">
      <c r="A4198" s="1">
        <v>5</v>
      </c>
      <c r="B4198" s="1" t="s">
        <v>12</v>
      </c>
      <c r="C4198">
        <v>350181644</v>
      </c>
      <c r="D4198">
        <v>350174456</v>
      </c>
      <c r="E4198">
        <v>-1</v>
      </c>
      <c r="F4198">
        <v>19162</v>
      </c>
      <c r="G4198">
        <v>18506</v>
      </c>
    </row>
    <row r="4199" spans="1:7" x14ac:dyDescent="0.3">
      <c r="A4199" s="2">
        <v>2</v>
      </c>
      <c r="B4199" s="2" t="s">
        <v>7</v>
      </c>
      <c r="C4199">
        <v>350182954</v>
      </c>
      <c r="D4199">
        <v>350166215</v>
      </c>
      <c r="E4199">
        <v>-1</v>
      </c>
      <c r="F4199">
        <v>14762</v>
      </c>
      <c r="G4199">
        <v>10236</v>
      </c>
    </row>
    <row r="4200" spans="1:7" x14ac:dyDescent="0.3">
      <c r="A4200" s="2">
        <v>2</v>
      </c>
      <c r="B4200" s="2" t="s">
        <v>7</v>
      </c>
      <c r="C4200">
        <v>350188165</v>
      </c>
      <c r="D4200">
        <v>350174103</v>
      </c>
      <c r="E4200">
        <v>-1</v>
      </c>
      <c r="F4200">
        <v>5211</v>
      </c>
      <c r="G4200">
        <v>7888</v>
      </c>
    </row>
    <row r="4201" spans="1:7" x14ac:dyDescent="0.3">
      <c r="A4201" s="2">
        <v>2</v>
      </c>
      <c r="B4201" s="2" t="s">
        <v>7</v>
      </c>
      <c r="C4201">
        <v>350188202</v>
      </c>
      <c r="D4201">
        <v>350174269</v>
      </c>
      <c r="E4201">
        <v>-1</v>
      </c>
      <c r="F4201">
        <v>37</v>
      </c>
      <c r="G4201">
        <v>166</v>
      </c>
    </row>
    <row r="4202" spans="1:7" x14ac:dyDescent="0.3">
      <c r="A4202" s="2">
        <v>2</v>
      </c>
      <c r="B4202" s="2" t="s">
        <v>7</v>
      </c>
      <c r="C4202">
        <v>350188220</v>
      </c>
      <c r="D4202">
        <v>350174511</v>
      </c>
      <c r="E4202">
        <v>-1</v>
      </c>
      <c r="F4202">
        <v>18</v>
      </c>
      <c r="G4202">
        <v>242</v>
      </c>
    </row>
    <row r="4203" spans="1:7" x14ac:dyDescent="0.3">
      <c r="A4203" s="2">
        <v>2</v>
      </c>
      <c r="B4203" s="2" t="s">
        <v>7</v>
      </c>
      <c r="C4203">
        <v>350188235</v>
      </c>
      <c r="D4203">
        <v>350175983</v>
      </c>
      <c r="E4203">
        <v>-1</v>
      </c>
      <c r="F4203">
        <v>15</v>
      </c>
      <c r="G4203">
        <v>1472</v>
      </c>
    </row>
    <row r="4204" spans="1:7" x14ac:dyDescent="0.3">
      <c r="A4204" s="4">
        <v>16</v>
      </c>
      <c r="B4204" s="4" t="s">
        <v>10</v>
      </c>
      <c r="C4204">
        <v>350194603</v>
      </c>
      <c r="D4204">
        <v>350194593</v>
      </c>
      <c r="E4204">
        <v>-1</v>
      </c>
      <c r="F4204">
        <v>19008</v>
      </c>
      <c r="G4204">
        <v>19005</v>
      </c>
    </row>
    <row r="4205" spans="1:7" x14ac:dyDescent="0.3">
      <c r="A4205" s="4">
        <v>10</v>
      </c>
      <c r="B4205" s="4" t="s">
        <v>8</v>
      </c>
      <c r="C4205">
        <v>350194664</v>
      </c>
      <c r="D4205">
        <v>350194646</v>
      </c>
      <c r="E4205">
        <v>-1</v>
      </c>
      <c r="F4205">
        <v>18418</v>
      </c>
      <c r="G4205">
        <v>18405</v>
      </c>
    </row>
    <row r="4206" spans="1:7" x14ac:dyDescent="0.3">
      <c r="A4206" s="4">
        <v>9</v>
      </c>
      <c r="B4206" s="4" t="s">
        <v>9</v>
      </c>
      <c r="C4206">
        <v>350195662</v>
      </c>
      <c r="D4206">
        <v>350195657</v>
      </c>
      <c r="E4206">
        <v>-1</v>
      </c>
      <c r="F4206">
        <v>17974</v>
      </c>
      <c r="G4206">
        <v>17976</v>
      </c>
    </row>
    <row r="4207" spans="1:7" x14ac:dyDescent="0.3">
      <c r="A4207" s="1">
        <v>4</v>
      </c>
      <c r="B4207" s="1" t="s">
        <v>11</v>
      </c>
      <c r="C4207">
        <v>350196174</v>
      </c>
      <c r="D4207">
        <v>350189970</v>
      </c>
      <c r="E4207">
        <v>-1</v>
      </c>
      <c r="F4207">
        <v>18275</v>
      </c>
      <c r="G4207">
        <v>18506</v>
      </c>
    </row>
    <row r="4208" spans="1:7" x14ac:dyDescent="0.3">
      <c r="A4208" s="1">
        <v>5</v>
      </c>
      <c r="B4208" s="1" t="s">
        <v>12</v>
      </c>
      <c r="C4208">
        <v>350199069</v>
      </c>
      <c r="D4208">
        <v>350192962</v>
      </c>
      <c r="E4208">
        <v>-1</v>
      </c>
      <c r="F4208">
        <v>17425</v>
      </c>
      <c r="G4208">
        <v>18506</v>
      </c>
    </row>
    <row r="4209" spans="1:7" x14ac:dyDescent="0.3">
      <c r="A4209" s="2">
        <v>2</v>
      </c>
      <c r="B4209" s="2" t="s">
        <v>7</v>
      </c>
      <c r="C4209">
        <v>350199828</v>
      </c>
      <c r="D4209">
        <v>350186229</v>
      </c>
      <c r="E4209">
        <v>-1</v>
      </c>
      <c r="F4209">
        <v>11593</v>
      </c>
      <c r="G4209">
        <v>10246</v>
      </c>
    </row>
    <row r="4210" spans="1:7" x14ac:dyDescent="0.3">
      <c r="A4210" s="2">
        <v>2</v>
      </c>
      <c r="B4210" s="2" t="s">
        <v>7</v>
      </c>
      <c r="C4210">
        <v>350199859</v>
      </c>
      <c r="D4210">
        <v>350190111</v>
      </c>
      <c r="E4210">
        <v>-1</v>
      </c>
      <c r="F4210">
        <v>31</v>
      </c>
      <c r="G4210">
        <v>3882</v>
      </c>
    </row>
    <row r="4211" spans="1:7" x14ac:dyDescent="0.3">
      <c r="A4211" s="2">
        <v>2</v>
      </c>
      <c r="B4211" s="2" t="s">
        <v>7</v>
      </c>
      <c r="C4211">
        <v>350199875</v>
      </c>
      <c r="D4211">
        <v>350190279</v>
      </c>
      <c r="E4211">
        <v>-1</v>
      </c>
      <c r="F4211">
        <v>16</v>
      </c>
      <c r="G4211">
        <v>168</v>
      </c>
    </row>
    <row r="4212" spans="1:7" x14ac:dyDescent="0.3">
      <c r="A4212" s="2">
        <v>2</v>
      </c>
      <c r="B4212" s="2" t="s">
        <v>7</v>
      </c>
      <c r="C4212">
        <v>350208139</v>
      </c>
      <c r="D4212">
        <v>350195979</v>
      </c>
      <c r="E4212">
        <v>-1</v>
      </c>
      <c r="F4212">
        <v>8264</v>
      </c>
      <c r="G4212">
        <v>5700</v>
      </c>
    </row>
    <row r="4213" spans="1:7" x14ac:dyDescent="0.3">
      <c r="A4213" s="4">
        <v>16</v>
      </c>
      <c r="B4213" s="4" t="s">
        <v>10</v>
      </c>
      <c r="C4213">
        <v>350212593</v>
      </c>
      <c r="D4213">
        <v>350212587</v>
      </c>
      <c r="E4213">
        <v>-1</v>
      </c>
      <c r="F4213">
        <v>17990</v>
      </c>
      <c r="G4213">
        <v>17994</v>
      </c>
    </row>
    <row r="4214" spans="1:7" x14ac:dyDescent="0.3">
      <c r="A4214" s="4">
        <v>10</v>
      </c>
      <c r="B4214" s="4" t="s">
        <v>8</v>
      </c>
      <c r="C4214">
        <v>350213047</v>
      </c>
      <c r="D4214">
        <v>350213041</v>
      </c>
      <c r="E4214">
        <v>-1</v>
      </c>
      <c r="F4214">
        <v>18383</v>
      </c>
      <c r="G4214">
        <v>18395</v>
      </c>
    </row>
    <row r="4215" spans="1:7" x14ac:dyDescent="0.3">
      <c r="A4215" s="4">
        <v>9</v>
      </c>
      <c r="B4215" s="4" t="s">
        <v>9</v>
      </c>
      <c r="C4215">
        <v>350213667</v>
      </c>
      <c r="D4215">
        <v>350213662</v>
      </c>
      <c r="E4215">
        <v>-1</v>
      </c>
      <c r="F4215">
        <v>18005</v>
      </c>
      <c r="G4215">
        <v>18005</v>
      </c>
    </row>
    <row r="4216" spans="1:7" x14ac:dyDescent="0.3">
      <c r="A4216">
        <v>6</v>
      </c>
      <c r="B4216" t="s">
        <v>13</v>
      </c>
      <c r="C4216">
        <v>350213873</v>
      </c>
      <c r="D4216">
        <v>350203734</v>
      </c>
      <c r="E4216">
        <v>-1</v>
      </c>
      <c r="F4216">
        <v>37140</v>
      </c>
      <c r="G4216">
        <v>37102</v>
      </c>
    </row>
    <row r="4217" spans="1:7" x14ac:dyDescent="0.3">
      <c r="A4217" s="1">
        <v>4</v>
      </c>
      <c r="B4217" s="1" t="s">
        <v>11</v>
      </c>
      <c r="C4217">
        <v>350214705</v>
      </c>
      <c r="D4217">
        <v>350208476</v>
      </c>
      <c r="E4217">
        <v>-1</v>
      </c>
      <c r="F4217">
        <v>18531</v>
      </c>
      <c r="G4217">
        <v>18506</v>
      </c>
    </row>
    <row r="4218" spans="1:7" x14ac:dyDescent="0.3">
      <c r="A4218" s="1">
        <v>5</v>
      </c>
      <c r="B4218" s="1" t="s">
        <v>12</v>
      </c>
      <c r="C4218">
        <v>350218454</v>
      </c>
      <c r="D4218">
        <v>350211468</v>
      </c>
      <c r="E4218">
        <v>-1</v>
      </c>
      <c r="F4218">
        <v>19385</v>
      </c>
      <c r="G4218">
        <v>18506</v>
      </c>
    </row>
    <row r="4219" spans="1:7" x14ac:dyDescent="0.3">
      <c r="A4219" s="2">
        <v>2</v>
      </c>
      <c r="B4219" s="2" t="s">
        <v>7</v>
      </c>
      <c r="C4219">
        <v>350219480</v>
      </c>
      <c r="D4219">
        <v>350206213</v>
      </c>
      <c r="E4219">
        <v>-1</v>
      </c>
      <c r="F4219">
        <v>11341</v>
      </c>
      <c r="G4219">
        <v>10234</v>
      </c>
    </row>
    <row r="4220" spans="1:7" x14ac:dyDescent="0.3">
      <c r="A4220" s="2">
        <v>2</v>
      </c>
      <c r="B4220" s="2" t="s">
        <v>7</v>
      </c>
      <c r="C4220">
        <v>350219514</v>
      </c>
      <c r="D4220">
        <v>350208881</v>
      </c>
      <c r="E4220">
        <v>-1</v>
      </c>
      <c r="F4220">
        <v>34</v>
      </c>
      <c r="G4220">
        <v>2668</v>
      </c>
    </row>
    <row r="4221" spans="1:7" x14ac:dyDescent="0.3">
      <c r="A4221" s="2">
        <v>2</v>
      </c>
      <c r="B4221" s="2" t="s">
        <v>7</v>
      </c>
      <c r="C4221">
        <v>350228139</v>
      </c>
      <c r="D4221">
        <v>350215975</v>
      </c>
      <c r="E4221">
        <v>-1</v>
      </c>
      <c r="F4221">
        <v>8625</v>
      </c>
      <c r="G4221">
        <v>7094</v>
      </c>
    </row>
    <row r="4222" spans="1:7" x14ac:dyDescent="0.3">
      <c r="A4222" s="2">
        <v>2</v>
      </c>
      <c r="B4222" s="2" t="s">
        <v>7</v>
      </c>
      <c r="C4222">
        <v>350228181</v>
      </c>
      <c r="D4222">
        <v>350219805</v>
      </c>
      <c r="E4222">
        <v>-1</v>
      </c>
      <c r="F4222">
        <v>42</v>
      </c>
      <c r="G4222">
        <v>3830</v>
      </c>
    </row>
    <row r="4223" spans="1:7" x14ac:dyDescent="0.3">
      <c r="A4223" s="4">
        <v>10</v>
      </c>
      <c r="B4223" s="4" t="s">
        <v>8</v>
      </c>
      <c r="C4223">
        <v>350231714</v>
      </c>
      <c r="D4223">
        <v>350231707</v>
      </c>
      <c r="E4223">
        <v>-1</v>
      </c>
      <c r="F4223">
        <v>18667</v>
      </c>
      <c r="G4223">
        <v>18666</v>
      </c>
    </row>
    <row r="4224" spans="1:7" x14ac:dyDescent="0.3">
      <c r="A4224" s="4">
        <v>16</v>
      </c>
      <c r="B4224" s="4" t="s">
        <v>10</v>
      </c>
      <c r="C4224">
        <v>350232604</v>
      </c>
      <c r="D4224">
        <v>350232598</v>
      </c>
      <c r="E4224">
        <v>-1</v>
      </c>
      <c r="F4224">
        <v>20011</v>
      </c>
      <c r="G4224">
        <v>20011</v>
      </c>
    </row>
    <row r="4225" spans="1:7" x14ac:dyDescent="0.3">
      <c r="A4225" s="1">
        <v>4</v>
      </c>
      <c r="B4225" s="1" t="s">
        <v>11</v>
      </c>
      <c r="C4225">
        <v>350232876</v>
      </c>
      <c r="D4225">
        <v>350226982</v>
      </c>
      <c r="E4225">
        <v>-1</v>
      </c>
      <c r="F4225">
        <v>18171</v>
      </c>
      <c r="G4225">
        <v>18506</v>
      </c>
    </row>
    <row r="4226" spans="1:7" x14ac:dyDescent="0.3">
      <c r="A4226" s="1">
        <v>5</v>
      </c>
      <c r="B4226" s="1" t="s">
        <v>12</v>
      </c>
      <c r="C4226">
        <v>350235998</v>
      </c>
      <c r="D4226">
        <v>350229974</v>
      </c>
      <c r="E4226">
        <v>-1</v>
      </c>
      <c r="F4226">
        <v>17544</v>
      </c>
      <c r="G4226">
        <v>18506</v>
      </c>
    </row>
    <row r="4227" spans="1:7" x14ac:dyDescent="0.3">
      <c r="A4227" s="2">
        <v>2</v>
      </c>
      <c r="B4227" s="2" t="s">
        <v>7</v>
      </c>
      <c r="C4227">
        <v>350237888</v>
      </c>
      <c r="D4227">
        <v>350226219</v>
      </c>
      <c r="E4227">
        <v>-1</v>
      </c>
      <c r="F4227">
        <v>9707</v>
      </c>
      <c r="G4227">
        <v>6414</v>
      </c>
    </row>
    <row r="4228" spans="1:7" x14ac:dyDescent="0.3">
      <c r="A4228" s="2">
        <v>2</v>
      </c>
      <c r="B4228" s="2" t="s">
        <v>7</v>
      </c>
      <c r="C4228">
        <v>350237915</v>
      </c>
      <c r="D4228">
        <v>350231819</v>
      </c>
      <c r="E4228">
        <v>-1</v>
      </c>
      <c r="F4228">
        <v>27</v>
      </c>
      <c r="G4228">
        <v>5600</v>
      </c>
    </row>
    <row r="4229" spans="1:7" x14ac:dyDescent="0.3">
      <c r="A4229" s="4">
        <v>9</v>
      </c>
      <c r="B4229" s="4" t="s">
        <v>9</v>
      </c>
      <c r="C4229">
        <v>350238636</v>
      </c>
      <c r="D4229">
        <v>350238631</v>
      </c>
      <c r="E4229">
        <v>-1</v>
      </c>
      <c r="F4229">
        <v>24969</v>
      </c>
      <c r="G4229">
        <v>24969</v>
      </c>
    </row>
    <row r="4230" spans="1:7" x14ac:dyDescent="0.3">
      <c r="A4230" s="2">
        <v>2</v>
      </c>
      <c r="B4230" s="2" t="s">
        <v>7</v>
      </c>
      <c r="C4230">
        <v>350248094</v>
      </c>
      <c r="D4230">
        <v>350235973</v>
      </c>
      <c r="E4230">
        <v>-1</v>
      </c>
      <c r="F4230">
        <v>10179</v>
      </c>
      <c r="G4230">
        <v>4154</v>
      </c>
    </row>
    <row r="4231" spans="1:7" x14ac:dyDescent="0.3">
      <c r="A4231" s="4">
        <v>10</v>
      </c>
      <c r="B4231" s="4" t="s">
        <v>8</v>
      </c>
      <c r="C4231">
        <v>350250144</v>
      </c>
      <c r="D4231">
        <v>350250138</v>
      </c>
      <c r="E4231">
        <v>-1</v>
      </c>
      <c r="F4231">
        <v>18430</v>
      </c>
      <c r="G4231">
        <v>18431</v>
      </c>
    </row>
    <row r="4232" spans="1:7" x14ac:dyDescent="0.3">
      <c r="A4232" s="4">
        <v>16</v>
      </c>
      <c r="B4232" s="4" t="s">
        <v>10</v>
      </c>
      <c r="C4232">
        <v>350250676</v>
      </c>
      <c r="D4232">
        <v>350250671</v>
      </c>
      <c r="E4232">
        <v>-1</v>
      </c>
      <c r="F4232">
        <v>18072</v>
      </c>
      <c r="G4232">
        <v>18073</v>
      </c>
    </row>
    <row r="4233" spans="1:7" x14ac:dyDescent="0.3">
      <c r="A4233">
        <v>6</v>
      </c>
      <c r="B4233" t="s">
        <v>13</v>
      </c>
      <c r="C4233">
        <v>350250791</v>
      </c>
      <c r="D4233">
        <v>350240725</v>
      </c>
      <c r="E4233">
        <v>-1</v>
      </c>
      <c r="F4233">
        <v>36918</v>
      </c>
      <c r="G4233">
        <v>36991</v>
      </c>
    </row>
    <row r="4234" spans="1:7" x14ac:dyDescent="0.3">
      <c r="A4234" s="1">
        <v>4</v>
      </c>
      <c r="B4234" s="1" t="s">
        <v>11</v>
      </c>
      <c r="C4234">
        <v>350251984</v>
      </c>
      <c r="D4234">
        <v>350245488</v>
      </c>
      <c r="E4234">
        <v>-1</v>
      </c>
      <c r="F4234">
        <v>19108</v>
      </c>
      <c r="G4234">
        <v>18506</v>
      </c>
    </row>
    <row r="4235" spans="1:7" x14ac:dyDescent="0.3">
      <c r="A4235" s="1">
        <v>5</v>
      </c>
      <c r="B4235" s="1" t="s">
        <v>12</v>
      </c>
      <c r="C4235">
        <v>350254977</v>
      </c>
      <c r="D4235">
        <v>350248480</v>
      </c>
      <c r="E4235">
        <v>-1</v>
      </c>
      <c r="F4235">
        <v>18979</v>
      </c>
      <c r="G4235">
        <v>18506</v>
      </c>
    </row>
    <row r="4236" spans="1:7" x14ac:dyDescent="0.3">
      <c r="A4236" s="4">
        <v>9</v>
      </c>
      <c r="B4236" s="4" t="s">
        <v>9</v>
      </c>
      <c r="C4236">
        <v>350256651</v>
      </c>
      <c r="D4236">
        <v>350256648</v>
      </c>
      <c r="E4236">
        <v>-1</v>
      </c>
      <c r="F4236">
        <v>18015</v>
      </c>
      <c r="G4236">
        <v>18017</v>
      </c>
    </row>
    <row r="4237" spans="1:7" x14ac:dyDescent="0.3">
      <c r="A4237" s="2">
        <v>2</v>
      </c>
      <c r="B4237" s="2" t="s">
        <v>7</v>
      </c>
      <c r="C4237">
        <v>350257896</v>
      </c>
      <c r="D4237">
        <v>350243541</v>
      </c>
      <c r="E4237">
        <v>-1</v>
      </c>
      <c r="F4237">
        <v>9802</v>
      </c>
      <c r="G4237">
        <v>7568</v>
      </c>
    </row>
    <row r="4238" spans="1:7" x14ac:dyDescent="0.3">
      <c r="A4238" s="2">
        <v>2</v>
      </c>
      <c r="B4238" s="2" t="s">
        <v>7</v>
      </c>
      <c r="C4238">
        <v>350257928</v>
      </c>
      <c r="D4238">
        <v>350243669</v>
      </c>
      <c r="E4238">
        <v>-1</v>
      </c>
      <c r="F4238">
        <v>32</v>
      </c>
      <c r="G4238">
        <v>128</v>
      </c>
    </row>
    <row r="4239" spans="1:7" x14ac:dyDescent="0.3">
      <c r="A4239" s="2">
        <v>2</v>
      </c>
      <c r="B4239" s="2" t="s">
        <v>7</v>
      </c>
      <c r="C4239">
        <v>350257945</v>
      </c>
      <c r="D4239">
        <v>350244981</v>
      </c>
      <c r="E4239">
        <v>-1</v>
      </c>
      <c r="F4239">
        <v>17</v>
      </c>
      <c r="G4239">
        <v>1312</v>
      </c>
    </row>
    <row r="4240" spans="1:7" x14ac:dyDescent="0.3">
      <c r="A4240" s="2">
        <v>2</v>
      </c>
      <c r="B4240" s="2" t="s">
        <v>7</v>
      </c>
      <c r="C4240">
        <v>350257961</v>
      </c>
      <c r="D4240">
        <v>350246209</v>
      </c>
      <c r="E4240">
        <v>-1</v>
      </c>
      <c r="F4240">
        <v>16</v>
      </c>
      <c r="G4240">
        <v>1228</v>
      </c>
    </row>
    <row r="4241" spans="1:7" x14ac:dyDescent="0.3">
      <c r="A4241" s="2">
        <v>2</v>
      </c>
      <c r="B4241" s="2" t="s">
        <v>7</v>
      </c>
      <c r="C4241">
        <v>350268088</v>
      </c>
      <c r="D4241">
        <v>350255973</v>
      </c>
      <c r="E4241">
        <v>-1</v>
      </c>
      <c r="F4241">
        <v>10127</v>
      </c>
      <c r="G4241">
        <v>9764</v>
      </c>
    </row>
    <row r="4242" spans="1:7" x14ac:dyDescent="0.3">
      <c r="A4242" s="4">
        <v>10</v>
      </c>
      <c r="B4242" s="4" t="s">
        <v>8</v>
      </c>
      <c r="C4242">
        <v>350268664</v>
      </c>
      <c r="D4242">
        <v>350268658</v>
      </c>
      <c r="E4242">
        <v>-1</v>
      </c>
      <c r="F4242">
        <v>18520</v>
      </c>
      <c r="G4242">
        <v>18520</v>
      </c>
    </row>
    <row r="4243" spans="1:7" x14ac:dyDescent="0.3">
      <c r="A4243" s="4">
        <v>16</v>
      </c>
      <c r="B4243" s="4" t="s">
        <v>10</v>
      </c>
      <c r="C4243">
        <v>350269705</v>
      </c>
      <c r="D4243">
        <v>350269603</v>
      </c>
      <c r="E4243">
        <v>-1</v>
      </c>
      <c r="F4243">
        <v>19029</v>
      </c>
      <c r="G4243">
        <v>18932</v>
      </c>
    </row>
    <row r="4244" spans="1:7" x14ac:dyDescent="0.3">
      <c r="A4244" s="1">
        <v>4</v>
      </c>
      <c r="B4244" s="1" t="s">
        <v>11</v>
      </c>
      <c r="C4244">
        <v>350270297</v>
      </c>
      <c r="D4244">
        <v>350263994</v>
      </c>
      <c r="E4244">
        <v>-1</v>
      </c>
      <c r="F4244">
        <v>18313</v>
      </c>
      <c r="G4244">
        <v>18506</v>
      </c>
    </row>
    <row r="4245" spans="1:7" x14ac:dyDescent="0.3">
      <c r="A4245" s="1">
        <v>5</v>
      </c>
      <c r="B4245" s="1" t="s">
        <v>12</v>
      </c>
      <c r="C4245">
        <v>350273411</v>
      </c>
      <c r="D4245">
        <v>350266986</v>
      </c>
      <c r="E4245">
        <v>-1</v>
      </c>
      <c r="F4245">
        <v>18434</v>
      </c>
      <c r="G4245">
        <v>18506</v>
      </c>
    </row>
    <row r="4246" spans="1:7" x14ac:dyDescent="0.3">
      <c r="A4246" s="4">
        <v>9</v>
      </c>
      <c r="B4246" s="4" t="s">
        <v>9</v>
      </c>
      <c r="C4246">
        <v>350274667</v>
      </c>
      <c r="D4246">
        <v>350274662</v>
      </c>
      <c r="E4246">
        <v>-1</v>
      </c>
      <c r="F4246">
        <v>18016</v>
      </c>
      <c r="G4246">
        <v>18014</v>
      </c>
    </row>
    <row r="4247" spans="1:7" x14ac:dyDescent="0.3">
      <c r="A4247" s="2">
        <v>2</v>
      </c>
      <c r="B4247" s="2" t="s">
        <v>7</v>
      </c>
      <c r="C4247">
        <v>350277949</v>
      </c>
      <c r="D4247">
        <v>350266223</v>
      </c>
      <c r="E4247">
        <v>-1</v>
      </c>
      <c r="F4247">
        <v>9861</v>
      </c>
      <c r="G4247">
        <v>10250</v>
      </c>
    </row>
    <row r="4248" spans="1:7" x14ac:dyDescent="0.3">
      <c r="A4248" s="4">
        <v>16</v>
      </c>
      <c r="B4248" s="4" t="s">
        <v>10</v>
      </c>
      <c r="C4248">
        <v>350286606</v>
      </c>
      <c r="D4248">
        <v>350286600</v>
      </c>
      <c r="E4248">
        <v>-1</v>
      </c>
      <c r="F4248">
        <v>16901</v>
      </c>
      <c r="G4248">
        <v>16997</v>
      </c>
    </row>
    <row r="4249" spans="1:7" x14ac:dyDescent="0.3">
      <c r="A4249" s="4">
        <v>10</v>
      </c>
      <c r="B4249" s="4" t="s">
        <v>8</v>
      </c>
      <c r="C4249">
        <v>350287172</v>
      </c>
      <c r="D4249">
        <v>350287166</v>
      </c>
      <c r="E4249">
        <v>-1</v>
      </c>
      <c r="F4249">
        <v>18508</v>
      </c>
      <c r="G4249">
        <v>18508</v>
      </c>
    </row>
    <row r="4250" spans="1:7" x14ac:dyDescent="0.3">
      <c r="A4250">
        <v>6</v>
      </c>
      <c r="B4250" t="s">
        <v>13</v>
      </c>
      <c r="C4250">
        <v>350287747</v>
      </c>
      <c r="D4250">
        <v>350278001</v>
      </c>
      <c r="E4250">
        <v>-1</v>
      </c>
      <c r="F4250">
        <v>36956</v>
      </c>
      <c r="G4250">
        <v>37276</v>
      </c>
    </row>
    <row r="4251" spans="1:7" x14ac:dyDescent="0.3">
      <c r="A4251" s="1">
        <v>4</v>
      </c>
      <c r="B4251" s="1" t="s">
        <v>11</v>
      </c>
      <c r="C4251">
        <v>350288866</v>
      </c>
      <c r="D4251">
        <v>350282500</v>
      </c>
      <c r="E4251">
        <v>-1</v>
      </c>
      <c r="F4251">
        <v>18569</v>
      </c>
      <c r="G4251">
        <v>18506</v>
      </c>
    </row>
    <row r="4252" spans="1:7" x14ac:dyDescent="0.3">
      <c r="A4252" s="1">
        <v>5</v>
      </c>
      <c r="B4252" s="1" t="s">
        <v>12</v>
      </c>
      <c r="C4252">
        <v>350291833</v>
      </c>
      <c r="D4252">
        <v>350285492</v>
      </c>
      <c r="E4252">
        <v>-1</v>
      </c>
      <c r="F4252">
        <v>18422</v>
      </c>
      <c r="G4252">
        <v>18506</v>
      </c>
    </row>
    <row r="4253" spans="1:7" x14ac:dyDescent="0.3">
      <c r="A4253" s="2">
        <v>2</v>
      </c>
      <c r="B4253" s="2" t="s">
        <v>7</v>
      </c>
      <c r="C4253">
        <v>350292639</v>
      </c>
      <c r="D4253">
        <v>350274099</v>
      </c>
      <c r="E4253">
        <v>-1</v>
      </c>
      <c r="F4253">
        <v>14690</v>
      </c>
      <c r="G4253">
        <v>7876</v>
      </c>
    </row>
    <row r="4254" spans="1:7" x14ac:dyDescent="0.3">
      <c r="A4254" s="2">
        <v>2</v>
      </c>
      <c r="B4254" s="2" t="s">
        <v>7</v>
      </c>
      <c r="C4254">
        <v>350292700</v>
      </c>
      <c r="D4254">
        <v>350274265</v>
      </c>
      <c r="E4254">
        <v>-1</v>
      </c>
      <c r="F4254">
        <v>61</v>
      </c>
      <c r="G4254">
        <v>166</v>
      </c>
    </row>
    <row r="4255" spans="1:7" x14ac:dyDescent="0.3">
      <c r="A4255" s="4">
        <v>9</v>
      </c>
      <c r="B4255" s="4" t="s">
        <v>9</v>
      </c>
      <c r="C4255">
        <v>350292708</v>
      </c>
      <c r="D4255">
        <v>350292697</v>
      </c>
      <c r="E4255">
        <v>-1</v>
      </c>
      <c r="F4255">
        <v>18041</v>
      </c>
      <c r="G4255">
        <v>18035</v>
      </c>
    </row>
    <row r="4256" spans="1:7" x14ac:dyDescent="0.3">
      <c r="A4256" s="2">
        <v>2</v>
      </c>
      <c r="B4256" s="2" t="s">
        <v>7</v>
      </c>
      <c r="C4256">
        <v>350292725</v>
      </c>
      <c r="D4256">
        <v>350274507</v>
      </c>
      <c r="E4256">
        <v>-1</v>
      </c>
      <c r="F4256">
        <v>25</v>
      </c>
      <c r="G4256">
        <v>242</v>
      </c>
    </row>
    <row r="4257" spans="1:7" x14ac:dyDescent="0.3">
      <c r="A4257" s="2">
        <v>2</v>
      </c>
      <c r="B4257" s="2" t="s">
        <v>7</v>
      </c>
      <c r="C4257">
        <v>350292746</v>
      </c>
      <c r="D4257">
        <v>350275974</v>
      </c>
      <c r="E4257">
        <v>-1</v>
      </c>
      <c r="F4257">
        <v>21</v>
      </c>
      <c r="G4257">
        <v>1467</v>
      </c>
    </row>
    <row r="4258" spans="1:7" x14ac:dyDescent="0.3">
      <c r="A4258" s="2">
        <v>2</v>
      </c>
      <c r="B4258" s="2" t="s">
        <v>7</v>
      </c>
      <c r="C4258">
        <v>350297829</v>
      </c>
      <c r="D4258">
        <v>350286214</v>
      </c>
      <c r="E4258">
        <v>-1</v>
      </c>
      <c r="F4258">
        <v>5083</v>
      </c>
      <c r="G4258">
        <v>10240</v>
      </c>
    </row>
    <row r="4259" spans="1:7" x14ac:dyDescent="0.3">
      <c r="A4259" s="2">
        <v>2</v>
      </c>
      <c r="B4259" s="2" t="s">
        <v>7</v>
      </c>
      <c r="C4259">
        <v>350297863</v>
      </c>
      <c r="D4259">
        <v>350289823</v>
      </c>
      <c r="E4259">
        <v>-1</v>
      </c>
      <c r="F4259">
        <v>34</v>
      </c>
      <c r="G4259">
        <v>3609</v>
      </c>
    </row>
    <row r="4260" spans="1:7" x14ac:dyDescent="0.3">
      <c r="A4260" s="2">
        <v>2</v>
      </c>
      <c r="B4260" s="2" t="s">
        <v>7</v>
      </c>
      <c r="C4260">
        <v>350297880</v>
      </c>
      <c r="D4260">
        <v>350289991</v>
      </c>
      <c r="E4260">
        <v>-1</v>
      </c>
      <c r="F4260">
        <v>17</v>
      </c>
      <c r="G4260">
        <v>168</v>
      </c>
    </row>
    <row r="4261" spans="1:7" x14ac:dyDescent="0.3">
      <c r="A4261" s="4">
        <v>16</v>
      </c>
      <c r="B4261" s="4" t="s">
        <v>10</v>
      </c>
      <c r="C4261">
        <v>350305610</v>
      </c>
      <c r="D4261">
        <v>350305601</v>
      </c>
      <c r="E4261">
        <v>-1</v>
      </c>
      <c r="F4261">
        <v>19004</v>
      </c>
      <c r="G4261">
        <v>19001</v>
      </c>
    </row>
    <row r="4262" spans="1:7" x14ac:dyDescent="0.3">
      <c r="A4262" s="4">
        <v>10</v>
      </c>
      <c r="B4262" s="4" t="s">
        <v>8</v>
      </c>
      <c r="C4262">
        <v>350305764</v>
      </c>
      <c r="D4262">
        <v>350305758</v>
      </c>
      <c r="E4262">
        <v>-1</v>
      </c>
      <c r="F4262">
        <v>18592</v>
      </c>
      <c r="G4262">
        <v>18592</v>
      </c>
    </row>
    <row r="4263" spans="1:7" x14ac:dyDescent="0.3">
      <c r="A4263" s="1">
        <v>4</v>
      </c>
      <c r="B4263" s="1" t="s">
        <v>11</v>
      </c>
      <c r="C4263">
        <v>350307102</v>
      </c>
      <c r="D4263">
        <v>350301006</v>
      </c>
      <c r="E4263">
        <v>-1</v>
      </c>
      <c r="F4263">
        <v>18236</v>
      </c>
      <c r="G4263">
        <v>18506</v>
      </c>
    </row>
    <row r="4264" spans="1:7" x14ac:dyDescent="0.3">
      <c r="A4264" s="1">
        <v>5</v>
      </c>
      <c r="B4264" s="1" t="s">
        <v>12</v>
      </c>
      <c r="C4264">
        <v>350310274</v>
      </c>
      <c r="D4264">
        <v>350303997</v>
      </c>
      <c r="E4264">
        <v>-1</v>
      </c>
      <c r="F4264">
        <v>18441</v>
      </c>
      <c r="G4264">
        <v>18505</v>
      </c>
    </row>
    <row r="4265" spans="1:7" x14ac:dyDescent="0.3">
      <c r="A4265" s="4">
        <v>9</v>
      </c>
      <c r="B4265" s="4" t="s">
        <v>9</v>
      </c>
      <c r="C4265">
        <v>350311178</v>
      </c>
      <c r="D4265">
        <v>350310813</v>
      </c>
      <c r="E4265">
        <v>-1</v>
      </c>
      <c r="F4265">
        <v>18470</v>
      </c>
      <c r="G4265">
        <v>18116</v>
      </c>
    </row>
    <row r="4266" spans="1:7" x14ac:dyDescent="0.3">
      <c r="A4266" s="2">
        <v>2</v>
      </c>
      <c r="B4266" s="2" t="s">
        <v>7</v>
      </c>
      <c r="C4266">
        <v>350311900</v>
      </c>
      <c r="D4266">
        <v>350295977</v>
      </c>
      <c r="E4266">
        <v>-1</v>
      </c>
      <c r="F4266">
        <v>14020</v>
      </c>
      <c r="G4266">
        <v>5986</v>
      </c>
    </row>
    <row r="4267" spans="1:7" x14ac:dyDescent="0.3">
      <c r="A4267" s="2">
        <v>2</v>
      </c>
      <c r="B4267" s="2" t="s">
        <v>7</v>
      </c>
      <c r="C4267">
        <v>350318225</v>
      </c>
      <c r="D4267">
        <v>350306217</v>
      </c>
      <c r="E4267">
        <v>-1</v>
      </c>
      <c r="F4267">
        <v>6325</v>
      </c>
      <c r="G4267">
        <v>10240</v>
      </c>
    </row>
    <row r="4268" spans="1:7" x14ac:dyDescent="0.3">
      <c r="A4268" s="4">
        <v>16</v>
      </c>
      <c r="B4268" s="4" t="s">
        <v>10</v>
      </c>
      <c r="C4268">
        <v>350323606</v>
      </c>
      <c r="D4268">
        <v>350323602</v>
      </c>
      <c r="E4268">
        <v>-1</v>
      </c>
      <c r="F4268">
        <v>17996</v>
      </c>
      <c r="G4268">
        <v>18001</v>
      </c>
    </row>
    <row r="4269" spans="1:7" x14ac:dyDescent="0.3">
      <c r="A4269" s="4">
        <v>10</v>
      </c>
      <c r="B4269" s="4" t="s">
        <v>8</v>
      </c>
      <c r="C4269">
        <v>350324344</v>
      </c>
      <c r="D4269">
        <v>350324338</v>
      </c>
      <c r="E4269">
        <v>-1</v>
      </c>
      <c r="F4269">
        <v>18580</v>
      </c>
      <c r="G4269">
        <v>18580</v>
      </c>
    </row>
    <row r="4270" spans="1:7" x14ac:dyDescent="0.3">
      <c r="A4270">
        <v>6</v>
      </c>
      <c r="B4270" t="s">
        <v>13</v>
      </c>
      <c r="C4270">
        <v>350324753</v>
      </c>
      <c r="D4270">
        <v>350314868</v>
      </c>
      <c r="E4270">
        <v>-1</v>
      </c>
      <c r="F4270">
        <v>37006</v>
      </c>
      <c r="G4270">
        <v>36867</v>
      </c>
    </row>
    <row r="4271" spans="1:7" x14ac:dyDescent="0.3">
      <c r="A4271" s="1">
        <v>4</v>
      </c>
      <c r="B4271" s="1" t="s">
        <v>11</v>
      </c>
      <c r="C4271">
        <v>350325818</v>
      </c>
      <c r="D4271">
        <v>350319512</v>
      </c>
      <c r="E4271">
        <v>-1</v>
      </c>
      <c r="F4271">
        <v>18716</v>
      </c>
      <c r="G4271">
        <v>18506</v>
      </c>
    </row>
    <row r="4272" spans="1:7" x14ac:dyDescent="0.3">
      <c r="A4272" s="4">
        <v>9</v>
      </c>
      <c r="B4272" s="4" t="s">
        <v>9</v>
      </c>
      <c r="C4272">
        <v>350328691</v>
      </c>
      <c r="D4272">
        <v>350328684</v>
      </c>
      <c r="E4272">
        <v>-1</v>
      </c>
      <c r="F4272">
        <v>17513</v>
      </c>
      <c r="G4272">
        <v>17871</v>
      </c>
    </row>
    <row r="4273" spans="1:7" x14ac:dyDescent="0.3">
      <c r="A4273" s="1">
        <v>5</v>
      </c>
      <c r="B4273" s="1" t="s">
        <v>12</v>
      </c>
      <c r="C4273">
        <v>350328779</v>
      </c>
      <c r="D4273">
        <v>350322503</v>
      </c>
      <c r="E4273">
        <v>-1</v>
      </c>
      <c r="F4273">
        <v>18505</v>
      </c>
      <c r="G4273">
        <v>18506</v>
      </c>
    </row>
    <row r="4274" spans="1:7" x14ac:dyDescent="0.3">
      <c r="A4274" s="2">
        <v>2</v>
      </c>
      <c r="B4274" s="2" t="s">
        <v>7</v>
      </c>
      <c r="C4274">
        <v>350329574</v>
      </c>
      <c r="D4274">
        <v>350315973</v>
      </c>
      <c r="E4274">
        <v>-1</v>
      </c>
      <c r="F4274">
        <v>11349</v>
      </c>
      <c r="G4274">
        <v>9756</v>
      </c>
    </row>
    <row r="4275" spans="1:7" x14ac:dyDescent="0.3">
      <c r="A4275" s="2">
        <v>2</v>
      </c>
      <c r="B4275" s="2" t="s">
        <v>7</v>
      </c>
      <c r="C4275">
        <v>350329599</v>
      </c>
      <c r="D4275">
        <v>350318425</v>
      </c>
      <c r="E4275">
        <v>-1</v>
      </c>
      <c r="F4275">
        <v>25</v>
      </c>
      <c r="G4275">
        <v>2452</v>
      </c>
    </row>
    <row r="4276" spans="1:7" x14ac:dyDescent="0.3">
      <c r="A4276" s="2">
        <v>2</v>
      </c>
      <c r="B4276" s="2" t="s">
        <v>7</v>
      </c>
      <c r="C4276">
        <v>350329615</v>
      </c>
      <c r="D4276">
        <v>350319817</v>
      </c>
      <c r="E4276">
        <v>-1</v>
      </c>
      <c r="F4276">
        <v>16</v>
      </c>
      <c r="G4276">
        <v>1392</v>
      </c>
    </row>
    <row r="4277" spans="1:7" x14ac:dyDescent="0.3">
      <c r="A4277" s="2">
        <v>2</v>
      </c>
      <c r="B4277" s="2" t="s">
        <v>7</v>
      </c>
      <c r="C4277">
        <v>350338346</v>
      </c>
      <c r="D4277">
        <v>350326756</v>
      </c>
      <c r="E4277">
        <v>-1</v>
      </c>
      <c r="F4277">
        <v>8731</v>
      </c>
      <c r="G4277">
        <v>6939</v>
      </c>
    </row>
    <row r="4278" spans="1:7" x14ac:dyDescent="0.3">
      <c r="A4278" s="4">
        <v>16</v>
      </c>
      <c r="B4278" s="4" t="s">
        <v>10</v>
      </c>
      <c r="C4278">
        <v>350342666</v>
      </c>
      <c r="D4278">
        <v>350342650</v>
      </c>
      <c r="E4278">
        <v>-1</v>
      </c>
      <c r="F4278">
        <v>19060</v>
      </c>
      <c r="G4278">
        <v>19048</v>
      </c>
    </row>
    <row r="4279" spans="1:7" x14ac:dyDescent="0.3">
      <c r="A4279" s="4">
        <v>10</v>
      </c>
      <c r="B4279" s="4" t="s">
        <v>8</v>
      </c>
      <c r="C4279">
        <v>350342818</v>
      </c>
      <c r="D4279">
        <v>350342814</v>
      </c>
      <c r="E4279">
        <v>-1</v>
      </c>
      <c r="F4279">
        <v>18474</v>
      </c>
      <c r="G4279">
        <v>18476</v>
      </c>
    </row>
    <row r="4280" spans="1:7" x14ac:dyDescent="0.3">
      <c r="A4280" s="1">
        <v>4</v>
      </c>
      <c r="B4280" s="1" t="s">
        <v>11</v>
      </c>
      <c r="C4280">
        <v>350344824</v>
      </c>
      <c r="D4280">
        <v>350338018</v>
      </c>
      <c r="E4280">
        <v>-1</v>
      </c>
      <c r="F4280">
        <v>19006</v>
      </c>
      <c r="G4280">
        <v>18506</v>
      </c>
    </row>
    <row r="4281" spans="1:7" x14ac:dyDescent="0.3">
      <c r="A4281" s="4">
        <v>9</v>
      </c>
      <c r="B4281" s="4" t="s">
        <v>9</v>
      </c>
      <c r="C4281">
        <v>350346700</v>
      </c>
      <c r="D4281">
        <v>350346694</v>
      </c>
      <c r="E4281">
        <v>-1</v>
      </c>
      <c r="F4281">
        <v>18009</v>
      </c>
      <c r="G4281">
        <v>18010</v>
      </c>
    </row>
    <row r="4282" spans="1:7" x14ac:dyDescent="0.3">
      <c r="A4282" s="1">
        <v>5</v>
      </c>
      <c r="B4282" s="1" t="s">
        <v>12</v>
      </c>
      <c r="C4282">
        <v>350348182</v>
      </c>
      <c r="D4282">
        <v>350341009</v>
      </c>
      <c r="E4282">
        <v>-1</v>
      </c>
      <c r="F4282">
        <v>19403</v>
      </c>
      <c r="G4282">
        <v>18506</v>
      </c>
    </row>
    <row r="4283" spans="1:7" x14ac:dyDescent="0.3">
      <c r="A4283" s="2">
        <v>2</v>
      </c>
      <c r="B4283" s="2" t="s">
        <v>7</v>
      </c>
      <c r="C4283">
        <v>350348998</v>
      </c>
      <c r="D4283">
        <v>350336514</v>
      </c>
      <c r="E4283">
        <v>-1</v>
      </c>
      <c r="F4283">
        <v>10652</v>
      </c>
      <c r="G4283">
        <v>9758</v>
      </c>
    </row>
    <row r="4284" spans="1:7" x14ac:dyDescent="0.3">
      <c r="A4284" s="2">
        <v>2</v>
      </c>
      <c r="B4284" s="2" t="s">
        <v>7</v>
      </c>
      <c r="C4284">
        <v>350358175</v>
      </c>
      <c r="D4284">
        <v>350346766</v>
      </c>
      <c r="E4284">
        <v>-1</v>
      </c>
      <c r="F4284">
        <v>9177</v>
      </c>
      <c r="G4284">
        <v>10252</v>
      </c>
    </row>
    <row r="4285" spans="1:7" x14ac:dyDescent="0.3">
      <c r="A4285" s="2">
        <v>2</v>
      </c>
      <c r="B4285" s="2" t="s">
        <v>7</v>
      </c>
      <c r="C4285">
        <v>350358209</v>
      </c>
      <c r="D4285">
        <v>350349068</v>
      </c>
      <c r="E4285">
        <v>-1</v>
      </c>
      <c r="F4285">
        <v>34</v>
      </c>
      <c r="G4285">
        <v>2302</v>
      </c>
    </row>
    <row r="4286" spans="1:7" x14ac:dyDescent="0.3">
      <c r="A4286" s="2">
        <v>2</v>
      </c>
      <c r="B4286" s="2" t="s">
        <v>7</v>
      </c>
      <c r="C4286">
        <v>350358225</v>
      </c>
      <c r="D4286">
        <v>350349196</v>
      </c>
      <c r="E4286">
        <v>-1</v>
      </c>
      <c r="F4286">
        <v>16</v>
      </c>
      <c r="G4286">
        <v>128</v>
      </c>
    </row>
    <row r="4287" spans="1:7" x14ac:dyDescent="0.3">
      <c r="A4287" s="4">
        <v>16</v>
      </c>
      <c r="B4287" s="4" t="s">
        <v>10</v>
      </c>
      <c r="C4287">
        <v>350360613</v>
      </c>
      <c r="D4287">
        <v>350360607</v>
      </c>
      <c r="E4287">
        <v>-1</v>
      </c>
      <c r="F4287">
        <v>17947</v>
      </c>
      <c r="G4287">
        <v>17957</v>
      </c>
    </row>
    <row r="4288" spans="1:7" x14ac:dyDescent="0.3">
      <c r="A4288" s="4">
        <v>10</v>
      </c>
      <c r="B4288" s="4" t="s">
        <v>8</v>
      </c>
      <c r="C4288">
        <v>350361338</v>
      </c>
      <c r="D4288">
        <v>350361333</v>
      </c>
      <c r="E4288">
        <v>-1</v>
      </c>
      <c r="F4288">
        <v>18520</v>
      </c>
      <c r="G4288">
        <v>18519</v>
      </c>
    </row>
    <row r="4289" spans="1:7" x14ac:dyDescent="0.3">
      <c r="A4289">
        <v>6</v>
      </c>
      <c r="B4289" t="s">
        <v>13</v>
      </c>
      <c r="C4289">
        <v>350361820</v>
      </c>
      <c r="D4289">
        <v>350351818</v>
      </c>
      <c r="E4289">
        <v>-1</v>
      </c>
      <c r="F4289">
        <v>37067</v>
      </c>
      <c r="G4289">
        <v>36950</v>
      </c>
    </row>
    <row r="4290" spans="1:7" x14ac:dyDescent="0.3">
      <c r="A4290" s="1">
        <v>4</v>
      </c>
      <c r="B4290" s="1" t="s">
        <v>11</v>
      </c>
      <c r="C4290">
        <v>350362667</v>
      </c>
      <c r="D4290">
        <v>350356523</v>
      </c>
      <c r="E4290">
        <v>-1</v>
      </c>
      <c r="F4290">
        <v>17843</v>
      </c>
      <c r="G4290">
        <v>18505</v>
      </c>
    </row>
    <row r="4291" spans="1:7" x14ac:dyDescent="0.3">
      <c r="A4291" s="4">
        <v>9</v>
      </c>
      <c r="B4291" s="4" t="s">
        <v>9</v>
      </c>
      <c r="C4291">
        <v>350364673</v>
      </c>
      <c r="D4291">
        <v>350364667</v>
      </c>
      <c r="E4291">
        <v>-1</v>
      </c>
      <c r="F4291">
        <v>17973</v>
      </c>
      <c r="G4291">
        <v>17973</v>
      </c>
    </row>
    <row r="4292" spans="1:7" x14ac:dyDescent="0.3">
      <c r="A4292" s="1">
        <v>5</v>
      </c>
      <c r="B4292" s="1" t="s">
        <v>12</v>
      </c>
      <c r="C4292">
        <v>350365619</v>
      </c>
      <c r="D4292">
        <v>350359515</v>
      </c>
      <c r="E4292">
        <v>-1</v>
      </c>
      <c r="F4292">
        <v>17437</v>
      </c>
      <c r="G4292">
        <v>18506</v>
      </c>
    </row>
    <row r="4293" spans="1:7" x14ac:dyDescent="0.3">
      <c r="A4293" s="2">
        <v>2</v>
      </c>
      <c r="B4293" s="2" t="s">
        <v>7</v>
      </c>
      <c r="C4293">
        <v>350367950</v>
      </c>
      <c r="D4293">
        <v>350356514</v>
      </c>
      <c r="E4293">
        <v>-1</v>
      </c>
      <c r="F4293">
        <v>9725</v>
      </c>
      <c r="G4293">
        <v>7318</v>
      </c>
    </row>
    <row r="4294" spans="1:7" x14ac:dyDescent="0.3">
      <c r="A4294" s="2">
        <v>2</v>
      </c>
      <c r="B4294" s="2" t="s">
        <v>7</v>
      </c>
      <c r="C4294">
        <v>350378246</v>
      </c>
      <c r="D4294">
        <v>350366746</v>
      </c>
      <c r="E4294">
        <v>-1</v>
      </c>
      <c r="F4294">
        <v>10296</v>
      </c>
      <c r="G4294">
        <v>10232</v>
      </c>
    </row>
    <row r="4295" spans="1:7" x14ac:dyDescent="0.3">
      <c r="A4295" s="4">
        <v>10</v>
      </c>
      <c r="B4295" s="4" t="s">
        <v>8</v>
      </c>
      <c r="C4295">
        <v>350379987</v>
      </c>
      <c r="D4295">
        <v>350379980</v>
      </c>
      <c r="E4295">
        <v>-1</v>
      </c>
      <c r="F4295">
        <v>18649</v>
      </c>
      <c r="G4295">
        <v>18647</v>
      </c>
    </row>
    <row r="4296" spans="1:7" x14ac:dyDescent="0.3">
      <c r="A4296" s="4">
        <v>16</v>
      </c>
      <c r="B4296" s="4" t="s">
        <v>10</v>
      </c>
      <c r="C4296">
        <v>350380638</v>
      </c>
      <c r="D4296">
        <v>350380627</v>
      </c>
      <c r="E4296">
        <v>-1</v>
      </c>
      <c r="F4296">
        <v>20025</v>
      </c>
      <c r="G4296">
        <v>20020</v>
      </c>
    </row>
    <row r="4297" spans="1:7" x14ac:dyDescent="0.3">
      <c r="A4297" s="1">
        <v>4</v>
      </c>
      <c r="B4297" s="1" t="s">
        <v>11</v>
      </c>
      <c r="C4297">
        <v>350382141</v>
      </c>
      <c r="D4297">
        <v>350375029</v>
      </c>
      <c r="E4297">
        <v>-1</v>
      </c>
      <c r="F4297">
        <v>19474</v>
      </c>
      <c r="G4297">
        <v>18506</v>
      </c>
    </row>
    <row r="4298" spans="1:7" x14ac:dyDescent="0.3">
      <c r="A4298" s="4">
        <v>9</v>
      </c>
      <c r="B4298" s="4" t="s">
        <v>9</v>
      </c>
      <c r="C4298">
        <v>350382746</v>
      </c>
      <c r="D4298">
        <v>350382735</v>
      </c>
      <c r="E4298">
        <v>-1</v>
      </c>
      <c r="F4298">
        <v>18073</v>
      </c>
      <c r="G4298">
        <v>18068</v>
      </c>
    </row>
    <row r="4299" spans="1:7" x14ac:dyDescent="0.3">
      <c r="A4299" s="1">
        <v>5</v>
      </c>
      <c r="B4299" s="1" t="s">
        <v>12</v>
      </c>
      <c r="C4299">
        <v>350386035</v>
      </c>
      <c r="D4299">
        <v>350378021</v>
      </c>
      <c r="E4299">
        <v>-1</v>
      </c>
      <c r="F4299">
        <v>20416</v>
      </c>
      <c r="G4299">
        <v>18506</v>
      </c>
    </row>
    <row r="4300" spans="1:7" x14ac:dyDescent="0.3">
      <c r="A4300" s="2">
        <v>2</v>
      </c>
      <c r="B4300" s="2" t="s">
        <v>7</v>
      </c>
      <c r="C4300">
        <v>350387929</v>
      </c>
      <c r="D4300">
        <v>350374638</v>
      </c>
      <c r="E4300">
        <v>-1</v>
      </c>
      <c r="F4300">
        <v>9683</v>
      </c>
      <c r="G4300">
        <v>7892</v>
      </c>
    </row>
    <row r="4301" spans="1:7" x14ac:dyDescent="0.3">
      <c r="A4301" s="2">
        <v>2</v>
      </c>
      <c r="B4301" s="2" t="s">
        <v>7</v>
      </c>
      <c r="C4301">
        <v>350387957</v>
      </c>
      <c r="D4301">
        <v>350374804</v>
      </c>
      <c r="E4301">
        <v>-1</v>
      </c>
      <c r="F4301">
        <v>28</v>
      </c>
      <c r="G4301">
        <v>166</v>
      </c>
    </row>
    <row r="4302" spans="1:7" x14ac:dyDescent="0.3">
      <c r="A4302" s="2">
        <v>2</v>
      </c>
      <c r="B4302" s="2" t="s">
        <v>7</v>
      </c>
      <c r="C4302">
        <v>350387973</v>
      </c>
      <c r="D4302">
        <v>350375046</v>
      </c>
      <c r="E4302">
        <v>-1</v>
      </c>
      <c r="F4302">
        <v>16</v>
      </c>
      <c r="G4302">
        <v>242</v>
      </c>
    </row>
    <row r="4303" spans="1:7" x14ac:dyDescent="0.3">
      <c r="A4303" s="2">
        <v>2</v>
      </c>
      <c r="B4303" s="2" t="s">
        <v>7</v>
      </c>
      <c r="C4303">
        <v>350387989</v>
      </c>
      <c r="D4303">
        <v>350376508</v>
      </c>
      <c r="E4303">
        <v>-1</v>
      </c>
      <c r="F4303">
        <v>16</v>
      </c>
      <c r="G4303">
        <v>1462</v>
      </c>
    </row>
    <row r="4304" spans="1:7" x14ac:dyDescent="0.3">
      <c r="A4304" s="4">
        <v>16</v>
      </c>
      <c r="B4304" s="4" t="s">
        <v>10</v>
      </c>
      <c r="C4304">
        <v>350397621</v>
      </c>
      <c r="D4304">
        <v>350397614</v>
      </c>
      <c r="E4304">
        <v>-1</v>
      </c>
      <c r="F4304">
        <v>16983</v>
      </c>
      <c r="G4304">
        <v>16987</v>
      </c>
    </row>
    <row r="4305" spans="1:7" x14ac:dyDescent="0.3">
      <c r="A4305" s="4">
        <v>10</v>
      </c>
      <c r="B4305" s="4" t="s">
        <v>8</v>
      </c>
      <c r="C4305">
        <v>350398341</v>
      </c>
      <c r="D4305">
        <v>350398336</v>
      </c>
      <c r="E4305">
        <v>-1</v>
      </c>
      <c r="F4305">
        <v>18354</v>
      </c>
      <c r="G4305">
        <v>18356</v>
      </c>
    </row>
    <row r="4306" spans="1:7" x14ac:dyDescent="0.3">
      <c r="A4306">
        <v>6</v>
      </c>
      <c r="B4306" t="s">
        <v>13</v>
      </c>
      <c r="C4306">
        <v>350398797</v>
      </c>
      <c r="D4306">
        <v>350388891</v>
      </c>
      <c r="E4306">
        <v>-1</v>
      </c>
      <c r="F4306">
        <v>36977</v>
      </c>
      <c r="G4306">
        <v>37073</v>
      </c>
    </row>
    <row r="4307" spans="1:7" x14ac:dyDescent="0.3">
      <c r="A4307" s="1">
        <v>4</v>
      </c>
      <c r="B4307" s="1" t="s">
        <v>11</v>
      </c>
      <c r="C4307">
        <v>350400039</v>
      </c>
      <c r="D4307">
        <v>350393535</v>
      </c>
      <c r="E4307">
        <v>-1</v>
      </c>
      <c r="F4307">
        <v>17898</v>
      </c>
      <c r="G4307">
        <v>18506</v>
      </c>
    </row>
    <row r="4308" spans="1:7" x14ac:dyDescent="0.3">
      <c r="A4308" s="4">
        <v>9</v>
      </c>
      <c r="B4308" s="4" t="s">
        <v>9</v>
      </c>
      <c r="C4308">
        <v>350400712</v>
      </c>
      <c r="D4308">
        <v>350400703</v>
      </c>
      <c r="E4308">
        <v>-1</v>
      </c>
      <c r="F4308">
        <v>17966</v>
      </c>
      <c r="G4308">
        <v>17968</v>
      </c>
    </row>
    <row r="4309" spans="1:7" x14ac:dyDescent="0.3">
      <c r="A4309" s="1">
        <v>5</v>
      </c>
      <c r="B4309" s="1" t="s">
        <v>12</v>
      </c>
      <c r="C4309">
        <v>350403267</v>
      </c>
      <c r="D4309">
        <v>350396527</v>
      </c>
      <c r="E4309">
        <v>-1</v>
      </c>
      <c r="F4309">
        <v>17232</v>
      </c>
      <c r="G4309">
        <v>18506</v>
      </c>
    </row>
    <row r="4310" spans="1:7" x14ac:dyDescent="0.3">
      <c r="A4310" s="2">
        <v>2</v>
      </c>
      <c r="B4310" s="2" t="s">
        <v>7</v>
      </c>
      <c r="C4310">
        <v>350404077</v>
      </c>
      <c r="D4310">
        <v>350386752</v>
      </c>
      <c r="E4310">
        <v>-1</v>
      </c>
      <c r="F4310">
        <v>16088</v>
      </c>
      <c r="G4310">
        <v>10244</v>
      </c>
    </row>
    <row r="4311" spans="1:7" x14ac:dyDescent="0.3">
      <c r="A4311" s="2">
        <v>2</v>
      </c>
      <c r="B4311" s="2" t="s">
        <v>7</v>
      </c>
      <c r="C4311">
        <v>350404103</v>
      </c>
      <c r="D4311">
        <v>350390400</v>
      </c>
      <c r="E4311">
        <v>-1</v>
      </c>
      <c r="F4311">
        <v>26</v>
      </c>
      <c r="G4311">
        <v>3648</v>
      </c>
    </row>
    <row r="4312" spans="1:7" x14ac:dyDescent="0.3">
      <c r="A4312" s="2">
        <v>2</v>
      </c>
      <c r="B4312" s="2" t="s">
        <v>7</v>
      </c>
      <c r="C4312">
        <v>350404120</v>
      </c>
      <c r="D4312">
        <v>350390568</v>
      </c>
      <c r="E4312">
        <v>-1</v>
      </c>
      <c r="F4312">
        <v>17</v>
      </c>
      <c r="G4312">
        <v>168</v>
      </c>
    </row>
    <row r="4313" spans="1:7" x14ac:dyDescent="0.3">
      <c r="A4313" s="2">
        <v>2</v>
      </c>
      <c r="B4313" s="2" t="s">
        <v>7</v>
      </c>
      <c r="C4313">
        <v>350407898</v>
      </c>
      <c r="D4313">
        <v>350396512</v>
      </c>
      <c r="E4313">
        <v>-1</v>
      </c>
      <c r="F4313">
        <v>3778</v>
      </c>
      <c r="G4313">
        <v>5944</v>
      </c>
    </row>
    <row r="4314" spans="1:7" x14ac:dyDescent="0.3">
      <c r="A4314" s="4">
        <v>16</v>
      </c>
      <c r="B4314" s="4" t="s">
        <v>10</v>
      </c>
      <c r="C4314">
        <v>350416622</v>
      </c>
      <c r="D4314">
        <v>350416616</v>
      </c>
      <c r="E4314">
        <v>-1</v>
      </c>
      <c r="F4314">
        <v>19001</v>
      </c>
      <c r="G4314">
        <v>19002</v>
      </c>
    </row>
    <row r="4315" spans="1:7" x14ac:dyDescent="0.3">
      <c r="A4315" s="4">
        <v>10</v>
      </c>
      <c r="B4315" s="4" t="s">
        <v>8</v>
      </c>
      <c r="C4315">
        <v>350416848</v>
      </c>
      <c r="D4315">
        <v>350416843</v>
      </c>
      <c r="E4315">
        <v>-1</v>
      </c>
      <c r="F4315">
        <v>18507</v>
      </c>
      <c r="G4315">
        <v>18507</v>
      </c>
    </row>
    <row r="4316" spans="1:7" x14ac:dyDescent="0.3">
      <c r="A4316" s="4">
        <v>9</v>
      </c>
      <c r="B4316" s="4" t="s">
        <v>9</v>
      </c>
      <c r="C4316">
        <v>350418830</v>
      </c>
      <c r="D4316">
        <v>350418818</v>
      </c>
      <c r="E4316">
        <v>-1</v>
      </c>
      <c r="F4316">
        <v>18118</v>
      </c>
      <c r="G4316">
        <v>18115</v>
      </c>
    </row>
    <row r="4317" spans="1:7" x14ac:dyDescent="0.3">
      <c r="A4317" s="1">
        <v>4</v>
      </c>
      <c r="B4317" s="1" t="s">
        <v>11</v>
      </c>
      <c r="C4317">
        <v>350418858</v>
      </c>
      <c r="D4317">
        <v>350412041</v>
      </c>
      <c r="E4317">
        <v>-1</v>
      </c>
      <c r="F4317">
        <v>18819</v>
      </c>
      <c r="G4317">
        <v>18506</v>
      </c>
    </row>
    <row r="4318" spans="1:7" x14ac:dyDescent="0.3">
      <c r="A4318" s="1">
        <v>5</v>
      </c>
      <c r="B4318" s="1" t="s">
        <v>12</v>
      </c>
      <c r="C4318">
        <v>350422767</v>
      </c>
      <c r="D4318">
        <v>350415033</v>
      </c>
      <c r="E4318">
        <v>-1</v>
      </c>
      <c r="F4318">
        <v>19500</v>
      </c>
      <c r="G4318">
        <v>18506</v>
      </c>
    </row>
    <row r="4319" spans="1:7" x14ac:dyDescent="0.3">
      <c r="A4319" s="2">
        <v>2</v>
      </c>
      <c r="B4319" s="2" t="s">
        <v>7</v>
      </c>
      <c r="C4319">
        <v>350423548</v>
      </c>
      <c r="D4319">
        <v>350406754</v>
      </c>
      <c r="E4319">
        <v>-1</v>
      </c>
      <c r="F4319">
        <v>15650</v>
      </c>
      <c r="G4319">
        <v>10242</v>
      </c>
    </row>
    <row r="4320" spans="1:7" x14ac:dyDescent="0.3">
      <c r="A4320" s="2">
        <v>2</v>
      </c>
      <c r="B4320" s="2" t="s">
        <v>7</v>
      </c>
      <c r="C4320">
        <v>350427988</v>
      </c>
      <c r="D4320">
        <v>350416512</v>
      </c>
      <c r="E4320">
        <v>-1</v>
      </c>
      <c r="F4320">
        <v>4440</v>
      </c>
      <c r="G4320">
        <v>9758</v>
      </c>
    </row>
    <row r="4321" spans="1:7" x14ac:dyDescent="0.3">
      <c r="A4321" s="2">
        <v>2</v>
      </c>
      <c r="B4321" s="2" t="s">
        <v>7</v>
      </c>
      <c r="C4321">
        <v>350428043</v>
      </c>
      <c r="D4321">
        <v>350420380</v>
      </c>
      <c r="E4321">
        <v>-1</v>
      </c>
      <c r="F4321">
        <v>55</v>
      </c>
      <c r="G4321">
        <v>3868</v>
      </c>
    </row>
    <row r="4322" spans="1:7" x14ac:dyDescent="0.3">
      <c r="A4322" s="4">
        <v>10</v>
      </c>
      <c r="B4322" s="4" t="s">
        <v>8</v>
      </c>
      <c r="C4322">
        <v>350435359</v>
      </c>
      <c r="D4322">
        <v>350435352</v>
      </c>
      <c r="E4322">
        <v>-1</v>
      </c>
      <c r="F4322">
        <v>18511</v>
      </c>
      <c r="G4322">
        <v>18509</v>
      </c>
    </row>
    <row r="4323" spans="1:7" x14ac:dyDescent="0.3">
      <c r="A4323" s="4">
        <v>16</v>
      </c>
      <c r="B4323" s="4" t="s">
        <v>10</v>
      </c>
      <c r="C4323">
        <v>350435624</v>
      </c>
      <c r="D4323">
        <v>350435620</v>
      </c>
      <c r="E4323">
        <v>-1</v>
      </c>
      <c r="F4323">
        <v>19002</v>
      </c>
      <c r="G4323">
        <v>19004</v>
      </c>
    </row>
    <row r="4324" spans="1:7" x14ac:dyDescent="0.3">
      <c r="A4324">
        <v>6</v>
      </c>
      <c r="B4324" t="s">
        <v>13</v>
      </c>
      <c r="C4324">
        <v>350435804</v>
      </c>
      <c r="D4324">
        <v>350426036</v>
      </c>
      <c r="E4324">
        <v>-1</v>
      </c>
      <c r="F4324">
        <v>37007</v>
      </c>
      <c r="G4324">
        <v>37145</v>
      </c>
    </row>
    <row r="4325" spans="1:7" x14ac:dyDescent="0.3">
      <c r="A4325" s="4">
        <v>9</v>
      </c>
      <c r="B4325" s="4" t="s">
        <v>9</v>
      </c>
      <c r="C4325">
        <v>350436698</v>
      </c>
      <c r="D4325">
        <v>350436693</v>
      </c>
      <c r="E4325">
        <v>-1</v>
      </c>
      <c r="F4325">
        <v>17868</v>
      </c>
      <c r="G4325">
        <v>17875</v>
      </c>
    </row>
    <row r="4326" spans="1:7" x14ac:dyDescent="0.3">
      <c r="A4326" s="1">
        <v>4</v>
      </c>
      <c r="B4326" s="1" t="s">
        <v>11</v>
      </c>
      <c r="C4326">
        <v>350436874</v>
      </c>
      <c r="D4326">
        <v>350430547</v>
      </c>
      <c r="E4326">
        <v>-1</v>
      </c>
      <c r="F4326">
        <v>18016</v>
      </c>
      <c r="G4326">
        <v>18506</v>
      </c>
    </row>
    <row r="4327" spans="1:7" x14ac:dyDescent="0.3">
      <c r="A4327" s="1">
        <v>5</v>
      </c>
      <c r="B4327" s="1" t="s">
        <v>12</v>
      </c>
      <c r="C4327">
        <v>350439916</v>
      </c>
      <c r="D4327">
        <v>350433539</v>
      </c>
      <c r="E4327">
        <v>-1</v>
      </c>
      <c r="F4327">
        <v>17149</v>
      </c>
      <c r="G4327">
        <v>18506</v>
      </c>
    </row>
    <row r="4328" spans="1:7" x14ac:dyDescent="0.3">
      <c r="A4328" s="2">
        <v>2</v>
      </c>
      <c r="B4328" s="2" t="s">
        <v>7</v>
      </c>
      <c r="C4328">
        <v>350440683</v>
      </c>
      <c r="D4328">
        <v>350426762</v>
      </c>
      <c r="E4328">
        <v>-1</v>
      </c>
      <c r="F4328">
        <v>12640</v>
      </c>
      <c r="G4328">
        <v>6382</v>
      </c>
    </row>
    <row r="4329" spans="1:7" x14ac:dyDescent="0.3">
      <c r="A4329" s="2">
        <v>2</v>
      </c>
      <c r="B4329" s="2" t="s">
        <v>7</v>
      </c>
      <c r="C4329">
        <v>350447870</v>
      </c>
      <c r="D4329">
        <v>350436510</v>
      </c>
      <c r="E4329">
        <v>-1</v>
      </c>
      <c r="F4329">
        <v>7187</v>
      </c>
      <c r="G4329">
        <v>9748</v>
      </c>
    </row>
    <row r="4330" spans="1:7" x14ac:dyDescent="0.3">
      <c r="A4330" s="4">
        <v>16</v>
      </c>
      <c r="B4330" s="4" t="s">
        <v>10</v>
      </c>
      <c r="C4330">
        <v>350452627</v>
      </c>
      <c r="D4330">
        <v>350452621</v>
      </c>
      <c r="E4330">
        <v>-1</v>
      </c>
      <c r="F4330">
        <v>17003</v>
      </c>
      <c r="G4330">
        <v>17001</v>
      </c>
    </row>
    <row r="4331" spans="1:7" x14ac:dyDescent="0.3">
      <c r="A4331" s="4">
        <v>10</v>
      </c>
      <c r="B4331" s="4" t="s">
        <v>8</v>
      </c>
      <c r="C4331">
        <v>350453881</v>
      </c>
      <c r="D4331">
        <v>350453876</v>
      </c>
      <c r="E4331">
        <v>-1</v>
      </c>
      <c r="F4331">
        <v>18522</v>
      </c>
      <c r="G4331">
        <v>18524</v>
      </c>
    </row>
    <row r="4332" spans="1:7" x14ac:dyDescent="0.3">
      <c r="A4332" s="4">
        <v>9</v>
      </c>
      <c r="B4332" s="4" t="s">
        <v>9</v>
      </c>
      <c r="C4332">
        <v>350454707</v>
      </c>
      <c r="D4332">
        <v>350454702</v>
      </c>
      <c r="E4332">
        <v>-1</v>
      </c>
      <c r="F4332">
        <v>18009</v>
      </c>
      <c r="G4332">
        <v>18009</v>
      </c>
    </row>
    <row r="4333" spans="1:7" x14ac:dyDescent="0.3">
      <c r="A4333" s="1">
        <v>4</v>
      </c>
      <c r="B4333" s="1" t="s">
        <v>11</v>
      </c>
      <c r="C4333">
        <v>350455129</v>
      </c>
      <c r="D4333">
        <v>350449053</v>
      </c>
      <c r="E4333">
        <v>-1</v>
      </c>
      <c r="F4333">
        <v>18255</v>
      </c>
      <c r="G4333">
        <v>18506</v>
      </c>
    </row>
    <row r="4334" spans="1:7" x14ac:dyDescent="0.3">
      <c r="A4334" s="1">
        <v>5</v>
      </c>
      <c r="B4334" s="1" t="s">
        <v>12</v>
      </c>
      <c r="C4334">
        <v>350458808</v>
      </c>
      <c r="D4334">
        <v>350452045</v>
      </c>
      <c r="E4334">
        <v>-1</v>
      </c>
      <c r="F4334">
        <v>18892</v>
      </c>
      <c r="G4334">
        <v>18506</v>
      </c>
    </row>
    <row r="4335" spans="1:7" x14ac:dyDescent="0.3">
      <c r="A4335" s="2">
        <v>2</v>
      </c>
      <c r="B4335" s="2" t="s">
        <v>7</v>
      </c>
      <c r="C4335">
        <v>350459893</v>
      </c>
      <c r="D4335">
        <v>350446748</v>
      </c>
      <c r="E4335">
        <v>-1</v>
      </c>
      <c r="F4335">
        <v>12023</v>
      </c>
      <c r="G4335">
        <v>10238</v>
      </c>
    </row>
    <row r="4336" spans="1:7" x14ac:dyDescent="0.3">
      <c r="A4336" s="2">
        <v>2</v>
      </c>
      <c r="B4336" s="2" t="s">
        <v>7</v>
      </c>
      <c r="C4336">
        <v>350468268</v>
      </c>
      <c r="D4336">
        <v>350454118</v>
      </c>
      <c r="E4336">
        <v>-1</v>
      </c>
      <c r="F4336">
        <v>8375</v>
      </c>
      <c r="G4336">
        <v>7370</v>
      </c>
    </row>
    <row r="4337" spans="1:7" x14ac:dyDescent="0.3">
      <c r="A4337" s="2">
        <v>2</v>
      </c>
      <c r="B4337" s="2" t="s">
        <v>7</v>
      </c>
      <c r="C4337">
        <v>350468306</v>
      </c>
      <c r="D4337">
        <v>350454248</v>
      </c>
      <c r="E4337">
        <v>-1</v>
      </c>
      <c r="F4337">
        <v>38</v>
      </c>
      <c r="G4337">
        <v>130</v>
      </c>
    </row>
    <row r="4338" spans="1:7" x14ac:dyDescent="0.3">
      <c r="A4338" s="2">
        <v>2</v>
      </c>
      <c r="B4338" s="2" t="s">
        <v>7</v>
      </c>
      <c r="C4338">
        <v>350468323</v>
      </c>
      <c r="D4338">
        <v>350456506</v>
      </c>
      <c r="E4338">
        <v>-1</v>
      </c>
      <c r="F4338">
        <v>17</v>
      </c>
      <c r="G4338">
        <v>2258</v>
      </c>
    </row>
    <row r="4339" spans="1:7" x14ac:dyDescent="0.3">
      <c r="A4339" s="4">
        <v>16</v>
      </c>
      <c r="B4339" s="4" t="s">
        <v>10</v>
      </c>
      <c r="C4339">
        <v>350471627</v>
      </c>
      <c r="D4339">
        <v>350471623</v>
      </c>
      <c r="E4339">
        <v>-1</v>
      </c>
      <c r="F4339">
        <v>19000</v>
      </c>
      <c r="G4339">
        <v>19002</v>
      </c>
    </row>
    <row r="4340" spans="1:7" x14ac:dyDescent="0.3">
      <c r="A4340" s="4">
        <v>10</v>
      </c>
      <c r="B4340" s="4" t="s">
        <v>8</v>
      </c>
      <c r="C4340">
        <v>350472402</v>
      </c>
      <c r="D4340">
        <v>350472396</v>
      </c>
      <c r="E4340">
        <v>-1</v>
      </c>
      <c r="F4340">
        <v>18521</v>
      </c>
      <c r="G4340">
        <v>18520</v>
      </c>
    </row>
    <row r="4341" spans="1:7" x14ac:dyDescent="0.3">
      <c r="A4341" s="4">
        <v>9</v>
      </c>
      <c r="B4341" s="4" t="s">
        <v>9</v>
      </c>
      <c r="C4341">
        <v>350472704</v>
      </c>
      <c r="D4341">
        <v>350472699</v>
      </c>
      <c r="E4341">
        <v>-1</v>
      </c>
      <c r="F4341">
        <v>17997</v>
      </c>
      <c r="G4341">
        <v>17997</v>
      </c>
    </row>
    <row r="4342" spans="1:7" x14ac:dyDescent="0.3">
      <c r="A4342">
        <v>6</v>
      </c>
      <c r="B4342" t="s">
        <v>13</v>
      </c>
      <c r="C4342">
        <v>350472949</v>
      </c>
      <c r="D4342">
        <v>350462989</v>
      </c>
      <c r="E4342">
        <v>-1</v>
      </c>
      <c r="F4342">
        <v>37145</v>
      </c>
      <c r="G4342">
        <v>36953</v>
      </c>
    </row>
    <row r="4343" spans="1:7" x14ac:dyDescent="0.3">
      <c r="A4343" s="1">
        <v>4</v>
      </c>
      <c r="B4343" s="1" t="s">
        <v>11</v>
      </c>
      <c r="C4343">
        <v>350474001</v>
      </c>
      <c r="D4343">
        <v>350467559</v>
      </c>
      <c r="E4343">
        <v>-1</v>
      </c>
      <c r="F4343">
        <v>18872</v>
      </c>
      <c r="G4343">
        <v>18506</v>
      </c>
    </row>
    <row r="4344" spans="1:7" x14ac:dyDescent="0.3">
      <c r="A4344" s="1">
        <v>5</v>
      </c>
      <c r="B4344" s="1" t="s">
        <v>12</v>
      </c>
      <c r="C4344">
        <v>350478375</v>
      </c>
      <c r="D4344">
        <v>350470551</v>
      </c>
      <c r="E4344">
        <v>-1</v>
      </c>
      <c r="F4344">
        <v>19567</v>
      </c>
      <c r="G4344">
        <v>18506</v>
      </c>
    </row>
    <row r="4345" spans="1:7" x14ac:dyDescent="0.3">
      <c r="A4345" s="2">
        <v>2</v>
      </c>
      <c r="B4345" s="2" t="s">
        <v>7</v>
      </c>
      <c r="C4345">
        <v>350479871</v>
      </c>
      <c r="D4345">
        <v>350466752</v>
      </c>
      <c r="E4345">
        <v>-1</v>
      </c>
      <c r="F4345">
        <v>11548</v>
      </c>
      <c r="G4345">
        <v>10246</v>
      </c>
    </row>
    <row r="4346" spans="1:7" x14ac:dyDescent="0.3">
      <c r="A4346" s="2">
        <v>2</v>
      </c>
      <c r="B4346" s="2" t="s">
        <v>7</v>
      </c>
      <c r="C4346">
        <v>350488231</v>
      </c>
      <c r="D4346">
        <v>350474638</v>
      </c>
      <c r="E4346">
        <v>-1</v>
      </c>
      <c r="F4346">
        <v>8360</v>
      </c>
      <c r="G4346">
        <v>7886</v>
      </c>
    </row>
    <row r="4347" spans="1:7" x14ac:dyDescent="0.3">
      <c r="A4347" s="2">
        <v>2</v>
      </c>
      <c r="B4347" s="2" t="s">
        <v>7</v>
      </c>
      <c r="C4347">
        <v>350488268</v>
      </c>
      <c r="D4347">
        <v>350474804</v>
      </c>
      <c r="E4347">
        <v>-1</v>
      </c>
      <c r="F4347">
        <v>37</v>
      </c>
      <c r="G4347">
        <v>166</v>
      </c>
    </row>
    <row r="4348" spans="1:7" x14ac:dyDescent="0.3">
      <c r="A4348" s="2">
        <v>2</v>
      </c>
      <c r="B4348" s="2" t="s">
        <v>7</v>
      </c>
      <c r="C4348">
        <v>350488285</v>
      </c>
      <c r="D4348">
        <v>350475046</v>
      </c>
      <c r="E4348">
        <v>-1</v>
      </c>
      <c r="F4348">
        <v>17</v>
      </c>
      <c r="G4348">
        <v>242</v>
      </c>
    </row>
    <row r="4349" spans="1:7" x14ac:dyDescent="0.3">
      <c r="A4349" s="2">
        <v>2</v>
      </c>
      <c r="B4349" s="2" t="s">
        <v>7</v>
      </c>
      <c r="C4349">
        <v>350488300</v>
      </c>
      <c r="D4349">
        <v>350476512</v>
      </c>
      <c r="E4349">
        <v>-1</v>
      </c>
      <c r="F4349">
        <v>15</v>
      </c>
      <c r="G4349">
        <v>1466</v>
      </c>
    </row>
    <row r="4350" spans="1:7" x14ac:dyDescent="0.3">
      <c r="A4350" s="4">
        <v>16</v>
      </c>
      <c r="B4350" s="4" t="s">
        <v>10</v>
      </c>
      <c r="C4350">
        <v>350490643</v>
      </c>
      <c r="D4350">
        <v>350490636</v>
      </c>
      <c r="E4350">
        <v>-1</v>
      </c>
      <c r="F4350">
        <v>19016</v>
      </c>
      <c r="G4350">
        <v>19013</v>
      </c>
    </row>
    <row r="4351" spans="1:7" x14ac:dyDescent="0.3">
      <c r="A4351" s="4">
        <v>10</v>
      </c>
      <c r="B4351" s="4" t="s">
        <v>8</v>
      </c>
      <c r="C4351">
        <v>350490913</v>
      </c>
      <c r="D4351">
        <v>350490907</v>
      </c>
      <c r="E4351">
        <v>-1</v>
      </c>
      <c r="F4351">
        <v>18511</v>
      </c>
      <c r="G4351">
        <v>18511</v>
      </c>
    </row>
    <row r="4352" spans="1:7" x14ac:dyDescent="0.3">
      <c r="A4352" s="1">
        <v>4</v>
      </c>
      <c r="B4352" s="1" t="s">
        <v>11</v>
      </c>
      <c r="C4352">
        <v>350492021</v>
      </c>
      <c r="D4352">
        <v>350486065</v>
      </c>
      <c r="E4352">
        <v>-1</v>
      </c>
      <c r="F4352">
        <v>18020</v>
      </c>
      <c r="G4352">
        <v>18506</v>
      </c>
    </row>
    <row r="4353" spans="1:7" x14ac:dyDescent="0.3">
      <c r="A4353" s="1">
        <v>5</v>
      </c>
      <c r="B4353" s="1" t="s">
        <v>12</v>
      </c>
      <c r="C4353">
        <v>350496235</v>
      </c>
      <c r="D4353">
        <v>350489057</v>
      </c>
      <c r="E4353">
        <v>-1</v>
      </c>
      <c r="F4353">
        <v>17860</v>
      </c>
      <c r="G4353">
        <v>18506</v>
      </c>
    </row>
    <row r="4354" spans="1:7" x14ac:dyDescent="0.3">
      <c r="A4354" s="4">
        <v>9</v>
      </c>
      <c r="B4354" s="4" t="s">
        <v>9</v>
      </c>
      <c r="C4354">
        <v>350497672</v>
      </c>
      <c r="D4354">
        <v>350497666</v>
      </c>
      <c r="E4354">
        <v>-1</v>
      </c>
      <c r="F4354">
        <v>24968</v>
      </c>
      <c r="G4354">
        <v>24967</v>
      </c>
    </row>
    <row r="4355" spans="1:7" x14ac:dyDescent="0.3">
      <c r="A4355" s="2">
        <v>2</v>
      </c>
      <c r="B4355" s="2" t="s">
        <v>7</v>
      </c>
      <c r="C4355">
        <v>350498088</v>
      </c>
      <c r="D4355">
        <v>350486746</v>
      </c>
      <c r="E4355">
        <v>-1</v>
      </c>
      <c r="F4355">
        <v>9788</v>
      </c>
      <c r="G4355">
        <v>10234</v>
      </c>
    </row>
    <row r="4356" spans="1:7" x14ac:dyDescent="0.3">
      <c r="A4356" s="2">
        <v>2</v>
      </c>
      <c r="B4356" s="2" t="s">
        <v>7</v>
      </c>
      <c r="C4356">
        <v>350498128</v>
      </c>
      <c r="D4356">
        <v>350490360</v>
      </c>
      <c r="E4356">
        <v>-1</v>
      </c>
      <c r="F4356">
        <v>40</v>
      </c>
      <c r="G4356">
        <v>3614</v>
      </c>
    </row>
    <row r="4357" spans="1:7" x14ac:dyDescent="0.3">
      <c r="A4357" s="2">
        <v>2</v>
      </c>
      <c r="B4357" s="2" t="s">
        <v>7</v>
      </c>
      <c r="C4357">
        <v>350498145</v>
      </c>
      <c r="D4357">
        <v>350490528</v>
      </c>
      <c r="E4357">
        <v>-1</v>
      </c>
      <c r="F4357">
        <v>17</v>
      </c>
      <c r="G4357">
        <v>168</v>
      </c>
    </row>
    <row r="4358" spans="1:7" x14ac:dyDescent="0.3">
      <c r="A4358" s="2">
        <v>2</v>
      </c>
      <c r="B4358" s="2" t="s">
        <v>7</v>
      </c>
      <c r="C4358">
        <v>350508225</v>
      </c>
      <c r="D4358">
        <v>350496512</v>
      </c>
      <c r="E4358">
        <v>-1</v>
      </c>
      <c r="F4358">
        <v>10080</v>
      </c>
      <c r="G4358">
        <v>5984</v>
      </c>
    </row>
    <row r="4359" spans="1:7" x14ac:dyDescent="0.3">
      <c r="A4359" s="4">
        <v>16</v>
      </c>
      <c r="B4359" s="4" t="s">
        <v>10</v>
      </c>
      <c r="C4359">
        <v>350508631</v>
      </c>
      <c r="D4359">
        <v>350508627</v>
      </c>
      <c r="E4359">
        <v>-1</v>
      </c>
      <c r="F4359">
        <v>17988</v>
      </c>
      <c r="G4359">
        <v>17991</v>
      </c>
    </row>
    <row r="4360" spans="1:7" x14ac:dyDescent="0.3">
      <c r="A4360" s="4">
        <v>10</v>
      </c>
      <c r="B4360" s="4" t="s">
        <v>8</v>
      </c>
      <c r="C4360">
        <v>350509310</v>
      </c>
      <c r="D4360">
        <v>350509304</v>
      </c>
      <c r="E4360">
        <v>-1</v>
      </c>
      <c r="F4360">
        <v>18397</v>
      </c>
      <c r="G4360">
        <v>18397</v>
      </c>
    </row>
    <row r="4361" spans="1:7" x14ac:dyDescent="0.3">
      <c r="A4361">
        <v>6</v>
      </c>
      <c r="B4361" t="s">
        <v>13</v>
      </c>
      <c r="C4361">
        <v>350511572</v>
      </c>
      <c r="D4361">
        <v>350500064</v>
      </c>
      <c r="E4361">
        <v>-1</v>
      </c>
      <c r="F4361">
        <v>38623</v>
      </c>
      <c r="G4361">
        <v>37075</v>
      </c>
    </row>
    <row r="4362" spans="1:7" x14ac:dyDescent="0.3">
      <c r="A4362" s="1">
        <v>4</v>
      </c>
      <c r="B4362" s="1" t="s">
        <v>11</v>
      </c>
      <c r="C4362">
        <v>350514091</v>
      </c>
      <c r="D4362">
        <v>350504571</v>
      </c>
      <c r="E4362">
        <v>-1</v>
      </c>
      <c r="F4362">
        <v>22070</v>
      </c>
      <c r="G4362">
        <v>18506</v>
      </c>
    </row>
    <row r="4363" spans="1:7" x14ac:dyDescent="0.3">
      <c r="A4363" s="4">
        <v>9</v>
      </c>
      <c r="B4363" s="4" t="s">
        <v>9</v>
      </c>
      <c r="C4363">
        <v>350515713</v>
      </c>
      <c r="D4363">
        <v>350515707</v>
      </c>
      <c r="E4363">
        <v>-1</v>
      </c>
      <c r="F4363">
        <v>18041</v>
      </c>
      <c r="G4363">
        <v>18041</v>
      </c>
    </row>
    <row r="4364" spans="1:7" x14ac:dyDescent="0.3">
      <c r="A4364" s="1">
        <v>5</v>
      </c>
      <c r="B4364" s="1" t="s">
        <v>12</v>
      </c>
      <c r="C4364">
        <v>350517720</v>
      </c>
      <c r="D4364">
        <v>350507563</v>
      </c>
      <c r="E4364">
        <v>-1</v>
      </c>
      <c r="F4364">
        <v>21485</v>
      </c>
      <c r="G4364">
        <v>18506</v>
      </c>
    </row>
    <row r="4365" spans="1:7" x14ac:dyDescent="0.3">
      <c r="A4365" s="2">
        <v>2</v>
      </c>
      <c r="B4365" s="2" t="s">
        <v>7</v>
      </c>
      <c r="C4365">
        <v>350518484</v>
      </c>
      <c r="D4365">
        <v>350506756</v>
      </c>
      <c r="E4365">
        <v>-1</v>
      </c>
      <c r="F4365">
        <v>10259</v>
      </c>
      <c r="G4365">
        <v>10244</v>
      </c>
    </row>
    <row r="4366" spans="1:7" x14ac:dyDescent="0.3">
      <c r="A4366" s="4">
        <v>16</v>
      </c>
      <c r="B4366" s="4" t="s">
        <v>10</v>
      </c>
      <c r="C4366">
        <v>350526637</v>
      </c>
      <c r="D4366">
        <v>350526632</v>
      </c>
      <c r="E4366">
        <v>-1</v>
      </c>
      <c r="F4366">
        <v>18006</v>
      </c>
      <c r="G4366">
        <v>18005</v>
      </c>
    </row>
    <row r="4367" spans="1:7" x14ac:dyDescent="0.3">
      <c r="A4367" s="4">
        <v>10</v>
      </c>
      <c r="B4367" s="4" t="s">
        <v>8</v>
      </c>
      <c r="C4367">
        <v>350527972</v>
      </c>
      <c r="D4367">
        <v>350527968</v>
      </c>
      <c r="E4367">
        <v>-1</v>
      </c>
      <c r="F4367">
        <v>18662</v>
      </c>
      <c r="G4367">
        <v>18664</v>
      </c>
    </row>
    <row r="4368" spans="1:7" x14ac:dyDescent="0.3">
      <c r="A4368" s="1">
        <v>4</v>
      </c>
      <c r="B4368" s="1" t="s">
        <v>11</v>
      </c>
      <c r="C4368">
        <v>350529312</v>
      </c>
      <c r="D4368">
        <v>350523077</v>
      </c>
      <c r="E4368">
        <v>-1</v>
      </c>
      <c r="F4368">
        <v>15221</v>
      </c>
      <c r="G4368">
        <v>18506</v>
      </c>
    </row>
    <row r="4369" spans="1:7" x14ac:dyDescent="0.3">
      <c r="A4369" s="1">
        <v>5</v>
      </c>
      <c r="B4369" s="1" t="s">
        <v>12</v>
      </c>
      <c r="C4369">
        <v>350532195</v>
      </c>
      <c r="D4369">
        <v>350526069</v>
      </c>
      <c r="E4369">
        <v>-1</v>
      </c>
      <c r="F4369">
        <v>14475</v>
      </c>
      <c r="G4369">
        <v>18506</v>
      </c>
    </row>
    <row r="4370" spans="1:7" x14ac:dyDescent="0.3">
      <c r="A4370" s="2">
        <v>2</v>
      </c>
      <c r="B4370" s="2" t="s">
        <v>7</v>
      </c>
      <c r="C4370">
        <v>350532963</v>
      </c>
      <c r="D4370">
        <v>350516508</v>
      </c>
      <c r="E4370">
        <v>-1</v>
      </c>
      <c r="F4370">
        <v>14479</v>
      </c>
      <c r="G4370">
        <v>9752</v>
      </c>
    </row>
    <row r="4371" spans="1:7" x14ac:dyDescent="0.3">
      <c r="A4371" s="2">
        <v>2</v>
      </c>
      <c r="B4371" s="2" t="s">
        <v>7</v>
      </c>
      <c r="C4371">
        <v>350532991</v>
      </c>
      <c r="D4371">
        <v>350518972</v>
      </c>
      <c r="E4371">
        <v>-1</v>
      </c>
      <c r="F4371">
        <v>28</v>
      </c>
      <c r="G4371">
        <v>2464</v>
      </c>
    </row>
    <row r="4372" spans="1:7" x14ac:dyDescent="0.3">
      <c r="A4372" s="2">
        <v>2</v>
      </c>
      <c r="B4372" s="2" t="s">
        <v>7</v>
      </c>
      <c r="C4372">
        <v>350533009</v>
      </c>
      <c r="D4372">
        <v>350520340</v>
      </c>
      <c r="E4372">
        <v>-1</v>
      </c>
      <c r="F4372">
        <v>18</v>
      </c>
      <c r="G4372">
        <v>1368</v>
      </c>
    </row>
    <row r="4373" spans="1:7" x14ac:dyDescent="0.3">
      <c r="A4373" s="4">
        <v>9</v>
      </c>
      <c r="B4373" s="4" t="s">
        <v>9</v>
      </c>
      <c r="C4373">
        <v>350533697</v>
      </c>
      <c r="D4373">
        <v>350533692</v>
      </c>
      <c r="E4373">
        <v>-1</v>
      </c>
      <c r="F4373">
        <v>17984</v>
      </c>
      <c r="G4373">
        <v>17985</v>
      </c>
    </row>
    <row r="4374" spans="1:7" x14ac:dyDescent="0.3">
      <c r="A4374" s="2">
        <v>2</v>
      </c>
      <c r="B4374" s="2" t="s">
        <v>7</v>
      </c>
      <c r="C4374">
        <v>350537998</v>
      </c>
      <c r="D4374">
        <v>350526742</v>
      </c>
      <c r="E4374">
        <v>-1</v>
      </c>
      <c r="F4374">
        <v>4989</v>
      </c>
      <c r="G4374">
        <v>6402</v>
      </c>
    </row>
    <row r="4375" spans="1:7" x14ac:dyDescent="0.3">
      <c r="A4375" s="4">
        <v>16</v>
      </c>
      <c r="B4375" s="4" t="s">
        <v>10</v>
      </c>
      <c r="C4375">
        <v>350544654</v>
      </c>
      <c r="D4375">
        <v>350544645</v>
      </c>
      <c r="E4375">
        <v>-1</v>
      </c>
      <c r="F4375">
        <v>18017</v>
      </c>
      <c r="G4375">
        <v>18013</v>
      </c>
    </row>
    <row r="4376" spans="1:7" x14ac:dyDescent="0.3">
      <c r="A4376" s="4">
        <v>10</v>
      </c>
      <c r="B4376" s="4" t="s">
        <v>8</v>
      </c>
      <c r="C4376">
        <v>350546366</v>
      </c>
      <c r="D4376">
        <v>350546360</v>
      </c>
      <c r="E4376">
        <v>-1</v>
      </c>
      <c r="F4376">
        <v>18394</v>
      </c>
      <c r="G4376">
        <v>18392</v>
      </c>
    </row>
    <row r="4377" spans="1:7" x14ac:dyDescent="0.3">
      <c r="A4377">
        <v>6</v>
      </c>
      <c r="B4377" t="s">
        <v>13</v>
      </c>
      <c r="C4377">
        <v>350546780</v>
      </c>
      <c r="D4377">
        <v>350537064</v>
      </c>
      <c r="E4377">
        <v>-1</v>
      </c>
      <c r="F4377">
        <v>35208</v>
      </c>
      <c r="G4377">
        <v>37000</v>
      </c>
    </row>
    <row r="4378" spans="1:7" x14ac:dyDescent="0.3">
      <c r="A4378" s="1">
        <v>4</v>
      </c>
      <c r="B4378" s="1" t="s">
        <v>11</v>
      </c>
      <c r="C4378">
        <v>350548017</v>
      </c>
      <c r="D4378">
        <v>350541583</v>
      </c>
      <c r="E4378">
        <v>-1</v>
      </c>
      <c r="F4378">
        <v>18705</v>
      </c>
      <c r="G4378">
        <v>18506</v>
      </c>
    </row>
    <row r="4379" spans="1:7" x14ac:dyDescent="0.3">
      <c r="A4379" s="1">
        <v>5</v>
      </c>
      <c r="B4379" s="1" t="s">
        <v>12</v>
      </c>
      <c r="C4379">
        <v>350551219</v>
      </c>
      <c r="D4379">
        <v>350544574</v>
      </c>
      <c r="E4379">
        <v>-1</v>
      </c>
      <c r="F4379">
        <v>19024</v>
      </c>
      <c r="G4379">
        <v>18505</v>
      </c>
    </row>
    <row r="4380" spans="1:7" x14ac:dyDescent="0.3">
      <c r="A4380" s="4">
        <v>9</v>
      </c>
      <c r="B4380" s="4" t="s">
        <v>9</v>
      </c>
      <c r="C4380">
        <v>350551739</v>
      </c>
      <c r="D4380">
        <v>350551733</v>
      </c>
      <c r="E4380">
        <v>-1</v>
      </c>
      <c r="F4380">
        <v>18042</v>
      </c>
      <c r="G4380">
        <v>18041</v>
      </c>
    </row>
    <row r="4381" spans="1:7" x14ac:dyDescent="0.3">
      <c r="A4381" s="2">
        <v>2</v>
      </c>
      <c r="B4381" s="2" t="s">
        <v>7</v>
      </c>
      <c r="C4381">
        <v>350552099</v>
      </c>
      <c r="D4381">
        <v>350536510</v>
      </c>
      <c r="E4381">
        <v>-1</v>
      </c>
      <c r="F4381">
        <v>14101</v>
      </c>
      <c r="G4381">
        <v>9768</v>
      </c>
    </row>
    <row r="4382" spans="1:7" x14ac:dyDescent="0.3">
      <c r="A4382" s="2">
        <v>2</v>
      </c>
      <c r="B4382" s="2" t="s">
        <v>7</v>
      </c>
      <c r="C4382">
        <v>350557926</v>
      </c>
      <c r="D4382">
        <v>350546748</v>
      </c>
      <c r="E4382">
        <v>-1</v>
      </c>
      <c r="F4382">
        <v>5827</v>
      </c>
      <c r="G4382">
        <v>10238</v>
      </c>
    </row>
    <row r="4383" spans="1:7" x14ac:dyDescent="0.3">
      <c r="A4383" s="2">
        <v>2</v>
      </c>
      <c r="B4383" s="2" t="s">
        <v>7</v>
      </c>
      <c r="C4383">
        <v>350562004</v>
      </c>
      <c r="D4383">
        <v>350556503</v>
      </c>
      <c r="E4383">
        <v>-1</v>
      </c>
      <c r="F4383">
        <v>4078</v>
      </c>
      <c r="G4383">
        <v>9755</v>
      </c>
    </row>
    <row r="4384" spans="1:7" x14ac:dyDescent="0.3">
      <c r="A4384" s="4">
        <v>16</v>
      </c>
      <c r="B4384" s="4" t="s">
        <v>10</v>
      </c>
      <c r="C4384">
        <v>350563640</v>
      </c>
      <c r="D4384">
        <v>350563634</v>
      </c>
      <c r="E4384">
        <v>-1</v>
      </c>
      <c r="F4384">
        <v>18986</v>
      </c>
      <c r="G4384">
        <v>18989</v>
      </c>
    </row>
    <row r="4385" spans="1:7" x14ac:dyDescent="0.3">
      <c r="A4385" s="4">
        <v>10</v>
      </c>
      <c r="B4385" s="4" t="s">
        <v>8</v>
      </c>
      <c r="C4385">
        <v>350564921</v>
      </c>
      <c r="D4385">
        <v>350564916</v>
      </c>
      <c r="E4385">
        <v>-1</v>
      </c>
      <c r="F4385">
        <v>18555</v>
      </c>
      <c r="G4385">
        <v>18556</v>
      </c>
    </row>
    <row r="4386" spans="1:7" x14ac:dyDescent="0.3">
      <c r="A4386" s="1">
        <v>4</v>
      </c>
      <c r="B4386" s="1" t="s">
        <v>11</v>
      </c>
      <c r="C4386">
        <v>350566240</v>
      </c>
      <c r="D4386">
        <v>350560089</v>
      </c>
      <c r="E4386">
        <v>-1</v>
      </c>
      <c r="F4386">
        <v>18223</v>
      </c>
      <c r="G4386">
        <v>18506</v>
      </c>
    </row>
    <row r="4387" spans="1:7" x14ac:dyDescent="0.3">
      <c r="A4387" s="1">
        <v>5</v>
      </c>
      <c r="B4387" s="1" t="s">
        <v>12</v>
      </c>
      <c r="C4387">
        <v>350569287</v>
      </c>
      <c r="D4387">
        <v>350563080</v>
      </c>
      <c r="E4387">
        <v>-1</v>
      </c>
      <c r="F4387">
        <v>18068</v>
      </c>
      <c r="G4387">
        <v>18506</v>
      </c>
    </row>
    <row r="4388" spans="1:7" x14ac:dyDescent="0.3">
      <c r="A4388" s="4">
        <v>9</v>
      </c>
      <c r="B4388" s="4" t="s">
        <v>9</v>
      </c>
      <c r="C4388">
        <v>350569732</v>
      </c>
      <c r="D4388">
        <v>350569725</v>
      </c>
      <c r="E4388">
        <v>-1</v>
      </c>
      <c r="F4388">
        <v>17993</v>
      </c>
      <c r="G4388">
        <v>17992</v>
      </c>
    </row>
    <row r="4389" spans="1:7" x14ac:dyDescent="0.3">
      <c r="A4389" s="2">
        <v>2</v>
      </c>
      <c r="B4389" s="2" t="s">
        <v>7</v>
      </c>
      <c r="C4389">
        <v>350570196</v>
      </c>
      <c r="D4389">
        <v>350559038</v>
      </c>
      <c r="E4389">
        <v>-1</v>
      </c>
      <c r="F4389">
        <v>8192</v>
      </c>
      <c r="G4389">
        <v>2535</v>
      </c>
    </row>
    <row r="4390" spans="1:7" x14ac:dyDescent="0.3">
      <c r="A4390" s="2">
        <v>2</v>
      </c>
      <c r="B4390" s="2" t="s">
        <v>7</v>
      </c>
      <c r="C4390">
        <v>350570229</v>
      </c>
      <c r="D4390">
        <v>350559168</v>
      </c>
      <c r="E4390">
        <v>-1</v>
      </c>
      <c r="F4390">
        <v>33</v>
      </c>
      <c r="G4390">
        <v>130</v>
      </c>
    </row>
    <row r="4391" spans="1:7" x14ac:dyDescent="0.3">
      <c r="A4391" s="2">
        <v>2</v>
      </c>
      <c r="B4391" s="2" t="s">
        <v>7</v>
      </c>
      <c r="C4391">
        <v>350577922</v>
      </c>
      <c r="D4391">
        <v>350566746</v>
      </c>
      <c r="E4391">
        <v>-1</v>
      </c>
      <c r="F4391">
        <v>7693</v>
      </c>
      <c r="G4391">
        <v>7578</v>
      </c>
    </row>
    <row r="4392" spans="1:7" x14ac:dyDescent="0.3">
      <c r="A4392" s="4">
        <v>16</v>
      </c>
      <c r="B4392" s="4" t="s">
        <v>10</v>
      </c>
      <c r="C4392">
        <v>350581650</v>
      </c>
      <c r="D4392">
        <v>350581643</v>
      </c>
      <c r="E4392">
        <v>-1</v>
      </c>
      <c r="F4392">
        <v>18010</v>
      </c>
      <c r="G4392">
        <v>18009</v>
      </c>
    </row>
    <row r="4393" spans="1:7" x14ac:dyDescent="0.3">
      <c r="A4393" s="4">
        <v>10</v>
      </c>
      <c r="B4393" s="4" t="s">
        <v>8</v>
      </c>
      <c r="C4393">
        <v>350583410</v>
      </c>
      <c r="D4393">
        <v>350583397</v>
      </c>
      <c r="E4393">
        <v>-1</v>
      </c>
      <c r="F4393">
        <v>18489</v>
      </c>
      <c r="G4393">
        <v>18481</v>
      </c>
    </row>
    <row r="4394" spans="1:7" x14ac:dyDescent="0.3">
      <c r="A4394">
        <v>6</v>
      </c>
      <c r="B4394" t="s">
        <v>13</v>
      </c>
      <c r="C4394">
        <v>350583865</v>
      </c>
      <c r="D4394">
        <v>350574088</v>
      </c>
      <c r="E4394">
        <v>-1</v>
      </c>
      <c r="F4394">
        <v>37085</v>
      </c>
      <c r="G4394">
        <v>37024</v>
      </c>
    </row>
    <row r="4395" spans="1:7" x14ac:dyDescent="0.3">
      <c r="A4395" s="1">
        <v>4</v>
      </c>
      <c r="B4395" s="1" t="s">
        <v>11</v>
      </c>
      <c r="C4395">
        <v>350585503</v>
      </c>
      <c r="D4395">
        <v>350578595</v>
      </c>
      <c r="E4395">
        <v>-1</v>
      </c>
      <c r="F4395">
        <v>19263</v>
      </c>
      <c r="G4395">
        <v>18506</v>
      </c>
    </row>
    <row r="4396" spans="1:7" x14ac:dyDescent="0.3">
      <c r="A4396" s="4">
        <v>9</v>
      </c>
      <c r="B4396" s="4" t="s">
        <v>9</v>
      </c>
      <c r="C4396">
        <v>350587724</v>
      </c>
      <c r="D4396">
        <v>350587717</v>
      </c>
      <c r="E4396">
        <v>-1</v>
      </c>
      <c r="F4396">
        <v>17992</v>
      </c>
      <c r="G4396">
        <v>17992</v>
      </c>
    </row>
    <row r="4397" spans="1:7" x14ac:dyDescent="0.3">
      <c r="A4397" s="1">
        <v>5</v>
      </c>
      <c r="B4397" s="1" t="s">
        <v>12</v>
      </c>
      <c r="C4397">
        <v>350588732</v>
      </c>
      <c r="D4397">
        <v>350581586</v>
      </c>
      <c r="E4397">
        <v>-1</v>
      </c>
      <c r="F4397">
        <v>19445</v>
      </c>
      <c r="G4397">
        <v>18506</v>
      </c>
    </row>
    <row r="4398" spans="1:7" x14ac:dyDescent="0.3">
      <c r="A4398" s="2">
        <v>2</v>
      </c>
      <c r="B4398" s="2" t="s">
        <v>7</v>
      </c>
      <c r="C4398">
        <v>350589569</v>
      </c>
      <c r="D4398">
        <v>350574636</v>
      </c>
      <c r="E4398">
        <v>-1</v>
      </c>
      <c r="F4398">
        <v>11647</v>
      </c>
      <c r="G4398">
        <v>7890</v>
      </c>
    </row>
    <row r="4399" spans="1:7" x14ac:dyDescent="0.3">
      <c r="A4399" s="2">
        <v>2</v>
      </c>
      <c r="B4399" s="2" t="s">
        <v>7</v>
      </c>
      <c r="C4399">
        <v>350589602</v>
      </c>
      <c r="D4399">
        <v>350574802</v>
      </c>
      <c r="E4399">
        <v>-1</v>
      </c>
      <c r="F4399">
        <v>33</v>
      </c>
      <c r="G4399">
        <v>166</v>
      </c>
    </row>
    <row r="4400" spans="1:7" x14ac:dyDescent="0.3">
      <c r="A4400" s="2">
        <v>2</v>
      </c>
      <c r="B4400" s="2" t="s">
        <v>7</v>
      </c>
      <c r="C4400">
        <v>350589619</v>
      </c>
      <c r="D4400">
        <v>350575044</v>
      </c>
      <c r="E4400">
        <v>-1</v>
      </c>
      <c r="F4400">
        <v>17</v>
      </c>
      <c r="G4400">
        <v>242</v>
      </c>
    </row>
    <row r="4401" spans="1:7" x14ac:dyDescent="0.3">
      <c r="A4401" s="2">
        <v>2</v>
      </c>
      <c r="B4401" s="2" t="s">
        <v>7</v>
      </c>
      <c r="C4401">
        <v>350589658</v>
      </c>
      <c r="D4401">
        <v>350576506</v>
      </c>
      <c r="E4401">
        <v>-1</v>
      </c>
      <c r="F4401">
        <v>39</v>
      </c>
      <c r="G4401">
        <v>1462</v>
      </c>
    </row>
    <row r="4402" spans="1:7" x14ac:dyDescent="0.3">
      <c r="A4402" s="2">
        <v>2</v>
      </c>
      <c r="B4402" s="2" t="s">
        <v>7</v>
      </c>
      <c r="C4402">
        <v>350597927</v>
      </c>
      <c r="D4402">
        <v>350586758</v>
      </c>
      <c r="E4402">
        <v>-1</v>
      </c>
      <c r="F4402">
        <v>8269</v>
      </c>
      <c r="G4402">
        <v>10252</v>
      </c>
    </row>
    <row r="4403" spans="1:7" x14ac:dyDescent="0.3">
      <c r="A4403" s="2">
        <v>2</v>
      </c>
      <c r="B4403" s="2" t="s">
        <v>7</v>
      </c>
      <c r="C4403">
        <v>350597963</v>
      </c>
      <c r="D4403">
        <v>350590638</v>
      </c>
      <c r="E4403">
        <v>-1</v>
      </c>
      <c r="F4403">
        <v>36</v>
      </c>
      <c r="G4403">
        <v>3880</v>
      </c>
    </row>
    <row r="4404" spans="1:7" x14ac:dyDescent="0.3">
      <c r="A4404" s="2">
        <v>2</v>
      </c>
      <c r="B4404" s="2" t="s">
        <v>7</v>
      </c>
      <c r="C4404">
        <v>350597979</v>
      </c>
      <c r="D4404">
        <v>350590806</v>
      </c>
      <c r="E4404">
        <v>-1</v>
      </c>
      <c r="F4404">
        <v>16</v>
      </c>
      <c r="G4404">
        <v>168</v>
      </c>
    </row>
    <row r="4405" spans="1:7" x14ac:dyDescent="0.3">
      <c r="A4405" s="4">
        <v>16</v>
      </c>
      <c r="B4405" s="4" t="s">
        <v>10</v>
      </c>
      <c r="C4405">
        <v>350600649</v>
      </c>
      <c r="D4405">
        <v>350600642</v>
      </c>
      <c r="E4405">
        <v>-1</v>
      </c>
      <c r="F4405">
        <v>18999</v>
      </c>
      <c r="G4405">
        <v>18999</v>
      </c>
    </row>
    <row r="4406" spans="1:7" x14ac:dyDescent="0.3">
      <c r="A4406" s="4">
        <v>10</v>
      </c>
      <c r="B4406" s="4" t="s">
        <v>8</v>
      </c>
      <c r="C4406">
        <v>350601810</v>
      </c>
      <c r="D4406">
        <v>350601805</v>
      </c>
      <c r="E4406">
        <v>-1</v>
      </c>
      <c r="F4406">
        <v>18400</v>
      </c>
      <c r="G4406">
        <v>18408</v>
      </c>
    </row>
    <row r="4407" spans="1:7" x14ac:dyDescent="0.3">
      <c r="A4407" s="1">
        <v>4</v>
      </c>
      <c r="B4407" s="1" t="s">
        <v>11</v>
      </c>
      <c r="C4407">
        <v>350603095</v>
      </c>
      <c r="D4407">
        <v>350597100</v>
      </c>
      <c r="E4407">
        <v>-1</v>
      </c>
      <c r="F4407">
        <v>17592</v>
      </c>
      <c r="G4407">
        <v>18505</v>
      </c>
    </row>
    <row r="4408" spans="1:7" x14ac:dyDescent="0.3">
      <c r="A4408" s="4">
        <v>9</v>
      </c>
      <c r="B4408" s="4" t="s">
        <v>9</v>
      </c>
      <c r="C4408">
        <v>350605724</v>
      </c>
      <c r="D4408">
        <v>350605717</v>
      </c>
      <c r="E4408">
        <v>-1</v>
      </c>
      <c r="F4408">
        <v>18000</v>
      </c>
      <c r="G4408">
        <v>18000</v>
      </c>
    </row>
    <row r="4409" spans="1:7" x14ac:dyDescent="0.3">
      <c r="A4409" s="1">
        <v>5</v>
      </c>
      <c r="B4409" s="1" t="s">
        <v>12</v>
      </c>
      <c r="C4409">
        <v>350606216</v>
      </c>
      <c r="D4409">
        <v>350600092</v>
      </c>
      <c r="E4409">
        <v>-1</v>
      </c>
      <c r="F4409">
        <v>17484</v>
      </c>
      <c r="G4409">
        <v>18506</v>
      </c>
    </row>
    <row r="4410" spans="1:7" x14ac:dyDescent="0.3">
      <c r="A4410" s="2">
        <v>2</v>
      </c>
      <c r="B4410" s="2" t="s">
        <v>7</v>
      </c>
      <c r="C4410">
        <v>350608098</v>
      </c>
      <c r="D4410">
        <v>350596504</v>
      </c>
      <c r="E4410">
        <v>-1</v>
      </c>
      <c r="F4410">
        <v>10119</v>
      </c>
      <c r="G4410">
        <v>5698</v>
      </c>
    </row>
    <row r="4411" spans="1:7" x14ac:dyDescent="0.3">
      <c r="A4411" s="2">
        <v>2</v>
      </c>
      <c r="B4411" s="2" t="s">
        <v>7</v>
      </c>
      <c r="C4411">
        <v>350618434</v>
      </c>
      <c r="D4411">
        <v>350606744</v>
      </c>
      <c r="E4411">
        <v>-1</v>
      </c>
      <c r="F4411">
        <v>10336</v>
      </c>
      <c r="G4411">
        <v>10240</v>
      </c>
    </row>
    <row r="4412" spans="1:7" x14ac:dyDescent="0.3">
      <c r="A4412" s="4">
        <v>16</v>
      </c>
      <c r="B4412" s="4" t="s">
        <v>10</v>
      </c>
      <c r="C4412">
        <v>350618651</v>
      </c>
      <c r="D4412">
        <v>350618646</v>
      </c>
      <c r="E4412">
        <v>-1</v>
      </c>
      <c r="F4412">
        <v>18002</v>
      </c>
      <c r="G4412">
        <v>18004</v>
      </c>
    </row>
    <row r="4413" spans="1:7" x14ac:dyDescent="0.3">
      <c r="A4413" s="4">
        <v>10</v>
      </c>
      <c r="B4413" s="4" t="s">
        <v>8</v>
      </c>
      <c r="C4413">
        <v>350620424</v>
      </c>
      <c r="D4413">
        <v>350620416</v>
      </c>
      <c r="E4413">
        <v>-1</v>
      </c>
      <c r="F4413">
        <v>18614</v>
      </c>
      <c r="G4413">
        <v>18611</v>
      </c>
    </row>
    <row r="4414" spans="1:7" x14ac:dyDescent="0.3">
      <c r="A4414">
        <v>6</v>
      </c>
      <c r="B4414" t="s">
        <v>13</v>
      </c>
      <c r="C4414">
        <v>350621035</v>
      </c>
      <c r="D4414">
        <v>350611122</v>
      </c>
      <c r="E4414">
        <v>-1</v>
      </c>
      <c r="F4414">
        <v>37170</v>
      </c>
      <c r="G4414">
        <v>37034</v>
      </c>
    </row>
    <row r="4415" spans="1:7" x14ac:dyDescent="0.3">
      <c r="A4415" s="1">
        <v>4</v>
      </c>
      <c r="B4415" s="1" t="s">
        <v>11</v>
      </c>
      <c r="C4415">
        <v>350622687</v>
      </c>
      <c r="D4415">
        <v>350615606</v>
      </c>
      <c r="E4415">
        <v>-1</v>
      </c>
      <c r="F4415">
        <v>19592</v>
      </c>
      <c r="G4415">
        <v>18506</v>
      </c>
    </row>
    <row r="4416" spans="1:7" x14ac:dyDescent="0.3">
      <c r="A4416" s="4">
        <v>9</v>
      </c>
      <c r="B4416" s="4" t="s">
        <v>9</v>
      </c>
      <c r="C4416">
        <v>350623813</v>
      </c>
      <c r="D4416">
        <v>350623800</v>
      </c>
      <c r="E4416">
        <v>-1</v>
      </c>
      <c r="F4416">
        <v>18089</v>
      </c>
      <c r="G4416">
        <v>18083</v>
      </c>
    </row>
    <row r="4417" spans="1:7" x14ac:dyDescent="0.3">
      <c r="A4417" s="1">
        <v>5</v>
      </c>
      <c r="B4417" s="1" t="s">
        <v>12</v>
      </c>
      <c r="C4417">
        <v>350626861</v>
      </c>
      <c r="D4417">
        <v>350618598</v>
      </c>
      <c r="E4417">
        <v>-1</v>
      </c>
      <c r="F4417">
        <v>20645</v>
      </c>
      <c r="G4417">
        <v>18506</v>
      </c>
    </row>
    <row r="4418" spans="1:7" x14ac:dyDescent="0.3">
      <c r="A4418" s="2">
        <v>2</v>
      </c>
      <c r="B4418" s="2" t="s">
        <v>7</v>
      </c>
      <c r="C4418">
        <v>350628839</v>
      </c>
      <c r="D4418">
        <v>350616506</v>
      </c>
      <c r="E4418">
        <v>-1</v>
      </c>
      <c r="F4418">
        <v>10405</v>
      </c>
      <c r="G4418">
        <v>9762</v>
      </c>
    </row>
    <row r="4419" spans="1:7" x14ac:dyDescent="0.3">
      <c r="A4419" s="2">
        <v>2</v>
      </c>
      <c r="B4419" s="2" t="s">
        <v>7</v>
      </c>
      <c r="C4419">
        <v>350628897</v>
      </c>
      <c r="D4419">
        <v>350620378</v>
      </c>
      <c r="E4419">
        <v>-1</v>
      </c>
      <c r="F4419">
        <v>58</v>
      </c>
      <c r="G4419">
        <v>3872</v>
      </c>
    </row>
    <row r="4420" spans="1:7" x14ac:dyDescent="0.3">
      <c r="A4420" s="4">
        <v>11</v>
      </c>
      <c r="B4420" s="4" t="s">
        <v>14</v>
      </c>
      <c r="C4420">
        <v>350630649</v>
      </c>
      <c r="D4420">
        <v>350630644</v>
      </c>
      <c r="E4420">
        <v>-1</v>
      </c>
      <c r="F4420">
        <v>1000129</v>
      </c>
      <c r="G4420">
        <v>1000130</v>
      </c>
    </row>
    <row r="4421" spans="1:7" x14ac:dyDescent="0.3">
      <c r="A4421" s="2">
        <v>2</v>
      </c>
      <c r="B4421" s="2" t="s">
        <v>7</v>
      </c>
      <c r="C4421">
        <v>350638265</v>
      </c>
      <c r="D4421">
        <v>350626748</v>
      </c>
      <c r="E4421">
        <v>-1</v>
      </c>
      <c r="F4421">
        <v>9368</v>
      </c>
      <c r="G4421">
        <v>6370</v>
      </c>
    </row>
    <row r="4422" spans="1:7" x14ac:dyDescent="0.3">
      <c r="A4422" s="4">
        <v>16</v>
      </c>
      <c r="B4422" s="4" t="s">
        <v>10</v>
      </c>
      <c r="C4422">
        <v>350638646</v>
      </c>
      <c r="D4422">
        <v>350638642</v>
      </c>
      <c r="E4422">
        <v>-1</v>
      </c>
      <c r="F4422">
        <v>19995</v>
      </c>
      <c r="G4422">
        <v>19996</v>
      </c>
    </row>
    <row r="4423" spans="1:7" x14ac:dyDescent="0.3">
      <c r="A4423" s="4">
        <v>10</v>
      </c>
      <c r="B4423" s="4" t="s">
        <v>8</v>
      </c>
      <c r="C4423">
        <v>350639074</v>
      </c>
      <c r="D4423">
        <v>350639069</v>
      </c>
      <c r="E4423">
        <v>-1</v>
      </c>
      <c r="F4423">
        <v>18650</v>
      </c>
      <c r="G4423">
        <v>18653</v>
      </c>
    </row>
    <row r="4424" spans="1:7" x14ac:dyDescent="0.3">
      <c r="A4424" s="1">
        <v>4</v>
      </c>
      <c r="B4424" s="1" t="s">
        <v>11</v>
      </c>
      <c r="C4424">
        <v>350640434</v>
      </c>
      <c r="D4424">
        <v>350634112</v>
      </c>
      <c r="E4424">
        <v>-1</v>
      </c>
      <c r="F4424">
        <v>17747</v>
      </c>
      <c r="G4424">
        <v>18506</v>
      </c>
    </row>
    <row r="4425" spans="1:7" x14ac:dyDescent="0.3">
      <c r="A4425" s="4">
        <v>9</v>
      </c>
      <c r="B4425" s="4" t="s">
        <v>9</v>
      </c>
      <c r="C4425">
        <v>350641719</v>
      </c>
      <c r="D4425">
        <v>350641714</v>
      </c>
      <c r="E4425">
        <v>-1</v>
      </c>
      <c r="F4425">
        <v>17906</v>
      </c>
      <c r="G4425">
        <v>17914</v>
      </c>
    </row>
    <row r="4426" spans="1:7" x14ac:dyDescent="0.3">
      <c r="A4426" s="1">
        <v>5</v>
      </c>
      <c r="B4426" s="1" t="s">
        <v>12</v>
      </c>
      <c r="C4426">
        <v>350644006</v>
      </c>
      <c r="D4426">
        <v>350637104</v>
      </c>
      <c r="E4426">
        <v>-1</v>
      </c>
      <c r="F4426">
        <v>17145</v>
      </c>
      <c r="G4426">
        <v>18506</v>
      </c>
    </row>
    <row r="4427" spans="1:7" x14ac:dyDescent="0.3">
      <c r="A4427" s="2">
        <v>2</v>
      </c>
      <c r="B4427" s="2" t="s">
        <v>7</v>
      </c>
      <c r="C4427">
        <v>350648077</v>
      </c>
      <c r="D4427">
        <v>350636504</v>
      </c>
      <c r="E4427">
        <v>-1</v>
      </c>
      <c r="F4427">
        <v>9812</v>
      </c>
      <c r="G4427">
        <v>9756</v>
      </c>
    </row>
    <row r="4428" spans="1:7" x14ac:dyDescent="0.3">
      <c r="A4428" s="4">
        <v>16</v>
      </c>
      <c r="B4428" s="4" t="s">
        <v>10</v>
      </c>
      <c r="C4428">
        <v>350656655</v>
      </c>
      <c r="D4428">
        <v>350656648</v>
      </c>
      <c r="E4428">
        <v>-1</v>
      </c>
      <c r="F4428">
        <v>18009</v>
      </c>
      <c r="G4428">
        <v>18006</v>
      </c>
    </row>
    <row r="4429" spans="1:7" x14ac:dyDescent="0.3">
      <c r="A4429" s="4">
        <v>10</v>
      </c>
      <c r="B4429" s="4" t="s">
        <v>8</v>
      </c>
      <c r="C4429">
        <v>350657326</v>
      </c>
      <c r="D4429">
        <v>350657320</v>
      </c>
      <c r="E4429">
        <v>-1</v>
      </c>
      <c r="F4429">
        <v>18252</v>
      </c>
      <c r="G4429">
        <v>18251</v>
      </c>
    </row>
    <row r="4430" spans="1:7" x14ac:dyDescent="0.3">
      <c r="A4430">
        <v>6</v>
      </c>
      <c r="B4430" t="s">
        <v>13</v>
      </c>
      <c r="C4430">
        <v>350657839</v>
      </c>
      <c r="D4430">
        <v>350648157</v>
      </c>
      <c r="E4430">
        <v>-1</v>
      </c>
      <c r="F4430">
        <v>36804</v>
      </c>
      <c r="G4430">
        <v>37035</v>
      </c>
    </row>
    <row r="4431" spans="1:7" x14ac:dyDescent="0.3">
      <c r="A4431" s="4">
        <v>9</v>
      </c>
      <c r="B4431" s="4" t="s">
        <v>9</v>
      </c>
      <c r="C4431">
        <v>350659738</v>
      </c>
      <c r="D4431">
        <v>350659727</v>
      </c>
      <c r="E4431">
        <v>-1</v>
      </c>
      <c r="F4431">
        <v>18019</v>
      </c>
      <c r="G4431">
        <v>18013</v>
      </c>
    </row>
    <row r="4432" spans="1:7" x14ac:dyDescent="0.3">
      <c r="A4432" s="1">
        <v>4</v>
      </c>
      <c r="B4432" s="1" t="s">
        <v>11</v>
      </c>
      <c r="C4432">
        <v>350659858</v>
      </c>
      <c r="D4432">
        <v>350652618</v>
      </c>
      <c r="E4432">
        <v>-1</v>
      </c>
      <c r="F4432">
        <v>19424</v>
      </c>
      <c r="G4432">
        <v>18506</v>
      </c>
    </row>
    <row r="4433" spans="1:7" x14ac:dyDescent="0.3">
      <c r="A4433" s="1">
        <v>5</v>
      </c>
      <c r="B4433" s="1" t="s">
        <v>12</v>
      </c>
      <c r="C4433">
        <v>350663901</v>
      </c>
      <c r="D4433">
        <v>350655610</v>
      </c>
      <c r="E4433">
        <v>-1</v>
      </c>
      <c r="F4433">
        <v>19895</v>
      </c>
      <c r="G4433">
        <v>18506</v>
      </c>
    </row>
    <row r="4434" spans="1:7" x14ac:dyDescent="0.3">
      <c r="A4434" s="2">
        <v>2</v>
      </c>
      <c r="B4434" s="2" t="s">
        <v>7</v>
      </c>
      <c r="C4434">
        <v>350664888</v>
      </c>
      <c r="D4434">
        <v>350646744</v>
      </c>
      <c r="E4434">
        <v>-1</v>
      </c>
      <c r="F4434">
        <v>16811</v>
      </c>
      <c r="G4434">
        <v>10240</v>
      </c>
    </row>
    <row r="4435" spans="1:7" x14ac:dyDescent="0.3">
      <c r="A4435" s="2">
        <v>2</v>
      </c>
      <c r="B4435" s="2" t="s">
        <v>7</v>
      </c>
      <c r="C4435">
        <v>350668017</v>
      </c>
      <c r="D4435">
        <v>350656504</v>
      </c>
      <c r="E4435">
        <v>-1</v>
      </c>
      <c r="F4435">
        <v>3129</v>
      </c>
      <c r="G4435">
        <v>9760</v>
      </c>
    </row>
    <row r="4436" spans="1:7" x14ac:dyDescent="0.3">
      <c r="A4436" s="4">
        <v>16</v>
      </c>
      <c r="B4436" s="4" t="s">
        <v>10</v>
      </c>
      <c r="C4436">
        <v>350674663</v>
      </c>
      <c r="D4436">
        <v>350674653</v>
      </c>
      <c r="E4436">
        <v>-1</v>
      </c>
      <c r="F4436">
        <v>18008</v>
      </c>
      <c r="G4436">
        <v>18005</v>
      </c>
    </row>
    <row r="4437" spans="1:7" x14ac:dyDescent="0.3">
      <c r="A4437" s="4">
        <v>10</v>
      </c>
      <c r="B4437" s="4" t="s">
        <v>8</v>
      </c>
      <c r="C4437">
        <v>350675935</v>
      </c>
      <c r="D4437">
        <v>350675929</v>
      </c>
      <c r="E4437">
        <v>-1</v>
      </c>
      <c r="F4437">
        <v>18609</v>
      </c>
      <c r="G4437">
        <v>18609</v>
      </c>
    </row>
    <row r="4438" spans="1:7" x14ac:dyDescent="0.3">
      <c r="A4438" s="4">
        <v>9</v>
      </c>
      <c r="B4438" s="4" t="s">
        <v>9</v>
      </c>
      <c r="C4438">
        <v>350677874</v>
      </c>
      <c r="D4438">
        <v>350677843</v>
      </c>
      <c r="E4438">
        <v>-1</v>
      </c>
      <c r="F4438">
        <v>18136</v>
      </c>
      <c r="G4438">
        <v>18116</v>
      </c>
    </row>
    <row r="4439" spans="1:7" x14ac:dyDescent="0.3">
      <c r="A4439" s="1">
        <v>4</v>
      </c>
      <c r="B4439" s="1" t="s">
        <v>11</v>
      </c>
      <c r="C4439">
        <v>350678262</v>
      </c>
      <c r="D4439">
        <v>350671124</v>
      </c>
      <c r="E4439">
        <v>-1</v>
      </c>
      <c r="F4439">
        <v>18404</v>
      </c>
      <c r="G4439">
        <v>18506</v>
      </c>
    </row>
    <row r="4440" spans="1:7" x14ac:dyDescent="0.3">
      <c r="A4440" s="1">
        <v>5</v>
      </c>
      <c r="B4440" s="1" t="s">
        <v>12</v>
      </c>
      <c r="C4440">
        <v>350681755</v>
      </c>
      <c r="D4440">
        <v>350674116</v>
      </c>
      <c r="E4440">
        <v>-1</v>
      </c>
      <c r="F4440">
        <v>17854</v>
      </c>
      <c r="G4440">
        <v>18506</v>
      </c>
    </row>
    <row r="4441" spans="1:7" x14ac:dyDescent="0.3">
      <c r="A4441" s="2">
        <v>2</v>
      </c>
      <c r="B4441" s="2" t="s">
        <v>7</v>
      </c>
      <c r="C4441">
        <v>350682594</v>
      </c>
      <c r="D4441">
        <v>350666750</v>
      </c>
      <c r="E4441">
        <v>-1</v>
      </c>
      <c r="F4441">
        <v>14577</v>
      </c>
      <c r="G4441">
        <v>10246</v>
      </c>
    </row>
    <row r="4442" spans="1:7" x14ac:dyDescent="0.3">
      <c r="A4442" s="2">
        <v>2</v>
      </c>
      <c r="B4442" s="2" t="s">
        <v>7</v>
      </c>
      <c r="C4442">
        <v>350688006</v>
      </c>
      <c r="D4442">
        <v>350674038</v>
      </c>
      <c r="E4442">
        <v>-1</v>
      </c>
      <c r="F4442">
        <v>5412</v>
      </c>
      <c r="G4442">
        <v>7288</v>
      </c>
    </row>
    <row r="4443" spans="1:7" x14ac:dyDescent="0.3">
      <c r="A4443" s="2">
        <v>2</v>
      </c>
      <c r="B4443" s="2" t="s">
        <v>7</v>
      </c>
      <c r="C4443">
        <v>350688040</v>
      </c>
      <c r="D4443">
        <v>350674168</v>
      </c>
      <c r="E4443">
        <v>-1</v>
      </c>
      <c r="F4443">
        <v>34</v>
      </c>
      <c r="G4443">
        <v>130</v>
      </c>
    </row>
    <row r="4444" spans="1:7" x14ac:dyDescent="0.3">
      <c r="A4444" s="2">
        <v>2</v>
      </c>
      <c r="B4444" s="2" t="s">
        <v>7</v>
      </c>
      <c r="C4444">
        <v>350688057</v>
      </c>
      <c r="D4444">
        <v>350674640</v>
      </c>
      <c r="E4444">
        <v>-1</v>
      </c>
      <c r="F4444">
        <v>17</v>
      </c>
      <c r="G4444">
        <v>472</v>
      </c>
    </row>
    <row r="4445" spans="1:7" x14ac:dyDescent="0.3">
      <c r="A4445" s="2">
        <v>2</v>
      </c>
      <c r="B4445" s="2" t="s">
        <v>7</v>
      </c>
      <c r="C4445">
        <v>350688073</v>
      </c>
      <c r="D4445">
        <v>350674806</v>
      </c>
      <c r="E4445">
        <v>-1</v>
      </c>
      <c r="F4445">
        <v>16</v>
      </c>
      <c r="G4445">
        <v>166</v>
      </c>
    </row>
    <row r="4446" spans="1:7" x14ac:dyDescent="0.3">
      <c r="A4446" s="2">
        <v>2</v>
      </c>
      <c r="B4446" s="2" t="s">
        <v>7</v>
      </c>
      <c r="C4446">
        <v>350688089</v>
      </c>
      <c r="D4446">
        <v>350675048</v>
      </c>
      <c r="E4446">
        <v>-1</v>
      </c>
      <c r="F4446">
        <v>16</v>
      </c>
      <c r="G4446">
        <v>242</v>
      </c>
    </row>
    <row r="4447" spans="1:7" x14ac:dyDescent="0.3">
      <c r="A4447" s="2">
        <v>2</v>
      </c>
      <c r="B4447" s="2" t="s">
        <v>7</v>
      </c>
      <c r="C4447">
        <v>350688105</v>
      </c>
      <c r="D4447">
        <v>350675290</v>
      </c>
      <c r="E4447">
        <v>-1</v>
      </c>
      <c r="F4447">
        <v>16</v>
      </c>
      <c r="G4447">
        <v>242</v>
      </c>
    </row>
    <row r="4448" spans="1:7" x14ac:dyDescent="0.3">
      <c r="A4448" s="2">
        <v>2</v>
      </c>
      <c r="B4448" s="2" t="s">
        <v>7</v>
      </c>
      <c r="C4448">
        <v>350688120</v>
      </c>
      <c r="D4448">
        <v>350675408</v>
      </c>
      <c r="E4448">
        <v>-1</v>
      </c>
      <c r="F4448">
        <v>15</v>
      </c>
      <c r="G4448">
        <v>118</v>
      </c>
    </row>
    <row r="4449" spans="1:7" x14ac:dyDescent="0.3">
      <c r="A4449" s="2">
        <v>2</v>
      </c>
      <c r="B4449" s="2" t="s">
        <v>7</v>
      </c>
      <c r="C4449">
        <v>350688136</v>
      </c>
      <c r="D4449">
        <v>350675622</v>
      </c>
      <c r="E4449">
        <v>-1</v>
      </c>
      <c r="F4449">
        <v>16</v>
      </c>
      <c r="G4449">
        <v>214</v>
      </c>
    </row>
    <row r="4450" spans="1:7" x14ac:dyDescent="0.3">
      <c r="A4450" s="2">
        <v>2</v>
      </c>
      <c r="B4450" s="2" t="s">
        <v>7</v>
      </c>
      <c r="C4450">
        <v>350688152</v>
      </c>
      <c r="D4450">
        <v>350675776</v>
      </c>
      <c r="E4450">
        <v>-1</v>
      </c>
      <c r="F4450">
        <v>16</v>
      </c>
      <c r="G4450">
        <v>154</v>
      </c>
    </row>
    <row r="4451" spans="1:7" x14ac:dyDescent="0.3">
      <c r="A4451" s="2">
        <v>2</v>
      </c>
      <c r="B4451" s="2" t="s">
        <v>7</v>
      </c>
      <c r="C4451">
        <v>350688168</v>
      </c>
      <c r="D4451">
        <v>350675892</v>
      </c>
      <c r="E4451">
        <v>-1</v>
      </c>
      <c r="F4451">
        <v>16</v>
      </c>
      <c r="G4451">
        <v>116</v>
      </c>
    </row>
    <row r="4452" spans="1:7" x14ac:dyDescent="0.3">
      <c r="A4452" s="2">
        <v>2</v>
      </c>
      <c r="B4452" s="2" t="s">
        <v>7</v>
      </c>
      <c r="C4452">
        <v>350688184</v>
      </c>
      <c r="D4452">
        <v>350676025</v>
      </c>
      <c r="E4452">
        <v>-1</v>
      </c>
      <c r="F4452">
        <v>16</v>
      </c>
      <c r="G4452">
        <v>133</v>
      </c>
    </row>
    <row r="4453" spans="1:7" x14ac:dyDescent="0.3">
      <c r="A4453" s="2">
        <v>2</v>
      </c>
      <c r="B4453" s="2" t="s">
        <v>7</v>
      </c>
      <c r="C4453">
        <v>350688199</v>
      </c>
      <c r="D4453">
        <v>350676275</v>
      </c>
      <c r="E4453">
        <v>-1</v>
      </c>
      <c r="F4453">
        <v>15</v>
      </c>
      <c r="G4453">
        <v>250</v>
      </c>
    </row>
    <row r="4454" spans="1:7" x14ac:dyDescent="0.3">
      <c r="A4454" s="2">
        <v>2</v>
      </c>
      <c r="B4454" s="2" t="s">
        <v>7</v>
      </c>
      <c r="C4454">
        <v>350688215</v>
      </c>
      <c r="D4454">
        <v>350676525</v>
      </c>
      <c r="E4454">
        <v>-1</v>
      </c>
      <c r="F4454">
        <v>16</v>
      </c>
      <c r="G4454">
        <v>250</v>
      </c>
    </row>
    <row r="4455" spans="1:7" x14ac:dyDescent="0.3">
      <c r="A4455" s="4">
        <v>16</v>
      </c>
      <c r="B4455" s="4" t="s">
        <v>10</v>
      </c>
      <c r="C4455">
        <v>350693675</v>
      </c>
      <c r="D4455">
        <v>350693662</v>
      </c>
      <c r="E4455">
        <v>-1</v>
      </c>
      <c r="F4455">
        <v>19012</v>
      </c>
      <c r="G4455">
        <v>19009</v>
      </c>
    </row>
    <row r="4456" spans="1:7" x14ac:dyDescent="0.3">
      <c r="A4456" s="4">
        <v>10</v>
      </c>
      <c r="B4456" s="4" t="s">
        <v>8</v>
      </c>
      <c r="C4456">
        <v>350694464</v>
      </c>
      <c r="D4456">
        <v>350694458</v>
      </c>
      <c r="E4456">
        <v>-1</v>
      </c>
      <c r="F4456">
        <v>18529</v>
      </c>
      <c r="G4456">
        <v>18529</v>
      </c>
    </row>
    <row r="4457" spans="1:7" x14ac:dyDescent="0.3">
      <c r="A4457">
        <v>6</v>
      </c>
      <c r="B4457" t="s">
        <v>13</v>
      </c>
      <c r="C4457">
        <v>350694807</v>
      </c>
      <c r="D4457">
        <v>350685217</v>
      </c>
      <c r="E4457">
        <v>-1</v>
      </c>
      <c r="F4457">
        <v>36968</v>
      </c>
      <c r="G4457">
        <v>37060</v>
      </c>
    </row>
    <row r="4458" spans="1:7" x14ac:dyDescent="0.3">
      <c r="A4458" s="4">
        <v>9</v>
      </c>
      <c r="B4458" s="4" t="s">
        <v>9</v>
      </c>
      <c r="C4458">
        <v>350695754</v>
      </c>
      <c r="D4458">
        <v>350695748</v>
      </c>
      <c r="E4458">
        <v>-1</v>
      </c>
      <c r="F4458">
        <v>17880</v>
      </c>
      <c r="G4458">
        <v>17905</v>
      </c>
    </row>
    <row r="4459" spans="1:7" x14ac:dyDescent="0.3">
      <c r="A4459" s="1">
        <v>4</v>
      </c>
      <c r="B4459" s="1" t="s">
        <v>11</v>
      </c>
      <c r="C4459">
        <v>350695957</v>
      </c>
      <c r="D4459">
        <v>350689630</v>
      </c>
      <c r="E4459">
        <v>-1</v>
      </c>
      <c r="F4459">
        <v>17695</v>
      </c>
      <c r="G4459">
        <v>18506</v>
      </c>
    </row>
    <row r="4460" spans="1:7" x14ac:dyDescent="0.3">
      <c r="A4460" s="1">
        <v>5</v>
      </c>
      <c r="B4460" s="1" t="s">
        <v>12</v>
      </c>
      <c r="C4460">
        <v>350699497</v>
      </c>
      <c r="D4460">
        <v>350692622</v>
      </c>
      <c r="E4460">
        <v>-1</v>
      </c>
      <c r="F4460">
        <v>17742</v>
      </c>
      <c r="G4460">
        <v>18506</v>
      </c>
    </row>
    <row r="4461" spans="1:7" x14ac:dyDescent="0.3">
      <c r="A4461" s="2">
        <v>2</v>
      </c>
      <c r="B4461" s="2" t="s">
        <v>7</v>
      </c>
      <c r="C4461">
        <v>350700331</v>
      </c>
      <c r="D4461">
        <v>350686743</v>
      </c>
      <c r="E4461">
        <v>-1</v>
      </c>
      <c r="F4461">
        <v>12116</v>
      </c>
      <c r="G4461">
        <v>10218</v>
      </c>
    </row>
    <row r="4462" spans="1:7" x14ac:dyDescent="0.3">
      <c r="A4462" s="2">
        <v>2</v>
      </c>
      <c r="B4462" s="2" t="s">
        <v>7</v>
      </c>
      <c r="C4462">
        <v>350700358</v>
      </c>
      <c r="D4462">
        <v>350690313</v>
      </c>
      <c r="E4462">
        <v>-1</v>
      </c>
      <c r="F4462">
        <v>27</v>
      </c>
      <c r="G4462">
        <v>3570</v>
      </c>
    </row>
    <row r="4463" spans="1:7" x14ac:dyDescent="0.3">
      <c r="A4463" s="2">
        <v>2</v>
      </c>
      <c r="B4463" s="2" t="s">
        <v>7</v>
      </c>
      <c r="C4463">
        <v>350700375</v>
      </c>
      <c r="D4463">
        <v>350690481</v>
      </c>
      <c r="E4463">
        <v>-1</v>
      </c>
      <c r="F4463">
        <v>17</v>
      </c>
      <c r="G4463">
        <v>168</v>
      </c>
    </row>
    <row r="4464" spans="1:7" x14ac:dyDescent="0.3">
      <c r="A4464" s="2">
        <v>2</v>
      </c>
      <c r="B4464" s="2" t="s">
        <v>7</v>
      </c>
      <c r="C4464">
        <v>350707978</v>
      </c>
      <c r="D4464">
        <v>350696503</v>
      </c>
      <c r="E4464">
        <v>-1</v>
      </c>
      <c r="F4464">
        <v>7603</v>
      </c>
      <c r="G4464">
        <v>6022</v>
      </c>
    </row>
    <row r="4465" spans="1:7" x14ac:dyDescent="0.3">
      <c r="A4465" s="4">
        <v>16</v>
      </c>
      <c r="B4465" s="4" t="s">
        <v>10</v>
      </c>
      <c r="C4465">
        <v>350711682</v>
      </c>
      <c r="D4465">
        <v>350711673</v>
      </c>
      <c r="E4465">
        <v>-1</v>
      </c>
      <c r="F4465">
        <v>18007</v>
      </c>
      <c r="G4465">
        <v>18011</v>
      </c>
    </row>
    <row r="4466" spans="1:7" x14ac:dyDescent="0.3">
      <c r="A4466" s="4">
        <v>10</v>
      </c>
      <c r="B4466" s="4" t="s">
        <v>8</v>
      </c>
      <c r="C4466">
        <v>350713066</v>
      </c>
      <c r="D4466">
        <v>350713059</v>
      </c>
      <c r="E4466">
        <v>-1</v>
      </c>
      <c r="F4466">
        <v>18602</v>
      </c>
      <c r="G4466">
        <v>18601</v>
      </c>
    </row>
    <row r="4467" spans="1:7" x14ac:dyDescent="0.3">
      <c r="A4467" s="4">
        <v>9</v>
      </c>
      <c r="B4467" s="4" t="s">
        <v>9</v>
      </c>
      <c r="C4467">
        <v>350713739</v>
      </c>
      <c r="D4467">
        <v>350713734</v>
      </c>
      <c r="E4467">
        <v>-1</v>
      </c>
      <c r="F4467">
        <v>17985</v>
      </c>
      <c r="G4467">
        <v>17986</v>
      </c>
    </row>
    <row r="4468" spans="1:7" x14ac:dyDescent="0.3">
      <c r="A4468" s="1">
        <v>4</v>
      </c>
      <c r="B4468" s="1" t="s">
        <v>11</v>
      </c>
      <c r="C4468">
        <v>350714208</v>
      </c>
      <c r="D4468">
        <v>350708136</v>
      </c>
      <c r="E4468">
        <v>-1</v>
      </c>
      <c r="F4468">
        <v>18251</v>
      </c>
      <c r="G4468">
        <v>18506</v>
      </c>
    </row>
    <row r="4469" spans="1:7" x14ac:dyDescent="0.3">
      <c r="A4469" s="1">
        <v>5</v>
      </c>
      <c r="B4469" s="1" t="s">
        <v>12</v>
      </c>
      <c r="C4469">
        <v>350717338</v>
      </c>
      <c r="D4469">
        <v>350711128</v>
      </c>
      <c r="E4469">
        <v>-1</v>
      </c>
      <c r="F4469">
        <v>17841</v>
      </c>
      <c r="G4469">
        <v>18506</v>
      </c>
    </row>
    <row r="4470" spans="1:7" x14ac:dyDescent="0.3">
      <c r="A4470" s="2">
        <v>2</v>
      </c>
      <c r="B4470" s="2" t="s">
        <v>7</v>
      </c>
      <c r="C4470">
        <v>350718247</v>
      </c>
      <c r="D4470">
        <v>350706741</v>
      </c>
      <c r="E4470">
        <v>-1</v>
      </c>
      <c r="F4470">
        <v>10269</v>
      </c>
      <c r="G4470">
        <v>10238</v>
      </c>
    </row>
    <row r="4471" spans="1:7" x14ac:dyDescent="0.3">
      <c r="A4471" s="2">
        <v>2</v>
      </c>
      <c r="B4471" s="2" t="s">
        <v>7</v>
      </c>
      <c r="C4471">
        <v>350727937</v>
      </c>
      <c r="D4471">
        <v>350716511</v>
      </c>
      <c r="E4471">
        <v>-1</v>
      </c>
      <c r="F4471">
        <v>9690</v>
      </c>
      <c r="G4471">
        <v>9770</v>
      </c>
    </row>
    <row r="4472" spans="1:7" x14ac:dyDescent="0.3">
      <c r="A4472" s="2">
        <v>2</v>
      </c>
      <c r="B4472" s="2" t="s">
        <v>7</v>
      </c>
      <c r="C4472">
        <v>350727974</v>
      </c>
      <c r="D4472">
        <v>350718957</v>
      </c>
      <c r="E4472">
        <v>-1</v>
      </c>
      <c r="F4472">
        <v>37</v>
      </c>
      <c r="G4472">
        <v>2446</v>
      </c>
    </row>
    <row r="4473" spans="1:7" x14ac:dyDescent="0.3">
      <c r="A4473" s="2">
        <v>2</v>
      </c>
      <c r="B4473" s="2" t="s">
        <v>7</v>
      </c>
      <c r="C4473">
        <v>350727992</v>
      </c>
      <c r="D4473">
        <v>350720329</v>
      </c>
      <c r="E4473">
        <v>-1</v>
      </c>
      <c r="F4473">
        <v>18</v>
      </c>
      <c r="G4473">
        <v>1372</v>
      </c>
    </row>
    <row r="4474" spans="1:7" x14ac:dyDescent="0.3">
      <c r="A4474" s="4">
        <v>16</v>
      </c>
      <c r="B4474" s="4" t="s">
        <v>10</v>
      </c>
      <c r="C4474">
        <v>350730664</v>
      </c>
      <c r="D4474">
        <v>350730659</v>
      </c>
      <c r="E4474">
        <v>-1</v>
      </c>
      <c r="F4474">
        <v>18982</v>
      </c>
      <c r="G4474">
        <v>18986</v>
      </c>
    </row>
    <row r="4475" spans="1:7" x14ac:dyDescent="0.3">
      <c r="A4475" s="4">
        <v>10</v>
      </c>
      <c r="B4475" s="4" t="s">
        <v>8</v>
      </c>
      <c r="C4475">
        <v>350731586</v>
      </c>
      <c r="D4475">
        <v>350731581</v>
      </c>
      <c r="E4475">
        <v>-1</v>
      </c>
      <c r="F4475">
        <v>18520</v>
      </c>
      <c r="G4475">
        <v>18522</v>
      </c>
    </row>
    <row r="4476" spans="1:7" x14ac:dyDescent="0.3">
      <c r="A4476" s="4">
        <v>9</v>
      </c>
      <c r="B4476" s="4" t="s">
        <v>9</v>
      </c>
      <c r="C4476">
        <v>350731728</v>
      </c>
      <c r="D4476">
        <v>350731724</v>
      </c>
      <c r="E4476">
        <v>-1</v>
      </c>
      <c r="F4476">
        <v>17989</v>
      </c>
      <c r="G4476">
        <v>17990</v>
      </c>
    </row>
    <row r="4477" spans="1:7" x14ac:dyDescent="0.3">
      <c r="A4477">
        <v>6</v>
      </c>
      <c r="B4477" t="s">
        <v>13</v>
      </c>
      <c r="C4477">
        <v>350731816</v>
      </c>
      <c r="D4477">
        <v>350722224</v>
      </c>
      <c r="E4477">
        <v>-1</v>
      </c>
      <c r="F4477">
        <v>37009</v>
      </c>
      <c r="G4477">
        <v>37007</v>
      </c>
    </row>
    <row r="4478" spans="1:7" x14ac:dyDescent="0.3">
      <c r="A4478" s="1">
        <v>4</v>
      </c>
      <c r="B4478" s="1" t="s">
        <v>11</v>
      </c>
      <c r="C4478">
        <v>350732951</v>
      </c>
      <c r="D4478">
        <v>350726642</v>
      </c>
      <c r="E4478">
        <v>-1</v>
      </c>
      <c r="F4478">
        <v>18743</v>
      </c>
      <c r="G4478">
        <v>18506</v>
      </c>
    </row>
    <row r="4479" spans="1:7" x14ac:dyDescent="0.3">
      <c r="A4479" s="1">
        <v>5</v>
      </c>
      <c r="B4479" s="1" t="s">
        <v>12</v>
      </c>
      <c r="C4479">
        <v>350736211</v>
      </c>
      <c r="D4479">
        <v>350729634</v>
      </c>
      <c r="E4479">
        <v>-1</v>
      </c>
      <c r="F4479">
        <v>18873</v>
      </c>
      <c r="G4479">
        <v>18506</v>
      </c>
    </row>
    <row r="4480" spans="1:7" x14ac:dyDescent="0.3">
      <c r="A4480" s="2">
        <v>2</v>
      </c>
      <c r="B4480" s="2" t="s">
        <v>7</v>
      </c>
      <c r="C4480">
        <v>350738318</v>
      </c>
      <c r="D4480">
        <v>350726741</v>
      </c>
      <c r="E4480">
        <v>-1</v>
      </c>
      <c r="F4480">
        <v>10326</v>
      </c>
      <c r="G4480">
        <v>6412</v>
      </c>
    </row>
    <row r="4481" spans="1:7" x14ac:dyDescent="0.3">
      <c r="A4481" s="2">
        <v>2</v>
      </c>
      <c r="B4481" s="2" t="s">
        <v>7</v>
      </c>
      <c r="C4481">
        <v>350738374</v>
      </c>
      <c r="D4481">
        <v>350732281</v>
      </c>
      <c r="E4481">
        <v>-1</v>
      </c>
      <c r="F4481">
        <v>56</v>
      </c>
      <c r="G4481">
        <v>5540</v>
      </c>
    </row>
    <row r="4482" spans="1:7" x14ac:dyDescent="0.3">
      <c r="A4482" s="2">
        <v>2</v>
      </c>
      <c r="B4482" s="2" t="s">
        <v>7</v>
      </c>
      <c r="C4482">
        <v>350747940</v>
      </c>
      <c r="D4482">
        <v>350736503</v>
      </c>
      <c r="E4482">
        <v>-1</v>
      </c>
      <c r="F4482">
        <v>9566</v>
      </c>
      <c r="G4482">
        <v>4222</v>
      </c>
    </row>
    <row r="4483" spans="1:7" x14ac:dyDescent="0.3">
      <c r="A4483" s="4">
        <v>16</v>
      </c>
      <c r="B4483" s="4" t="s">
        <v>10</v>
      </c>
      <c r="C4483">
        <v>350748666</v>
      </c>
      <c r="D4483">
        <v>350748661</v>
      </c>
      <c r="E4483">
        <v>-1</v>
      </c>
      <c r="F4483">
        <v>18002</v>
      </c>
      <c r="G4483">
        <v>18002</v>
      </c>
    </row>
    <row r="4484" spans="1:7" x14ac:dyDescent="0.3">
      <c r="A4484" s="4">
        <v>10</v>
      </c>
      <c r="B4484" s="4" t="s">
        <v>8</v>
      </c>
      <c r="C4484">
        <v>350750042</v>
      </c>
      <c r="D4484">
        <v>350750037</v>
      </c>
      <c r="E4484">
        <v>-1</v>
      </c>
      <c r="F4484">
        <v>18456</v>
      </c>
      <c r="G4484">
        <v>18456</v>
      </c>
    </row>
    <row r="4485" spans="1:7" x14ac:dyDescent="0.3">
      <c r="A4485" s="1">
        <v>4</v>
      </c>
      <c r="B4485" s="1" t="s">
        <v>11</v>
      </c>
      <c r="C4485">
        <v>350751095</v>
      </c>
      <c r="D4485">
        <v>350745148</v>
      </c>
      <c r="E4485">
        <v>-1</v>
      </c>
      <c r="F4485">
        <v>18144</v>
      </c>
      <c r="G4485">
        <v>18506</v>
      </c>
    </row>
    <row r="4486" spans="1:7" x14ac:dyDescent="0.3">
      <c r="A4486" s="1">
        <v>5</v>
      </c>
      <c r="B4486" s="1" t="s">
        <v>12</v>
      </c>
      <c r="C4486">
        <v>350753955</v>
      </c>
      <c r="D4486">
        <v>350748140</v>
      </c>
      <c r="E4486">
        <v>-1</v>
      </c>
      <c r="F4486">
        <v>17744</v>
      </c>
      <c r="G4486">
        <v>18506</v>
      </c>
    </row>
    <row r="4487" spans="1:7" x14ac:dyDescent="0.3">
      <c r="A4487" s="4">
        <v>9</v>
      </c>
      <c r="B4487" s="4" t="s">
        <v>9</v>
      </c>
      <c r="C4487">
        <v>350756714</v>
      </c>
      <c r="D4487">
        <v>350756707</v>
      </c>
      <c r="E4487">
        <v>-1</v>
      </c>
      <c r="F4487">
        <v>24986</v>
      </c>
      <c r="G4487">
        <v>24983</v>
      </c>
    </row>
    <row r="4488" spans="1:7" x14ac:dyDescent="0.3">
      <c r="A4488" s="2">
        <v>2</v>
      </c>
      <c r="B4488" s="2" t="s">
        <v>7</v>
      </c>
      <c r="C4488">
        <v>350758133</v>
      </c>
      <c r="D4488">
        <v>350745431</v>
      </c>
      <c r="E4488">
        <v>-1</v>
      </c>
      <c r="F4488">
        <v>10193</v>
      </c>
      <c r="G4488">
        <v>8928</v>
      </c>
    </row>
    <row r="4489" spans="1:7" x14ac:dyDescent="0.3">
      <c r="A4489" s="2">
        <v>2</v>
      </c>
      <c r="B4489" s="2" t="s">
        <v>7</v>
      </c>
      <c r="C4489">
        <v>350758162</v>
      </c>
      <c r="D4489">
        <v>350746763</v>
      </c>
      <c r="E4489">
        <v>-1</v>
      </c>
      <c r="F4489">
        <v>29</v>
      </c>
      <c r="G4489">
        <v>1332</v>
      </c>
    </row>
    <row r="4490" spans="1:7" x14ac:dyDescent="0.3">
      <c r="A4490" s="4">
        <v>16</v>
      </c>
      <c r="B4490" s="4" t="s">
        <v>10</v>
      </c>
      <c r="C4490">
        <v>350767669</v>
      </c>
      <c r="D4490">
        <v>350767663</v>
      </c>
      <c r="E4490">
        <v>-1</v>
      </c>
      <c r="F4490">
        <v>19003</v>
      </c>
      <c r="G4490">
        <v>19002</v>
      </c>
    </row>
    <row r="4491" spans="1:7" x14ac:dyDescent="0.3">
      <c r="A4491" s="2">
        <v>2</v>
      </c>
      <c r="B4491" s="2" t="s">
        <v>7</v>
      </c>
      <c r="C4491">
        <v>350767885</v>
      </c>
      <c r="D4491">
        <v>350756499</v>
      </c>
      <c r="E4491">
        <v>-1</v>
      </c>
      <c r="F4491">
        <v>9723</v>
      </c>
      <c r="G4491">
        <v>9736</v>
      </c>
    </row>
    <row r="4492" spans="1:7" x14ac:dyDescent="0.3">
      <c r="A4492" s="4">
        <v>10</v>
      </c>
      <c r="B4492" s="4" t="s">
        <v>8</v>
      </c>
      <c r="C4492">
        <v>350768445</v>
      </c>
      <c r="D4492">
        <v>350768440</v>
      </c>
      <c r="E4492">
        <v>-1</v>
      </c>
      <c r="F4492">
        <v>18403</v>
      </c>
      <c r="G4492">
        <v>18403</v>
      </c>
    </row>
    <row r="4493" spans="1:7" x14ac:dyDescent="0.3">
      <c r="A4493">
        <v>6</v>
      </c>
      <c r="B4493" t="s">
        <v>13</v>
      </c>
      <c r="C4493">
        <v>350768823</v>
      </c>
      <c r="D4493">
        <v>350759333</v>
      </c>
      <c r="E4493">
        <v>-1</v>
      </c>
      <c r="F4493">
        <v>37007</v>
      </c>
      <c r="G4493">
        <v>37109</v>
      </c>
    </row>
    <row r="4494" spans="1:7" x14ac:dyDescent="0.3">
      <c r="A4494" s="1">
        <v>4</v>
      </c>
      <c r="B4494" s="1" t="s">
        <v>11</v>
      </c>
      <c r="C4494">
        <v>350770225</v>
      </c>
      <c r="D4494">
        <v>350763654</v>
      </c>
      <c r="E4494">
        <v>-1</v>
      </c>
      <c r="F4494">
        <v>19130</v>
      </c>
      <c r="G4494">
        <v>18506</v>
      </c>
    </row>
    <row r="4495" spans="1:7" x14ac:dyDescent="0.3">
      <c r="A4495" s="1">
        <v>5</v>
      </c>
      <c r="B4495" s="1" t="s">
        <v>12</v>
      </c>
      <c r="C4495">
        <v>350773464</v>
      </c>
      <c r="D4495">
        <v>350766645</v>
      </c>
      <c r="E4495">
        <v>-1</v>
      </c>
      <c r="F4495">
        <v>19509</v>
      </c>
      <c r="G4495">
        <v>18505</v>
      </c>
    </row>
    <row r="4496" spans="1:7" x14ac:dyDescent="0.3">
      <c r="A4496" s="4">
        <v>9</v>
      </c>
      <c r="B4496" s="4" t="s">
        <v>9</v>
      </c>
      <c r="C4496">
        <v>350774732</v>
      </c>
      <c r="D4496">
        <v>350774726</v>
      </c>
      <c r="E4496">
        <v>-1</v>
      </c>
      <c r="F4496">
        <v>18018</v>
      </c>
      <c r="G4496">
        <v>18019</v>
      </c>
    </row>
    <row r="4497" spans="1:7" x14ac:dyDescent="0.3">
      <c r="A4497" s="2">
        <v>2</v>
      </c>
      <c r="B4497" s="2" t="s">
        <v>7</v>
      </c>
      <c r="C4497">
        <v>350778228</v>
      </c>
      <c r="D4497">
        <v>350766743</v>
      </c>
      <c r="E4497">
        <v>-1</v>
      </c>
      <c r="F4497">
        <v>10343</v>
      </c>
      <c r="G4497">
        <v>10244</v>
      </c>
    </row>
    <row r="4498" spans="1:7" x14ac:dyDescent="0.3">
      <c r="A4498" s="4">
        <v>16</v>
      </c>
      <c r="B4498" s="4" t="s">
        <v>10</v>
      </c>
      <c r="C4498">
        <v>350786676</v>
      </c>
      <c r="D4498">
        <v>350786668</v>
      </c>
      <c r="E4498">
        <v>-1</v>
      </c>
      <c r="F4498">
        <v>19007</v>
      </c>
      <c r="G4498">
        <v>19005</v>
      </c>
    </row>
    <row r="4499" spans="1:7" x14ac:dyDescent="0.3">
      <c r="A4499" s="4">
        <v>10</v>
      </c>
      <c r="B4499" s="4" t="s">
        <v>8</v>
      </c>
      <c r="C4499">
        <v>350787033</v>
      </c>
      <c r="D4499">
        <v>350787027</v>
      </c>
      <c r="E4499">
        <v>-1</v>
      </c>
      <c r="F4499">
        <v>18588</v>
      </c>
      <c r="G4499">
        <v>18587</v>
      </c>
    </row>
    <row r="4500" spans="1:7" x14ac:dyDescent="0.3">
      <c r="A4500" s="1">
        <v>4</v>
      </c>
      <c r="B4500" s="1" t="s">
        <v>11</v>
      </c>
      <c r="C4500">
        <v>350788483</v>
      </c>
      <c r="D4500">
        <v>350782160</v>
      </c>
      <c r="E4500">
        <v>-1</v>
      </c>
      <c r="F4500">
        <v>18258</v>
      </c>
      <c r="G4500">
        <v>18506</v>
      </c>
    </row>
    <row r="4501" spans="1:7" x14ac:dyDescent="0.3">
      <c r="A4501" s="1">
        <v>5</v>
      </c>
      <c r="B4501" s="1" t="s">
        <v>12</v>
      </c>
      <c r="C4501">
        <v>350791620</v>
      </c>
      <c r="D4501">
        <v>350785151</v>
      </c>
      <c r="E4501">
        <v>-1</v>
      </c>
      <c r="F4501">
        <v>18156</v>
      </c>
      <c r="G4501">
        <v>18506</v>
      </c>
    </row>
    <row r="4502" spans="1:7" x14ac:dyDescent="0.3">
      <c r="A4502" s="2">
        <v>2</v>
      </c>
      <c r="B4502" s="2" t="s">
        <v>7</v>
      </c>
      <c r="C4502">
        <v>350792508</v>
      </c>
      <c r="D4502">
        <v>350774636</v>
      </c>
      <c r="E4502">
        <v>-1</v>
      </c>
      <c r="F4502">
        <v>14280</v>
      </c>
      <c r="G4502">
        <v>7893</v>
      </c>
    </row>
    <row r="4503" spans="1:7" x14ac:dyDescent="0.3">
      <c r="A4503" s="2">
        <v>2</v>
      </c>
      <c r="B4503" s="2" t="s">
        <v>7</v>
      </c>
      <c r="C4503">
        <v>350792554</v>
      </c>
      <c r="D4503">
        <v>350774803</v>
      </c>
      <c r="E4503">
        <v>-1</v>
      </c>
      <c r="F4503">
        <v>46</v>
      </c>
      <c r="G4503">
        <v>167</v>
      </c>
    </row>
    <row r="4504" spans="1:7" x14ac:dyDescent="0.3">
      <c r="A4504" s="2">
        <v>2</v>
      </c>
      <c r="B4504" s="2" t="s">
        <v>7</v>
      </c>
      <c r="C4504">
        <v>350792569</v>
      </c>
      <c r="D4504">
        <v>350775044</v>
      </c>
      <c r="E4504">
        <v>-1</v>
      </c>
      <c r="F4504">
        <v>15</v>
      </c>
      <c r="G4504">
        <v>241</v>
      </c>
    </row>
    <row r="4505" spans="1:7" x14ac:dyDescent="0.3">
      <c r="A4505" s="2">
        <v>2</v>
      </c>
      <c r="B4505" s="2" t="s">
        <v>7</v>
      </c>
      <c r="C4505">
        <v>350792584</v>
      </c>
      <c r="D4505">
        <v>350776496</v>
      </c>
      <c r="E4505">
        <v>-1</v>
      </c>
      <c r="F4505">
        <v>15</v>
      </c>
      <c r="G4505">
        <v>1452</v>
      </c>
    </row>
    <row r="4506" spans="1:7" x14ac:dyDescent="0.3">
      <c r="A4506" s="2">
        <v>2</v>
      </c>
      <c r="B4506" s="2" t="s">
        <v>7</v>
      </c>
      <c r="C4506">
        <v>350792606</v>
      </c>
      <c r="D4506">
        <v>350779136</v>
      </c>
      <c r="E4506">
        <v>-1</v>
      </c>
      <c r="F4506">
        <v>22</v>
      </c>
      <c r="G4506">
        <v>2640</v>
      </c>
    </row>
    <row r="4507" spans="1:7" x14ac:dyDescent="0.3">
      <c r="A4507" s="2">
        <v>2</v>
      </c>
      <c r="B4507" s="2" t="s">
        <v>7</v>
      </c>
      <c r="C4507">
        <v>350792622</v>
      </c>
      <c r="D4507">
        <v>350779268</v>
      </c>
      <c r="E4507">
        <v>-1</v>
      </c>
      <c r="F4507">
        <v>16</v>
      </c>
      <c r="G4507">
        <v>132</v>
      </c>
    </row>
    <row r="4508" spans="1:7" x14ac:dyDescent="0.3">
      <c r="A4508" s="4">
        <v>9</v>
      </c>
      <c r="B4508" s="4" t="s">
        <v>9</v>
      </c>
      <c r="C4508">
        <v>350792738</v>
      </c>
      <c r="D4508">
        <v>350792733</v>
      </c>
      <c r="E4508">
        <v>-1</v>
      </c>
      <c r="F4508">
        <v>18006</v>
      </c>
      <c r="G4508">
        <v>18007</v>
      </c>
    </row>
    <row r="4509" spans="1:7" x14ac:dyDescent="0.3">
      <c r="A4509" s="2">
        <v>2</v>
      </c>
      <c r="B4509" s="2" t="s">
        <v>7</v>
      </c>
      <c r="C4509">
        <v>350798088</v>
      </c>
      <c r="D4509">
        <v>350785650</v>
      </c>
      <c r="E4509">
        <v>-1</v>
      </c>
      <c r="F4509">
        <v>5466</v>
      </c>
      <c r="G4509">
        <v>6382</v>
      </c>
    </row>
    <row r="4510" spans="1:7" x14ac:dyDescent="0.3">
      <c r="A4510" s="2">
        <v>2</v>
      </c>
      <c r="B4510" s="2" t="s">
        <v>7</v>
      </c>
      <c r="C4510">
        <v>350798123</v>
      </c>
      <c r="D4510">
        <v>350786746</v>
      </c>
      <c r="E4510">
        <v>-1</v>
      </c>
      <c r="F4510">
        <v>35</v>
      </c>
      <c r="G4510">
        <v>1096</v>
      </c>
    </row>
    <row r="4511" spans="1:7" x14ac:dyDescent="0.3">
      <c r="A4511" s="2">
        <v>2</v>
      </c>
      <c r="B4511" s="2" t="s">
        <v>7</v>
      </c>
      <c r="C4511">
        <v>350798139</v>
      </c>
      <c r="D4511">
        <v>350790386</v>
      </c>
      <c r="E4511">
        <v>-1</v>
      </c>
      <c r="F4511">
        <v>16</v>
      </c>
      <c r="G4511">
        <v>3640</v>
      </c>
    </row>
    <row r="4512" spans="1:7" x14ac:dyDescent="0.3">
      <c r="A4512" s="2">
        <v>2</v>
      </c>
      <c r="B4512" s="2" t="s">
        <v>7</v>
      </c>
      <c r="C4512">
        <v>350798155</v>
      </c>
      <c r="D4512">
        <v>350790554</v>
      </c>
      <c r="E4512">
        <v>-1</v>
      </c>
      <c r="F4512">
        <v>16</v>
      </c>
      <c r="G4512">
        <v>168</v>
      </c>
    </row>
    <row r="4513" spans="1:7" x14ac:dyDescent="0.3">
      <c r="A4513" s="4">
        <v>16</v>
      </c>
      <c r="B4513" s="4" t="s">
        <v>10</v>
      </c>
      <c r="C4513">
        <v>350804730</v>
      </c>
      <c r="D4513">
        <v>350804725</v>
      </c>
      <c r="E4513">
        <v>-1</v>
      </c>
      <c r="F4513">
        <v>18054</v>
      </c>
      <c r="G4513">
        <v>18057</v>
      </c>
    </row>
    <row r="4514" spans="1:7" x14ac:dyDescent="0.3">
      <c r="A4514" s="4">
        <v>10</v>
      </c>
      <c r="B4514" s="4" t="s">
        <v>8</v>
      </c>
      <c r="C4514">
        <v>350805540</v>
      </c>
      <c r="D4514">
        <v>350805535</v>
      </c>
      <c r="E4514">
        <v>-1</v>
      </c>
      <c r="F4514">
        <v>18507</v>
      </c>
      <c r="G4514">
        <v>18508</v>
      </c>
    </row>
    <row r="4515" spans="1:7" x14ac:dyDescent="0.3">
      <c r="A4515">
        <v>6</v>
      </c>
      <c r="B4515" t="s">
        <v>13</v>
      </c>
      <c r="C4515">
        <v>350805846</v>
      </c>
      <c r="D4515">
        <v>350796471</v>
      </c>
      <c r="E4515">
        <v>-1</v>
      </c>
      <c r="F4515">
        <v>37023</v>
      </c>
      <c r="G4515">
        <v>37138</v>
      </c>
    </row>
    <row r="4516" spans="1:7" x14ac:dyDescent="0.3">
      <c r="A4516" s="1">
        <v>4</v>
      </c>
      <c r="B4516" s="1" t="s">
        <v>11</v>
      </c>
      <c r="C4516">
        <v>350806997</v>
      </c>
      <c r="D4516">
        <v>350800666</v>
      </c>
      <c r="E4516">
        <v>-1</v>
      </c>
      <c r="F4516">
        <v>18514</v>
      </c>
      <c r="G4516">
        <v>18506</v>
      </c>
    </row>
    <row r="4517" spans="1:7" x14ac:dyDescent="0.3">
      <c r="A4517" s="4">
        <v>9</v>
      </c>
      <c r="B4517" s="4" t="s">
        <v>9</v>
      </c>
      <c r="C4517">
        <v>350810866</v>
      </c>
      <c r="D4517">
        <v>350810848</v>
      </c>
      <c r="E4517">
        <v>-1</v>
      </c>
      <c r="F4517">
        <v>18128</v>
      </c>
      <c r="G4517">
        <v>18115</v>
      </c>
    </row>
    <row r="4518" spans="1:7" x14ac:dyDescent="0.3">
      <c r="A4518" s="1">
        <v>5</v>
      </c>
      <c r="B4518" s="1" t="s">
        <v>12</v>
      </c>
      <c r="C4518">
        <v>350810966</v>
      </c>
      <c r="D4518">
        <v>350803657</v>
      </c>
      <c r="E4518">
        <v>-1</v>
      </c>
      <c r="F4518">
        <v>19346</v>
      </c>
      <c r="G4518">
        <v>18506</v>
      </c>
    </row>
    <row r="4519" spans="1:7" x14ac:dyDescent="0.3">
      <c r="A4519" s="2">
        <v>2</v>
      </c>
      <c r="B4519" s="2" t="s">
        <v>7</v>
      </c>
      <c r="C4519">
        <v>350811988</v>
      </c>
      <c r="D4519">
        <v>350796498</v>
      </c>
      <c r="E4519">
        <v>-1</v>
      </c>
      <c r="F4519">
        <v>13833</v>
      </c>
      <c r="G4519">
        <v>5944</v>
      </c>
    </row>
    <row r="4520" spans="1:7" x14ac:dyDescent="0.3">
      <c r="A4520" s="2">
        <v>2</v>
      </c>
      <c r="B4520" s="2" t="s">
        <v>7</v>
      </c>
      <c r="C4520">
        <v>350818054</v>
      </c>
      <c r="D4520">
        <v>350806734</v>
      </c>
      <c r="E4520">
        <v>-1</v>
      </c>
      <c r="F4520">
        <v>6066</v>
      </c>
      <c r="G4520">
        <v>10236</v>
      </c>
    </row>
    <row r="4521" spans="1:7" x14ac:dyDescent="0.3">
      <c r="A4521" s="4">
        <v>16</v>
      </c>
      <c r="B4521" s="4" t="s">
        <v>10</v>
      </c>
      <c r="C4521">
        <v>350823682</v>
      </c>
      <c r="D4521">
        <v>350823674</v>
      </c>
      <c r="E4521">
        <v>-1</v>
      </c>
      <c r="F4521">
        <v>18952</v>
      </c>
      <c r="G4521">
        <v>18949</v>
      </c>
    </row>
    <row r="4522" spans="1:7" x14ac:dyDescent="0.3">
      <c r="A4522" s="4">
        <v>10</v>
      </c>
      <c r="B4522" s="4" t="s">
        <v>8</v>
      </c>
      <c r="C4522">
        <v>350824131</v>
      </c>
      <c r="D4522">
        <v>350824125</v>
      </c>
      <c r="E4522">
        <v>-1</v>
      </c>
      <c r="F4522">
        <v>18591</v>
      </c>
      <c r="G4522">
        <v>18590</v>
      </c>
    </row>
    <row r="4523" spans="1:7" x14ac:dyDescent="0.3">
      <c r="A4523" s="1">
        <v>4</v>
      </c>
      <c r="B4523" s="1" t="s">
        <v>11</v>
      </c>
      <c r="C4523">
        <v>350825884</v>
      </c>
      <c r="D4523">
        <v>350819172</v>
      </c>
      <c r="E4523">
        <v>-1</v>
      </c>
      <c r="F4523">
        <v>18887</v>
      </c>
      <c r="G4523">
        <v>18506</v>
      </c>
    </row>
    <row r="4524" spans="1:7" x14ac:dyDescent="0.3">
      <c r="A4524" s="4">
        <v>9</v>
      </c>
      <c r="B4524" s="4" t="s">
        <v>9</v>
      </c>
      <c r="C4524">
        <v>350828751</v>
      </c>
      <c r="D4524">
        <v>350828742</v>
      </c>
      <c r="E4524">
        <v>-1</v>
      </c>
      <c r="F4524">
        <v>17885</v>
      </c>
      <c r="G4524">
        <v>17894</v>
      </c>
    </row>
    <row r="4525" spans="1:7" x14ac:dyDescent="0.3">
      <c r="A4525" s="1">
        <v>5</v>
      </c>
      <c r="B4525" s="1" t="s">
        <v>12</v>
      </c>
      <c r="C4525">
        <v>350830071</v>
      </c>
      <c r="D4525">
        <v>350822163</v>
      </c>
      <c r="E4525">
        <v>-1</v>
      </c>
      <c r="F4525">
        <v>19105</v>
      </c>
      <c r="G4525">
        <v>18506</v>
      </c>
    </row>
    <row r="4526" spans="1:7" x14ac:dyDescent="0.3">
      <c r="A4526" s="2">
        <v>2</v>
      </c>
      <c r="B4526" s="2" t="s">
        <v>7</v>
      </c>
      <c r="C4526">
        <v>350830861</v>
      </c>
      <c r="D4526">
        <v>350816496</v>
      </c>
      <c r="E4526">
        <v>-1</v>
      </c>
      <c r="F4526">
        <v>12807</v>
      </c>
      <c r="G4526">
        <v>9762</v>
      </c>
    </row>
    <row r="4527" spans="1:7" x14ac:dyDescent="0.3">
      <c r="A4527" s="2">
        <v>2</v>
      </c>
      <c r="B4527" s="2" t="s">
        <v>7</v>
      </c>
      <c r="C4527">
        <v>350830887</v>
      </c>
      <c r="D4527">
        <v>350820332</v>
      </c>
      <c r="E4527">
        <v>-1</v>
      </c>
      <c r="F4527">
        <v>26</v>
      </c>
      <c r="G4527">
        <v>3836</v>
      </c>
    </row>
    <row r="4528" spans="1:7" x14ac:dyDescent="0.3">
      <c r="A4528" s="2">
        <v>2</v>
      </c>
      <c r="B4528" s="2" t="s">
        <v>7</v>
      </c>
      <c r="C4528">
        <v>350838023</v>
      </c>
      <c r="D4528">
        <v>350826748</v>
      </c>
      <c r="E4528">
        <v>-1</v>
      </c>
      <c r="F4528">
        <v>7136</v>
      </c>
      <c r="G4528">
        <v>6416</v>
      </c>
    </row>
    <row r="4529" spans="1:7" x14ac:dyDescent="0.3">
      <c r="A4529" s="4">
        <v>10</v>
      </c>
      <c r="B4529" s="4" t="s">
        <v>8</v>
      </c>
      <c r="C4529">
        <v>350842580</v>
      </c>
      <c r="D4529">
        <v>350842573</v>
      </c>
      <c r="E4529">
        <v>-1</v>
      </c>
      <c r="F4529">
        <v>18449</v>
      </c>
      <c r="G4529">
        <v>18448</v>
      </c>
    </row>
    <row r="4530" spans="1:7" x14ac:dyDescent="0.3">
      <c r="A4530" s="4">
        <v>16</v>
      </c>
      <c r="B4530" s="4" t="s">
        <v>10</v>
      </c>
      <c r="C4530">
        <v>350842687</v>
      </c>
      <c r="D4530">
        <v>350842681</v>
      </c>
      <c r="E4530">
        <v>-1</v>
      </c>
      <c r="F4530">
        <v>19005</v>
      </c>
      <c r="G4530">
        <v>19007</v>
      </c>
    </row>
    <row r="4531" spans="1:7" x14ac:dyDescent="0.3">
      <c r="A4531">
        <v>6</v>
      </c>
      <c r="B4531" t="s">
        <v>13</v>
      </c>
      <c r="C4531">
        <v>350842868</v>
      </c>
      <c r="D4531">
        <v>350833374</v>
      </c>
      <c r="E4531">
        <v>-1</v>
      </c>
      <c r="F4531">
        <v>37022</v>
      </c>
      <c r="G4531">
        <v>36903</v>
      </c>
    </row>
    <row r="4532" spans="1:7" x14ac:dyDescent="0.3">
      <c r="A4532" s="1">
        <v>4</v>
      </c>
      <c r="B4532" s="1" t="s">
        <v>11</v>
      </c>
      <c r="C4532">
        <v>350844493</v>
      </c>
      <c r="D4532">
        <v>350837677</v>
      </c>
      <c r="E4532">
        <v>-1</v>
      </c>
      <c r="F4532">
        <v>18609</v>
      </c>
      <c r="G4532">
        <v>18505</v>
      </c>
    </row>
    <row r="4533" spans="1:7" x14ac:dyDescent="0.3">
      <c r="A4533" s="4">
        <v>9</v>
      </c>
      <c r="B4533" s="4" t="s">
        <v>9</v>
      </c>
      <c r="C4533">
        <v>350846774</v>
      </c>
      <c r="D4533">
        <v>350846761</v>
      </c>
      <c r="E4533">
        <v>-1</v>
      </c>
      <c r="F4533">
        <v>18023</v>
      </c>
      <c r="G4533">
        <v>18019</v>
      </c>
    </row>
    <row r="4534" spans="1:7" x14ac:dyDescent="0.3">
      <c r="A4534" s="1">
        <v>5</v>
      </c>
      <c r="B4534" s="1" t="s">
        <v>12</v>
      </c>
      <c r="C4534">
        <v>350847449</v>
      </c>
      <c r="D4534">
        <v>350840669</v>
      </c>
      <c r="E4534">
        <v>-1</v>
      </c>
      <c r="F4534">
        <v>17378</v>
      </c>
      <c r="G4534">
        <v>18506</v>
      </c>
    </row>
    <row r="4535" spans="1:7" x14ac:dyDescent="0.3">
      <c r="A4535" s="2">
        <v>2</v>
      </c>
      <c r="B4535" s="2" t="s">
        <v>7</v>
      </c>
      <c r="C4535">
        <v>350848256</v>
      </c>
      <c r="D4535">
        <v>350836496</v>
      </c>
      <c r="E4535">
        <v>-1</v>
      </c>
      <c r="F4535">
        <v>10233</v>
      </c>
      <c r="G4535">
        <v>9748</v>
      </c>
    </row>
    <row r="4536" spans="1:7" x14ac:dyDescent="0.3">
      <c r="A4536" s="2">
        <v>2</v>
      </c>
      <c r="B4536" s="2" t="s">
        <v>7</v>
      </c>
      <c r="C4536">
        <v>350858083</v>
      </c>
      <c r="D4536">
        <v>350846740</v>
      </c>
      <c r="E4536">
        <v>-1</v>
      </c>
      <c r="F4536">
        <v>9827</v>
      </c>
      <c r="G4536">
        <v>10244</v>
      </c>
    </row>
    <row r="4537" spans="1:7" x14ac:dyDescent="0.3">
      <c r="A4537" s="4">
        <v>16</v>
      </c>
      <c r="B4537" s="4" t="s">
        <v>10</v>
      </c>
      <c r="C4537">
        <v>350860696</v>
      </c>
      <c r="D4537">
        <v>350860687</v>
      </c>
      <c r="E4537">
        <v>-1</v>
      </c>
      <c r="F4537">
        <v>18009</v>
      </c>
      <c r="G4537">
        <v>18006</v>
      </c>
    </row>
    <row r="4538" spans="1:7" x14ac:dyDescent="0.3">
      <c r="A4538" s="4">
        <v>10</v>
      </c>
      <c r="B4538" s="4" t="s">
        <v>8</v>
      </c>
      <c r="C4538">
        <v>350861128</v>
      </c>
      <c r="D4538">
        <v>350861122</v>
      </c>
      <c r="E4538">
        <v>-1</v>
      </c>
      <c r="F4538">
        <v>18548</v>
      </c>
      <c r="G4538">
        <v>18549</v>
      </c>
    </row>
    <row r="4539" spans="1:7" x14ac:dyDescent="0.3">
      <c r="A4539" s="1">
        <v>4</v>
      </c>
      <c r="B4539" s="1" t="s">
        <v>11</v>
      </c>
      <c r="C4539">
        <v>350862672</v>
      </c>
      <c r="D4539">
        <v>350856183</v>
      </c>
      <c r="E4539">
        <v>-1</v>
      </c>
      <c r="F4539">
        <v>18179</v>
      </c>
      <c r="G4539">
        <v>18506</v>
      </c>
    </row>
    <row r="4540" spans="1:7" x14ac:dyDescent="0.3">
      <c r="A4540" s="4">
        <v>9</v>
      </c>
      <c r="B4540" s="4" t="s">
        <v>9</v>
      </c>
      <c r="C4540">
        <v>350864795</v>
      </c>
      <c r="D4540">
        <v>350864784</v>
      </c>
      <c r="E4540">
        <v>-1</v>
      </c>
      <c r="F4540">
        <v>18021</v>
      </c>
      <c r="G4540">
        <v>18023</v>
      </c>
    </row>
    <row r="4541" spans="1:7" x14ac:dyDescent="0.3">
      <c r="A4541" s="1">
        <v>5</v>
      </c>
      <c r="B4541" s="1" t="s">
        <v>12</v>
      </c>
      <c r="C4541">
        <v>350866454</v>
      </c>
      <c r="D4541">
        <v>350859175</v>
      </c>
      <c r="E4541">
        <v>-1</v>
      </c>
      <c r="F4541">
        <v>19005</v>
      </c>
      <c r="G4541">
        <v>18506</v>
      </c>
    </row>
    <row r="4542" spans="1:7" x14ac:dyDescent="0.3">
      <c r="A4542" s="2">
        <v>2</v>
      </c>
      <c r="B4542" s="2" t="s">
        <v>7</v>
      </c>
      <c r="C4542">
        <v>350868211</v>
      </c>
      <c r="D4542">
        <v>350856496</v>
      </c>
      <c r="E4542">
        <v>-1</v>
      </c>
      <c r="F4542">
        <v>10128</v>
      </c>
      <c r="G4542">
        <v>9756</v>
      </c>
    </row>
    <row r="4543" spans="1:7" x14ac:dyDescent="0.3">
      <c r="A4543" s="2">
        <v>2</v>
      </c>
      <c r="B4543" s="2" t="s">
        <v>7</v>
      </c>
      <c r="C4543">
        <v>350878055</v>
      </c>
      <c r="D4543">
        <v>350866738</v>
      </c>
      <c r="E4543">
        <v>-1</v>
      </c>
      <c r="F4543">
        <v>9844</v>
      </c>
      <c r="G4543">
        <v>10242</v>
      </c>
    </row>
    <row r="4544" spans="1:7" x14ac:dyDescent="0.3">
      <c r="A4544" s="4">
        <v>16</v>
      </c>
      <c r="B4544" s="4" t="s">
        <v>10</v>
      </c>
      <c r="C4544">
        <v>350878681</v>
      </c>
      <c r="D4544">
        <v>350878677</v>
      </c>
      <c r="E4544">
        <v>-1</v>
      </c>
      <c r="F4544">
        <v>17985</v>
      </c>
      <c r="G4544">
        <v>17990</v>
      </c>
    </row>
    <row r="4545" spans="1:7" x14ac:dyDescent="0.3">
      <c r="A4545" s="4">
        <v>10</v>
      </c>
      <c r="B4545" s="4" t="s">
        <v>8</v>
      </c>
      <c r="C4545">
        <v>350879602</v>
      </c>
      <c r="D4545">
        <v>350879597</v>
      </c>
      <c r="E4545">
        <v>-1</v>
      </c>
      <c r="F4545">
        <v>18474</v>
      </c>
      <c r="G4545">
        <v>18475</v>
      </c>
    </row>
    <row r="4546" spans="1:7" x14ac:dyDescent="0.3">
      <c r="A4546">
        <v>6</v>
      </c>
      <c r="B4546" t="s">
        <v>13</v>
      </c>
      <c r="C4546">
        <v>350879846</v>
      </c>
      <c r="D4546">
        <v>350870439</v>
      </c>
      <c r="E4546">
        <v>-1</v>
      </c>
      <c r="F4546">
        <v>36978</v>
      </c>
      <c r="G4546">
        <v>37065</v>
      </c>
    </row>
    <row r="4547" spans="1:7" x14ac:dyDescent="0.3">
      <c r="A4547" s="1">
        <v>4</v>
      </c>
      <c r="B4547" s="1" t="s">
        <v>11</v>
      </c>
      <c r="C4547">
        <v>350880956</v>
      </c>
      <c r="D4547">
        <v>350874689</v>
      </c>
      <c r="E4547">
        <v>-1</v>
      </c>
      <c r="F4547">
        <v>18284</v>
      </c>
      <c r="G4547">
        <v>18506</v>
      </c>
    </row>
    <row r="4548" spans="1:7" x14ac:dyDescent="0.3">
      <c r="A4548" s="4">
        <v>9</v>
      </c>
      <c r="B4548" s="4" t="s">
        <v>9</v>
      </c>
      <c r="C4548">
        <v>350882767</v>
      </c>
      <c r="D4548">
        <v>350882761</v>
      </c>
      <c r="E4548">
        <v>-1</v>
      </c>
      <c r="F4548">
        <v>17972</v>
      </c>
      <c r="G4548">
        <v>17977</v>
      </c>
    </row>
    <row r="4549" spans="1:7" x14ac:dyDescent="0.3">
      <c r="A4549" s="1">
        <v>5</v>
      </c>
      <c r="B4549" s="1" t="s">
        <v>12</v>
      </c>
      <c r="C4549">
        <v>350883889</v>
      </c>
      <c r="D4549">
        <v>350877681</v>
      </c>
      <c r="E4549">
        <v>-1</v>
      </c>
      <c r="F4549">
        <v>17435</v>
      </c>
      <c r="G4549">
        <v>18506</v>
      </c>
    </row>
    <row r="4550" spans="1:7" x14ac:dyDescent="0.3">
      <c r="A4550" s="2">
        <v>2</v>
      </c>
      <c r="B4550" s="2" t="s">
        <v>7</v>
      </c>
      <c r="C4550">
        <v>350888185</v>
      </c>
      <c r="D4550">
        <v>350874636</v>
      </c>
      <c r="E4550">
        <v>-1</v>
      </c>
      <c r="F4550">
        <v>10130</v>
      </c>
      <c r="G4550">
        <v>7898</v>
      </c>
    </row>
    <row r="4551" spans="1:7" x14ac:dyDescent="0.3">
      <c r="A4551" s="2">
        <v>2</v>
      </c>
      <c r="B4551" s="2" t="s">
        <v>7</v>
      </c>
      <c r="C4551">
        <v>350888216</v>
      </c>
      <c r="D4551">
        <v>350874802</v>
      </c>
      <c r="E4551">
        <v>-1</v>
      </c>
      <c r="F4551">
        <v>31</v>
      </c>
      <c r="G4551">
        <v>166</v>
      </c>
    </row>
    <row r="4552" spans="1:7" x14ac:dyDescent="0.3">
      <c r="A4552" s="2">
        <v>2</v>
      </c>
      <c r="B4552" s="2" t="s">
        <v>7</v>
      </c>
      <c r="C4552">
        <v>350888232</v>
      </c>
      <c r="D4552">
        <v>350875044</v>
      </c>
      <c r="E4552">
        <v>-1</v>
      </c>
      <c r="F4552">
        <v>16</v>
      </c>
      <c r="G4552">
        <v>242</v>
      </c>
    </row>
    <row r="4553" spans="1:7" x14ac:dyDescent="0.3">
      <c r="A4553" s="2">
        <v>2</v>
      </c>
      <c r="B4553" s="2" t="s">
        <v>7</v>
      </c>
      <c r="C4553">
        <v>350888248</v>
      </c>
      <c r="D4553">
        <v>350876506</v>
      </c>
      <c r="E4553">
        <v>-1</v>
      </c>
      <c r="F4553">
        <v>16</v>
      </c>
      <c r="G4553">
        <v>1462</v>
      </c>
    </row>
    <row r="4554" spans="1:7" x14ac:dyDescent="0.3">
      <c r="A4554" s="4">
        <v>16</v>
      </c>
      <c r="B4554" s="4" t="s">
        <v>10</v>
      </c>
      <c r="C4554">
        <v>350897689</v>
      </c>
      <c r="D4554">
        <v>350897682</v>
      </c>
      <c r="E4554">
        <v>-1</v>
      </c>
      <c r="F4554">
        <v>19008</v>
      </c>
      <c r="G4554">
        <v>19005</v>
      </c>
    </row>
    <row r="4555" spans="1:7" x14ac:dyDescent="0.3">
      <c r="A4555" s="4">
        <v>10</v>
      </c>
      <c r="B4555" s="4" t="s">
        <v>8</v>
      </c>
      <c r="C4555">
        <v>350897886</v>
      </c>
      <c r="D4555">
        <v>350897879</v>
      </c>
      <c r="E4555">
        <v>-1</v>
      </c>
      <c r="F4555">
        <v>18284</v>
      </c>
      <c r="G4555">
        <v>18282</v>
      </c>
    </row>
    <row r="4556" spans="1:7" x14ac:dyDescent="0.3">
      <c r="A4556" s="1">
        <v>4</v>
      </c>
      <c r="B4556" s="1" t="s">
        <v>11</v>
      </c>
      <c r="C4556">
        <v>350899927</v>
      </c>
      <c r="D4556">
        <v>350893195</v>
      </c>
      <c r="E4556">
        <v>-1</v>
      </c>
      <c r="F4556">
        <v>18971</v>
      </c>
      <c r="G4556">
        <v>18506</v>
      </c>
    </row>
    <row r="4557" spans="1:7" x14ac:dyDescent="0.3">
      <c r="A4557" s="4">
        <v>9</v>
      </c>
      <c r="B4557" s="4" t="s">
        <v>9</v>
      </c>
      <c r="C4557">
        <v>350900782</v>
      </c>
      <c r="D4557">
        <v>350900776</v>
      </c>
      <c r="E4557">
        <v>-1</v>
      </c>
      <c r="F4557">
        <v>18015</v>
      </c>
      <c r="G4557">
        <v>18015</v>
      </c>
    </row>
    <row r="4558" spans="1:7" x14ac:dyDescent="0.3">
      <c r="A4558" s="1">
        <v>5</v>
      </c>
      <c r="B4558" s="1" t="s">
        <v>12</v>
      </c>
      <c r="C4558">
        <v>350904058</v>
      </c>
      <c r="D4558">
        <v>350896187</v>
      </c>
      <c r="E4558">
        <v>-1</v>
      </c>
      <c r="F4558">
        <v>20169</v>
      </c>
      <c r="G4558">
        <v>18506</v>
      </c>
    </row>
    <row r="4559" spans="1:7" x14ac:dyDescent="0.3">
      <c r="A4559" s="2">
        <v>2</v>
      </c>
      <c r="B4559" s="2" t="s">
        <v>7</v>
      </c>
      <c r="C4559">
        <v>350904884</v>
      </c>
      <c r="D4559">
        <v>350884096</v>
      </c>
      <c r="E4559">
        <v>-1</v>
      </c>
      <c r="F4559">
        <v>16636</v>
      </c>
      <c r="G4559">
        <v>7590</v>
      </c>
    </row>
    <row r="4560" spans="1:7" x14ac:dyDescent="0.3">
      <c r="A4560" s="2">
        <v>2</v>
      </c>
      <c r="B4560" s="2" t="s">
        <v>7</v>
      </c>
      <c r="C4560">
        <v>350904915</v>
      </c>
      <c r="D4560">
        <v>350884226</v>
      </c>
      <c r="E4560">
        <v>-1</v>
      </c>
      <c r="F4560">
        <v>31</v>
      </c>
      <c r="G4560">
        <v>130</v>
      </c>
    </row>
    <row r="4561" spans="1:7" x14ac:dyDescent="0.3">
      <c r="A4561" s="2">
        <v>2</v>
      </c>
      <c r="B4561" s="2" t="s">
        <v>7</v>
      </c>
      <c r="C4561">
        <v>350904933</v>
      </c>
      <c r="D4561">
        <v>350886734</v>
      </c>
      <c r="E4561">
        <v>-1</v>
      </c>
      <c r="F4561">
        <v>18</v>
      </c>
      <c r="G4561">
        <v>2508</v>
      </c>
    </row>
    <row r="4562" spans="1:7" x14ac:dyDescent="0.3">
      <c r="A4562" s="2">
        <v>2</v>
      </c>
      <c r="B4562" s="2" t="s">
        <v>7</v>
      </c>
      <c r="C4562">
        <v>350904948</v>
      </c>
      <c r="D4562">
        <v>350890330</v>
      </c>
      <c r="E4562">
        <v>-1</v>
      </c>
      <c r="F4562">
        <v>15</v>
      </c>
      <c r="G4562">
        <v>3596</v>
      </c>
    </row>
    <row r="4563" spans="1:7" x14ac:dyDescent="0.3">
      <c r="A4563" s="2">
        <v>2</v>
      </c>
      <c r="B4563" s="2" t="s">
        <v>7</v>
      </c>
      <c r="C4563">
        <v>350904965</v>
      </c>
      <c r="D4563">
        <v>350890498</v>
      </c>
      <c r="E4563">
        <v>-1</v>
      </c>
      <c r="F4563">
        <v>17</v>
      </c>
      <c r="G4563">
        <v>168</v>
      </c>
    </row>
    <row r="4564" spans="1:7" x14ac:dyDescent="0.3">
      <c r="A4564" s="2">
        <v>2</v>
      </c>
      <c r="B4564" s="2" t="s">
        <v>7</v>
      </c>
      <c r="C4564">
        <v>350908176</v>
      </c>
      <c r="D4564">
        <v>350896498</v>
      </c>
      <c r="E4564">
        <v>-1</v>
      </c>
      <c r="F4564">
        <v>3211</v>
      </c>
      <c r="G4564">
        <v>6000</v>
      </c>
    </row>
    <row r="4565" spans="1:7" x14ac:dyDescent="0.3">
      <c r="A4565" s="4">
        <v>16</v>
      </c>
      <c r="B4565" s="4" t="s">
        <v>10</v>
      </c>
      <c r="C4565">
        <v>350915691</v>
      </c>
      <c r="D4565">
        <v>350915684</v>
      </c>
      <c r="E4565">
        <v>-1</v>
      </c>
      <c r="F4565">
        <v>18002</v>
      </c>
      <c r="G4565">
        <v>18002</v>
      </c>
    </row>
    <row r="4566" spans="1:7" x14ac:dyDescent="0.3">
      <c r="A4566" s="4">
        <v>10</v>
      </c>
      <c r="B4566" s="4" t="s">
        <v>8</v>
      </c>
      <c r="C4566">
        <v>350916413</v>
      </c>
      <c r="D4566">
        <v>350916405</v>
      </c>
      <c r="E4566">
        <v>-1</v>
      </c>
      <c r="F4566">
        <v>18527</v>
      </c>
      <c r="G4566">
        <v>18526</v>
      </c>
    </row>
    <row r="4567" spans="1:7" x14ac:dyDescent="0.3">
      <c r="A4567">
        <v>6</v>
      </c>
      <c r="B4567" t="s">
        <v>13</v>
      </c>
      <c r="C4567">
        <v>350916854</v>
      </c>
      <c r="D4567">
        <v>350907454</v>
      </c>
      <c r="E4567">
        <v>-1</v>
      </c>
      <c r="F4567">
        <v>37008</v>
      </c>
      <c r="G4567">
        <v>37015</v>
      </c>
    </row>
    <row r="4568" spans="1:7" x14ac:dyDescent="0.3">
      <c r="A4568" s="1">
        <v>4</v>
      </c>
      <c r="B4568" s="1" t="s">
        <v>11</v>
      </c>
      <c r="C4568">
        <v>350918106</v>
      </c>
      <c r="D4568">
        <v>350911701</v>
      </c>
      <c r="E4568">
        <v>-1</v>
      </c>
      <c r="F4568">
        <v>18179</v>
      </c>
      <c r="G4568">
        <v>18506</v>
      </c>
    </row>
    <row r="4569" spans="1:7" x14ac:dyDescent="0.3">
      <c r="A4569" s="4">
        <v>9</v>
      </c>
      <c r="B4569" s="4" t="s">
        <v>9</v>
      </c>
      <c r="C4569">
        <v>350918758</v>
      </c>
      <c r="D4569">
        <v>350918752</v>
      </c>
      <c r="E4569">
        <v>-1</v>
      </c>
      <c r="F4569">
        <v>17976</v>
      </c>
      <c r="G4569">
        <v>17976</v>
      </c>
    </row>
    <row r="4570" spans="1:7" x14ac:dyDescent="0.3">
      <c r="A4570" s="1">
        <v>5</v>
      </c>
      <c r="B4570" s="1" t="s">
        <v>12</v>
      </c>
      <c r="C4570">
        <v>350921259</v>
      </c>
      <c r="D4570">
        <v>350914693</v>
      </c>
      <c r="E4570">
        <v>-1</v>
      </c>
      <c r="F4570">
        <v>17201</v>
      </c>
      <c r="G4570">
        <v>18506</v>
      </c>
    </row>
    <row r="4571" spans="1:7" x14ac:dyDescent="0.3">
      <c r="A4571" s="2">
        <v>2</v>
      </c>
      <c r="B4571" s="2" t="s">
        <v>7</v>
      </c>
      <c r="C4571">
        <v>350922119</v>
      </c>
      <c r="D4571">
        <v>350906746</v>
      </c>
      <c r="E4571">
        <v>-1</v>
      </c>
      <c r="F4571">
        <v>13943</v>
      </c>
      <c r="G4571">
        <v>10248</v>
      </c>
    </row>
    <row r="4572" spans="1:7" x14ac:dyDescent="0.3">
      <c r="A4572" s="2">
        <v>2</v>
      </c>
      <c r="B4572" s="2" t="s">
        <v>7</v>
      </c>
      <c r="C4572">
        <v>350928139</v>
      </c>
      <c r="D4572">
        <v>350916492</v>
      </c>
      <c r="E4572">
        <v>-1</v>
      </c>
      <c r="F4572">
        <v>6020</v>
      </c>
      <c r="G4572">
        <v>9746</v>
      </c>
    </row>
    <row r="4573" spans="1:7" x14ac:dyDescent="0.3">
      <c r="A4573" s="2">
        <v>2</v>
      </c>
      <c r="B4573" s="2" t="s">
        <v>7</v>
      </c>
      <c r="C4573">
        <v>350928163</v>
      </c>
      <c r="D4573">
        <v>350918950</v>
      </c>
      <c r="E4573">
        <v>-1</v>
      </c>
      <c r="F4573">
        <v>24</v>
      </c>
      <c r="G4573">
        <v>2458</v>
      </c>
    </row>
    <row r="4574" spans="1:7" x14ac:dyDescent="0.3">
      <c r="A4574" s="2">
        <v>2</v>
      </c>
      <c r="B4574" s="2" t="s">
        <v>7</v>
      </c>
      <c r="C4574">
        <v>350928180</v>
      </c>
      <c r="D4574">
        <v>350920340</v>
      </c>
      <c r="E4574">
        <v>-1</v>
      </c>
      <c r="F4574">
        <v>17</v>
      </c>
      <c r="G4574">
        <v>1390</v>
      </c>
    </row>
    <row r="4575" spans="1:7" x14ac:dyDescent="0.3">
      <c r="A4575" s="4">
        <v>10</v>
      </c>
      <c r="B4575" s="4" t="s">
        <v>8</v>
      </c>
      <c r="C4575">
        <v>350934661</v>
      </c>
      <c r="D4575">
        <v>350934654</v>
      </c>
      <c r="E4575">
        <v>-1</v>
      </c>
      <c r="F4575">
        <v>18248</v>
      </c>
      <c r="G4575">
        <v>18249</v>
      </c>
    </row>
    <row r="4576" spans="1:7" x14ac:dyDescent="0.3">
      <c r="A4576" s="4">
        <v>16</v>
      </c>
      <c r="B4576" s="4" t="s">
        <v>10</v>
      </c>
      <c r="C4576">
        <v>350934691</v>
      </c>
      <c r="D4576">
        <v>350934687</v>
      </c>
      <c r="E4576">
        <v>-1</v>
      </c>
      <c r="F4576">
        <v>19000</v>
      </c>
      <c r="G4576">
        <v>19003</v>
      </c>
    </row>
    <row r="4577" spans="1:7" x14ac:dyDescent="0.3">
      <c r="A4577" s="1">
        <v>4</v>
      </c>
      <c r="B4577" s="1" t="s">
        <v>11</v>
      </c>
      <c r="C4577">
        <v>350936421</v>
      </c>
      <c r="D4577">
        <v>350930207</v>
      </c>
      <c r="E4577">
        <v>-1</v>
      </c>
      <c r="F4577">
        <v>18315</v>
      </c>
      <c r="G4577">
        <v>18506</v>
      </c>
    </row>
    <row r="4578" spans="1:7" x14ac:dyDescent="0.3">
      <c r="A4578" s="4">
        <v>9</v>
      </c>
      <c r="B4578" s="4" t="s">
        <v>9</v>
      </c>
      <c r="C4578">
        <v>350936835</v>
      </c>
      <c r="D4578">
        <v>350936769</v>
      </c>
      <c r="E4578">
        <v>-1</v>
      </c>
      <c r="F4578">
        <v>18077</v>
      </c>
      <c r="G4578">
        <v>18017</v>
      </c>
    </row>
    <row r="4579" spans="1:7" x14ac:dyDescent="0.3">
      <c r="A4579" s="1">
        <v>5</v>
      </c>
      <c r="B4579" s="1" t="s">
        <v>12</v>
      </c>
      <c r="C4579">
        <v>350939901</v>
      </c>
      <c r="D4579">
        <v>350933199</v>
      </c>
      <c r="E4579">
        <v>-1</v>
      </c>
      <c r="F4579">
        <v>18642</v>
      </c>
      <c r="G4579">
        <v>18506</v>
      </c>
    </row>
    <row r="4580" spans="1:7" x14ac:dyDescent="0.3">
      <c r="A4580" s="2">
        <v>2</v>
      </c>
      <c r="B4580" s="2" t="s">
        <v>7</v>
      </c>
      <c r="C4580">
        <v>350940877</v>
      </c>
      <c r="D4580">
        <v>350926732</v>
      </c>
      <c r="E4580">
        <v>-1</v>
      </c>
      <c r="F4580">
        <v>12697</v>
      </c>
      <c r="G4580">
        <v>6392</v>
      </c>
    </row>
    <row r="4581" spans="1:7" x14ac:dyDescent="0.3">
      <c r="A4581" s="2">
        <v>2</v>
      </c>
      <c r="B4581" s="2" t="s">
        <v>7</v>
      </c>
      <c r="C4581">
        <v>350948118</v>
      </c>
      <c r="D4581">
        <v>350936494</v>
      </c>
      <c r="E4581">
        <v>-1</v>
      </c>
      <c r="F4581">
        <v>7241</v>
      </c>
      <c r="G4581">
        <v>9762</v>
      </c>
    </row>
    <row r="4582" spans="1:7" x14ac:dyDescent="0.3">
      <c r="A4582" s="4">
        <v>10</v>
      </c>
      <c r="B4582" s="4" t="s">
        <v>8</v>
      </c>
      <c r="C4582">
        <v>350953073</v>
      </c>
      <c r="D4582">
        <v>350953067</v>
      </c>
      <c r="E4582">
        <v>-1</v>
      </c>
      <c r="F4582">
        <v>18412</v>
      </c>
      <c r="G4582">
        <v>18413</v>
      </c>
    </row>
    <row r="4583" spans="1:7" x14ac:dyDescent="0.3">
      <c r="A4583" s="4">
        <v>16</v>
      </c>
      <c r="B4583" s="4" t="s">
        <v>10</v>
      </c>
      <c r="C4583">
        <v>350953692</v>
      </c>
      <c r="D4583">
        <v>350953689</v>
      </c>
      <c r="E4583">
        <v>-1</v>
      </c>
      <c r="F4583">
        <v>19001</v>
      </c>
      <c r="G4583">
        <v>19002</v>
      </c>
    </row>
    <row r="4584" spans="1:7" x14ac:dyDescent="0.3">
      <c r="A4584" s="4">
        <v>9</v>
      </c>
      <c r="B4584" s="4" t="s">
        <v>9</v>
      </c>
      <c r="C4584">
        <v>350954796</v>
      </c>
      <c r="D4584">
        <v>350954786</v>
      </c>
      <c r="E4584">
        <v>-1</v>
      </c>
      <c r="F4584">
        <v>17961</v>
      </c>
      <c r="G4584">
        <v>18017</v>
      </c>
    </row>
    <row r="4585" spans="1:7" x14ac:dyDescent="0.3">
      <c r="A4585">
        <v>6</v>
      </c>
      <c r="B4585" t="s">
        <v>13</v>
      </c>
      <c r="C4585">
        <v>350954976</v>
      </c>
      <c r="D4585">
        <v>350944548</v>
      </c>
      <c r="E4585">
        <v>-1</v>
      </c>
      <c r="F4585">
        <v>38122</v>
      </c>
      <c r="G4585">
        <v>37094</v>
      </c>
    </row>
    <row r="4586" spans="1:7" x14ac:dyDescent="0.3">
      <c r="A4586" s="1">
        <v>4</v>
      </c>
      <c r="B4586" s="1" t="s">
        <v>11</v>
      </c>
      <c r="C4586">
        <v>350955323</v>
      </c>
      <c r="D4586">
        <v>350948713</v>
      </c>
      <c r="E4586">
        <v>-1</v>
      </c>
      <c r="F4586">
        <v>18902</v>
      </c>
      <c r="G4586">
        <v>18506</v>
      </c>
    </row>
    <row r="4587" spans="1:7" x14ac:dyDescent="0.3">
      <c r="A4587" s="1">
        <v>5</v>
      </c>
      <c r="B4587" s="1" t="s">
        <v>12</v>
      </c>
      <c r="C4587">
        <v>350958299</v>
      </c>
      <c r="D4587">
        <v>350951705</v>
      </c>
      <c r="E4587">
        <v>-1</v>
      </c>
      <c r="F4587">
        <v>18398</v>
      </c>
      <c r="G4587">
        <v>18506</v>
      </c>
    </row>
    <row r="4588" spans="1:7" x14ac:dyDescent="0.3">
      <c r="A4588" s="2">
        <v>2</v>
      </c>
      <c r="B4588" s="2" t="s">
        <v>7</v>
      </c>
      <c r="C4588">
        <v>350959069</v>
      </c>
      <c r="D4588">
        <v>350946736</v>
      </c>
      <c r="E4588">
        <v>-1</v>
      </c>
      <c r="F4588">
        <v>10951</v>
      </c>
      <c r="G4588">
        <v>10242</v>
      </c>
    </row>
    <row r="4589" spans="1:7" x14ac:dyDescent="0.3">
      <c r="A4589" s="2">
        <v>2</v>
      </c>
      <c r="B4589" s="2" t="s">
        <v>7</v>
      </c>
      <c r="C4589">
        <v>350968109</v>
      </c>
      <c r="D4589">
        <v>350956494</v>
      </c>
      <c r="E4589">
        <v>-1</v>
      </c>
      <c r="F4589">
        <v>9040</v>
      </c>
      <c r="G4589">
        <v>9758</v>
      </c>
    </row>
    <row r="4590" spans="1:7" x14ac:dyDescent="0.3">
      <c r="A4590" s="4">
        <v>16</v>
      </c>
      <c r="B4590" s="4" t="s">
        <v>10</v>
      </c>
      <c r="C4590">
        <v>350970705</v>
      </c>
      <c r="D4590">
        <v>350970699</v>
      </c>
      <c r="E4590">
        <v>-1</v>
      </c>
      <c r="F4590">
        <v>17013</v>
      </c>
      <c r="G4590">
        <v>17010</v>
      </c>
    </row>
    <row r="4591" spans="1:7" x14ac:dyDescent="0.3">
      <c r="A4591" s="4">
        <v>10</v>
      </c>
      <c r="B4591" s="4" t="s">
        <v>8</v>
      </c>
      <c r="C4591">
        <v>350971586</v>
      </c>
      <c r="D4591">
        <v>350971579</v>
      </c>
      <c r="E4591">
        <v>-1</v>
      </c>
      <c r="F4591">
        <v>18513</v>
      </c>
      <c r="G4591">
        <v>18512</v>
      </c>
    </row>
    <row r="4592" spans="1:7" x14ac:dyDescent="0.3">
      <c r="A4592" s="4">
        <v>9</v>
      </c>
      <c r="B4592" s="4" t="s">
        <v>9</v>
      </c>
      <c r="C4592">
        <v>350972777</v>
      </c>
      <c r="D4592">
        <v>350972770</v>
      </c>
      <c r="E4592">
        <v>-1</v>
      </c>
      <c r="F4592">
        <v>17981</v>
      </c>
      <c r="G4592">
        <v>17984</v>
      </c>
    </row>
    <row r="4593" spans="1:7" x14ac:dyDescent="0.3">
      <c r="A4593" s="1">
        <v>4</v>
      </c>
      <c r="B4593" s="1" t="s">
        <v>11</v>
      </c>
      <c r="C4593">
        <v>350973446</v>
      </c>
      <c r="D4593">
        <v>350967219</v>
      </c>
      <c r="E4593">
        <v>-1</v>
      </c>
      <c r="F4593">
        <v>18123</v>
      </c>
      <c r="G4593">
        <v>18506</v>
      </c>
    </row>
    <row r="4594" spans="1:7" x14ac:dyDescent="0.3">
      <c r="A4594" s="1">
        <v>5</v>
      </c>
      <c r="B4594" s="1" t="s">
        <v>12</v>
      </c>
      <c r="C4594">
        <v>350976558</v>
      </c>
      <c r="D4594">
        <v>350970211</v>
      </c>
      <c r="E4594">
        <v>-1</v>
      </c>
      <c r="F4594">
        <v>18259</v>
      </c>
      <c r="G4594">
        <v>18506</v>
      </c>
    </row>
    <row r="4595" spans="1:7" x14ac:dyDescent="0.3">
      <c r="A4595" s="2">
        <v>2</v>
      </c>
      <c r="B4595" s="2" t="s">
        <v>7</v>
      </c>
      <c r="C4595">
        <v>350978395</v>
      </c>
      <c r="D4595">
        <v>350966736</v>
      </c>
      <c r="E4595">
        <v>-1</v>
      </c>
      <c r="F4595">
        <v>10286</v>
      </c>
      <c r="G4595">
        <v>10242</v>
      </c>
    </row>
    <row r="4596" spans="1:7" x14ac:dyDescent="0.3">
      <c r="A4596" s="2">
        <v>2</v>
      </c>
      <c r="B4596" s="2" t="s">
        <v>7</v>
      </c>
      <c r="C4596">
        <v>350988088</v>
      </c>
      <c r="D4596">
        <v>350974634</v>
      </c>
      <c r="E4596">
        <v>-1</v>
      </c>
      <c r="F4596">
        <v>9693</v>
      </c>
      <c r="G4596">
        <v>7898</v>
      </c>
    </row>
    <row r="4597" spans="1:7" x14ac:dyDescent="0.3">
      <c r="A4597" s="2">
        <v>2</v>
      </c>
      <c r="B4597" s="2" t="s">
        <v>7</v>
      </c>
      <c r="C4597">
        <v>350988126</v>
      </c>
      <c r="D4597">
        <v>350974800</v>
      </c>
      <c r="E4597">
        <v>-1</v>
      </c>
      <c r="F4597">
        <v>38</v>
      </c>
      <c r="G4597">
        <v>166</v>
      </c>
    </row>
    <row r="4598" spans="1:7" x14ac:dyDescent="0.3">
      <c r="A4598" s="2">
        <v>2</v>
      </c>
      <c r="B4598" s="2" t="s">
        <v>7</v>
      </c>
      <c r="C4598">
        <v>350988142</v>
      </c>
      <c r="D4598">
        <v>350975042</v>
      </c>
      <c r="E4598">
        <v>-1</v>
      </c>
      <c r="F4598">
        <v>16</v>
      </c>
      <c r="G4598">
        <v>242</v>
      </c>
    </row>
    <row r="4599" spans="1:7" x14ac:dyDescent="0.3">
      <c r="A4599" s="2">
        <v>2</v>
      </c>
      <c r="B4599" s="2" t="s">
        <v>7</v>
      </c>
      <c r="C4599">
        <v>350988158</v>
      </c>
      <c r="D4599">
        <v>350976496</v>
      </c>
      <c r="E4599">
        <v>-1</v>
      </c>
      <c r="F4599">
        <v>16</v>
      </c>
      <c r="G4599">
        <v>1454</v>
      </c>
    </row>
    <row r="4600" spans="1:7" x14ac:dyDescent="0.3">
      <c r="A4600" s="4">
        <v>16</v>
      </c>
      <c r="B4600" s="4" t="s">
        <v>10</v>
      </c>
      <c r="C4600">
        <v>350989696</v>
      </c>
      <c r="D4600">
        <v>350989691</v>
      </c>
      <c r="E4600">
        <v>-1</v>
      </c>
      <c r="F4600">
        <v>18991</v>
      </c>
      <c r="G4600">
        <v>18992</v>
      </c>
    </row>
    <row r="4601" spans="1:7" x14ac:dyDescent="0.3">
      <c r="A4601" s="4">
        <v>10</v>
      </c>
      <c r="B4601" s="4" t="s">
        <v>8</v>
      </c>
      <c r="C4601">
        <v>350990483</v>
      </c>
      <c r="D4601">
        <v>350990478</v>
      </c>
      <c r="E4601">
        <v>-1</v>
      </c>
      <c r="F4601">
        <v>18897</v>
      </c>
      <c r="G4601">
        <v>18899</v>
      </c>
    </row>
    <row r="4602" spans="1:7" x14ac:dyDescent="0.3">
      <c r="A4602" s="4">
        <v>9</v>
      </c>
      <c r="B4602" s="4" t="s">
        <v>9</v>
      </c>
      <c r="C4602">
        <v>350990772</v>
      </c>
      <c r="D4602">
        <v>350990768</v>
      </c>
      <c r="E4602">
        <v>-1</v>
      </c>
      <c r="F4602">
        <v>17995</v>
      </c>
      <c r="G4602">
        <v>17998</v>
      </c>
    </row>
    <row r="4603" spans="1:7" x14ac:dyDescent="0.3">
      <c r="A4603">
        <v>6</v>
      </c>
      <c r="B4603" t="s">
        <v>13</v>
      </c>
      <c r="C4603">
        <v>350990861</v>
      </c>
      <c r="D4603">
        <v>350981739</v>
      </c>
      <c r="E4603">
        <v>-1</v>
      </c>
      <c r="F4603">
        <v>35885</v>
      </c>
      <c r="G4603">
        <v>37191</v>
      </c>
    </row>
    <row r="4604" spans="1:7" x14ac:dyDescent="0.3">
      <c r="A4604" s="1">
        <v>4</v>
      </c>
      <c r="B4604" s="1" t="s">
        <v>11</v>
      </c>
      <c r="C4604">
        <v>350992032</v>
      </c>
      <c r="D4604">
        <v>350985725</v>
      </c>
      <c r="E4604">
        <v>-1</v>
      </c>
      <c r="F4604">
        <v>18586</v>
      </c>
      <c r="G4604">
        <v>18506</v>
      </c>
    </row>
    <row r="4605" spans="1:7" x14ac:dyDescent="0.3">
      <c r="A4605" s="1">
        <v>5</v>
      </c>
      <c r="B4605" s="1" t="s">
        <v>12</v>
      </c>
      <c r="C4605">
        <v>350996825</v>
      </c>
      <c r="D4605">
        <v>350988717</v>
      </c>
      <c r="E4605">
        <v>-1</v>
      </c>
      <c r="F4605">
        <v>20267</v>
      </c>
      <c r="G4605">
        <v>18506</v>
      </c>
    </row>
    <row r="4606" spans="1:7" x14ac:dyDescent="0.3">
      <c r="A4606" s="2">
        <v>2</v>
      </c>
      <c r="B4606" s="2" t="s">
        <v>7</v>
      </c>
      <c r="C4606">
        <v>350998268</v>
      </c>
      <c r="D4606">
        <v>350986744</v>
      </c>
      <c r="E4606">
        <v>-1</v>
      </c>
      <c r="F4606">
        <v>10110</v>
      </c>
      <c r="G4606">
        <v>10248</v>
      </c>
    </row>
    <row r="4607" spans="1:7" x14ac:dyDescent="0.3">
      <c r="A4607" s="2">
        <v>2</v>
      </c>
      <c r="B4607" s="2" t="s">
        <v>7</v>
      </c>
      <c r="C4607">
        <v>350998295</v>
      </c>
      <c r="D4607">
        <v>350989040</v>
      </c>
      <c r="E4607">
        <v>-1</v>
      </c>
      <c r="F4607">
        <v>27</v>
      </c>
      <c r="G4607">
        <v>2296</v>
      </c>
    </row>
    <row r="4608" spans="1:7" x14ac:dyDescent="0.3">
      <c r="A4608" s="2">
        <v>2</v>
      </c>
      <c r="B4608" s="2" t="s">
        <v>7</v>
      </c>
      <c r="C4608">
        <v>350998312</v>
      </c>
      <c r="D4608">
        <v>350989170</v>
      </c>
      <c r="E4608">
        <v>-1</v>
      </c>
      <c r="F4608">
        <v>17</v>
      </c>
      <c r="G4608">
        <v>130</v>
      </c>
    </row>
    <row r="4609" spans="1:7" x14ac:dyDescent="0.3">
      <c r="A4609" s="2">
        <v>2</v>
      </c>
      <c r="B4609" s="2" t="s">
        <v>7</v>
      </c>
      <c r="C4609">
        <v>350998328</v>
      </c>
      <c r="D4609">
        <v>350990622</v>
      </c>
      <c r="E4609">
        <v>-1</v>
      </c>
      <c r="F4609">
        <v>16</v>
      </c>
      <c r="G4609">
        <v>1452</v>
      </c>
    </row>
    <row r="4610" spans="1:7" x14ac:dyDescent="0.3">
      <c r="A4610" s="2">
        <v>2</v>
      </c>
      <c r="B4610" s="2" t="s">
        <v>7</v>
      </c>
      <c r="C4610">
        <v>350998343</v>
      </c>
      <c r="D4610">
        <v>350990790</v>
      </c>
      <c r="E4610">
        <v>-1</v>
      </c>
      <c r="F4610">
        <v>15</v>
      </c>
      <c r="G4610">
        <v>168</v>
      </c>
    </row>
    <row r="4611" spans="1:7" x14ac:dyDescent="0.3">
      <c r="A4611" s="4">
        <v>16</v>
      </c>
      <c r="B4611" s="4" t="s">
        <v>10</v>
      </c>
      <c r="C4611">
        <v>351007707</v>
      </c>
      <c r="D4611">
        <v>351007700</v>
      </c>
      <c r="E4611">
        <v>-1</v>
      </c>
      <c r="F4611">
        <v>18011</v>
      </c>
      <c r="G4611">
        <v>18009</v>
      </c>
    </row>
    <row r="4612" spans="1:7" x14ac:dyDescent="0.3">
      <c r="A4612" s="2">
        <v>2</v>
      </c>
      <c r="B4612" s="2" t="s">
        <v>7</v>
      </c>
      <c r="C4612">
        <v>351008047</v>
      </c>
      <c r="D4612">
        <v>350996492</v>
      </c>
      <c r="E4612">
        <v>-1</v>
      </c>
      <c r="F4612">
        <v>9704</v>
      </c>
      <c r="G4612">
        <v>5702</v>
      </c>
    </row>
    <row r="4613" spans="1:7" x14ac:dyDescent="0.3">
      <c r="A4613" s="4">
        <v>10</v>
      </c>
      <c r="B4613" s="4" t="s">
        <v>8</v>
      </c>
      <c r="C4613">
        <v>351009075</v>
      </c>
      <c r="D4613">
        <v>351009070</v>
      </c>
      <c r="E4613">
        <v>-1</v>
      </c>
      <c r="F4613">
        <v>18592</v>
      </c>
      <c r="G4613">
        <v>18592</v>
      </c>
    </row>
    <row r="4614" spans="1:7" x14ac:dyDescent="0.3">
      <c r="A4614" s="1">
        <v>4</v>
      </c>
      <c r="B4614" s="1" t="s">
        <v>11</v>
      </c>
      <c r="C4614">
        <v>351010281</v>
      </c>
      <c r="D4614">
        <v>351004231</v>
      </c>
      <c r="E4614">
        <v>-1</v>
      </c>
      <c r="F4614">
        <v>18249</v>
      </c>
      <c r="G4614">
        <v>18506</v>
      </c>
    </row>
    <row r="4615" spans="1:7" x14ac:dyDescent="0.3">
      <c r="A4615" s="1">
        <v>5</v>
      </c>
      <c r="B4615" s="1" t="s">
        <v>12</v>
      </c>
      <c r="C4615">
        <v>351013393</v>
      </c>
      <c r="D4615">
        <v>351007222</v>
      </c>
      <c r="E4615">
        <v>-1</v>
      </c>
      <c r="F4615">
        <v>16568</v>
      </c>
      <c r="G4615">
        <v>18505</v>
      </c>
    </row>
    <row r="4616" spans="1:7" x14ac:dyDescent="0.3">
      <c r="A4616" s="4">
        <v>9</v>
      </c>
      <c r="B4616" s="4" t="s">
        <v>9</v>
      </c>
      <c r="C4616">
        <v>351015747</v>
      </c>
      <c r="D4616">
        <v>351015743</v>
      </c>
      <c r="E4616">
        <v>-1</v>
      </c>
      <c r="F4616">
        <v>24975</v>
      </c>
      <c r="G4616">
        <v>24975</v>
      </c>
    </row>
    <row r="4617" spans="1:7" x14ac:dyDescent="0.3">
      <c r="A4617" s="2">
        <v>2</v>
      </c>
      <c r="B4617" s="2" t="s">
        <v>7</v>
      </c>
      <c r="C4617">
        <v>351018357</v>
      </c>
      <c r="D4617">
        <v>351006728</v>
      </c>
      <c r="E4617">
        <v>-1</v>
      </c>
      <c r="F4617">
        <v>10310</v>
      </c>
      <c r="G4617">
        <v>10236</v>
      </c>
    </row>
    <row r="4618" spans="1:7" x14ac:dyDescent="0.3">
      <c r="A4618" s="4">
        <v>16</v>
      </c>
      <c r="B4618" s="4" t="s">
        <v>10</v>
      </c>
      <c r="C4618">
        <v>351026709</v>
      </c>
      <c r="D4618">
        <v>351026703</v>
      </c>
      <c r="E4618">
        <v>-1</v>
      </c>
      <c r="F4618">
        <v>19002</v>
      </c>
      <c r="G4618">
        <v>19003</v>
      </c>
    </row>
    <row r="4619" spans="1:7" x14ac:dyDescent="0.3">
      <c r="A4619" s="4">
        <v>10</v>
      </c>
      <c r="B4619" s="4" t="s">
        <v>8</v>
      </c>
      <c r="C4619">
        <v>351027407</v>
      </c>
      <c r="D4619">
        <v>351027394</v>
      </c>
      <c r="E4619">
        <v>-1</v>
      </c>
      <c r="F4619">
        <v>18332</v>
      </c>
      <c r="G4619">
        <v>18324</v>
      </c>
    </row>
    <row r="4620" spans="1:7" x14ac:dyDescent="0.3">
      <c r="A4620">
        <v>6</v>
      </c>
      <c r="B4620" t="s">
        <v>13</v>
      </c>
      <c r="C4620">
        <v>351028130</v>
      </c>
      <c r="D4620">
        <v>351018769</v>
      </c>
      <c r="E4620">
        <v>-1</v>
      </c>
      <c r="F4620">
        <v>37269</v>
      </c>
      <c r="G4620">
        <v>37030</v>
      </c>
    </row>
    <row r="4621" spans="1:7" x14ac:dyDescent="0.3">
      <c r="A4621" s="1">
        <v>4</v>
      </c>
      <c r="B4621" s="1" t="s">
        <v>11</v>
      </c>
      <c r="C4621">
        <v>351030490</v>
      </c>
      <c r="D4621">
        <v>351022737</v>
      </c>
      <c r="E4621">
        <v>-1</v>
      </c>
      <c r="F4621">
        <v>20209</v>
      </c>
      <c r="G4621">
        <v>18506</v>
      </c>
    </row>
    <row r="4622" spans="1:7" x14ac:dyDescent="0.3">
      <c r="A4622" s="1">
        <v>5</v>
      </c>
      <c r="B4622" s="1" t="s">
        <v>12</v>
      </c>
      <c r="C4622">
        <v>351033662</v>
      </c>
      <c r="D4622">
        <v>351025728</v>
      </c>
      <c r="E4622">
        <v>-1</v>
      </c>
      <c r="F4622">
        <v>20269</v>
      </c>
      <c r="G4622">
        <v>18506</v>
      </c>
    </row>
    <row r="4623" spans="1:7" x14ac:dyDescent="0.3">
      <c r="A4623" s="4">
        <v>9</v>
      </c>
      <c r="B4623" s="4" t="s">
        <v>9</v>
      </c>
      <c r="C4623">
        <v>351034105</v>
      </c>
      <c r="D4623">
        <v>351033764</v>
      </c>
      <c r="E4623">
        <v>-1</v>
      </c>
      <c r="F4623">
        <v>18358</v>
      </c>
      <c r="G4623">
        <v>18021</v>
      </c>
    </row>
    <row r="4624" spans="1:7" x14ac:dyDescent="0.3">
      <c r="A4624" s="2">
        <v>2</v>
      </c>
      <c r="B4624" s="2" t="s">
        <v>7</v>
      </c>
      <c r="C4624">
        <v>351034506</v>
      </c>
      <c r="D4624">
        <v>351016498</v>
      </c>
      <c r="E4624">
        <v>-1</v>
      </c>
      <c r="F4624">
        <v>16149</v>
      </c>
      <c r="G4624">
        <v>9770</v>
      </c>
    </row>
    <row r="4625" spans="1:7" x14ac:dyDescent="0.3">
      <c r="A4625" s="2">
        <v>2</v>
      </c>
      <c r="B4625" s="2" t="s">
        <v>7</v>
      </c>
      <c r="C4625">
        <v>351034613</v>
      </c>
      <c r="D4625">
        <v>351020354</v>
      </c>
      <c r="E4625">
        <v>-1</v>
      </c>
      <c r="F4625">
        <v>107</v>
      </c>
      <c r="G4625">
        <v>3856</v>
      </c>
    </row>
    <row r="4626" spans="1:7" x14ac:dyDescent="0.3">
      <c r="A4626" s="2">
        <v>2</v>
      </c>
      <c r="B4626" s="2" t="s">
        <v>7</v>
      </c>
      <c r="C4626">
        <v>351038209</v>
      </c>
      <c r="D4626">
        <v>351026732</v>
      </c>
      <c r="E4626">
        <v>-1</v>
      </c>
      <c r="F4626">
        <v>3596</v>
      </c>
      <c r="G4626">
        <v>6378</v>
      </c>
    </row>
    <row r="4627" spans="1:7" x14ac:dyDescent="0.3">
      <c r="A4627" s="4">
        <v>16</v>
      </c>
      <c r="B4627" s="4" t="s">
        <v>10</v>
      </c>
      <c r="C4627">
        <v>351044707</v>
      </c>
      <c r="D4627">
        <v>351044700</v>
      </c>
      <c r="E4627">
        <v>-1</v>
      </c>
      <c r="F4627">
        <v>17998</v>
      </c>
      <c r="G4627">
        <v>17997</v>
      </c>
    </row>
    <row r="4628" spans="1:7" x14ac:dyDescent="0.3">
      <c r="A4628" s="4">
        <v>10</v>
      </c>
      <c r="B4628" s="4" t="s">
        <v>8</v>
      </c>
      <c r="C4628">
        <v>351046048</v>
      </c>
      <c r="D4628">
        <v>351046043</v>
      </c>
      <c r="E4628">
        <v>-1</v>
      </c>
      <c r="F4628">
        <v>18641</v>
      </c>
      <c r="G4628">
        <v>18649</v>
      </c>
    </row>
    <row r="4629" spans="1:7" x14ac:dyDescent="0.3">
      <c r="A4629" s="1">
        <v>4</v>
      </c>
      <c r="B4629" s="1" t="s">
        <v>11</v>
      </c>
      <c r="C4629">
        <v>351047526</v>
      </c>
      <c r="D4629">
        <v>351041243</v>
      </c>
      <c r="E4629">
        <v>-1</v>
      </c>
      <c r="F4629">
        <v>17036</v>
      </c>
      <c r="G4629">
        <v>18506</v>
      </c>
    </row>
    <row r="4630" spans="1:7" x14ac:dyDescent="0.3">
      <c r="A4630" s="1">
        <v>5</v>
      </c>
      <c r="B4630" s="1" t="s">
        <v>12</v>
      </c>
      <c r="C4630">
        <v>351050413</v>
      </c>
      <c r="D4630">
        <v>351044234</v>
      </c>
      <c r="E4630">
        <v>-1</v>
      </c>
      <c r="F4630">
        <v>16751</v>
      </c>
      <c r="G4630">
        <v>18506</v>
      </c>
    </row>
    <row r="4631" spans="1:7" x14ac:dyDescent="0.3">
      <c r="A4631" s="2">
        <v>2</v>
      </c>
      <c r="B4631" s="2" t="s">
        <v>7</v>
      </c>
      <c r="C4631">
        <v>351051199</v>
      </c>
      <c r="D4631">
        <v>351036494</v>
      </c>
      <c r="E4631">
        <v>-1</v>
      </c>
      <c r="F4631">
        <v>12990</v>
      </c>
      <c r="G4631">
        <v>9762</v>
      </c>
    </row>
    <row r="4632" spans="1:7" x14ac:dyDescent="0.3">
      <c r="A4632" s="4">
        <v>9</v>
      </c>
      <c r="B4632" s="4" t="s">
        <v>9</v>
      </c>
      <c r="C4632">
        <v>351051765</v>
      </c>
      <c r="D4632">
        <v>351051760</v>
      </c>
      <c r="E4632">
        <v>-1</v>
      </c>
      <c r="F4632">
        <v>17660</v>
      </c>
      <c r="G4632">
        <v>17996</v>
      </c>
    </row>
    <row r="4633" spans="1:7" x14ac:dyDescent="0.3">
      <c r="A4633" s="2">
        <v>2</v>
      </c>
      <c r="B4633" s="2" t="s">
        <v>7</v>
      </c>
      <c r="C4633">
        <v>351058349</v>
      </c>
      <c r="D4633">
        <v>351046731</v>
      </c>
      <c r="E4633">
        <v>-1</v>
      </c>
      <c r="F4633">
        <v>7150</v>
      </c>
      <c r="G4633">
        <v>10237</v>
      </c>
    </row>
    <row r="4634" spans="1:7" x14ac:dyDescent="0.3">
      <c r="A4634" s="4">
        <v>16</v>
      </c>
      <c r="B4634" s="4" t="s">
        <v>10</v>
      </c>
      <c r="C4634">
        <v>351063717</v>
      </c>
      <c r="D4634">
        <v>351063707</v>
      </c>
      <c r="E4634">
        <v>-1</v>
      </c>
      <c r="F4634">
        <v>19010</v>
      </c>
      <c r="G4634">
        <v>19007</v>
      </c>
    </row>
    <row r="4635" spans="1:7" x14ac:dyDescent="0.3">
      <c r="A4635" s="4">
        <v>10</v>
      </c>
      <c r="B4635" s="4" t="s">
        <v>8</v>
      </c>
      <c r="C4635">
        <v>351064592</v>
      </c>
      <c r="D4635">
        <v>351064584</v>
      </c>
      <c r="E4635">
        <v>-1</v>
      </c>
      <c r="F4635">
        <v>18544</v>
      </c>
      <c r="G4635">
        <v>18541</v>
      </c>
    </row>
    <row r="4636" spans="1:7" x14ac:dyDescent="0.3">
      <c r="A4636">
        <v>6</v>
      </c>
      <c r="B4636" t="s">
        <v>13</v>
      </c>
      <c r="C4636">
        <v>351065931</v>
      </c>
      <c r="D4636">
        <v>351055616</v>
      </c>
      <c r="E4636">
        <v>-1</v>
      </c>
      <c r="F4636">
        <v>37801</v>
      </c>
      <c r="G4636">
        <v>36847</v>
      </c>
    </row>
    <row r="4637" spans="1:7" x14ac:dyDescent="0.3">
      <c r="A4637" s="1">
        <v>4</v>
      </c>
      <c r="B4637" s="1" t="s">
        <v>11</v>
      </c>
      <c r="C4637">
        <v>351066517</v>
      </c>
      <c r="D4637">
        <v>351059748</v>
      </c>
      <c r="E4637">
        <v>-1</v>
      </c>
      <c r="F4637">
        <v>18991</v>
      </c>
      <c r="G4637">
        <v>18505</v>
      </c>
    </row>
    <row r="4638" spans="1:7" x14ac:dyDescent="0.3">
      <c r="A4638" s="4">
        <v>9</v>
      </c>
      <c r="B4638" s="4" t="s">
        <v>9</v>
      </c>
      <c r="C4638">
        <v>351069787</v>
      </c>
      <c r="D4638">
        <v>351069779</v>
      </c>
      <c r="E4638">
        <v>-1</v>
      </c>
      <c r="F4638">
        <v>18022</v>
      </c>
      <c r="G4638">
        <v>18019</v>
      </c>
    </row>
    <row r="4639" spans="1:7" x14ac:dyDescent="0.3">
      <c r="A4639" s="1">
        <v>5</v>
      </c>
      <c r="B4639" s="1" t="s">
        <v>12</v>
      </c>
      <c r="C4639">
        <v>351069878</v>
      </c>
      <c r="D4639">
        <v>351062740</v>
      </c>
      <c r="E4639">
        <v>-1</v>
      </c>
      <c r="F4639">
        <v>19465</v>
      </c>
      <c r="G4639">
        <v>18506</v>
      </c>
    </row>
    <row r="4640" spans="1:7" x14ac:dyDescent="0.3">
      <c r="A4640" s="2">
        <v>2</v>
      </c>
      <c r="B4640" s="2" t="s">
        <v>7</v>
      </c>
      <c r="C4640">
        <v>351070711</v>
      </c>
      <c r="D4640">
        <v>351056493</v>
      </c>
      <c r="E4640">
        <v>-1</v>
      </c>
      <c r="F4640">
        <v>12362</v>
      </c>
      <c r="G4640">
        <v>9762</v>
      </c>
    </row>
    <row r="4641" spans="1:7" x14ac:dyDescent="0.3">
      <c r="A4641" s="2">
        <v>2</v>
      </c>
      <c r="B4641" s="2" t="s">
        <v>7</v>
      </c>
      <c r="C4641">
        <v>351078240</v>
      </c>
      <c r="D4641">
        <v>351066585</v>
      </c>
      <c r="E4641">
        <v>-1</v>
      </c>
      <c r="F4641">
        <v>7529</v>
      </c>
      <c r="G4641">
        <v>10092</v>
      </c>
    </row>
    <row r="4642" spans="1:7" x14ac:dyDescent="0.3">
      <c r="A4642" s="4">
        <v>16</v>
      </c>
      <c r="B4642" s="4" t="s">
        <v>10</v>
      </c>
      <c r="C4642">
        <v>351081717</v>
      </c>
      <c r="D4642">
        <v>351081710</v>
      </c>
      <c r="E4642">
        <v>-1</v>
      </c>
      <c r="F4642">
        <v>18000</v>
      </c>
      <c r="G4642">
        <v>18003</v>
      </c>
    </row>
    <row r="4643" spans="1:7" x14ac:dyDescent="0.3">
      <c r="A4643" s="4">
        <v>10</v>
      </c>
      <c r="B4643" s="4" t="s">
        <v>8</v>
      </c>
      <c r="C4643">
        <v>351083168</v>
      </c>
      <c r="D4643">
        <v>351083162</v>
      </c>
      <c r="E4643">
        <v>-1</v>
      </c>
      <c r="F4643">
        <v>18576</v>
      </c>
      <c r="G4643">
        <v>18578</v>
      </c>
    </row>
    <row r="4644" spans="1:7" x14ac:dyDescent="0.3">
      <c r="A4644" s="1">
        <v>4</v>
      </c>
      <c r="B4644" s="1" t="s">
        <v>11</v>
      </c>
      <c r="C4644">
        <v>351084459</v>
      </c>
      <c r="D4644">
        <v>351078722</v>
      </c>
      <c r="E4644">
        <v>-1</v>
      </c>
      <c r="F4644">
        <v>17942</v>
      </c>
      <c r="G4644">
        <v>18974</v>
      </c>
    </row>
    <row r="4645" spans="1:7" x14ac:dyDescent="0.3">
      <c r="A4645" s="1">
        <v>5</v>
      </c>
      <c r="B4645" s="1" t="s">
        <v>12</v>
      </c>
      <c r="C4645">
        <v>351087526</v>
      </c>
      <c r="D4645">
        <v>351081716</v>
      </c>
      <c r="E4645">
        <v>-1</v>
      </c>
      <c r="F4645">
        <v>17648</v>
      </c>
      <c r="G4645">
        <v>18976</v>
      </c>
    </row>
    <row r="4646" spans="1:7" x14ac:dyDescent="0.3">
      <c r="A4646" s="4">
        <v>9</v>
      </c>
      <c r="B4646" s="4" t="s">
        <v>9</v>
      </c>
      <c r="C4646">
        <v>351087956</v>
      </c>
      <c r="D4646">
        <v>351087775</v>
      </c>
      <c r="E4646">
        <v>-1</v>
      </c>
      <c r="F4646">
        <v>18169</v>
      </c>
      <c r="G4646">
        <v>17996</v>
      </c>
    </row>
    <row r="4647" spans="1:7" x14ac:dyDescent="0.3">
      <c r="A4647" s="2">
        <v>2</v>
      </c>
      <c r="B4647" s="2" t="s">
        <v>7</v>
      </c>
      <c r="C4647">
        <v>351088443</v>
      </c>
      <c r="D4647">
        <v>351074635</v>
      </c>
      <c r="E4647">
        <v>-1</v>
      </c>
      <c r="F4647">
        <v>10203</v>
      </c>
      <c r="G4647">
        <v>8050</v>
      </c>
    </row>
    <row r="4648" spans="1:7" x14ac:dyDescent="0.3">
      <c r="A4648" s="2">
        <v>2</v>
      </c>
      <c r="B4648" s="2" t="s">
        <v>7</v>
      </c>
      <c r="C4648">
        <v>351088473</v>
      </c>
      <c r="D4648">
        <v>351074801</v>
      </c>
      <c r="E4648">
        <v>-1</v>
      </c>
      <c r="F4648">
        <v>30</v>
      </c>
      <c r="G4648">
        <v>166</v>
      </c>
    </row>
    <row r="4649" spans="1:7" x14ac:dyDescent="0.3">
      <c r="A4649" s="2">
        <v>2</v>
      </c>
      <c r="B4649" s="2" t="s">
        <v>7</v>
      </c>
      <c r="C4649">
        <v>351088488</v>
      </c>
      <c r="D4649">
        <v>351075043</v>
      </c>
      <c r="E4649">
        <v>-1</v>
      </c>
      <c r="F4649">
        <v>15</v>
      </c>
      <c r="G4649">
        <v>242</v>
      </c>
    </row>
    <row r="4650" spans="1:7" x14ac:dyDescent="0.3">
      <c r="A4650" s="2">
        <v>2</v>
      </c>
      <c r="B4650" s="2" t="s">
        <v>7</v>
      </c>
      <c r="C4650">
        <v>351088503</v>
      </c>
      <c r="D4650">
        <v>351076499</v>
      </c>
      <c r="E4650">
        <v>-1</v>
      </c>
      <c r="F4650">
        <v>15</v>
      </c>
      <c r="G4650">
        <v>1456</v>
      </c>
    </row>
    <row r="4651" spans="1:7" x14ac:dyDescent="0.3">
      <c r="A4651" s="2">
        <v>2</v>
      </c>
      <c r="B4651" s="2" t="s">
        <v>7</v>
      </c>
      <c r="C4651">
        <v>351098264</v>
      </c>
      <c r="D4651">
        <v>351086731</v>
      </c>
      <c r="E4651">
        <v>-1</v>
      </c>
      <c r="F4651">
        <v>9761</v>
      </c>
      <c r="G4651">
        <v>10232</v>
      </c>
    </row>
    <row r="4652" spans="1:7" x14ac:dyDescent="0.3">
      <c r="A4652" s="2">
        <v>2</v>
      </c>
      <c r="B4652" s="2" t="s">
        <v>7</v>
      </c>
      <c r="C4652">
        <v>351098333</v>
      </c>
      <c r="D4652">
        <v>351090333</v>
      </c>
      <c r="E4652">
        <v>-1</v>
      </c>
      <c r="F4652">
        <v>69</v>
      </c>
      <c r="G4652">
        <v>3602</v>
      </c>
    </row>
    <row r="4653" spans="1:7" x14ac:dyDescent="0.3">
      <c r="A4653" s="2">
        <v>2</v>
      </c>
      <c r="B4653" s="2" t="s">
        <v>7</v>
      </c>
      <c r="C4653">
        <v>351098351</v>
      </c>
      <c r="D4653">
        <v>351090501</v>
      </c>
      <c r="E4653">
        <v>-1</v>
      </c>
      <c r="F4653">
        <v>18</v>
      </c>
      <c r="G4653">
        <v>168</v>
      </c>
    </row>
    <row r="4654" spans="1:7" x14ac:dyDescent="0.3">
      <c r="A4654" s="2">
        <v>2</v>
      </c>
      <c r="B4654" s="2" t="s">
        <v>7</v>
      </c>
      <c r="C4654">
        <v>351098367</v>
      </c>
      <c r="D4654">
        <v>351094074</v>
      </c>
      <c r="E4654">
        <v>-1</v>
      </c>
      <c r="F4654">
        <v>16</v>
      </c>
      <c r="G4654">
        <v>3573</v>
      </c>
    </row>
    <row r="4655" spans="1:7" x14ac:dyDescent="0.3">
      <c r="A4655" s="4">
        <v>16</v>
      </c>
      <c r="B4655" s="4" t="s">
        <v>10</v>
      </c>
      <c r="C4655">
        <v>351100730</v>
      </c>
      <c r="D4655">
        <v>351100724</v>
      </c>
      <c r="E4655">
        <v>-1</v>
      </c>
      <c r="F4655">
        <v>19013</v>
      </c>
      <c r="G4655">
        <v>19014</v>
      </c>
    </row>
    <row r="4656" spans="1:7" x14ac:dyDescent="0.3">
      <c r="A4656" s="4">
        <v>10</v>
      </c>
      <c r="B4656" s="4" t="s">
        <v>8</v>
      </c>
      <c r="C4656">
        <v>351101662</v>
      </c>
      <c r="D4656">
        <v>351101654</v>
      </c>
      <c r="E4656">
        <v>-1</v>
      </c>
      <c r="F4656">
        <v>18494</v>
      </c>
      <c r="G4656">
        <v>18492</v>
      </c>
    </row>
    <row r="4657" spans="1:7" x14ac:dyDescent="0.3">
      <c r="A4657">
        <v>6</v>
      </c>
      <c r="B4657" t="s">
        <v>13</v>
      </c>
      <c r="C4657">
        <v>351103094</v>
      </c>
      <c r="D4657">
        <v>351092629</v>
      </c>
      <c r="E4657">
        <v>-1</v>
      </c>
      <c r="F4657">
        <v>37163</v>
      </c>
      <c r="G4657">
        <v>37013</v>
      </c>
    </row>
    <row r="4658" spans="1:7" x14ac:dyDescent="0.3">
      <c r="A4658" s="1">
        <v>4</v>
      </c>
      <c r="B4658" s="1" t="s">
        <v>11</v>
      </c>
      <c r="C4658">
        <v>351103617</v>
      </c>
      <c r="D4658">
        <v>351097228</v>
      </c>
      <c r="E4658">
        <v>-1</v>
      </c>
      <c r="F4658">
        <v>19158</v>
      </c>
      <c r="G4658">
        <v>18506</v>
      </c>
    </row>
    <row r="4659" spans="1:7" x14ac:dyDescent="0.3">
      <c r="A4659" s="4">
        <v>9</v>
      </c>
      <c r="B4659" s="4" t="s">
        <v>9</v>
      </c>
      <c r="C4659">
        <v>351105793</v>
      </c>
      <c r="D4659">
        <v>351105784</v>
      </c>
      <c r="E4659">
        <v>-1</v>
      </c>
      <c r="F4659">
        <v>17837</v>
      </c>
      <c r="G4659">
        <v>18009</v>
      </c>
    </row>
    <row r="4660" spans="1:7" x14ac:dyDescent="0.3">
      <c r="A4660" s="1">
        <v>5</v>
      </c>
      <c r="B4660" s="1" t="s">
        <v>12</v>
      </c>
      <c r="C4660">
        <v>351107207</v>
      </c>
      <c r="D4660">
        <v>351100222</v>
      </c>
      <c r="E4660">
        <v>-1</v>
      </c>
      <c r="F4660">
        <v>19681</v>
      </c>
      <c r="G4660">
        <v>18506</v>
      </c>
    </row>
    <row r="4661" spans="1:7" x14ac:dyDescent="0.3">
      <c r="A4661" s="2">
        <v>2</v>
      </c>
      <c r="B4661" s="2" t="s">
        <v>7</v>
      </c>
      <c r="C4661">
        <v>351108349</v>
      </c>
      <c r="D4661">
        <v>351094206</v>
      </c>
      <c r="E4661">
        <v>-1</v>
      </c>
      <c r="F4661">
        <v>9982</v>
      </c>
      <c r="G4661">
        <v>132</v>
      </c>
    </row>
    <row r="4662" spans="1:7" x14ac:dyDescent="0.3">
      <c r="A4662" s="2">
        <v>2</v>
      </c>
      <c r="B4662" s="2" t="s">
        <v>7</v>
      </c>
      <c r="C4662">
        <v>351108378</v>
      </c>
      <c r="D4662">
        <v>351096492</v>
      </c>
      <c r="E4662">
        <v>-1</v>
      </c>
      <c r="F4662">
        <v>29</v>
      </c>
      <c r="G4662">
        <v>2286</v>
      </c>
    </row>
    <row r="4663" spans="1:7" x14ac:dyDescent="0.3">
      <c r="A4663" s="2">
        <v>2</v>
      </c>
      <c r="B4663" s="2" t="s">
        <v>7</v>
      </c>
      <c r="C4663">
        <v>351118125</v>
      </c>
      <c r="D4663">
        <v>351106734</v>
      </c>
      <c r="E4663">
        <v>-1</v>
      </c>
      <c r="F4663">
        <v>9747</v>
      </c>
      <c r="G4663">
        <v>10242</v>
      </c>
    </row>
    <row r="4664" spans="1:7" x14ac:dyDescent="0.3">
      <c r="A4664" s="4">
        <v>16</v>
      </c>
      <c r="B4664" s="4" t="s">
        <v>10</v>
      </c>
      <c r="C4664">
        <v>351119715</v>
      </c>
      <c r="D4664">
        <v>351119711</v>
      </c>
      <c r="E4664">
        <v>-1</v>
      </c>
      <c r="F4664">
        <v>18985</v>
      </c>
      <c r="G4664">
        <v>18987</v>
      </c>
    </row>
    <row r="4665" spans="1:7" x14ac:dyDescent="0.3">
      <c r="A4665" s="4">
        <v>10</v>
      </c>
      <c r="B4665" s="4" t="s">
        <v>8</v>
      </c>
      <c r="C4665">
        <v>351120306</v>
      </c>
      <c r="D4665">
        <v>351120301</v>
      </c>
      <c r="E4665">
        <v>-1</v>
      </c>
      <c r="F4665">
        <v>18644</v>
      </c>
      <c r="G4665">
        <v>18647</v>
      </c>
    </row>
    <row r="4666" spans="1:7" x14ac:dyDescent="0.3">
      <c r="A4666" s="1">
        <v>4</v>
      </c>
      <c r="B4666" s="1" t="s">
        <v>11</v>
      </c>
      <c r="C4666">
        <v>351121330</v>
      </c>
      <c r="D4666">
        <v>351115734</v>
      </c>
      <c r="E4666">
        <v>-1</v>
      </c>
      <c r="F4666">
        <v>17713</v>
      </c>
      <c r="G4666">
        <v>18506</v>
      </c>
    </row>
    <row r="4667" spans="1:7" x14ac:dyDescent="0.3">
      <c r="A4667" s="4">
        <v>9</v>
      </c>
      <c r="B4667" s="4" t="s">
        <v>9</v>
      </c>
      <c r="C4667">
        <v>351123797</v>
      </c>
      <c r="D4667">
        <v>351123790</v>
      </c>
      <c r="E4667">
        <v>-1</v>
      </c>
      <c r="F4667">
        <v>18004</v>
      </c>
      <c r="G4667">
        <v>18006</v>
      </c>
    </row>
    <row r="4668" spans="1:7" x14ac:dyDescent="0.3">
      <c r="A4668" s="1">
        <v>5</v>
      </c>
      <c r="B4668" s="1" t="s">
        <v>12</v>
      </c>
      <c r="C4668">
        <v>351124186</v>
      </c>
      <c r="D4668">
        <v>351118728</v>
      </c>
      <c r="E4668">
        <v>-1</v>
      </c>
      <c r="F4668">
        <v>16979</v>
      </c>
      <c r="G4668">
        <v>18506</v>
      </c>
    </row>
    <row r="4669" spans="1:7" x14ac:dyDescent="0.3">
      <c r="A4669" s="2">
        <v>2</v>
      </c>
      <c r="B4669" s="2" t="s">
        <v>7</v>
      </c>
      <c r="C4669">
        <v>351128334</v>
      </c>
      <c r="D4669">
        <v>351116490</v>
      </c>
      <c r="E4669">
        <v>-1</v>
      </c>
      <c r="F4669">
        <v>10209</v>
      </c>
      <c r="G4669">
        <v>9756</v>
      </c>
    </row>
    <row r="4670" spans="1:7" x14ac:dyDescent="0.3">
      <c r="A4670" s="2">
        <v>2</v>
      </c>
      <c r="B4670" s="2" t="s">
        <v>7</v>
      </c>
      <c r="C4670">
        <v>351128367</v>
      </c>
      <c r="D4670">
        <v>351118968</v>
      </c>
      <c r="E4670">
        <v>-1</v>
      </c>
      <c r="F4670">
        <v>33</v>
      </c>
      <c r="G4670">
        <v>2478</v>
      </c>
    </row>
    <row r="4671" spans="1:7" x14ac:dyDescent="0.3">
      <c r="A4671" s="2">
        <v>2</v>
      </c>
      <c r="B4671" s="2" t="s">
        <v>7</v>
      </c>
      <c r="C4671">
        <v>351128384</v>
      </c>
      <c r="D4671">
        <v>351120326</v>
      </c>
      <c r="E4671">
        <v>-1</v>
      </c>
      <c r="F4671">
        <v>17</v>
      </c>
      <c r="G4671">
        <v>1358</v>
      </c>
    </row>
    <row r="4672" spans="1:7" x14ac:dyDescent="0.3">
      <c r="A4672" s="4">
        <v>16</v>
      </c>
      <c r="B4672" s="4" t="s">
        <v>10</v>
      </c>
      <c r="C4672">
        <v>351137721</v>
      </c>
      <c r="D4672">
        <v>351137713</v>
      </c>
      <c r="E4672">
        <v>-1</v>
      </c>
      <c r="F4672">
        <v>18006</v>
      </c>
      <c r="G4672">
        <v>18002</v>
      </c>
    </row>
    <row r="4673" spans="1:7" x14ac:dyDescent="0.3">
      <c r="A4673" s="2">
        <v>2</v>
      </c>
      <c r="B4673" s="2" t="s">
        <v>7</v>
      </c>
      <c r="C4673">
        <v>351138135</v>
      </c>
      <c r="D4673">
        <v>351126730</v>
      </c>
      <c r="E4673">
        <v>-1</v>
      </c>
      <c r="F4673">
        <v>9751</v>
      </c>
      <c r="G4673">
        <v>6404</v>
      </c>
    </row>
    <row r="4674" spans="1:7" x14ac:dyDescent="0.3">
      <c r="A4674" s="4">
        <v>10</v>
      </c>
      <c r="B4674" s="4" t="s">
        <v>8</v>
      </c>
      <c r="C4674">
        <v>351138594</v>
      </c>
      <c r="D4674">
        <v>351138588</v>
      </c>
      <c r="E4674">
        <v>-1</v>
      </c>
      <c r="F4674">
        <v>18288</v>
      </c>
      <c r="G4674">
        <v>18287</v>
      </c>
    </row>
    <row r="4675" spans="1:7" x14ac:dyDescent="0.3">
      <c r="A4675">
        <v>6</v>
      </c>
      <c r="B4675" t="s">
        <v>13</v>
      </c>
      <c r="C4675">
        <v>351138878</v>
      </c>
      <c r="D4675">
        <v>351129906</v>
      </c>
      <c r="E4675">
        <v>-1</v>
      </c>
      <c r="F4675">
        <v>35784</v>
      </c>
      <c r="G4675">
        <v>37277</v>
      </c>
    </row>
    <row r="4676" spans="1:7" x14ac:dyDescent="0.3">
      <c r="A4676" s="1">
        <v>4</v>
      </c>
      <c r="B4676" s="1" t="s">
        <v>11</v>
      </c>
      <c r="C4676">
        <v>351140612</v>
      </c>
      <c r="D4676">
        <v>351134240</v>
      </c>
      <c r="E4676">
        <v>-1</v>
      </c>
      <c r="F4676">
        <v>19282</v>
      </c>
      <c r="G4676">
        <v>18506</v>
      </c>
    </row>
    <row r="4677" spans="1:7" x14ac:dyDescent="0.3">
      <c r="A4677" s="4">
        <v>9</v>
      </c>
      <c r="B4677" s="4" t="s">
        <v>9</v>
      </c>
      <c r="C4677">
        <v>351141913</v>
      </c>
      <c r="D4677">
        <v>351141889</v>
      </c>
      <c r="E4677">
        <v>-1</v>
      </c>
      <c r="F4677">
        <v>18116</v>
      </c>
      <c r="G4677">
        <v>18099</v>
      </c>
    </row>
    <row r="4678" spans="1:7" x14ac:dyDescent="0.3">
      <c r="A4678" s="1">
        <v>5</v>
      </c>
      <c r="B4678" s="1" t="s">
        <v>12</v>
      </c>
      <c r="C4678">
        <v>351145351</v>
      </c>
      <c r="D4678">
        <v>351137234</v>
      </c>
      <c r="E4678">
        <v>-1</v>
      </c>
      <c r="F4678">
        <v>21165</v>
      </c>
      <c r="G4678">
        <v>18506</v>
      </c>
    </row>
    <row r="4679" spans="1:7" x14ac:dyDescent="0.3">
      <c r="A4679" s="2">
        <v>2</v>
      </c>
      <c r="B4679" s="2" t="s">
        <v>7</v>
      </c>
      <c r="C4679">
        <v>351148319</v>
      </c>
      <c r="D4679">
        <v>351136493</v>
      </c>
      <c r="E4679">
        <v>-1</v>
      </c>
      <c r="F4679">
        <v>10184</v>
      </c>
      <c r="G4679">
        <v>9763</v>
      </c>
    </row>
    <row r="4680" spans="1:7" x14ac:dyDescent="0.3">
      <c r="A4680" s="4">
        <v>16</v>
      </c>
      <c r="B4680" s="4" t="s">
        <v>10</v>
      </c>
      <c r="C4680">
        <v>351156726</v>
      </c>
      <c r="D4680">
        <v>351156719</v>
      </c>
      <c r="E4680">
        <v>-1</v>
      </c>
      <c r="F4680">
        <v>19005</v>
      </c>
      <c r="G4680">
        <v>19006</v>
      </c>
    </row>
    <row r="4681" spans="1:7" x14ac:dyDescent="0.3">
      <c r="A4681" s="4">
        <v>10</v>
      </c>
      <c r="B4681" s="4" t="s">
        <v>8</v>
      </c>
      <c r="C4681">
        <v>351157282</v>
      </c>
      <c r="D4681">
        <v>351157276</v>
      </c>
      <c r="E4681">
        <v>-1</v>
      </c>
      <c r="F4681">
        <v>18688</v>
      </c>
      <c r="G4681">
        <v>18688</v>
      </c>
    </row>
    <row r="4682" spans="1:7" x14ac:dyDescent="0.3">
      <c r="A4682" s="1">
        <v>4</v>
      </c>
      <c r="B4682" s="1" t="s">
        <v>11</v>
      </c>
      <c r="C4682">
        <v>351158660</v>
      </c>
      <c r="D4682">
        <v>351152746</v>
      </c>
      <c r="E4682">
        <v>-1</v>
      </c>
      <c r="F4682">
        <v>18048</v>
      </c>
      <c r="G4682">
        <v>18506</v>
      </c>
    </row>
    <row r="4683" spans="1:7" x14ac:dyDescent="0.3">
      <c r="A4683" s="4">
        <v>9</v>
      </c>
      <c r="B4683" s="4" t="s">
        <v>9</v>
      </c>
      <c r="C4683">
        <v>351159801</v>
      </c>
      <c r="D4683">
        <v>351159794</v>
      </c>
      <c r="E4683">
        <v>-1</v>
      </c>
      <c r="F4683">
        <v>17888</v>
      </c>
      <c r="G4683">
        <v>17905</v>
      </c>
    </row>
    <row r="4684" spans="1:7" x14ac:dyDescent="0.3">
      <c r="A4684" s="1">
        <v>5</v>
      </c>
      <c r="B4684" s="1" t="s">
        <v>12</v>
      </c>
      <c r="C4684">
        <v>351162469</v>
      </c>
      <c r="D4684">
        <v>351155740</v>
      </c>
      <c r="E4684">
        <v>-1</v>
      </c>
      <c r="F4684">
        <v>17118</v>
      </c>
      <c r="G4684">
        <v>18506</v>
      </c>
    </row>
    <row r="4685" spans="1:7" x14ac:dyDescent="0.3">
      <c r="A4685" s="2">
        <v>2</v>
      </c>
      <c r="B4685" s="2" t="s">
        <v>7</v>
      </c>
      <c r="C4685">
        <v>351163323</v>
      </c>
      <c r="D4685">
        <v>351146743</v>
      </c>
      <c r="E4685">
        <v>-1</v>
      </c>
      <c r="F4685">
        <v>15004</v>
      </c>
      <c r="G4685">
        <v>10250</v>
      </c>
    </row>
    <row r="4686" spans="1:7" x14ac:dyDescent="0.3">
      <c r="A4686" s="2">
        <v>2</v>
      </c>
      <c r="B4686" s="2" t="s">
        <v>7</v>
      </c>
      <c r="C4686">
        <v>351168295</v>
      </c>
      <c r="D4686">
        <v>351156489</v>
      </c>
      <c r="E4686">
        <v>-1</v>
      </c>
      <c r="F4686">
        <v>4972</v>
      </c>
      <c r="G4686">
        <v>9746</v>
      </c>
    </row>
    <row r="4687" spans="1:7" x14ac:dyDescent="0.3">
      <c r="A4687" s="4">
        <v>16</v>
      </c>
      <c r="B4687" s="4" t="s">
        <v>10</v>
      </c>
      <c r="C4687">
        <v>351173736</v>
      </c>
      <c r="D4687">
        <v>351173728</v>
      </c>
      <c r="E4687">
        <v>-1</v>
      </c>
      <c r="F4687">
        <v>17010</v>
      </c>
      <c r="G4687">
        <v>17009</v>
      </c>
    </row>
    <row r="4688" spans="1:7" x14ac:dyDescent="0.3">
      <c r="A4688" s="4">
        <v>10</v>
      </c>
      <c r="B4688" s="4" t="s">
        <v>8</v>
      </c>
      <c r="C4688">
        <v>351175841</v>
      </c>
      <c r="D4688">
        <v>351175835</v>
      </c>
      <c r="E4688">
        <v>-1</v>
      </c>
      <c r="F4688">
        <v>18559</v>
      </c>
      <c r="G4688">
        <v>18559</v>
      </c>
    </row>
    <row r="4689" spans="1:7" x14ac:dyDescent="0.3">
      <c r="A4689">
        <v>6</v>
      </c>
      <c r="B4689" t="s">
        <v>13</v>
      </c>
      <c r="C4689">
        <v>351177000</v>
      </c>
      <c r="D4689">
        <v>351166711</v>
      </c>
      <c r="E4689">
        <v>-1</v>
      </c>
      <c r="F4689">
        <v>38122</v>
      </c>
      <c r="G4689">
        <v>36805</v>
      </c>
    </row>
    <row r="4690" spans="1:7" x14ac:dyDescent="0.3">
      <c r="A4690" s="1">
        <v>4</v>
      </c>
      <c r="B4690" s="1" t="s">
        <v>11</v>
      </c>
      <c r="C4690">
        <v>351177467</v>
      </c>
      <c r="D4690">
        <v>351171252</v>
      </c>
      <c r="E4690">
        <v>-1</v>
      </c>
      <c r="F4690">
        <v>18807</v>
      </c>
      <c r="G4690">
        <v>18506</v>
      </c>
    </row>
    <row r="4691" spans="1:7" x14ac:dyDescent="0.3">
      <c r="A4691" s="4">
        <v>9</v>
      </c>
      <c r="B4691" s="4" t="s">
        <v>9</v>
      </c>
      <c r="C4691">
        <v>351177981</v>
      </c>
      <c r="D4691">
        <v>351177820</v>
      </c>
      <c r="E4691">
        <v>-1</v>
      </c>
      <c r="F4691">
        <v>18180</v>
      </c>
      <c r="G4691">
        <v>18026</v>
      </c>
    </row>
    <row r="4692" spans="1:7" x14ac:dyDescent="0.3">
      <c r="A4692" s="1">
        <v>5</v>
      </c>
      <c r="B4692" s="1" t="s">
        <v>12</v>
      </c>
      <c r="C4692">
        <v>351181139</v>
      </c>
      <c r="D4692">
        <v>351174246</v>
      </c>
      <c r="E4692">
        <v>-1</v>
      </c>
      <c r="F4692">
        <v>18670</v>
      </c>
      <c r="G4692">
        <v>18506</v>
      </c>
    </row>
    <row r="4693" spans="1:7" x14ac:dyDescent="0.3">
      <c r="A4693" s="2">
        <v>2</v>
      </c>
      <c r="B4693" s="2" t="s">
        <v>7</v>
      </c>
      <c r="C4693">
        <v>351182145</v>
      </c>
      <c r="D4693">
        <v>351166721</v>
      </c>
      <c r="E4693">
        <v>-1</v>
      </c>
      <c r="F4693">
        <v>13850</v>
      </c>
      <c r="G4693">
        <v>10232</v>
      </c>
    </row>
    <row r="4694" spans="1:7" x14ac:dyDescent="0.3">
      <c r="A4694" s="2">
        <v>2</v>
      </c>
      <c r="B4694" s="2" t="s">
        <v>7</v>
      </c>
      <c r="C4694">
        <v>351188268</v>
      </c>
      <c r="D4694">
        <v>351174635</v>
      </c>
      <c r="E4694">
        <v>-1</v>
      </c>
      <c r="F4694">
        <v>6123</v>
      </c>
      <c r="G4694">
        <v>7914</v>
      </c>
    </row>
    <row r="4695" spans="1:7" x14ac:dyDescent="0.3">
      <c r="A4695" s="2">
        <v>2</v>
      </c>
      <c r="B4695" s="2" t="s">
        <v>7</v>
      </c>
      <c r="C4695">
        <v>351188307</v>
      </c>
      <c r="D4695">
        <v>351174801</v>
      </c>
      <c r="E4695">
        <v>-1</v>
      </c>
      <c r="F4695">
        <v>39</v>
      </c>
      <c r="G4695">
        <v>166</v>
      </c>
    </row>
    <row r="4696" spans="1:7" x14ac:dyDescent="0.3">
      <c r="A4696" s="2">
        <v>2</v>
      </c>
      <c r="B4696" s="2" t="s">
        <v>7</v>
      </c>
      <c r="C4696">
        <v>351188325</v>
      </c>
      <c r="D4696">
        <v>351175043</v>
      </c>
      <c r="E4696">
        <v>-1</v>
      </c>
      <c r="F4696">
        <v>18</v>
      </c>
      <c r="G4696">
        <v>242</v>
      </c>
    </row>
    <row r="4697" spans="1:7" x14ac:dyDescent="0.3">
      <c r="A4697" s="2">
        <v>2</v>
      </c>
      <c r="B4697" s="2" t="s">
        <v>7</v>
      </c>
      <c r="C4697">
        <v>351188340</v>
      </c>
      <c r="D4697">
        <v>351176495</v>
      </c>
      <c r="E4697">
        <v>-1</v>
      </c>
      <c r="F4697">
        <v>15</v>
      </c>
      <c r="G4697">
        <v>1452</v>
      </c>
    </row>
    <row r="4698" spans="1:7" x14ac:dyDescent="0.3">
      <c r="A4698" s="4">
        <v>16</v>
      </c>
      <c r="B4698" s="4" t="s">
        <v>10</v>
      </c>
      <c r="C4698">
        <v>351193730</v>
      </c>
      <c r="D4698">
        <v>351193722</v>
      </c>
      <c r="E4698">
        <v>-1</v>
      </c>
      <c r="F4698">
        <v>19994</v>
      </c>
      <c r="G4698">
        <v>19994</v>
      </c>
    </row>
    <row r="4699" spans="1:7" x14ac:dyDescent="0.3">
      <c r="A4699" s="4">
        <v>10</v>
      </c>
      <c r="B4699" s="4" t="s">
        <v>8</v>
      </c>
      <c r="C4699">
        <v>351194393</v>
      </c>
      <c r="D4699">
        <v>351194377</v>
      </c>
      <c r="E4699">
        <v>-1</v>
      </c>
      <c r="F4699">
        <v>18552</v>
      </c>
      <c r="G4699">
        <v>18542</v>
      </c>
    </row>
    <row r="4700" spans="1:7" x14ac:dyDescent="0.3">
      <c r="A4700" s="4">
        <v>9</v>
      </c>
      <c r="B4700" s="4" t="s">
        <v>9</v>
      </c>
      <c r="C4700">
        <v>351195850</v>
      </c>
      <c r="D4700">
        <v>351195843</v>
      </c>
      <c r="E4700">
        <v>-1</v>
      </c>
      <c r="F4700">
        <v>17869</v>
      </c>
      <c r="G4700">
        <v>18023</v>
      </c>
    </row>
    <row r="4701" spans="1:7" x14ac:dyDescent="0.3">
      <c r="A4701" s="1">
        <v>4</v>
      </c>
      <c r="B4701" s="1" t="s">
        <v>11</v>
      </c>
      <c r="C4701">
        <v>351197002</v>
      </c>
      <c r="D4701">
        <v>351189758</v>
      </c>
      <c r="E4701">
        <v>-1</v>
      </c>
      <c r="F4701">
        <v>19535</v>
      </c>
      <c r="G4701">
        <v>18506</v>
      </c>
    </row>
    <row r="4702" spans="1:7" x14ac:dyDescent="0.3">
      <c r="A4702" s="1">
        <v>5</v>
      </c>
      <c r="B4702" s="1" t="s">
        <v>12</v>
      </c>
      <c r="C4702">
        <v>351199931</v>
      </c>
      <c r="D4702">
        <v>351192752</v>
      </c>
      <c r="E4702">
        <v>-1</v>
      </c>
      <c r="F4702">
        <v>18792</v>
      </c>
      <c r="G4702">
        <v>18506</v>
      </c>
    </row>
    <row r="4703" spans="1:7" x14ac:dyDescent="0.3">
      <c r="A4703" s="2">
        <v>2</v>
      </c>
      <c r="B4703" s="2" t="s">
        <v>7</v>
      </c>
      <c r="C4703">
        <v>351200717</v>
      </c>
      <c r="D4703">
        <v>351186729</v>
      </c>
      <c r="E4703">
        <v>-1</v>
      </c>
      <c r="F4703">
        <v>12377</v>
      </c>
      <c r="G4703">
        <v>10234</v>
      </c>
    </row>
    <row r="4704" spans="1:7" x14ac:dyDescent="0.3">
      <c r="A4704" s="2">
        <v>2</v>
      </c>
      <c r="B4704" s="2" t="s">
        <v>7</v>
      </c>
      <c r="C4704">
        <v>351200741</v>
      </c>
      <c r="D4704">
        <v>351190375</v>
      </c>
      <c r="E4704">
        <v>-1</v>
      </c>
      <c r="F4704">
        <v>24</v>
      </c>
      <c r="G4704">
        <v>3646</v>
      </c>
    </row>
    <row r="4705" spans="1:7" x14ac:dyDescent="0.3">
      <c r="A4705" s="2">
        <v>2</v>
      </c>
      <c r="B4705" s="2" t="s">
        <v>7</v>
      </c>
      <c r="C4705">
        <v>351200757</v>
      </c>
      <c r="D4705">
        <v>351190543</v>
      </c>
      <c r="E4705">
        <v>-1</v>
      </c>
      <c r="F4705">
        <v>16</v>
      </c>
      <c r="G4705">
        <v>168</v>
      </c>
    </row>
    <row r="4706" spans="1:7" x14ac:dyDescent="0.3">
      <c r="A4706" s="2">
        <v>2</v>
      </c>
      <c r="B4706" s="2" t="s">
        <v>7</v>
      </c>
      <c r="C4706">
        <v>351208241</v>
      </c>
      <c r="D4706">
        <v>351196495</v>
      </c>
      <c r="E4706">
        <v>-1</v>
      </c>
      <c r="F4706">
        <v>7484</v>
      </c>
      <c r="G4706">
        <v>5952</v>
      </c>
    </row>
    <row r="4707" spans="1:7" x14ac:dyDescent="0.3">
      <c r="A4707" s="2">
        <v>2</v>
      </c>
      <c r="B4707" s="2" t="s">
        <v>7</v>
      </c>
      <c r="C4707">
        <v>351208278</v>
      </c>
      <c r="D4707">
        <v>351199059</v>
      </c>
      <c r="E4707">
        <v>-1</v>
      </c>
      <c r="F4707">
        <v>37</v>
      </c>
      <c r="G4707">
        <v>2564</v>
      </c>
    </row>
    <row r="4708" spans="1:7" x14ac:dyDescent="0.3">
      <c r="A4708" s="2">
        <v>2</v>
      </c>
      <c r="B4708" s="2" t="s">
        <v>7</v>
      </c>
      <c r="C4708">
        <v>351208295</v>
      </c>
      <c r="D4708">
        <v>351199191</v>
      </c>
      <c r="E4708">
        <v>-1</v>
      </c>
      <c r="F4708">
        <v>17</v>
      </c>
      <c r="G4708">
        <v>132</v>
      </c>
    </row>
    <row r="4709" spans="1:7" x14ac:dyDescent="0.3">
      <c r="A4709" s="4">
        <v>16</v>
      </c>
      <c r="B4709" s="4" t="s">
        <v>10</v>
      </c>
      <c r="C4709">
        <v>351211726</v>
      </c>
      <c r="D4709">
        <v>351211721</v>
      </c>
      <c r="E4709">
        <v>-1</v>
      </c>
      <c r="F4709">
        <v>17996</v>
      </c>
      <c r="G4709">
        <v>17999</v>
      </c>
    </row>
    <row r="4710" spans="1:7" x14ac:dyDescent="0.3">
      <c r="A4710" s="4">
        <v>10</v>
      </c>
      <c r="B4710" s="4" t="s">
        <v>8</v>
      </c>
      <c r="C4710">
        <v>351212630</v>
      </c>
      <c r="D4710">
        <v>351212625</v>
      </c>
      <c r="E4710">
        <v>-1</v>
      </c>
      <c r="F4710">
        <v>18237</v>
      </c>
      <c r="G4710">
        <v>18248</v>
      </c>
    </row>
    <row r="4711" spans="1:7" x14ac:dyDescent="0.3">
      <c r="A4711" s="4">
        <v>9</v>
      </c>
      <c r="B4711" s="4" t="s">
        <v>9</v>
      </c>
      <c r="C4711">
        <v>351213833</v>
      </c>
      <c r="D4711">
        <v>351213824</v>
      </c>
      <c r="E4711">
        <v>-1</v>
      </c>
      <c r="F4711">
        <v>17983</v>
      </c>
      <c r="G4711">
        <v>17981</v>
      </c>
    </row>
    <row r="4712" spans="1:7" x14ac:dyDescent="0.3">
      <c r="A4712">
        <v>6</v>
      </c>
      <c r="B4712" t="s">
        <v>13</v>
      </c>
      <c r="C4712">
        <v>351214014</v>
      </c>
      <c r="D4712">
        <v>351203823</v>
      </c>
      <c r="E4712">
        <v>-1</v>
      </c>
      <c r="F4712">
        <v>37014</v>
      </c>
      <c r="G4712">
        <v>37112</v>
      </c>
    </row>
    <row r="4713" spans="1:7" x14ac:dyDescent="0.3">
      <c r="A4713" s="1">
        <v>4</v>
      </c>
      <c r="B4713" s="1" t="s">
        <v>11</v>
      </c>
      <c r="C4713">
        <v>351214431</v>
      </c>
      <c r="D4713">
        <v>351208264</v>
      </c>
      <c r="E4713">
        <v>-1</v>
      </c>
      <c r="F4713">
        <v>17429</v>
      </c>
      <c r="G4713">
        <v>18506</v>
      </c>
    </row>
    <row r="4714" spans="1:7" x14ac:dyDescent="0.3">
      <c r="A4714" s="1">
        <v>5</v>
      </c>
      <c r="B4714" s="1" t="s">
        <v>12</v>
      </c>
      <c r="C4714">
        <v>351217350</v>
      </c>
      <c r="D4714">
        <v>351211258</v>
      </c>
      <c r="E4714">
        <v>-1</v>
      </c>
      <c r="F4714">
        <v>17419</v>
      </c>
      <c r="G4714">
        <v>18506</v>
      </c>
    </row>
    <row r="4715" spans="1:7" x14ac:dyDescent="0.3">
      <c r="A4715" s="2">
        <v>2</v>
      </c>
      <c r="B4715" s="2" t="s">
        <v>7</v>
      </c>
      <c r="C4715">
        <v>351218161</v>
      </c>
      <c r="D4715">
        <v>351206731</v>
      </c>
      <c r="E4715">
        <v>-1</v>
      </c>
      <c r="F4715">
        <v>9866</v>
      </c>
      <c r="G4715">
        <v>7540</v>
      </c>
    </row>
    <row r="4716" spans="1:7" x14ac:dyDescent="0.3">
      <c r="A4716" s="2">
        <v>2</v>
      </c>
      <c r="B4716" s="2" t="s">
        <v>7</v>
      </c>
      <c r="C4716">
        <v>351218200</v>
      </c>
      <c r="D4716">
        <v>351209495</v>
      </c>
      <c r="E4716">
        <v>-1</v>
      </c>
      <c r="F4716">
        <v>39</v>
      </c>
      <c r="G4716">
        <v>2764</v>
      </c>
    </row>
    <row r="4717" spans="1:7" x14ac:dyDescent="0.3">
      <c r="A4717" s="2">
        <v>2</v>
      </c>
      <c r="B4717" s="2" t="s">
        <v>7</v>
      </c>
      <c r="C4717">
        <v>351228331</v>
      </c>
      <c r="D4717">
        <v>351216489</v>
      </c>
      <c r="E4717">
        <v>-1</v>
      </c>
      <c r="F4717">
        <v>10131</v>
      </c>
      <c r="G4717">
        <v>6994</v>
      </c>
    </row>
    <row r="4718" spans="1:7" x14ac:dyDescent="0.3">
      <c r="A4718" s="2">
        <v>2</v>
      </c>
      <c r="B4718" s="2" t="s">
        <v>7</v>
      </c>
      <c r="C4718">
        <v>351228403</v>
      </c>
      <c r="D4718">
        <v>351220357</v>
      </c>
      <c r="E4718">
        <v>-1</v>
      </c>
      <c r="F4718">
        <v>72</v>
      </c>
      <c r="G4718">
        <v>3868</v>
      </c>
    </row>
    <row r="4719" spans="1:7" x14ac:dyDescent="0.3">
      <c r="A4719" s="4">
        <v>16</v>
      </c>
      <c r="B4719" s="4" t="s">
        <v>10</v>
      </c>
      <c r="C4719">
        <v>351230732</v>
      </c>
      <c r="D4719">
        <v>351230725</v>
      </c>
      <c r="E4719">
        <v>-1</v>
      </c>
      <c r="F4719">
        <v>19006</v>
      </c>
      <c r="G4719">
        <v>19004</v>
      </c>
    </row>
    <row r="4720" spans="1:7" x14ac:dyDescent="0.3">
      <c r="A4720" s="4">
        <v>10</v>
      </c>
      <c r="B4720" s="4" t="s">
        <v>8</v>
      </c>
      <c r="C4720">
        <v>351231140</v>
      </c>
      <c r="D4720">
        <v>351231135</v>
      </c>
      <c r="E4720">
        <v>-1</v>
      </c>
      <c r="F4720">
        <v>18510</v>
      </c>
      <c r="G4720">
        <v>18510</v>
      </c>
    </row>
    <row r="4721" spans="1:7" x14ac:dyDescent="0.3">
      <c r="A4721" s="4">
        <v>9</v>
      </c>
      <c r="B4721" s="4" t="s">
        <v>9</v>
      </c>
      <c r="C4721">
        <v>351231809</v>
      </c>
      <c r="D4721">
        <v>351231803</v>
      </c>
      <c r="E4721">
        <v>-1</v>
      </c>
      <c r="F4721">
        <v>17976</v>
      </c>
      <c r="G4721">
        <v>17979</v>
      </c>
    </row>
    <row r="4722" spans="1:7" x14ac:dyDescent="0.3">
      <c r="A4722" s="1">
        <v>4</v>
      </c>
      <c r="B4722" s="1" t="s">
        <v>11</v>
      </c>
      <c r="C4722">
        <v>351232448</v>
      </c>
      <c r="D4722">
        <v>351226770</v>
      </c>
      <c r="E4722">
        <v>-1</v>
      </c>
      <c r="F4722">
        <v>18017</v>
      </c>
      <c r="G4722">
        <v>18506</v>
      </c>
    </row>
    <row r="4723" spans="1:7" x14ac:dyDescent="0.3">
      <c r="A4723" s="1">
        <v>5</v>
      </c>
      <c r="B4723" s="1" t="s">
        <v>12</v>
      </c>
      <c r="C4723">
        <v>351235608</v>
      </c>
      <c r="D4723">
        <v>351229763</v>
      </c>
      <c r="E4723">
        <v>-1</v>
      </c>
      <c r="F4723">
        <v>18258</v>
      </c>
      <c r="G4723">
        <v>18505</v>
      </c>
    </row>
    <row r="4724" spans="1:7" x14ac:dyDescent="0.3">
      <c r="A4724" s="2">
        <v>2</v>
      </c>
      <c r="B4724" s="2" t="s">
        <v>7</v>
      </c>
      <c r="C4724">
        <v>351238405</v>
      </c>
      <c r="D4724">
        <v>351226747</v>
      </c>
      <c r="E4724">
        <v>-1</v>
      </c>
      <c r="F4724">
        <v>10002</v>
      </c>
      <c r="G4724">
        <v>6390</v>
      </c>
    </row>
    <row r="4725" spans="1:7" x14ac:dyDescent="0.3">
      <c r="A4725" s="2">
        <v>2</v>
      </c>
      <c r="B4725" s="2" t="s">
        <v>7</v>
      </c>
      <c r="C4725">
        <v>351238434</v>
      </c>
      <c r="D4725">
        <v>351232341</v>
      </c>
      <c r="E4725">
        <v>-1</v>
      </c>
      <c r="F4725">
        <v>29</v>
      </c>
      <c r="G4725">
        <v>5594</v>
      </c>
    </row>
    <row r="4726" spans="1:7" x14ac:dyDescent="0.3">
      <c r="A4726" s="2">
        <v>2</v>
      </c>
      <c r="B4726" s="2" t="s">
        <v>7</v>
      </c>
      <c r="C4726">
        <v>351248195</v>
      </c>
      <c r="D4726">
        <v>351236485</v>
      </c>
      <c r="E4726">
        <v>-1</v>
      </c>
      <c r="F4726">
        <v>9761</v>
      </c>
      <c r="G4726">
        <v>4144</v>
      </c>
    </row>
    <row r="4727" spans="1:7" x14ac:dyDescent="0.3">
      <c r="A4727" s="4">
        <v>10</v>
      </c>
      <c r="B4727" s="4" t="s">
        <v>8</v>
      </c>
      <c r="C4727">
        <v>351249561</v>
      </c>
      <c r="D4727">
        <v>351249554</v>
      </c>
      <c r="E4727">
        <v>-1</v>
      </c>
      <c r="F4727">
        <v>18421</v>
      </c>
      <c r="G4727">
        <v>18419</v>
      </c>
    </row>
    <row r="4728" spans="1:7" x14ac:dyDescent="0.3">
      <c r="A4728" s="4">
        <v>16</v>
      </c>
      <c r="B4728" s="4" t="s">
        <v>10</v>
      </c>
      <c r="C4728">
        <v>351249734</v>
      </c>
      <c r="D4728">
        <v>351249728</v>
      </c>
      <c r="E4728">
        <v>-1</v>
      </c>
      <c r="F4728">
        <v>19002</v>
      </c>
      <c r="G4728">
        <v>19003</v>
      </c>
    </row>
    <row r="4729" spans="1:7" x14ac:dyDescent="0.3">
      <c r="A4729" s="4">
        <v>9</v>
      </c>
      <c r="B4729" s="4" t="s">
        <v>9</v>
      </c>
      <c r="C4729">
        <v>351249782</v>
      </c>
      <c r="D4729">
        <v>351249779</v>
      </c>
      <c r="E4729">
        <v>-1</v>
      </c>
      <c r="F4729">
        <v>17973</v>
      </c>
      <c r="G4729">
        <v>17976</v>
      </c>
    </row>
    <row r="4730" spans="1:7" x14ac:dyDescent="0.3">
      <c r="A4730" s="1">
        <v>4</v>
      </c>
      <c r="B4730" s="1" t="s">
        <v>11</v>
      </c>
      <c r="C4730">
        <v>351250897</v>
      </c>
      <c r="D4730">
        <v>351245276</v>
      </c>
      <c r="E4730">
        <v>-1</v>
      </c>
      <c r="F4730">
        <v>18449</v>
      </c>
      <c r="G4730">
        <v>18506</v>
      </c>
    </row>
    <row r="4731" spans="1:7" x14ac:dyDescent="0.3">
      <c r="A4731">
        <v>6</v>
      </c>
      <c r="B4731" t="s">
        <v>13</v>
      </c>
      <c r="C4731">
        <v>351251358</v>
      </c>
      <c r="D4731">
        <v>351240789</v>
      </c>
      <c r="E4731">
        <v>-1</v>
      </c>
      <c r="F4731">
        <v>37344</v>
      </c>
      <c r="G4731">
        <v>36966</v>
      </c>
    </row>
    <row r="4732" spans="1:7" x14ac:dyDescent="0.3">
      <c r="A4732" s="1">
        <v>5</v>
      </c>
      <c r="B4732" s="1" t="s">
        <v>12</v>
      </c>
      <c r="C4732">
        <v>351254380</v>
      </c>
      <c r="D4732">
        <v>351248269</v>
      </c>
      <c r="E4732">
        <v>-1</v>
      </c>
      <c r="F4732">
        <v>18772</v>
      </c>
      <c r="G4732">
        <v>18506</v>
      </c>
    </row>
    <row r="4733" spans="1:7" x14ac:dyDescent="0.3">
      <c r="A4733" s="2">
        <v>2</v>
      </c>
      <c r="B4733" s="2" t="s">
        <v>7</v>
      </c>
      <c r="C4733">
        <v>351258529</v>
      </c>
      <c r="D4733">
        <v>351245441</v>
      </c>
      <c r="E4733">
        <v>-1</v>
      </c>
      <c r="F4733">
        <v>10334</v>
      </c>
      <c r="G4733">
        <v>8956</v>
      </c>
    </row>
    <row r="4734" spans="1:7" x14ac:dyDescent="0.3">
      <c r="A4734" s="2">
        <v>2</v>
      </c>
      <c r="B4734" s="2" t="s">
        <v>7</v>
      </c>
      <c r="C4734">
        <v>351258567</v>
      </c>
      <c r="D4734">
        <v>351246727</v>
      </c>
      <c r="E4734">
        <v>-1</v>
      </c>
      <c r="F4734">
        <v>38</v>
      </c>
      <c r="G4734">
        <v>1286</v>
      </c>
    </row>
    <row r="4735" spans="1:7" x14ac:dyDescent="0.3">
      <c r="A4735" s="4">
        <v>10</v>
      </c>
      <c r="B4735" s="4" t="s">
        <v>8</v>
      </c>
      <c r="C4735">
        <v>351268135</v>
      </c>
      <c r="D4735">
        <v>351268128</v>
      </c>
      <c r="E4735">
        <v>-1</v>
      </c>
      <c r="F4735">
        <v>18574</v>
      </c>
      <c r="G4735">
        <v>18574</v>
      </c>
    </row>
    <row r="4736" spans="1:7" x14ac:dyDescent="0.3">
      <c r="A4736" s="1">
        <v>4</v>
      </c>
      <c r="B4736" s="1" t="s">
        <v>11</v>
      </c>
      <c r="C4736">
        <v>351269383</v>
      </c>
      <c r="D4736">
        <v>351263782</v>
      </c>
      <c r="E4736">
        <v>-1</v>
      </c>
      <c r="F4736">
        <v>18486</v>
      </c>
      <c r="G4736">
        <v>18506</v>
      </c>
    </row>
    <row r="4737" spans="1:7" x14ac:dyDescent="0.3">
      <c r="A4737" s="4">
        <v>16</v>
      </c>
      <c r="B4737" s="4" t="s">
        <v>10</v>
      </c>
      <c r="C4737">
        <v>351269874</v>
      </c>
      <c r="D4737">
        <v>351269743</v>
      </c>
      <c r="E4737">
        <v>-1</v>
      </c>
      <c r="F4737">
        <v>20140</v>
      </c>
      <c r="G4737">
        <v>20015</v>
      </c>
    </row>
    <row r="4738" spans="1:7" x14ac:dyDescent="0.3">
      <c r="A4738" s="1">
        <v>5</v>
      </c>
      <c r="B4738" s="1" t="s">
        <v>12</v>
      </c>
      <c r="C4738">
        <v>351272609</v>
      </c>
      <c r="D4738">
        <v>351266775</v>
      </c>
      <c r="E4738">
        <v>-1</v>
      </c>
      <c r="F4738">
        <v>18229</v>
      </c>
      <c r="G4738">
        <v>18506</v>
      </c>
    </row>
    <row r="4739" spans="1:7" x14ac:dyDescent="0.3">
      <c r="A4739" s="2">
        <v>2</v>
      </c>
      <c r="B4739" s="2" t="s">
        <v>7</v>
      </c>
      <c r="C4739">
        <v>351273443</v>
      </c>
      <c r="D4739">
        <v>351256489</v>
      </c>
      <c r="E4739">
        <v>-1</v>
      </c>
      <c r="F4739">
        <v>14876</v>
      </c>
      <c r="G4739">
        <v>9762</v>
      </c>
    </row>
    <row r="4740" spans="1:7" x14ac:dyDescent="0.3">
      <c r="A4740" s="4">
        <v>9</v>
      </c>
      <c r="B4740" s="4" t="s">
        <v>9</v>
      </c>
      <c r="C4740">
        <v>351274778</v>
      </c>
      <c r="D4740">
        <v>351274773</v>
      </c>
      <c r="E4740">
        <v>-1</v>
      </c>
      <c r="F4740">
        <v>24996</v>
      </c>
      <c r="G4740">
        <v>24994</v>
      </c>
    </row>
    <row r="4741" spans="1:7" x14ac:dyDescent="0.3">
      <c r="A4741" s="2">
        <v>2</v>
      </c>
      <c r="B4741" s="2" t="s">
        <v>7</v>
      </c>
      <c r="C4741">
        <v>351278429</v>
      </c>
      <c r="D4741">
        <v>351266727</v>
      </c>
      <c r="E4741">
        <v>-1</v>
      </c>
      <c r="F4741">
        <v>4986</v>
      </c>
      <c r="G4741">
        <v>10238</v>
      </c>
    </row>
    <row r="4742" spans="1:7" x14ac:dyDescent="0.3">
      <c r="A4742" s="4">
        <v>16</v>
      </c>
      <c r="B4742" s="4" t="s">
        <v>10</v>
      </c>
      <c r="C4742">
        <v>351285742</v>
      </c>
      <c r="D4742">
        <v>351285735</v>
      </c>
      <c r="E4742">
        <v>-1</v>
      </c>
      <c r="F4742">
        <v>15868</v>
      </c>
      <c r="G4742">
        <v>15992</v>
      </c>
    </row>
    <row r="4743" spans="1:7" x14ac:dyDescent="0.3">
      <c r="A4743" s="4">
        <v>10</v>
      </c>
      <c r="B4743" s="4" t="s">
        <v>8</v>
      </c>
      <c r="C4743">
        <v>351286720</v>
      </c>
      <c r="D4743">
        <v>351286713</v>
      </c>
      <c r="E4743">
        <v>-1</v>
      </c>
      <c r="F4743">
        <v>18585</v>
      </c>
      <c r="G4743">
        <v>18585</v>
      </c>
    </row>
    <row r="4744" spans="1:7" x14ac:dyDescent="0.3">
      <c r="A4744">
        <v>6</v>
      </c>
      <c r="B4744" t="s">
        <v>13</v>
      </c>
      <c r="C4744">
        <v>351287963</v>
      </c>
      <c r="D4744">
        <v>351278017</v>
      </c>
      <c r="E4744">
        <v>-1</v>
      </c>
      <c r="F4744">
        <v>36605</v>
      </c>
      <c r="G4744">
        <v>37228</v>
      </c>
    </row>
    <row r="4745" spans="1:7" x14ac:dyDescent="0.3">
      <c r="A4745" s="1">
        <v>4</v>
      </c>
      <c r="B4745" s="1" t="s">
        <v>11</v>
      </c>
      <c r="C4745">
        <v>351288494</v>
      </c>
      <c r="D4745">
        <v>351282288</v>
      </c>
      <c r="E4745">
        <v>-1</v>
      </c>
      <c r="F4745">
        <v>19111</v>
      </c>
      <c r="G4745">
        <v>18506</v>
      </c>
    </row>
    <row r="4746" spans="1:7" x14ac:dyDescent="0.3">
      <c r="A4746" s="1">
        <v>5</v>
      </c>
      <c r="B4746" s="1" t="s">
        <v>12</v>
      </c>
      <c r="C4746">
        <v>351291903</v>
      </c>
      <c r="D4746">
        <v>351285281</v>
      </c>
      <c r="E4746">
        <v>-1</v>
      </c>
      <c r="F4746">
        <v>19294</v>
      </c>
      <c r="G4746">
        <v>18506</v>
      </c>
    </row>
    <row r="4747" spans="1:7" x14ac:dyDescent="0.3">
      <c r="A4747" s="2">
        <v>2</v>
      </c>
      <c r="B4747" s="2" t="s">
        <v>7</v>
      </c>
      <c r="C4747">
        <v>351292659</v>
      </c>
      <c r="D4747">
        <v>351274633</v>
      </c>
      <c r="E4747">
        <v>-1</v>
      </c>
      <c r="F4747">
        <v>14230</v>
      </c>
      <c r="G4747">
        <v>7906</v>
      </c>
    </row>
    <row r="4748" spans="1:7" x14ac:dyDescent="0.3">
      <c r="A4748" s="2">
        <v>2</v>
      </c>
      <c r="B4748" s="2" t="s">
        <v>7</v>
      </c>
      <c r="C4748">
        <v>351292684</v>
      </c>
      <c r="D4748">
        <v>351274799</v>
      </c>
      <c r="E4748">
        <v>-1</v>
      </c>
      <c r="F4748">
        <v>25</v>
      </c>
      <c r="G4748">
        <v>166</v>
      </c>
    </row>
    <row r="4749" spans="1:7" x14ac:dyDescent="0.3">
      <c r="A4749" s="2">
        <v>2</v>
      </c>
      <c r="B4749" s="2" t="s">
        <v>7</v>
      </c>
      <c r="C4749">
        <v>351292700</v>
      </c>
      <c r="D4749">
        <v>351275041</v>
      </c>
      <c r="E4749">
        <v>-1</v>
      </c>
      <c r="F4749">
        <v>16</v>
      </c>
      <c r="G4749">
        <v>242</v>
      </c>
    </row>
    <row r="4750" spans="1:7" x14ac:dyDescent="0.3">
      <c r="A4750" s="2">
        <v>2</v>
      </c>
      <c r="B4750" s="2" t="s">
        <v>7</v>
      </c>
      <c r="C4750">
        <v>351292715</v>
      </c>
      <c r="D4750">
        <v>351276481</v>
      </c>
      <c r="E4750">
        <v>-1</v>
      </c>
      <c r="F4750">
        <v>15</v>
      </c>
      <c r="G4750">
        <v>1440</v>
      </c>
    </row>
    <row r="4751" spans="1:7" x14ac:dyDescent="0.3">
      <c r="A4751" s="4">
        <v>9</v>
      </c>
      <c r="B4751" s="4" t="s">
        <v>9</v>
      </c>
      <c r="C4751">
        <v>351292811</v>
      </c>
      <c r="D4751">
        <v>351292807</v>
      </c>
      <c r="E4751">
        <v>-1</v>
      </c>
      <c r="F4751">
        <v>18033</v>
      </c>
      <c r="G4751">
        <v>18034</v>
      </c>
    </row>
    <row r="4752" spans="1:7" x14ac:dyDescent="0.3">
      <c r="A4752" s="2">
        <v>2</v>
      </c>
      <c r="B4752" s="2" t="s">
        <v>7</v>
      </c>
      <c r="C4752">
        <v>351298479</v>
      </c>
      <c r="D4752">
        <v>351286721</v>
      </c>
      <c r="E4752">
        <v>-1</v>
      </c>
      <c r="F4752">
        <v>5764</v>
      </c>
      <c r="G4752">
        <v>10240</v>
      </c>
    </row>
    <row r="4753" spans="1:7" x14ac:dyDescent="0.3">
      <c r="A4753" s="2">
        <v>2</v>
      </c>
      <c r="B4753" s="2" t="s">
        <v>7</v>
      </c>
      <c r="C4753">
        <v>351298544</v>
      </c>
      <c r="D4753">
        <v>351290333</v>
      </c>
      <c r="E4753">
        <v>-1</v>
      </c>
      <c r="F4753">
        <v>65</v>
      </c>
      <c r="G4753">
        <v>3612</v>
      </c>
    </row>
    <row r="4754" spans="1:7" x14ac:dyDescent="0.3">
      <c r="A4754" s="2">
        <v>2</v>
      </c>
      <c r="B4754" s="2" t="s">
        <v>7</v>
      </c>
      <c r="C4754">
        <v>351298561</v>
      </c>
      <c r="D4754">
        <v>351290501</v>
      </c>
      <c r="E4754">
        <v>-1</v>
      </c>
      <c r="F4754">
        <v>17</v>
      </c>
      <c r="G4754">
        <v>168</v>
      </c>
    </row>
    <row r="4755" spans="1:7" x14ac:dyDescent="0.3">
      <c r="A4755" s="4">
        <v>16</v>
      </c>
      <c r="B4755" s="4" t="s">
        <v>10</v>
      </c>
      <c r="C4755">
        <v>351303760</v>
      </c>
      <c r="D4755">
        <v>351303745</v>
      </c>
      <c r="E4755">
        <v>-1</v>
      </c>
      <c r="F4755">
        <v>18018</v>
      </c>
      <c r="G4755">
        <v>18010</v>
      </c>
    </row>
    <row r="4756" spans="1:7" x14ac:dyDescent="0.3">
      <c r="A4756" s="4">
        <v>10</v>
      </c>
      <c r="B4756" s="4" t="s">
        <v>8</v>
      </c>
      <c r="C4756">
        <v>351305131</v>
      </c>
      <c r="D4756">
        <v>351305124</v>
      </c>
      <c r="E4756">
        <v>-1</v>
      </c>
      <c r="F4756">
        <v>18411</v>
      </c>
      <c r="G4756">
        <v>18411</v>
      </c>
    </row>
    <row r="4757" spans="1:7" x14ac:dyDescent="0.3">
      <c r="A4757" s="1">
        <v>4</v>
      </c>
      <c r="B4757" s="1" t="s">
        <v>11</v>
      </c>
      <c r="C4757">
        <v>351306645</v>
      </c>
      <c r="D4757">
        <v>351300793</v>
      </c>
      <c r="E4757">
        <v>-1</v>
      </c>
      <c r="F4757">
        <v>18151</v>
      </c>
      <c r="G4757">
        <v>18505</v>
      </c>
    </row>
    <row r="4758" spans="1:7" x14ac:dyDescent="0.3">
      <c r="A4758" s="1">
        <v>5</v>
      </c>
      <c r="B4758" s="1" t="s">
        <v>12</v>
      </c>
      <c r="C4758">
        <v>351309551</v>
      </c>
      <c r="D4758">
        <v>351303787</v>
      </c>
      <c r="E4758">
        <v>-1</v>
      </c>
      <c r="F4758">
        <v>17648</v>
      </c>
      <c r="G4758">
        <v>18506</v>
      </c>
    </row>
    <row r="4759" spans="1:7" x14ac:dyDescent="0.3">
      <c r="A4759" s="2">
        <v>2</v>
      </c>
      <c r="B4759" s="2" t="s">
        <v>7</v>
      </c>
      <c r="C4759">
        <v>351310379</v>
      </c>
      <c r="D4759">
        <v>351296483</v>
      </c>
      <c r="E4759">
        <v>-1</v>
      </c>
      <c r="F4759">
        <v>11818</v>
      </c>
      <c r="G4759">
        <v>5982</v>
      </c>
    </row>
    <row r="4760" spans="1:7" x14ac:dyDescent="0.3">
      <c r="A4760" s="4">
        <v>9</v>
      </c>
      <c r="B4760" s="4" t="s">
        <v>9</v>
      </c>
      <c r="C4760">
        <v>351310799</v>
      </c>
      <c r="D4760">
        <v>351310794</v>
      </c>
      <c r="E4760">
        <v>-1</v>
      </c>
      <c r="F4760">
        <v>17988</v>
      </c>
      <c r="G4760">
        <v>17987</v>
      </c>
    </row>
    <row r="4761" spans="1:7" x14ac:dyDescent="0.3">
      <c r="A4761" s="2">
        <v>2</v>
      </c>
      <c r="B4761" s="2" t="s">
        <v>7</v>
      </c>
      <c r="C4761">
        <v>351318326</v>
      </c>
      <c r="D4761">
        <v>351304095</v>
      </c>
      <c r="E4761">
        <v>-1</v>
      </c>
      <c r="F4761">
        <v>7947</v>
      </c>
      <c r="G4761">
        <v>7612</v>
      </c>
    </row>
    <row r="4762" spans="1:7" x14ac:dyDescent="0.3">
      <c r="A4762" s="2">
        <v>2</v>
      </c>
      <c r="B4762" s="2" t="s">
        <v>7</v>
      </c>
      <c r="C4762">
        <v>351318364</v>
      </c>
      <c r="D4762">
        <v>351304225</v>
      </c>
      <c r="E4762">
        <v>-1</v>
      </c>
      <c r="F4762">
        <v>38</v>
      </c>
      <c r="G4762">
        <v>130</v>
      </c>
    </row>
    <row r="4763" spans="1:7" x14ac:dyDescent="0.3">
      <c r="A4763" s="2">
        <v>2</v>
      </c>
      <c r="B4763" s="2" t="s">
        <v>7</v>
      </c>
      <c r="C4763">
        <v>351318380</v>
      </c>
      <c r="D4763">
        <v>351306735</v>
      </c>
      <c r="E4763">
        <v>-1</v>
      </c>
      <c r="F4763">
        <v>16</v>
      </c>
      <c r="G4763">
        <v>2510</v>
      </c>
    </row>
    <row r="4764" spans="1:7" x14ac:dyDescent="0.3">
      <c r="A4764" s="4">
        <v>16</v>
      </c>
      <c r="B4764" s="4" t="s">
        <v>10</v>
      </c>
      <c r="C4764">
        <v>351322741</v>
      </c>
      <c r="D4764">
        <v>351322737</v>
      </c>
      <c r="E4764">
        <v>-1</v>
      </c>
      <c r="F4764">
        <v>18981</v>
      </c>
      <c r="G4764">
        <v>18992</v>
      </c>
    </row>
    <row r="4765" spans="1:7" x14ac:dyDescent="0.3">
      <c r="A4765" s="4">
        <v>10</v>
      </c>
      <c r="B4765" s="4" t="s">
        <v>8</v>
      </c>
      <c r="C4765">
        <v>351323711</v>
      </c>
      <c r="D4765">
        <v>351323705</v>
      </c>
      <c r="E4765">
        <v>-1</v>
      </c>
      <c r="F4765">
        <v>18580</v>
      </c>
      <c r="G4765">
        <v>18581</v>
      </c>
    </row>
    <row r="4766" spans="1:7" x14ac:dyDescent="0.3">
      <c r="A4766">
        <v>6</v>
      </c>
      <c r="B4766" t="s">
        <v>13</v>
      </c>
      <c r="C4766">
        <v>351324964</v>
      </c>
      <c r="D4766">
        <v>351314888</v>
      </c>
      <c r="E4766">
        <v>-1</v>
      </c>
      <c r="F4766">
        <v>37001</v>
      </c>
      <c r="G4766">
        <v>36871</v>
      </c>
    </row>
    <row r="4767" spans="1:7" x14ac:dyDescent="0.3">
      <c r="A4767" s="1">
        <v>4</v>
      </c>
      <c r="B4767" s="1" t="s">
        <v>11</v>
      </c>
      <c r="C4767">
        <v>351325449</v>
      </c>
      <c r="D4767">
        <v>351319299</v>
      </c>
      <c r="E4767">
        <v>-1</v>
      </c>
      <c r="F4767">
        <v>18804</v>
      </c>
      <c r="G4767">
        <v>18506</v>
      </c>
    </row>
    <row r="4768" spans="1:7" x14ac:dyDescent="0.3">
      <c r="A4768" s="1">
        <v>5</v>
      </c>
      <c r="B4768" s="1" t="s">
        <v>12</v>
      </c>
      <c r="C4768">
        <v>351328442</v>
      </c>
      <c r="D4768">
        <v>351322293</v>
      </c>
      <c r="E4768">
        <v>-1</v>
      </c>
      <c r="F4768">
        <v>18891</v>
      </c>
      <c r="G4768">
        <v>18506</v>
      </c>
    </row>
    <row r="4769" spans="1:7" x14ac:dyDescent="0.3">
      <c r="A4769" s="4">
        <v>9</v>
      </c>
      <c r="B4769" s="4" t="s">
        <v>9</v>
      </c>
      <c r="C4769">
        <v>351328837</v>
      </c>
      <c r="D4769">
        <v>351328816</v>
      </c>
      <c r="E4769">
        <v>-1</v>
      </c>
      <c r="F4769">
        <v>18038</v>
      </c>
      <c r="G4769">
        <v>18022</v>
      </c>
    </row>
    <row r="4770" spans="1:7" x14ac:dyDescent="0.3">
      <c r="A4770" s="2">
        <v>2</v>
      </c>
      <c r="B4770" s="2" t="s">
        <v>7</v>
      </c>
      <c r="C4770">
        <v>351329242</v>
      </c>
      <c r="D4770">
        <v>351316481</v>
      </c>
      <c r="E4770">
        <v>-1</v>
      </c>
      <c r="F4770">
        <v>10862</v>
      </c>
      <c r="G4770">
        <v>9746</v>
      </c>
    </row>
    <row r="4771" spans="1:7" x14ac:dyDescent="0.3">
      <c r="A4771" s="2">
        <v>2</v>
      </c>
      <c r="B4771" s="2" t="s">
        <v>7</v>
      </c>
      <c r="C4771">
        <v>351329268</v>
      </c>
      <c r="D4771">
        <v>351318971</v>
      </c>
      <c r="E4771">
        <v>-1</v>
      </c>
      <c r="F4771">
        <v>26</v>
      </c>
      <c r="G4771">
        <v>2490</v>
      </c>
    </row>
    <row r="4772" spans="1:7" x14ac:dyDescent="0.3">
      <c r="A4772" s="2">
        <v>2</v>
      </c>
      <c r="B4772" s="2" t="s">
        <v>7</v>
      </c>
      <c r="C4772">
        <v>351329284</v>
      </c>
      <c r="D4772">
        <v>351320369</v>
      </c>
      <c r="E4772">
        <v>-1</v>
      </c>
      <c r="F4772">
        <v>16</v>
      </c>
      <c r="G4772">
        <v>1398</v>
      </c>
    </row>
    <row r="4773" spans="1:7" x14ac:dyDescent="0.3">
      <c r="A4773" s="2">
        <v>2</v>
      </c>
      <c r="B4773" s="2" t="s">
        <v>7</v>
      </c>
      <c r="C4773">
        <v>351338289</v>
      </c>
      <c r="D4773">
        <v>351326723</v>
      </c>
      <c r="E4773">
        <v>-1</v>
      </c>
      <c r="F4773">
        <v>9005</v>
      </c>
      <c r="G4773">
        <v>6354</v>
      </c>
    </row>
    <row r="4774" spans="1:7" x14ac:dyDescent="0.3">
      <c r="A4774" s="4">
        <v>16</v>
      </c>
      <c r="B4774" s="4" t="s">
        <v>10</v>
      </c>
      <c r="C4774">
        <v>351340762</v>
      </c>
      <c r="D4774">
        <v>351340752</v>
      </c>
      <c r="E4774">
        <v>-1</v>
      </c>
      <c r="F4774">
        <v>18021</v>
      </c>
      <c r="G4774">
        <v>18015</v>
      </c>
    </row>
    <row r="4775" spans="1:7" x14ac:dyDescent="0.3">
      <c r="A4775" s="4">
        <v>10</v>
      </c>
      <c r="B4775" s="4" t="s">
        <v>8</v>
      </c>
      <c r="C4775">
        <v>351342176</v>
      </c>
      <c r="D4775">
        <v>351342169</v>
      </c>
      <c r="E4775">
        <v>-1</v>
      </c>
      <c r="F4775">
        <v>18465</v>
      </c>
      <c r="G4775">
        <v>18464</v>
      </c>
    </row>
    <row r="4776" spans="1:7" x14ac:dyDescent="0.3">
      <c r="A4776" s="1">
        <v>4</v>
      </c>
      <c r="B4776" s="1" t="s">
        <v>11</v>
      </c>
      <c r="C4776">
        <v>351344314</v>
      </c>
      <c r="D4776">
        <v>351337805</v>
      </c>
      <c r="E4776">
        <v>-1</v>
      </c>
      <c r="F4776">
        <v>18865</v>
      </c>
      <c r="G4776">
        <v>18506</v>
      </c>
    </row>
    <row r="4777" spans="1:7" x14ac:dyDescent="0.3">
      <c r="A4777" s="4">
        <v>9</v>
      </c>
      <c r="B4777" s="4" t="s">
        <v>9</v>
      </c>
      <c r="C4777">
        <v>351346821</v>
      </c>
      <c r="D4777">
        <v>351346814</v>
      </c>
      <c r="E4777">
        <v>-1</v>
      </c>
      <c r="F4777">
        <v>17984</v>
      </c>
      <c r="G4777">
        <v>17998</v>
      </c>
    </row>
    <row r="4778" spans="1:7" x14ac:dyDescent="0.3">
      <c r="A4778" s="1">
        <v>5</v>
      </c>
      <c r="B4778" s="1" t="s">
        <v>12</v>
      </c>
      <c r="C4778">
        <v>351348294</v>
      </c>
      <c r="D4778">
        <v>351340799</v>
      </c>
      <c r="E4778">
        <v>-1</v>
      </c>
      <c r="F4778">
        <v>19852</v>
      </c>
      <c r="G4778">
        <v>18506</v>
      </c>
    </row>
    <row r="4779" spans="1:7" x14ac:dyDescent="0.3">
      <c r="A4779" s="2">
        <v>2</v>
      </c>
      <c r="B4779" s="2" t="s">
        <v>7</v>
      </c>
      <c r="C4779">
        <v>351349071</v>
      </c>
      <c r="D4779">
        <v>351336483</v>
      </c>
      <c r="E4779">
        <v>-1</v>
      </c>
      <c r="F4779">
        <v>10782</v>
      </c>
      <c r="G4779">
        <v>9760</v>
      </c>
    </row>
    <row r="4780" spans="1:7" x14ac:dyDescent="0.3">
      <c r="A4780" s="2">
        <v>2</v>
      </c>
      <c r="B4780" s="2" t="s">
        <v>7</v>
      </c>
      <c r="C4780">
        <v>351358283</v>
      </c>
      <c r="D4780">
        <v>351346717</v>
      </c>
      <c r="E4780">
        <v>-1</v>
      </c>
      <c r="F4780">
        <v>9212</v>
      </c>
      <c r="G4780">
        <v>10234</v>
      </c>
    </row>
    <row r="4781" spans="1:7" x14ac:dyDescent="0.3">
      <c r="A4781" s="4">
        <v>16</v>
      </c>
      <c r="B4781" s="4" t="s">
        <v>10</v>
      </c>
      <c r="C4781">
        <v>351359766</v>
      </c>
      <c r="D4781">
        <v>351359758</v>
      </c>
      <c r="E4781">
        <v>-1</v>
      </c>
      <c r="F4781">
        <v>19004</v>
      </c>
      <c r="G4781">
        <v>19006</v>
      </c>
    </row>
    <row r="4782" spans="1:7" x14ac:dyDescent="0.3">
      <c r="A4782" s="4">
        <v>10</v>
      </c>
      <c r="B4782" s="4" t="s">
        <v>8</v>
      </c>
      <c r="C4782">
        <v>351360790</v>
      </c>
      <c r="D4782">
        <v>351360784</v>
      </c>
      <c r="E4782">
        <v>-1</v>
      </c>
      <c r="F4782">
        <v>18614</v>
      </c>
      <c r="G4782">
        <v>18615</v>
      </c>
    </row>
    <row r="4783" spans="1:7" x14ac:dyDescent="0.3">
      <c r="A4783">
        <v>6</v>
      </c>
      <c r="B4783" t="s">
        <v>13</v>
      </c>
      <c r="C4783">
        <v>351361994</v>
      </c>
      <c r="D4783">
        <v>351351931</v>
      </c>
      <c r="E4783">
        <v>-1</v>
      </c>
      <c r="F4783">
        <v>37030</v>
      </c>
      <c r="G4783">
        <v>37043</v>
      </c>
    </row>
    <row r="4784" spans="1:7" x14ac:dyDescent="0.3">
      <c r="A4784" s="1">
        <v>4</v>
      </c>
      <c r="B4784" s="1" t="s">
        <v>11</v>
      </c>
      <c r="C4784">
        <v>351362529</v>
      </c>
      <c r="D4784">
        <v>351356311</v>
      </c>
      <c r="E4784">
        <v>-1</v>
      </c>
      <c r="F4784">
        <v>18215</v>
      </c>
      <c r="G4784">
        <v>18506</v>
      </c>
    </row>
    <row r="4785" spans="1:7" x14ac:dyDescent="0.3">
      <c r="A4785" s="4">
        <v>9</v>
      </c>
      <c r="B4785" s="4" t="s">
        <v>9</v>
      </c>
      <c r="C4785">
        <v>351364828</v>
      </c>
      <c r="D4785">
        <v>351364822</v>
      </c>
      <c r="E4785">
        <v>-1</v>
      </c>
      <c r="F4785">
        <v>18007</v>
      </c>
      <c r="G4785">
        <v>18008</v>
      </c>
    </row>
    <row r="4786" spans="1:7" x14ac:dyDescent="0.3">
      <c r="A4786" s="1">
        <v>5</v>
      </c>
      <c r="B4786" s="1" t="s">
        <v>12</v>
      </c>
      <c r="C4786">
        <v>351365604</v>
      </c>
      <c r="D4786">
        <v>351359305</v>
      </c>
      <c r="E4786">
        <v>-1</v>
      </c>
      <c r="F4786">
        <v>17310</v>
      </c>
      <c r="G4786">
        <v>18506</v>
      </c>
    </row>
    <row r="4787" spans="1:7" x14ac:dyDescent="0.3">
      <c r="A4787" s="2">
        <v>2</v>
      </c>
      <c r="B4787" s="2" t="s">
        <v>7</v>
      </c>
      <c r="C4787">
        <v>351368034</v>
      </c>
      <c r="D4787">
        <v>351356481</v>
      </c>
      <c r="E4787">
        <v>-1</v>
      </c>
      <c r="F4787">
        <v>9751</v>
      </c>
      <c r="G4787">
        <v>9764</v>
      </c>
    </row>
    <row r="4788" spans="1:7" x14ac:dyDescent="0.3">
      <c r="A4788" s="2">
        <v>2</v>
      </c>
      <c r="B4788" s="2" t="s">
        <v>7</v>
      </c>
      <c r="C4788">
        <v>351378268</v>
      </c>
      <c r="D4788">
        <v>351366717</v>
      </c>
      <c r="E4788">
        <v>-1</v>
      </c>
      <c r="F4788">
        <v>10234</v>
      </c>
      <c r="G4788">
        <v>10236</v>
      </c>
    </row>
    <row r="4789" spans="1:7" x14ac:dyDescent="0.3">
      <c r="A4789" s="4">
        <v>10</v>
      </c>
      <c r="B4789" s="4" t="s">
        <v>8</v>
      </c>
      <c r="C4789">
        <v>351379268</v>
      </c>
      <c r="D4789">
        <v>351379260</v>
      </c>
      <c r="E4789">
        <v>-1</v>
      </c>
      <c r="F4789">
        <v>18478</v>
      </c>
      <c r="G4789">
        <v>18476</v>
      </c>
    </row>
    <row r="4790" spans="1:7" x14ac:dyDescent="0.3">
      <c r="A4790" s="4">
        <v>16</v>
      </c>
      <c r="B4790" s="4" t="s">
        <v>10</v>
      </c>
      <c r="C4790">
        <v>351379763</v>
      </c>
      <c r="D4790">
        <v>351379756</v>
      </c>
      <c r="E4790">
        <v>-1</v>
      </c>
      <c r="F4790">
        <v>19997</v>
      </c>
      <c r="G4790">
        <v>19998</v>
      </c>
    </row>
    <row r="4791" spans="1:7" x14ac:dyDescent="0.3">
      <c r="A4791" s="1">
        <v>4</v>
      </c>
      <c r="B4791" s="1" t="s">
        <v>11</v>
      </c>
      <c r="C4791">
        <v>351381474</v>
      </c>
      <c r="D4791">
        <v>351374817</v>
      </c>
      <c r="E4791">
        <v>-1</v>
      </c>
      <c r="F4791">
        <v>18945</v>
      </c>
      <c r="G4791">
        <v>18506</v>
      </c>
    </row>
    <row r="4792" spans="1:7" x14ac:dyDescent="0.3">
      <c r="A4792" s="4">
        <v>9</v>
      </c>
      <c r="B4792" s="4" t="s">
        <v>9</v>
      </c>
      <c r="C4792">
        <v>351382913</v>
      </c>
      <c r="D4792">
        <v>351382907</v>
      </c>
      <c r="E4792">
        <v>-1</v>
      </c>
      <c r="F4792">
        <v>18085</v>
      </c>
      <c r="G4792">
        <v>18085</v>
      </c>
    </row>
    <row r="4793" spans="1:7" x14ac:dyDescent="0.3">
      <c r="A4793" s="1">
        <v>5</v>
      </c>
      <c r="B4793" s="1" t="s">
        <v>12</v>
      </c>
      <c r="C4793">
        <v>351385374</v>
      </c>
      <c r="D4793">
        <v>351377811</v>
      </c>
      <c r="E4793">
        <v>-1</v>
      </c>
      <c r="F4793">
        <v>19770</v>
      </c>
      <c r="G4793">
        <v>18506</v>
      </c>
    </row>
    <row r="4794" spans="1:7" x14ac:dyDescent="0.3">
      <c r="A4794" s="2">
        <v>2</v>
      </c>
      <c r="B4794" s="2" t="s">
        <v>7</v>
      </c>
      <c r="C4794">
        <v>351388492</v>
      </c>
      <c r="D4794">
        <v>351374633</v>
      </c>
      <c r="E4794">
        <v>-1</v>
      </c>
      <c r="F4794">
        <v>10224</v>
      </c>
      <c r="G4794">
        <v>7916</v>
      </c>
    </row>
    <row r="4795" spans="1:7" x14ac:dyDescent="0.3">
      <c r="A4795" s="2">
        <v>2</v>
      </c>
      <c r="B4795" s="2" t="s">
        <v>7</v>
      </c>
      <c r="C4795">
        <v>351388523</v>
      </c>
      <c r="D4795">
        <v>351374799</v>
      </c>
      <c r="E4795">
        <v>-1</v>
      </c>
      <c r="F4795">
        <v>31</v>
      </c>
      <c r="G4795">
        <v>166</v>
      </c>
    </row>
    <row r="4796" spans="1:7" x14ac:dyDescent="0.3">
      <c r="A4796" s="2">
        <v>2</v>
      </c>
      <c r="B4796" s="2" t="s">
        <v>7</v>
      </c>
      <c r="C4796">
        <v>351388540</v>
      </c>
      <c r="D4796">
        <v>351375041</v>
      </c>
      <c r="E4796">
        <v>-1</v>
      </c>
      <c r="F4796">
        <v>17</v>
      </c>
      <c r="G4796">
        <v>242</v>
      </c>
    </row>
    <row r="4797" spans="1:7" x14ac:dyDescent="0.3">
      <c r="A4797" s="2">
        <v>2</v>
      </c>
      <c r="B4797" s="2" t="s">
        <v>7</v>
      </c>
      <c r="C4797">
        <v>351388555</v>
      </c>
      <c r="D4797">
        <v>351376479</v>
      </c>
      <c r="E4797">
        <v>-1</v>
      </c>
      <c r="F4797">
        <v>15</v>
      </c>
      <c r="G4797">
        <v>1438</v>
      </c>
    </row>
    <row r="4798" spans="1:7" x14ac:dyDescent="0.3">
      <c r="A4798" s="4">
        <v>16</v>
      </c>
      <c r="B4798" s="4" t="s">
        <v>10</v>
      </c>
      <c r="C4798">
        <v>351396762</v>
      </c>
      <c r="D4798">
        <v>351396754</v>
      </c>
      <c r="E4798">
        <v>-1</v>
      </c>
      <c r="F4798">
        <v>16999</v>
      </c>
      <c r="G4798">
        <v>16998</v>
      </c>
    </row>
    <row r="4799" spans="1:7" x14ac:dyDescent="0.3">
      <c r="A4799" s="4">
        <v>10</v>
      </c>
      <c r="B4799" s="4" t="s">
        <v>8</v>
      </c>
      <c r="C4799">
        <v>351397593</v>
      </c>
      <c r="D4799">
        <v>351397585</v>
      </c>
      <c r="E4799">
        <v>-1</v>
      </c>
      <c r="F4799">
        <v>18325</v>
      </c>
      <c r="G4799">
        <v>18325</v>
      </c>
    </row>
    <row r="4800" spans="1:7" x14ac:dyDescent="0.3">
      <c r="A4800">
        <v>6</v>
      </c>
      <c r="B4800" t="s">
        <v>13</v>
      </c>
      <c r="C4800">
        <v>351398981</v>
      </c>
      <c r="D4800">
        <v>351388964</v>
      </c>
      <c r="E4800">
        <v>-1</v>
      </c>
      <c r="F4800">
        <v>36987</v>
      </c>
      <c r="G4800">
        <v>37033</v>
      </c>
    </row>
    <row r="4801" spans="1:7" x14ac:dyDescent="0.3">
      <c r="A4801" s="1">
        <v>4</v>
      </c>
      <c r="B4801" s="1" t="s">
        <v>11</v>
      </c>
      <c r="C4801">
        <v>351399343</v>
      </c>
      <c r="D4801">
        <v>351393323</v>
      </c>
      <c r="E4801">
        <v>-1</v>
      </c>
      <c r="F4801">
        <v>17869</v>
      </c>
      <c r="G4801">
        <v>18506</v>
      </c>
    </row>
    <row r="4802" spans="1:7" x14ac:dyDescent="0.3">
      <c r="A4802" s="4">
        <v>9</v>
      </c>
      <c r="B4802" s="4" t="s">
        <v>9</v>
      </c>
      <c r="C4802">
        <v>351400854</v>
      </c>
      <c r="D4802">
        <v>351400849</v>
      </c>
      <c r="E4802">
        <v>-1</v>
      </c>
      <c r="F4802">
        <v>17941</v>
      </c>
      <c r="G4802">
        <v>17942</v>
      </c>
    </row>
    <row r="4803" spans="1:7" x14ac:dyDescent="0.3">
      <c r="A4803" s="1">
        <v>5</v>
      </c>
      <c r="B4803" s="1" t="s">
        <v>12</v>
      </c>
      <c r="C4803">
        <v>351402288</v>
      </c>
      <c r="D4803">
        <v>351396317</v>
      </c>
      <c r="E4803">
        <v>-1</v>
      </c>
      <c r="F4803">
        <v>16914</v>
      </c>
      <c r="G4803">
        <v>18506</v>
      </c>
    </row>
    <row r="4804" spans="1:7" x14ac:dyDescent="0.3">
      <c r="A4804" s="2">
        <v>2</v>
      </c>
      <c r="B4804" s="2" t="s">
        <v>7</v>
      </c>
      <c r="C4804">
        <v>351403058</v>
      </c>
      <c r="D4804">
        <v>351386729</v>
      </c>
      <c r="E4804">
        <v>-1</v>
      </c>
      <c r="F4804">
        <v>14503</v>
      </c>
      <c r="G4804">
        <v>10250</v>
      </c>
    </row>
    <row r="4805" spans="1:7" x14ac:dyDescent="0.3">
      <c r="A4805" s="2">
        <v>2</v>
      </c>
      <c r="B4805" s="2" t="s">
        <v>7</v>
      </c>
      <c r="C4805">
        <v>351403084</v>
      </c>
      <c r="D4805">
        <v>351390605</v>
      </c>
      <c r="E4805">
        <v>-1</v>
      </c>
      <c r="F4805">
        <v>26</v>
      </c>
      <c r="G4805">
        <v>3876</v>
      </c>
    </row>
    <row r="4806" spans="1:7" x14ac:dyDescent="0.3">
      <c r="A4806" s="2">
        <v>2</v>
      </c>
      <c r="B4806" s="2" t="s">
        <v>7</v>
      </c>
      <c r="C4806">
        <v>351403101</v>
      </c>
      <c r="D4806">
        <v>351390773</v>
      </c>
      <c r="E4806">
        <v>-1</v>
      </c>
      <c r="F4806">
        <v>17</v>
      </c>
      <c r="G4806">
        <v>168</v>
      </c>
    </row>
    <row r="4807" spans="1:7" x14ac:dyDescent="0.3">
      <c r="A4807" s="2">
        <v>2</v>
      </c>
      <c r="B4807" s="2" t="s">
        <v>7</v>
      </c>
      <c r="C4807">
        <v>351408411</v>
      </c>
      <c r="D4807">
        <v>351396483</v>
      </c>
      <c r="E4807">
        <v>-1</v>
      </c>
      <c r="F4807">
        <v>5310</v>
      </c>
      <c r="G4807">
        <v>5710</v>
      </c>
    </row>
    <row r="4808" spans="1:7" x14ac:dyDescent="0.3">
      <c r="A4808" s="4">
        <v>10</v>
      </c>
      <c r="B4808" s="4" t="s">
        <v>8</v>
      </c>
      <c r="C4808">
        <v>351416130</v>
      </c>
      <c r="D4808">
        <v>351416123</v>
      </c>
      <c r="E4808">
        <v>-1</v>
      </c>
      <c r="F4808">
        <v>18537</v>
      </c>
      <c r="G4808">
        <v>18538</v>
      </c>
    </row>
    <row r="4809" spans="1:7" x14ac:dyDescent="0.3">
      <c r="A4809" s="4">
        <v>16</v>
      </c>
      <c r="B4809" s="4" t="s">
        <v>10</v>
      </c>
      <c r="C4809">
        <v>351416760</v>
      </c>
      <c r="D4809">
        <v>351416753</v>
      </c>
      <c r="E4809">
        <v>-1</v>
      </c>
      <c r="F4809">
        <v>19998</v>
      </c>
      <c r="G4809">
        <v>19999</v>
      </c>
    </row>
    <row r="4810" spans="1:7" x14ac:dyDescent="0.3">
      <c r="A4810" s="1">
        <v>4</v>
      </c>
      <c r="B4810" s="1" t="s">
        <v>11</v>
      </c>
      <c r="C4810">
        <v>351418416</v>
      </c>
      <c r="D4810">
        <v>351411829</v>
      </c>
      <c r="E4810">
        <v>-1</v>
      </c>
      <c r="F4810">
        <v>19073</v>
      </c>
      <c r="G4810">
        <v>18506</v>
      </c>
    </row>
    <row r="4811" spans="1:7" x14ac:dyDescent="0.3">
      <c r="A4811" s="4">
        <v>9</v>
      </c>
      <c r="B4811" s="4" t="s">
        <v>9</v>
      </c>
      <c r="C4811">
        <v>351418850</v>
      </c>
      <c r="D4811">
        <v>351418844</v>
      </c>
      <c r="E4811">
        <v>-1</v>
      </c>
      <c r="F4811">
        <v>17996</v>
      </c>
      <c r="G4811">
        <v>17995</v>
      </c>
    </row>
    <row r="4812" spans="1:7" x14ac:dyDescent="0.3">
      <c r="A4812" s="1">
        <v>5</v>
      </c>
      <c r="B4812" s="1" t="s">
        <v>12</v>
      </c>
      <c r="C4812">
        <v>351422168</v>
      </c>
      <c r="D4812">
        <v>351414823</v>
      </c>
      <c r="E4812">
        <v>-1</v>
      </c>
      <c r="F4812">
        <v>19880</v>
      </c>
      <c r="G4812">
        <v>18506</v>
      </c>
    </row>
    <row r="4813" spans="1:7" x14ac:dyDescent="0.3">
      <c r="A4813" s="2">
        <v>2</v>
      </c>
      <c r="B4813" s="2" t="s">
        <v>7</v>
      </c>
      <c r="C4813">
        <v>351423006</v>
      </c>
      <c r="D4813">
        <v>351406721</v>
      </c>
      <c r="E4813">
        <v>-1</v>
      </c>
      <c r="F4813">
        <v>14595</v>
      </c>
      <c r="G4813">
        <v>10238</v>
      </c>
    </row>
    <row r="4814" spans="1:7" x14ac:dyDescent="0.3">
      <c r="A4814" s="2">
        <v>2</v>
      </c>
      <c r="B4814" s="2" t="s">
        <v>7</v>
      </c>
      <c r="C4814">
        <v>351428433</v>
      </c>
      <c r="D4814">
        <v>351416481</v>
      </c>
      <c r="E4814">
        <v>-1</v>
      </c>
      <c r="F4814">
        <v>5427</v>
      </c>
      <c r="G4814">
        <v>9760</v>
      </c>
    </row>
    <row r="4815" spans="1:7" x14ac:dyDescent="0.3">
      <c r="A4815" s="2">
        <v>2</v>
      </c>
      <c r="B4815" s="2" t="s">
        <v>7</v>
      </c>
      <c r="C4815">
        <v>351428499</v>
      </c>
      <c r="D4815">
        <v>351420317</v>
      </c>
      <c r="E4815">
        <v>-1</v>
      </c>
      <c r="F4815">
        <v>66</v>
      </c>
      <c r="G4815">
        <v>3836</v>
      </c>
    </row>
    <row r="4816" spans="1:7" x14ac:dyDescent="0.3">
      <c r="A4816" s="2">
        <v>2</v>
      </c>
      <c r="B4816" s="2" t="s">
        <v>7</v>
      </c>
      <c r="C4816">
        <v>351428517</v>
      </c>
      <c r="D4816">
        <v>351424143</v>
      </c>
      <c r="E4816">
        <v>-1</v>
      </c>
      <c r="F4816">
        <v>18</v>
      </c>
      <c r="G4816">
        <v>3826</v>
      </c>
    </row>
    <row r="4817" spans="1:7" x14ac:dyDescent="0.3">
      <c r="A4817" s="4">
        <v>10</v>
      </c>
      <c r="B4817" s="4" t="s">
        <v>8</v>
      </c>
      <c r="C4817">
        <v>351434752</v>
      </c>
      <c r="D4817">
        <v>351434745</v>
      </c>
      <c r="E4817">
        <v>-1</v>
      </c>
      <c r="F4817">
        <v>18622</v>
      </c>
      <c r="G4817">
        <v>18622</v>
      </c>
    </row>
    <row r="4818" spans="1:7" x14ac:dyDescent="0.3">
      <c r="A4818" s="4">
        <v>16</v>
      </c>
      <c r="B4818" s="4" t="s">
        <v>10</v>
      </c>
      <c r="C4818">
        <v>351434771</v>
      </c>
      <c r="D4818">
        <v>351434752</v>
      </c>
      <c r="E4818">
        <v>-1</v>
      </c>
      <c r="F4818">
        <v>18011</v>
      </c>
      <c r="G4818">
        <v>17999</v>
      </c>
    </row>
    <row r="4819" spans="1:7" x14ac:dyDescent="0.3">
      <c r="A4819">
        <v>6</v>
      </c>
      <c r="B4819" t="s">
        <v>13</v>
      </c>
      <c r="C4819">
        <v>351435980</v>
      </c>
      <c r="D4819">
        <v>351426029</v>
      </c>
      <c r="E4819">
        <v>-1</v>
      </c>
      <c r="F4819">
        <v>36999</v>
      </c>
      <c r="G4819">
        <v>37065</v>
      </c>
    </row>
    <row r="4820" spans="1:7" x14ac:dyDescent="0.3">
      <c r="A4820" s="1">
        <v>4</v>
      </c>
      <c r="B4820" s="1" t="s">
        <v>11</v>
      </c>
      <c r="C4820">
        <v>351436521</v>
      </c>
      <c r="D4820">
        <v>351430335</v>
      </c>
      <c r="E4820">
        <v>-1</v>
      </c>
      <c r="F4820">
        <v>18105</v>
      </c>
      <c r="G4820">
        <v>18506</v>
      </c>
    </row>
    <row r="4821" spans="1:7" x14ac:dyDescent="0.3">
      <c r="A4821" s="4">
        <v>9</v>
      </c>
      <c r="B4821" s="4" t="s">
        <v>9</v>
      </c>
      <c r="C4821">
        <v>351436981</v>
      </c>
      <c r="D4821">
        <v>351436859</v>
      </c>
      <c r="E4821">
        <v>-1</v>
      </c>
      <c r="F4821">
        <v>18131</v>
      </c>
      <c r="G4821">
        <v>18015</v>
      </c>
    </row>
    <row r="4822" spans="1:7" x14ac:dyDescent="0.3">
      <c r="A4822" s="1">
        <v>5</v>
      </c>
      <c r="B4822" s="1" t="s">
        <v>12</v>
      </c>
      <c r="C4822">
        <v>351439692</v>
      </c>
      <c r="D4822">
        <v>351433329</v>
      </c>
      <c r="E4822">
        <v>-1</v>
      </c>
      <c r="F4822">
        <v>17524</v>
      </c>
      <c r="G4822">
        <v>18506</v>
      </c>
    </row>
    <row r="4823" spans="1:7" x14ac:dyDescent="0.3">
      <c r="A4823" s="2">
        <v>2</v>
      </c>
      <c r="B4823" s="2" t="s">
        <v>7</v>
      </c>
      <c r="C4823">
        <v>351440475</v>
      </c>
      <c r="D4823">
        <v>351424273</v>
      </c>
      <c r="E4823">
        <v>-1</v>
      </c>
      <c r="F4823">
        <v>11958</v>
      </c>
      <c r="G4823">
        <v>130</v>
      </c>
    </row>
    <row r="4824" spans="1:7" x14ac:dyDescent="0.3">
      <c r="A4824" s="2">
        <v>2</v>
      </c>
      <c r="B4824" s="2" t="s">
        <v>7</v>
      </c>
      <c r="C4824">
        <v>351440504</v>
      </c>
      <c r="D4824">
        <v>351426723</v>
      </c>
      <c r="E4824">
        <v>-1</v>
      </c>
      <c r="F4824">
        <v>29</v>
      </c>
      <c r="G4824">
        <v>2450</v>
      </c>
    </row>
    <row r="4825" spans="1:7" x14ac:dyDescent="0.3">
      <c r="A4825" s="2">
        <v>2</v>
      </c>
      <c r="B4825" s="2" t="s">
        <v>7</v>
      </c>
      <c r="C4825">
        <v>351448368</v>
      </c>
      <c r="D4825">
        <v>351436481</v>
      </c>
      <c r="E4825">
        <v>-1</v>
      </c>
      <c r="F4825">
        <v>7864</v>
      </c>
      <c r="G4825">
        <v>9758</v>
      </c>
    </row>
    <row r="4826" spans="1:7" x14ac:dyDescent="0.3">
      <c r="A4826" s="4">
        <v>16</v>
      </c>
      <c r="B4826" s="4" t="s">
        <v>10</v>
      </c>
      <c r="C4826">
        <v>351451762</v>
      </c>
      <c r="D4826">
        <v>351451755</v>
      </c>
      <c r="E4826">
        <v>-1</v>
      </c>
      <c r="F4826">
        <v>16991</v>
      </c>
      <c r="G4826">
        <v>17003</v>
      </c>
    </row>
    <row r="4827" spans="1:7" x14ac:dyDescent="0.3">
      <c r="A4827" s="4">
        <v>10</v>
      </c>
      <c r="B4827" s="4" t="s">
        <v>8</v>
      </c>
      <c r="C4827">
        <v>351453248</v>
      </c>
      <c r="D4827">
        <v>351453242</v>
      </c>
      <c r="E4827">
        <v>-1</v>
      </c>
      <c r="F4827">
        <v>18496</v>
      </c>
      <c r="G4827">
        <v>18497</v>
      </c>
    </row>
    <row r="4828" spans="1:7" x14ac:dyDescent="0.3">
      <c r="A4828" s="1">
        <v>4</v>
      </c>
      <c r="B4828" s="1" t="s">
        <v>11</v>
      </c>
      <c r="C4828">
        <v>351454623</v>
      </c>
      <c r="D4828">
        <v>351448841</v>
      </c>
      <c r="E4828">
        <v>-1</v>
      </c>
      <c r="F4828">
        <v>18102</v>
      </c>
      <c r="G4828">
        <v>18506</v>
      </c>
    </row>
    <row r="4829" spans="1:7" x14ac:dyDescent="0.3">
      <c r="A4829" s="4">
        <v>9</v>
      </c>
      <c r="B4829" s="4" t="s">
        <v>9</v>
      </c>
      <c r="C4829">
        <v>351455029</v>
      </c>
      <c r="D4829">
        <v>351454844</v>
      </c>
      <c r="E4829">
        <v>-1</v>
      </c>
      <c r="F4829">
        <v>18048</v>
      </c>
      <c r="G4829">
        <v>17985</v>
      </c>
    </row>
    <row r="4830" spans="1:7" x14ac:dyDescent="0.3">
      <c r="A4830" s="1">
        <v>5</v>
      </c>
      <c r="B4830" s="1" t="s">
        <v>12</v>
      </c>
      <c r="C4830">
        <v>351458055</v>
      </c>
      <c r="D4830">
        <v>351451835</v>
      </c>
      <c r="E4830">
        <v>-1</v>
      </c>
      <c r="F4830">
        <v>18363</v>
      </c>
      <c r="G4830">
        <v>18506</v>
      </c>
    </row>
    <row r="4831" spans="1:7" x14ac:dyDescent="0.3">
      <c r="A4831" s="2">
        <v>2</v>
      </c>
      <c r="B4831" s="2" t="s">
        <v>7</v>
      </c>
      <c r="C4831">
        <v>351458858</v>
      </c>
      <c r="D4831">
        <v>351446719</v>
      </c>
      <c r="E4831">
        <v>-1</v>
      </c>
      <c r="F4831">
        <v>10490</v>
      </c>
      <c r="G4831">
        <v>10238</v>
      </c>
    </row>
    <row r="4832" spans="1:7" x14ac:dyDescent="0.3">
      <c r="A4832" s="2">
        <v>2</v>
      </c>
      <c r="B4832" s="2" t="s">
        <v>7</v>
      </c>
      <c r="C4832">
        <v>351468358</v>
      </c>
      <c r="D4832">
        <v>351456481</v>
      </c>
      <c r="E4832">
        <v>-1</v>
      </c>
      <c r="F4832">
        <v>9500</v>
      </c>
      <c r="G4832">
        <v>9762</v>
      </c>
    </row>
    <row r="4833" spans="1:7" x14ac:dyDescent="0.3">
      <c r="A4833" s="4">
        <v>10</v>
      </c>
      <c r="B4833" s="4" t="s">
        <v>8</v>
      </c>
      <c r="C4833">
        <v>351471744</v>
      </c>
      <c r="D4833">
        <v>351471735</v>
      </c>
      <c r="E4833">
        <v>-1</v>
      </c>
      <c r="F4833">
        <v>18496</v>
      </c>
      <c r="G4833">
        <v>18493</v>
      </c>
    </row>
    <row r="4834" spans="1:7" x14ac:dyDescent="0.3">
      <c r="A4834" s="4">
        <v>16</v>
      </c>
      <c r="B4834" s="4" t="s">
        <v>10</v>
      </c>
      <c r="C4834">
        <v>351471764</v>
      </c>
      <c r="D4834">
        <v>351471759</v>
      </c>
      <c r="E4834">
        <v>-1</v>
      </c>
      <c r="F4834">
        <v>20002</v>
      </c>
      <c r="G4834">
        <v>20004</v>
      </c>
    </row>
    <row r="4835" spans="1:7" x14ac:dyDescent="0.3">
      <c r="A4835" s="4">
        <v>9</v>
      </c>
      <c r="B4835" s="4" t="s">
        <v>9</v>
      </c>
      <c r="C4835">
        <v>351472869</v>
      </c>
      <c r="D4835">
        <v>351472861</v>
      </c>
      <c r="E4835">
        <v>-1</v>
      </c>
      <c r="F4835">
        <v>17840</v>
      </c>
      <c r="G4835">
        <v>18017</v>
      </c>
    </row>
    <row r="4836" spans="1:7" x14ac:dyDescent="0.3">
      <c r="A4836">
        <v>6</v>
      </c>
      <c r="B4836" t="s">
        <v>13</v>
      </c>
      <c r="C4836">
        <v>351473053</v>
      </c>
      <c r="D4836">
        <v>351463071</v>
      </c>
      <c r="E4836">
        <v>-1</v>
      </c>
      <c r="F4836">
        <v>37073</v>
      </c>
      <c r="G4836">
        <v>37042</v>
      </c>
    </row>
    <row r="4837" spans="1:7" x14ac:dyDescent="0.3">
      <c r="A4837" s="1">
        <v>4</v>
      </c>
      <c r="B4837" s="1" t="s">
        <v>11</v>
      </c>
      <c r="C4837">
        <v>351473565</v>
      </c>
      <c r="D4837">
        <v>351467347</v>
      </c>
      <c r="E4837">
        <v>-1</v>
      </c>
      <c r="F4837">
        <v>18942</v>
      </c>
      <c r="G4837">
        <v>18506</v>
      </c>
    </row>
    <row r="4838" spans="1:7" x14ac:dyDescent="0.3">
      <c r="A4838" s="1">
        <v>5</v>
      </c>
      <c r="B4838" s="1" t="s">
        <v>12</v>
      </c>
      <c r="C4838">
        <v>351477113</v>
      </c>
      <c r="D4838">
        <v>351470341</v>
      </c>
      <c r="E4838">
        <v>-1</v>
      </c>
      <c r="F4838">
        <v>19058</v>
      </c>
      <c r="G4838">
        <v>18506</v>
      </c>
    </row>
    <row r="4839" spans="1:7" x14ac:dyDescent="0.3">
      <c r="A4839" s="2">
        <v>2</v>
      </c>
      <c r="B4839" s="2" t="s">
        <v>7</v>
      </c>
      <c r="C4839">
        <v>351478463</v>
      </c>
      <c r="D4839">
        <v>351466729</v>
      </c>
      <c r="E4839">
        <v>-1</v>
      </c>
      <c r="F4839">
        <v>10105</v>
      </c>
      <c r="G4839">
        <v>10248</v>
      </c>
    </row>
    <row r="4840" spans="1:7" x14ac:dyDescent="0.3">
      <c r="A4840" s="2">
        <v>2</v>
      </c>
      <c r="B4840" s="2" t="s">
        <v>7</v>
      </c>
      <c r="C4840">
        <v>351488339</v>
      </c>
      <c r="D4840">
        <v>351474633</v>
      </c>
      <c r="E4840">
        <v>-1</v>
      </c>
      <c r="F4840">
        <v>9876</v>
      </c>
      <c r="G4840">
        <v>7904</v>
      </c>
    </row>
    <row r="4841" spans="1:7" x14ac:dyDescent="0.3">
      <c r="A4841" s="2">
        <v>2</v>
      </c>
      <c r="B4841" s="2" t="s">
        <v>7</v>
      </c>
      <c r="C4841">
        <v>351488377</v>
      </c>
      <c r="D4841">
        <v>351474799</v>
      </c>
      <c r="E4841">
        <v>-1</v>
      </c>
      <c r="F4841">
        <v>38</v>
      </c>
      <c r="G4841">
        <v>166</v>
      </c>
    </row>
    <row r="4842" spans="1:7" x14ac:dyDescent="0.3">
      <c r="A4842" s="2">
        <v>2</v>
      </c>
      <c r="B4842" s="2" t="s">
        <v>7</v>
      </c>
      <c r="C4842">
        <v>351488394</v>
      </c>
      <c r="D4842">
        <v>351475041</v>
      </c>
      <c r="E4842">
        <v>-1</v>
      </c>
      <c r="F4842">
        <v>17</v>
      </c>
      <c r="G4842">
        <v>242</v>
      </c>
    </row>
    <row r="4843" spans="1:7" x14ac:dyDescent="0.3">
      <c r="A4843" s="2">
        <v>2</v>
      </c>
      <c r="B4843" s="2" t="s">
        <v>7</v>
      </c>
      <c r="C4843">
        <v>351488409</v>
      </c>
      <c r="D4843">
        <v>351476483</v>
      </c>
      <c r="E4843">
        <v>-1</v>
      </c>
      <c r="F4843">
        <v>15</v>
      </c>
      <c r="G4843">
        <v>1442</v>
      </c>
    </row>
    <row r="4844" spans="1:7" x14ac:dyDescent="0.3">
      <c r="A4844" s="4">
        <v>16</v>
      </c>
      <c r="B4844" s="4" t="s">
        <v>10</v>
      </c>
      <c r="C4844">
        <v>351489763</v>
      </c>
      <c r="D4844">
        <v>351489758</v>
      </c>
      <c r="E4844">
        <v>-1</v>
      </c>
      <c r="F4844">
        <v>17999</v>
      </c>
      <c r="G4844">
        <v>17999</v>
      </c>
    </row>
    <row r="4845" spans="1:7" x14ac:dyDescent="0.3">
      <c r="A4845" s="4">
        <v>10</v>
      </c>
      <c r="B4845" s="4" t="s">
        <v>8</v>
      </c>
      <c r="C4845">
        <v>351490370</v>
      </c>
      <c r="D4845">
        <v>351490364</v>
      </c>
      <c r="E4845">
        <v>-1</v>
      </c>
      <c r="F4845">
        <v>18626</v>
      </c>
      <c r="G4845">
        <v>18629</v>
      </c>
    </row>
    <row r="4846" spans="1:7" x14ac:dyDescent="0.3">
      <c r="A4846" s="4">
        <v>9</v>
      </c>
      <c r="B4846" s="4" t="s">
        <v>9</v>
      </c>
      <c r="C4846">
        <v>351490856</v>
      </c>
      <c r="D4846">
        <v>351490852</v>
      </c>
      <c r="E4846">
        <v>-1</v>
      </c>
      <c r="F4846">
        <v>17987</v>
      </c>
      <c r="G4846">
        <v>17991</v>
      </c>
    </row>
    <row r="4847" spans="1:7" x14ac:dyDescent="0.3">
      <c r="A4847" s="1">
        <v>4</v>
      </c>
      <c r="B4847" s="1" t="s">
        <v>11</v>
      </c>
      <c r="C4847">
        <v>351491655</v>
      </c>
      <c r="D4847">
        <v>351485853</v>
      </c>
      <c r="E4847">
        <v>-1</v>
      </c>
      <c r="F4847">
        <v>18090</v>
      </c>
      <c r="G4847">
        <v>18506</v>
      </c>
    </row>
    <row r="4848" spans="1:7" x14ac:dyDescent="0.3">
      <c r="A4848" s="1">
        <v>5</v>
      </c>
      <c r="B4848" s="1" t="s">
        <v>12</v>
      </c>
      <c r="C4848">
        <v>351495320</v>
      </c>
      <c r="D4848">
        <v>351488846</v>
      </c>
      <c r="E4848">
        <v>-1</v>
      </c>
      <c r="F4848">
        <v>18207</v>
      </c>
      <c r="G4848">
        <v>18505</v>
      </c>
    </row>
    <row r="4849" spans="1:7" x14ac:dyDescent="0.3">
      <c r="A4849" s="2">
        <v>2</v>
      </c>
      <c r="B4849" s="2" t="s">
        <v>7</v>
      </c>
      <c r="C4849">
        <v>351498103</v>
      </c>
      <c r="D4849">
        <v>351486719</v>
      </c>
      <c r="E4849">
        <v>-1</v>
      </c>
      <c r="F4849">
        <v>9694</v>
      </c>
      <c r="G4849">
        <v>10236</v>
      </c>
    </row>
    <row r="4850" spans="1:7" x14ac:dyDescent="0.3">
      <c r="A4850" s="2">
        <v>2</v>
      </c>
      <c r="B4850" s="2" t="s">
        <v>7</v>
      </c>
      <c r="C4850">
        <v>351498131</v>
      </c>
      <c r="D4850">
        <v>351490291</v>
      </c>
      <c r="E4850">
        <v>-1</v>
      </c>
      <c r="F4850">
        <v>28</v>
      </c>
      <c r="G4850">
        <v>3572</v>
      </c>
    </row>
    <row r="4851" spans="1:7" x14ac:dyDescent="0.3">
      <c r="A4851" s="2">
        <v>2</v>
      </c>
      <c r="B4851" s="2" t="s">
        <v>7</v>
      </c>
      <c r="C4851">
        <v>351498148</v>
      </c>
      <c r="D4851">
        <v>351490459</v>
      </c>
      <c r="E4851">
        <v>-1</v>
      </c>
      <c r="F4851">
        <v>17</v>
      </c>
      <c r="G4851">
        <v>168</v>
      </c>
    </row>
    <row r="4852" spans="1:7" x14ac:dyDescent="0.3">
      <c r="A4852" s="4">
        <v>16</v>
      </c>
      <c r="B4852" s="4" t="s">
        <v>10</v>
      </c>
      <c r="C4852">
        <v>351507776</v>
      </c>
      <c r="D4852">
        <v>351507767</v>
      </c>
      <c r="E4852">
        <v>-1</v>
      </c>
      <c r="F4852">
        <v>18013</v>
      </c>
      <c r="G4852">
        <v>18009</v>
      </c>
    </row>
    <row r="4853" spans="1:7" x14ac:dyDescent="0.3">
      <c r="A4853" s="2">
        <v>2</v>
      </c>
      <c r="B4853" s="2" t="s">
        <v>7</v>
      </c>
      <c r="C4853">
        <v>351508307</v>
      </c>
      <c r="D4853">
        <v>351496478</v>
      </c>
      <c r="E4853">
        <v>-1</v>
      </c>
      <c r="F4853">
        <v>10159</v>
      </c>
      <c r="G4853">
        <v>6019</v>
      </c>
    </row>
    <row r="4854" spans="1:7" x14ac:dyDescent="0.3">
      <c r="A4854" s="4">
        <v>10</v>
      </c>
      <c r="B4854" s="4" t="s">
        <v>8</v>
      </c>
      <c r="C4854">
        <v>351508734</v>
      </c>
      <c r="D4854">
        <v>351508728</v>
      </c>
      <c r="E4854">
        <v>-1</v>
      </c>
      <c r="F4854">
        <v>18364</v>
      </c>
      <c r="G4854">
        <v>18364</v>
      </c>
    </row>
    <row r="4855" spans="1:7" x14ac:dyDescent="0.3">
      <c r="A4855" s="4">
        <v>9</v>
      </c>
      <c r="B4855" s="4" t="s">
        <v>9</v>
      </c>
      <c r="C4855">
        <v>351508824</v>
      </c>
      <c r="D4855">
        <v>351508820</v>
      </c>
      <c r="E4855">
        <v>-1</v>
      </c>
      <c r="F4855">
        <v>17968</v>
      </c>
      <c r="G4855">
        <v>17968</v>
      </c>
    </row>
    <row r="4856" spans="1:7" x14ac:dyDescent="0.3">
      <c r="A4856">
        <v>6</v>
      </c>
      <c r="B4856" t="s">
        <v>13</v>
      </c>
      <c r="C4856">
        <v>351510136</v>
      </c>
      <c r="D4856">
        <v>351500154</v>
      </c>
      <c r="E4856">
        <v>-1</v>
      </c>
      <c r="F4856">
        <v>37083</v>
      </c>
      <c r="G4856">
        <v>37083</v>
      </c>
    </row>
    <row r="4857" spans="1:7" x14ac:dyDescent="0.3">
      <c r="A4857" s="1">
        <v>4</v>
      </c>
      <c r="B4857" s="1" t="s">
        <v>11</v>
      </c>
      <c r="C4857">
        <v>351510605</v>
      </c>
      <c r="D4857">
        <v>351504359</v>
      </c>
      <c r="E4857">
        <v>-1</v>
      </c>
      <c r="F4857">
        <v>18950</v>
      </c>
      <c r="G4857">
        <v>18506</v>
      </c>
    </row>
    <row r="4858" spans="1:7" x14ac:dyDescent="0.3">
      <c r="A4858" s="1">
        <v>5</v>
      </c>
      <c r="B4858" s="1" t="s">
        <v>12</v>
      </c>
      <c r="C4858">
        <v>351514973</v>
      </c>
      <c r="D4858">
        <v>351507352</v>
      </c>
      <c r="E4858">
        <v>-1</v>
      </c>
      <c r="F4858">
        <v>19653</v>
      </c>
      <c r="G4858">
        <v>18506</v>
      </c>
    </row>
    <row r="4859" spans="1:7" x14ac:dyDescent="0.3">
      <c r="A4859" s="2">
        <v>2</v>
      </c>
      <c r="B4859" s="2" t="s">
        <v>7</v>
      </c>
      <c r="C4859">
        <v>351518063</v>
      </c>
      <c r="D4859">
        <v>351506716</v>
      </c>
      <c r="E4859">
        <v>-1</v>
      </c>
      <c r="F4859">
        <v>9756</v>
      </c>
      <c r="G4859">
        <v>10238</v>
      </c>
    </row>
    <row r="4860" spans="1:7" x14ac:dyDescent="0.3">
      <c r="A4860" s="4">
        <v>10</v>
      </c>
      <c r="B4860" s="4" t="s">
        <v>8</v>
      </c>
      <c r="C4860">
        <v>351527241</v>
      </c>
      <c r="D4860">
        <v>351527233</v>
      </c>
      <c r="E4860">
        <v>-1</v>
      </c>
      <c r="F4860">
        <v>18507</v>
      </c>
      <c r="G4860">
        <v>18505</v>
      </c>
    </row>
    <row r="4861" spans="1:7" x14ac:dyDescent="0.3">
      <c r="A4861" s="1">
        <v>4</v>
      </c>
      <c r="B4861" s="1" t="s">
        <v>11</v>
      </c>
      <c r="C4861">
        <v>351528453</v>
      </c>
      <c r="D4861">
        <v>351522865</v>
      </c>
      <c r="E4861">
        <v>-1</v>
      </c>
      <c r="F4861">
        <v>17848</v>
      </c>
      <c r="G4861">
        <v>18506</v>
      </c>
    </row>
    <row r="4862" spans="1:7" x14ac:dyDescent="0.3">
      <c r="A4862" s="4">
        <v>16</v>
      </c>
      <c r="B4862" s="4" t="s">
        <v>10</v>
      </c>
      <c r="C4862">
        <v>351529774</v>
      </c>
      <c r="D4862">
        <v>351529767</v>
      </c>
      <c r="E4862">
        <v>-1</v>
      </c>
      <c r="F4862">
        <v>21998</v>
      </c>
      <c r="G4862">
        <v>22000</v>
      </c>
    </row>
    <row r="4863" spans="1:7" x14ac:dyDescent="0.3">
      <c r="A4863" s="1">
        <v>5</v>
      </c>
      <c r="B4863" s="1" t="s">
        <v>12</v>
      </c>
      <c r="C4863">
        <v>351531128</v>
      </c>
      <c r="D4863">
        <v>351525858</v>
      </c>
      <c r="E4863">
        <v>-1</v>
      </c>
      <c r="F4863">
        <v>16155</v>
      </c>
      <c r="G4863">
        <v>18506</v>
      </c>
    </row>
    <row r="4864" spans="1:7" x14ac:dyDescent="0.3">
      <c r="A4864" s="2">
        <v>2</v>
      </c>
      <c r="B4864" s="2" t="s">
        <v>7</v>
      </c>
      <c r="C4864">
        <v>351532026</v>
      </c>
      <c r="D4864">
        <v>351516478</v>
      </c>
      <c r="E4864">
        <v>-1</v>
      </c>
      <c r="F4864">
        <v>13963</v>
      </c>
      <c r="G4864">
        <v>9762</v>
      </c>
    </row>
    <row r="4865" spans="1:7" x14ac:dyDescent="0.3">
      <c r="A4865" s="2">
        <v>2</v>
      </c>
      <c r="B4865" s="2" t="s">
        <v>7</v>
      </c>
      <c r="C4865">
        <v>351532053</v>
      </c>
      <c r="D4865">
        <v>351518960</v>
      </c>
      <c r="E4865">
        <v>-1</v>
      </c>
      <c r="F4865">
        <v>27</v>
      </c>
      <c r="G4865">
        <v>2482</v>
      </c>
    </row>
    <row r="4866" spans="1:7" x14ac:dyDescent="0.3">
      <c r="A4866" s="2">
        <v>2</v>
      </c>
      <c r="B4866" s="2" t="s">
        <v>7</v>
      </c>
      <c r="C4866">
        <v>351532070</v>
      </c>
      <c r="D4866">
        <v>351520354</v>
      </c>
      <c r="E4866">
        <v>-1</v>
      </c>
      <c r="F4866">
        <v>17</v>
      </c>
      <c r="G4866">
        <v>1394</v>
      </c>
    </row>
    <row r="4867" spans="1:7" x14ac:dyDescent="0.3">
      <c r="A4867" s="4">
        <v>9</v>
      </c>
      <c r="B4867" s="4" t="s">
        <v>9</v>
      </c>
      <c r="C4867">
        <v>351533809</v>
      </c>
      <c r="D4867">
        <v>351533805</v>
      </c>
      <c r="E4867">
        <v>-1</v>
      </c>
      <c r="F4867">
        <v>24985</v>
      </c>
      <c r="G4867">
        <v>24985</v>
      </c>
    </row>
    <row r="4868" spans="1:7" x14ac:dyDescent="0.3">
      <c r="A4868" s="2">
        <v>2</v>
      </c>
      <c r="B4868" s="2" t="s">
        <v>7</v>
      </c>
      <c r="C4868">
        <v>351538051</v>
      </c>
      <c r="D4868">
        <v>351526714</v>
      </c>
      <c r="E4868">
        <v>-1</v>
      </c>
      <c r="F4868">
        <v>5981</v>
      </c>
      <c r="G4868">
        <v>6360</v>
      </c>
    </row>
    <row r="4869" spans="1:7" x14ac:dyDescent="0.3">
      <c r="A4869" s="4">
        <v>16</v>
      </c>
      <c r="B4869" s="4" t="s">
        <v>10</v>
      </c>
      <c r="C4869">
        <v>351545775</v>
      </c>
      <c r="D4869">
        <v>351545767</v>
      </c>
      <c r="E4869">
        <v>-1</v>
      </c>
      <c r="F4869">
        <v>16001</v>
      </c>
      <c r="G4869">
        <v>16000</v>
      </c>
    </row>
    <row r="4870" spans="1:7" x14ac:dyDescent="0.3">
      <c r="A4870" s="4">
        <v>10</v>
      </c>
      <c r="B4870" s="4" t="s">
        <v>8</v>
      </c>
      <c r="C4870">
        <v>351545842</v>
      </c>
      <c r="D4870">
        <v>351545835</v>
      </c>
      <c r="E4870">
        <v>-1</v>
      </c>
      <c r="F4870">
        <v>18601</v>
      </c>
      <c r="G4870">
        <v>18602</v>
      </c>
    </row>
    <row r="4871" spans="1:7" x14ac:dyDescent="0.3">
      <c r="A4871">
        <v>6</v>
      </c>
      <c r="B4871" t="s">
        <v>13</v>
      </c>
      <c r="C4871">
        <v>351546991</v>
      </c>
      <c r="D4871">
        <v>351537177</v>
      </c>
      <c r="E4871">
        <v>-1</v>
      </c>
      <c r="F4871">
        <v>36855</v>
      </c>
      <c r="G4871">
        <v>37023</v>
      </c>
    </row>
    <row r="4872" spans="1:7" x14ac:dyDescent="0.3">
      <c r="A4872" s="1">
        <v>4</v>
      </c>
      <c r="B4872" s="1" t="s">
        <v>11</v>
      </c>
      <c r="C4872">
        <v>351547433</v>
      </c>
      <c r="D4872">
        <v>351541370</v>
      </c>
      <c r="E4872">
        <v>-1</v>
      </c>
      <c r="F4872">
        <v>18980</v>
      </c>
      <c r="G4872">
        <v>18505</v>
      </c>
    </row>
    <row r="4873" spans="1:7" x14ac:dyDescent="0.3">
      <c r="A4873" s="1">
        <v>5</v>
      </c>
      <c r="B4873" s="1" t="s">
        <v>12</v>
      </c>
      <c r="C4873">
        <v>351550333</v>
      </c>
      <c r="D4873">
        <v>351544364</v>
      </c>
      <c r="E4873">
        <v>-1</v>
      </c>
      <c r="F4873">
        <v>19205</v>
      </c>
      <c r="G4873">
        <v>18506</v>
      </c>
    </row>
    <row r="4874" spans="1:7" x14ac:dyDescent="0.3">
      <c r="A4874" s="2">
        <v>2</v>
      </c>
      <c r="B4874" s="2" t="s">
        <v>7</v>
      </c>
      <c r="C4874">
        <v>351551087</v>
      </c>
      <c r="D4874">
        <v>351534156</v>
      </c>
      <c r="E4874">
        <v>-1</v>
      </c>
      <c r="F4874">
        <v>13036</v>
      </c>
      <c r="G4874">
        <v>7442</v>
      </c>
    </row>
    <row r="4875" spans="1:7" x14ac:dyDescent="0.3">
      <c r="A4875" s="2">
        <v>2</v>
      </c>
      <c r="B4875" s="2" t="s">
        <v>7</v>
      </c>
      <c r="C4875">
        <v>351551114</v>
      </c>
      <c r="D4875">
        <v>351534286</v>
      </c>
      <c r="E4875">
        <v>-1</v>
      </c>
      <c r="F4875">
        <v>27</v>
      </c>
      <c r="G4875">
        <v>130</v>
      </c>
    </row>
    <row r="4876" spans="1:7" x14ac:dyDescent="0.3">
      <c r="A4876" s="2">
        <v>2</v>
      </c>
      <c r="B4876" s="2" t="s">
        <v>7</v>
      </c>
      <c r="C4876">
        <v>351551130</v>
      </c>
      <c r="D4876">
        <v>351536474</v>
      </c>
      <c r="E4876">
        <v>-1</v>
      </c>
      <c r="F4876">
        <v>16</v>
      </c>
      <c r="G4876">
        <v>2188</v>
      </c>
    </row>
    <row r="4877" spans="1:7" x14ac:dyDescent="0.3">
      <c r="A4877" s="4">
        <v>9</v>
      </c>
      <c r="B4877" s="4" t="s">
        <v>9</v>
      </c>
      <c r="C4877">
        <v>351551839</v>
      </c>
      <c r="D4877">
        <v>351551833</v>
      </c>
      <c r="E4877">
        <v>-1</v>
      </c>
      <c r="F4877">
        <v>18030</v>
      </c>
      <c r="G4877">
        <v>18028</v>
      </c>
    </row>
    <row r="4878" spans="1:7" x14ac:dyDescent="0.3">
      <c r="A4878" s="2">
        <v>2</v>
      </c>
      <c r="B4878" s="2" t="s">
        <v>7</v>
      </c>
      <c r="C4878">
        <v>351558428</v>
      </c>
      <c r="D4878">
        <v>351546726</v>
      </c>
      <c r="E4878">
        <v>-1</v>
      </c>
      <c r="F4878">
        <v>7298</v>
      </c>
      <c r="G4878">
        <v>10252</v>
      </c>
    </row>
    <row r="4879" spans="1:7" x14ac:dyDescent="0.3">
      <c r="A4879" s="2">
        <v>2</v>
      </c>
      <c r="B4879" s="2" t="s">
        <v>7</v>
      </c>
      <c r="C4879">
        <v>351562089</v>
      </c>
      <c r="D4879">
        <v>351556474</v>
      </c>
      <c r="E4879">
        <v>-1</v>
      </c>
      <c r="F4879">
        <v>3661</v>
      </c>
      <c r="G4879">
        <v>9748</v>
      </c>
    </row>
    <row r="4880" spans="1:7" x14ac:dyDescent="0.3">
      <c r="A4880" s="4">
        <v>16</v>
      </c>
      <c r="B4880" s="4" t="s">
        <v>10</v>
      </c>
      <c r="C4880">
        <v>351563773</v>
      </c>
      <c r="D4880">
        <v>351563769</v>
      </c>
      <c r="E4880">
        <v>-1</v>
      </c>
      <c r="F4880">
        <v>17998</v>
      </c>
      <c r="G4880">
        <v>18002</v>
      </c>
    </row>
    <row r="4881" spans="1:7" x14ac:dyDescent="0.3">
      <c r="A4881" s="4">
        <v>10</v>
      </c>
      <c r="B4881" s="4" t="s">
        <v>8</v>
      </c>
      <c r="C4881">
        <v>351564420</v>
      </c>
      <c r="D4881">
        <v>351564414</v>
      </c>
      <c r="E4881">
        <v>-1</v>
      </c>
      <c r="F4881">
        <v>18578</v>
      </c>
      <c r="G4881">
        <v>18579</v>
      </c>
    </row>
    <row r="4882" spans="1:7" x14ac:dyDescent="0.3">
      <c r="A4882" s="1">
        <v>4</v>
      </c>
      <c r="B4882" s="1" t="s">
        <v>11</v>
      </c>
      <c r="C4882">
        <v>351565744</v>
      </c>
      <c r="D4882">
        <v>351559876</v>
      </c>
      <c r="E4882">
        <v>-1</v>
      </c>
      <c r="F4882">
        <v>18311</v>
      </c>
      <c r="G4882">
        <v>18506</v>
      </c>
    </row>
    <row r="4883" spans="1:7" x14ac:dyDescent="0.3">
      <c r="A4883" s="1">
        <v>5</v>
      </c>
      <c r="B4883" s="1" t="s">
        <v>12</v>
      </c>
      <c r="C4883">
        <v>351568775</v>
      </c>
      <c r="D4883">
        <v>351562870</v>
      </c>
      <c r="E4883">
        <v>-1</v>
      </c>
      <c r="F4883">
        <v>18442</v>
      </c>
      <c r="G4883">
        <v>18506</v>
      </c>
    </row>
    <row r="4884" spans="1:7" x14ac:dyDescent="0.3">
      <c r="A4884" s="4">
        <v>9</v>
      </c>
      <c r="B4884" s="4" t="s">
        <v>9</v>
      </c>
      <c r="C4884">
        <v>351569841</v>
      </c>
      <c r="D4884">
        <v>351569836</v>
      </c>
      <c r="E4884">
        <v>-1</v>
      </c>
      <c r="F4884">
        <v>18002</v>
      </c>
      <c r="G4884">
        <v>18003</v>
      </c>
    </row>
    <row r="4885" spans="1:7" x14ac:dyDescent="0.3">
      <c r="A4885" s="2">
        <v>2</v>
      </c>
      <c r="B4885" s="2" t="s">
        <v>7</v>
      </c>
      <c r="C4885">
        <v>351578448</v>
      </c>
      <c r="D4885">
        <v>351566718</v>
      </c>
      <c r="E4885">
        <v>-1</v>
      </c>
      <c r="F4885">
        <v>16359</v>
      </c>
      <c r="G4885">
        <v>10244</v>
      </c>
    </row>
    <row r="4886" spans="1:7" x14ac:dyDescent="0.3">
      <c r="A4886" s="4">
        <v>16</v>
      </c>
      <c r="B4886" s="4" t="s">
        <v>10</v>
      </c>
      <c r="C4886">
        <v>351581786</v>
      </c>
      <c r="D4886">
        <v>351581778</v>
      </c>
      <c r="E4886">
        <v>-1</v>
      </c>
      <c r="F4886">
        <v>18013</v>
      </c>
      <c r="G4886">
        <v>18009</v>
      </c>
    </row>
    <row r="4887" spans="1:7" x14ac:dyDescent="0.3">
      <c r="A4887" s="4">
        <v>10</v>
      </c>
      <c r="B4887" s="4" t="s">
        <v>8</v>
      </c>
      <c r="C4887">
        <v>351582745</v>
      </c>
      <c r="D4887">
        <v>351582739</v>
      </c>
      <c r="E4887">
        <v>-1</v>
      </c>
      <c r="F4887">
        <v>18325</v>
      </c>
      <c r="G4887">
        <v>18325</v>
      </c>
    </row>
    <row r="4888" spans="1:7" x14ac:dyDescent="0.3">
      <c r="A4888">
        <v>6</v>
      </c>
      <c r="B4888" t="s">
        <v>13</v>
      </c>
      <c r="C4888">
        <v>351584047</v>
      </c>
      <c r="D4888">
        <v>351574212</v>
      </c>
      <c r="E4888">
        <v>-1</v>
      </c>
      <c r="F4888">
        <v>37056</v>
      </c>
      <c r="G4888">
        <v>37035</v>
      </c>
    </row>
    <row r="4889" spans="1:7" x14ac:dyDescent="0.3">
      <c r="A4889" s="1">
        <v>4</v>
      </c>
      <c r="B4889" s="1" t="s">
        <v>11</v>
      </c>
      <c r="C4889">
        <v>351585124</v>
      </c>
      <c r="D4889">
        <v>351578382</v>
      </c>
      <c r="E4889">
        <v>-1</v>
      </c>
      <c r="F4889">
        <v>19380</v>
      </c>
      <c r="G4889">
        <v>18506</v>
      </c>
    </row>
    <row r="4890" spans="1:7" x14ac:dyDescent="0.3">
      <c r="A4890" s="4">
        <v>9</v>
      </c>
      <c r="B4890" s="4" t="s">
        <v>9</v>
      </c>
      <c r="C4890">
        <v>351587853</v>
      </c>
      <c r="D4890">
        <v>351587846</v>
      </c>
      <c r="E4890">
        <v>-1</v>
      </c>
      <c r="F4890">
        <v>18012</v>
      </c>
      <c r="G4890">
        <v>18010</v>
      </c>
    </row>
    <row r="4891" spans="1:7" x14ac:dyDescent="0.3">
      <c r="A4891" s="1">
        <v>5</v>
      </c>
      <c r="B4891" s="1" t="s">
        <v>12</v>
      </c>
      <c r="C4891">
        <v>351588056</v>
      </c>
      <c r="D4891">
        <v>351581376</v>
      </c>
      <c r="E4891">
        <v>-1</v>
      </c>
      <c r="F4891">
        <v>19281</v>
      </c>
      <c r="G4891">
        <v>18506</v>
      </c>
    </row>
    <row r="4892" spans="1:7" x14ac:dyDescent="0.3">
      <c r="A4892" s="2">
        <v>2</v>
      </c>
      <c r="B4892" s="2" t="s">
        <v>7</v>
      </c>
      <c r="C4892">
        <v>351588797</v>
      </c>
      <c r="D4892">
        <v>351574632</v>
      </c>
      <c r="E4892">
        <v>-1</v>
      </c>
      <c r="F4892">
        <v>10349</v>
      </c>
      <c r="G4892">
        <v>7914</v>
      </c>
    </row>
    <row r="4893" spans="1:7" x14ac:dyDescent="0.3">
      <c r="A4893" s="2">
        <v>2</v>
      </c>
      <c r="B4893" s="2" t="s">
        <v>7</v>
      </c>
      <c r="C4893">
        <v>351588825</v>
      </c>
      <c r="D4893">
        <v>351574798</v>
      </c>
      <c r="E4893">
        <v>-1</v>
      </c>
      <c r="F4893">
        <v>28</v>
      </c>
      <c r="G4893">
        <v>166</v>
      </c>
    </row>
    <row r="4894" spans="1:7" x14ac:dyDescent="0.3">
      <c r="A4894" s="2">
        <v>2</v>
      </c>
      <c r="B4894" s="2" t="s">
        <v>7</v>
      </c>
      <c r="C4894">
        <v>351588842</v>
      </c>
      <c r="D4894">
        <v>351575040</v>
      </c>
      <c r="E4894">
        <v>-1</v>
      </c>
      <c r="F4894">
        <v>17</v>
      </c>
      <c r="G4894">
        <v>242</v>
      </c>
    </row>
    <row r="4895" spans="1:7" x14ac:dyDescent="0.3">
      <c r="A4895" s="2">
        <v>2</v>
      </c>
      <c r="B4895" s="2" t="s">
        <v>7</v>
      </c>
      <c r="C4895">
        <v>351588857</v>
      </c>
      <c r="D4895">
        <v>351576476</v>
      </c>
      <c r="E4895">
        <v>-1</v>
      </c>
      <c r="F4895">
        <v>15</v>
      </c>
      <c r="G4895">
        <v>1436</v>
      </c>
    </row>
    <row r="4896" spans="1:7" x14ac:dyDescent="0.3">
      <c r="A4896" s="2">
        <v>2</v>
      </c>
      <c r="B4896" s="2" t="s">
        <v>7</v>
      </c>
      <c r="C4896">
        <v>351598501</v>
      </c>
      <c r="D4896">
        <v>351586718</v>
      </c>
      <c r="E4896">
        <v>-1</v>
      </c>
      <c r="F4896">
        <v>9644</v>
      </c>
      <c r="G4896">
        <v>10242</v>
      </c>
    </row>
    <row r="4897" spans="1:7" x14ac:dyDescent="0.3">
      <c r="A4897" s="2">
        <v>2</v>
      </c>
      <c r="B4897" s="2" t="s">
        <v>7</v>
      </c>
      <c r="C4897">
        <v>351598555</v>
      </c>
      <c r="D4897">
        <v>351590594</v>
      </c>
      <c r="E4897">
        <v>-1</v>
      </c>
      <c r="F4897">
        <v>54</v>
      </c>
      <c r="G4897">
        <v>3876</v>
      </c>
    </row>
    <row r="4898" spans="1:7" x14ac:dyDescent="0.3">
      <c r="A4898" s="2">
        <v>2</v>
      </c>
      <c r="B4898" s="2" t="s">
        <v>7</v>
      </c>
      <c r="C4898">
        <v>351598574</v>
      </c>
      <c r="D4898">
        <v>351590762</v>
      </c>
      <c r="E4898">
        <v>-1</v>
      </c>
      <c r="F4898">
        <v>19</v>
      </c>
      <c r="G4898">
        <v>168</v>
      </c>
    </row>
    <row r="4899" spans="1:7" x14ac:dyDescent="0.3">
      <c r="A4899" s="4">
        <v>10</v>
      </c>
      <c r="B4899" s="4" t="s">
        <v>8</v>
      </c>
      <c r="C4899">
        <v>351601296</v>
      </c>
      <c r="D4899">
        <v>351601288</v>
      </c>
      <c r="E4899">
        <v>-1</v>
      </c>
      <c r="F4899">
        <v>18551</v>
      </c>
      <c r="G4899">
        <v>18549</v>
      </c>
    </row>
    <row r="4900" spans="1:7" x14ac:dyDescent="0.3">
      <c r="A4900" s="4">
        <v>16</v>
      </c>
      <c r="B4900" s="4" t="s">
        <v>10</v>
      </c>
      <c r="C4900">
        <v>351601779</v>
      </c>
      <c r="D4900">
        <v>351601775</v>
      </c>
      <c r="E4900">
        <v>-1</v>
      </c>
      <c r="F4900">
        <v>19993</v>
      </c>
      <c r="G4900">
        <v>19997</v>
      </c>
    </row>
    <row r="4901" spans="1:7" x14ac:dyDescent="0.3">
      <c r="A4901" s="1">
        <v>4</v>
      </c>
      <c r="B4901" s="1" t="s">
        <v>11</v>
      </c>
      <c r="C4901">
        <v>351602640</v>
      </c>
      <c r="D4901">
        <v>351596888</v>
      </c>
      <c r="E4901">
        <v>-1</v>
      </c>
      <c r="F4901">
        <v>17516</v>
      </c>
      <c r="G4901">
        <v>18506</v>
      </c>
    </row>
    <row r="4902" spans="1:7" x14ac:dyDescent="0.3">
      <c r="A4902" s="1">
        <v>5</v>
      </c>
      <c r="B4902" s="1" t="s">
        <v>12</v>
      </c>
      <c r="C4902">
        <v>351605509</v>
      </c>
      <c r="D4902">
        <v>351599882</v>
      </c>
      <c r="E4902">
        <v>-1</v>
      </c>
      <c r="F4902">
        <v>17453</v>
      </c>
      <c r="G4902">
        <v>18506</v>
      </c>
    </row>
    <row r="4903" spans="1:7" x14ac:dyDescent="0.3">
      <c r="A4903" s="4">
        <v>9</v>
      </c>
      <c r="B4903" s="4" t="s">
        <v>9</v>
      </c>
      <c r="C4903">
        <v>351605879</v>
      </c>
      <c r="D4903">
        <v>351605845</v>
      </c>
      <c r="E4903">
        <v>-1</v>
      </c>
      <c r="F4903">
        <v>18026</v>
      </c>
      <c r="G4903">
        <v>17999</v>
      </c>
    </row>
    <row r="4904" spans="1:7" x14ac:dyDescent="0.3">
      <c r="A4904" s="2">
        <v>2</v>
      </c>
      <c r="B4904" s="2" t="s">
        <v>7</v>
      </c>
      <c r="C4904">
        <v>351608182</v>
      </c>
      <c r="D4904">
        <v>351596472</v>
      </c>
      <c r="E4904">
        <v>-1</v>
      </c>
      <c r="F4904">
        <v>9608</v>
      </c>
      <c r="G4904">
        <v>5710</v>
      </c>
    </row>
    <row r="4905" spans="1:7" x14ac:dyDescent="0.3">
      <c r="A4905" s="2">
        <v>2</v>
      </c>
      <c r="B4905" s="2" t="s">
        <v>7</v>
      </c>
      <c r="C4905">
        <v>351618393</v>
      </c>
      <c r="D4905">
        <v>351606714</v>
      </c>
      <c r="E4905">
        <v>-1</v>
      </c>
      <c r="F4905">
        <v>10211</v>
      </c>
      <c r="G4905">
        <v>10242</v>
      </c>
    </row>
    <row r="4906" spans="1:7" x14ac:dyDescent="0.3">
      <c r="A4906" s="4">
        <v>10</v>
      </c>
      <c r="B4906" s="4" t="s">
        <v>8</v>
      </c>
      <c r="C4906">
        <v>351619747</v>
      </c>
      <c r="D4906">
        <v>351619731</v>
      </c>
      <c r="E4906">
        <v>-1</v>
      </c>
      <c r="F4906">
        <v>18451</v>
      </c>
      <c r="G4906">
        <v>18443</v>
      </c>
    </row>
    <row r="4907" spans="1:7" x14ac:dyDescent="0.3">
      <c r="A4907" s="4">
        <v>16</v>
      </c>
      <c r="B4907" s="4" t="s">
        <v>10</v>
      </c>
      <c r="C4907">
        <v>351619825</v>
      </c>
      <c r="D4907">
        <v>351619817</v>
      </c>
      <c r="E4907">
        <v>-1</v>
      </c>
      <c r="F4907">
        <v>18046</v>
      </c>
      <c r="G4907">
        <v>18042</v>
      </c>
    </row>
    <row r="4908" spans="1:7" x14ac:dyDescent="0.3">
      <c r="A4908" s="1">
        <v>4</v>
      </c>
      <c r="B4908" s="1" t="s">
        <v>11</v>
      </c>
      <c r="C4908">
        <v>351621656</v>
      </c>
      <c r="D4908">
        <v>351615394</v>
      </c>
      <c r="E4908">
        <v>-1</v>
      </c>
      <c r="F4908">
        <v>19016</v>
      </c>
      <c r="G4908">
        <v>18506</v>
      </c>
    </row>
    <row r="4909" spans="1:7" x14ac:dyDescent="0.3">
      <c r="A4909">
        <v>6</v>
      </c>
      <c r="B4909" t="s">
        <v>13</v>
      </c>
      <c r="C4909">
        <v>351622168</v>
      </c>
      <c r="D4909">
        <v>351611191</v>
      </c>
      <c r="E4909">
        <v>-1</v>
      </c>
      <c r="F4909">
        <v>38121</v>
      </c>
      <c r="G4909">
        <v>36979</v>
      </c>
    </row>
    <row r="4910" spans="1:7" x14ac:dyDescent="0.3">
      <c r="A4910" s="4">
        <v>9</v>
      </c>
      <c r="B4910" s="4" t="s">
        <v>9</v>
      </c>
      <c r="C4910">
        <v>351624200</v>
      </c>
      <c r="D4910">
        <v>351624184</v>
      </c>
      <c r="E4910">
        <v>-1</v>
      </c>
      <c r="F4910">
        <v>18321</v>
      </c>
      <c r="G4910">
        <v>18339</v>
      </c>
    </row>
    <row r="4911" spans="1:7" x14ac:dyDescent="0.3">
      <c r="A4911" s="1">
        <v>5</v>
      </c>
      <c r="B4911" s="1" t="s">
        <v>12</v>
      </c>
      <c r="C4911">
        <v>351625623</v>
      </c>
      <c r="D4911">
        <v>351618388</v>
      </c>
      <c r="E4911">
        <v>-1</v>
      </c>
      <c r="F4911">
        <v>20114</v>
      </c>
      <c r="G4911">
        <v>18506</v>
      </c>
    </row>
    <row r="4912" spans="1:7" x14ac:dyDescent="0.3">
      <c r="A4912" s="2">
        <v>2</v>
      </c>
      <c r="B4912" s="2" t="s">
        <v>7</v>
      </c>
      <c r="C4912">
        <v>351628309</v>
      </c>
      <c r="D4912">
        <v>351616476</v>
      </c>
      <c r="E4912">
        <v>-1</v>
      </c>
      <c r="F4912">
        <v>9916</v>
      </c>
      <c r="G4912">
        <v>9762</v>
      </c>
    </row>
    <row r="4913" spans="1:7" x14ac:dyDescent="0.3">
      <c r="A4913" s="2">
        <v>2</v>
      </c>
      <c r="B4913" s="2" t="s">
        <v>7</v>
      </c>
      <c r="C4913">
        <v>351628360</v>
      </c>
      <c r="D4913">
        <v>351620344</v>
      </c>
      <c r="E4913">
        <v>-1</v>
      </c>
      <c r="F4913">
        <v>51</v>
      </c>
      <c r="G4913">
        <v>3868</v>
      </c>
    </row>
    <row r="4914" spans="1:7" x14ac:dyDescent="0.3">
      <c r="A4914" s="4">
        <v>11</v>
      </c>
      <c r="B4914" s="4" t="s">
        <v>14</v>
      </c>
      <c r="C4914">
        <v>351630786</v>
      </c>
      <c r="D4914">
        <v>351630781</v>
      </c>
      <c r="E4914">
        <v>-1</v>
      </c>
      <c r="F4914">
        <v>1000137</v>
      </c>
      <c r="G4914">
        <v>1000137</v>
      </c>
    </row>
    <row r="4915" spans="1:7" x14ac:dyDescent="0.3">
      <c r="A4915" s="4">
        <v>10</v>
      </c>
      <c r="B4915" s="4" t="s">
        <v>8</v>
      </c>
      <c r="C4915">
        <v>351638266</v>
      </c>
      <c r="D4915">
        <v>351638259</v>
      </c>
      <c r="E4915">
        <v>-1</v>
      </c>
      <c r="F4915">
        <v>18519</v>
      </c>
      <c r="G4915">
        <v>18528</v>
      </c>
    </row>
    <row r="4916" spans="1:7" x14ac:dyDescent="0.3">
      <c r="A4916" s="4">
        <v>16</v>
      </c>
      <c r="B4916" s="4" t="s">
        <v>10</v>
      </c>
      <c r="C4916">
        <v>351638788</v>
      </c>
      <c r="D4916">
        <v>351638783</v>
      </c>
      <c r="E4916">
        <v>-1</v>
      </c>
      <c r="F4916">
        <v>18963</v>
      </c>
      <c r="G4916">
        <v>18966</v>
      </c>
    </row>
    <row r="4917" spans="1:7" x14ac:dyDescent="0.3">
      <c r="A4917" s="1">
        <v>4</v>
      </c>
      <c r="B4917" s="1" t="s">
        <v>11</v>
      </c>
      <c r="C4917">
        <v>351639548</v>
      </c>
      <c r="D4917">
        <v>351633900</v>
      </c>
      <c r="E4917">
        <v>-1</v>
      </c>
      <c r="F4917">
        <v>17892</v>
      </c>
      <c r="G4917">
        <v>18506</v>
      </c>
    </row>
    <row r="4918" spans="1:7" x14ac:dyDescent="0.3">
      <c r="A4918" s="4">
        <v>9</v>
      </c>
      <c r="B4918" s="4" t="s">
        <v>9</v>
      </c>
      <c r="C4918">
        <v>351641876</v>
      </c>
      <c r="D4918">
        <v>351641867</v>
      </c>
      <c r="E4918">
        <v>-1</v>
      </c>
      <c r="F4918">
        <v>17676</v>
      </c>
      <c r="G4918">
        <v>17683</v>
      </c>
    </row>
    <row r="4919" spans="1:7" x14ac:dyDescent="0.3">
      <c r="A4919" s="1">
        <v>5</v>
      </c>
      <c r="B4919" s="1" t="s">
        <v>12</v>
      </c>
      <c r="C4919">
        <v>351642469</v>
      </c>
      <c r="D4919">
        <v>351636894</v>
      </c>
      <c r="E4919">
        <v>-1</v>
      </c>
      <c r="F4919">
        <v>16846</v>
      </c>
      <c r="G4919">
        <v>18506</v>
      </c>
    </row>
    <row r="4920" spans="1:7" x14ac:dyDescent="0.3">
      <c r="A4920" s="2">
        <v>2</v>
      </c>
      <c r="B4920" s="2" t="s">
        <v>7</v>
      </c>
      <c r="C4920">
        <v>351643240</v>
      </c>
      <c r="D4920">
        <v>351626732</v>
      </c>
      <c r="E4920">
        <v>-1</v>
      </c>
      <c r="F4920">
        <v>14880</v>
      </c>
      <c r="G4920">
        <v>6388</v>
      </c>
    </row>
    <row r="4921" spans="1:7" x14ac:dyDescent="0.3">
      <c r="A4921" s="2">
        <v>2</v>
      </c>
      <c r="B4921" s="2" t="s">
        <v>7</v>
      </c>
      <c r="C4921">
        <v>351648129</v>
      </c>
      <c r="D4921">
        <v>351636474</v>
      </c>
      <c r="E4921">
        <v>-1</v>
      </c>
      <c r="F4921">
        <v>4889</v>
      </c>
      <c r="G4921">
        <v>9742</v>
      </c>
    </row>
    <row r="4922" spans="1:7" x14ac:dyDescent="0.3">
      <c r="A4922" s="2">
        <v>2</v>
      </c>
      <c r="B4922" s="2" t="s">
        <v>7</v>
      </c>
      <c r="C4922">
        <v>351648160</v>
      </c>
      <c r="D4922">
        <v>351639020</v>
      </c>
      <c r="E4922">
        <v>-1</v>
      </c>
      <c r="F4922">
        <v>31</v>
      </c>
      <c r="G4922">
        <v>2546</v>
      </c>
    </row>
    <row r="4923" spans="1:7" x14ac:dyDescent="0.3">
      <c r="A4923" s="2">
        <v>2</v>
      </c>
      <c r="B4923" s="2" t="s">
        <v>7</v>
      </c>
      <c r="C4923">
        <v>351648177</v>
      </c>
      <c r="D4923">
        <v>351639150</v>
      </c>
      <c r="E4923">
        <v>-1</v>
      </c>
      <c r="F4923">
        <v>17</v>
      </c>
      <c r="G4923">
        <v>130</v>
      </c>
    </row>
    <row r="4924" spans="1:7" x14ac:dyDescent="0.3">
      <c r="A4924" s="4">
        <v>16</v>
      </c>
      <c r="B4924" s="4" t="s">
        <v>10</v>
      </c>
      <c r="C4924">
        <v>351655794</v>
      </c>
      <c r="D4924">
        <v>351655786</v>
      </c>
      <c r="E4924">
        <v>-1</v>
      </c>
      <c r="F4924">
        <v>17006</v>
      </c>
      <c r="G4924">
        <v>17003</v>
      </c>
    </row>
    <row r="4925" spans="1:7" x14ac:dyDescent="0.3">
      <c r="A4925" s="4">
        <v>10</v>
      </c>
      <c r="B4925" s="4" t="s">
        <v>8</v>
      </c>
      <c r="C4925">
        <v>351656761</v>
      </c>
      <c r="D4925">
        <v>351656756</v>
      </c>
      <c r="E4925">
        <v>-1</v>
      </c>
      <c r="F4925">
        <v>18495</v>
      </c>
      <c r="G4925">
        <v>18497</v>
      </c>
    </row>
    <row r="4926" spans="1:7" x14ac:dyDescent="0.3">
      <c r="A4926">
        <v>6</v>
      </c>
      <c r="B4926" t="s">
        <v>13</v>
      </c>
      <c r="C4926">
        <v>351658196</v>
      </c>
      <c r="D4926">
        <v>351648253</v>
      </c>
      <c r="E4926">
        <v>-1</v>
      </c>
      <c r="F4926">
        <v>36028</v>
      </c>
      <c r="G4926">
        <v>37062</v>
      </c>
    </row>
    <row r="4927" spans="1:7" x14ac:dyDescent="0.3">
      <c r="A4927" s="1">
        <v>4</v>
      </c>
      <c r="B4927" s="1" t="s">
        <v>11</v>
      </c>
      <c r="C4927">
        <v>351658924</v>
      </c>
      <c r="D4927">
        <v>351652406</v>
      </c>
      <c r="E4927">
        <v>-1</v>
      </c>
      <c r="F4927">
        <v>19376</v>
      </c>
      <c r="G4927">
        <v>18506</v>
      </c>
    </row>
    <row r="4928" spans="1:7" x14ac:dyDescent="0.3">
      <c r="A4928" s="4">
        <v>9</v>
      </c>
      <c r="B4928" s="4" t="s">
        <v>9</v>
      </c>
      <c r="C4928">
        <v>351659951</v>
      </c>
      <c r="D4928">
        <v>351659942</v>
      </c>
      <c r="E4928">
        <v>-1</v>
      </c>
      <c r="F4928">
        <v>18075</v>
      </c>
      <c r="G4928">
        <v>18075</v>
      </c>
    </row>
    <row r="4929" spans="1:7" x14ac:dyDescent="0.3">
      <c r="A4929" s="1">
        <v>5</v>
      </c>
      <c r="B4929" s="1" t="s">
        <v>12</v>
      </c>
      <c r="C4929">
        <v>351662757</v>
      </c>
      <c r="D4929">
        <v>351655400</v>
      </c>
      <c r="E4929">
        <v>-1</v>
      </c>
      <c r="F4929">
        <v>20288</v>
      </c>
      <c r="G4929">
        <v>18506</v>
      </c>
    </row>
    <row r="4930" spans="1:7" x14ac:dyDescent="0.3">
      <c r="A4930" s="2">
        <v>2</v>
      </c>
      <c r="B4930" s="2" t="s">
        <v>7</v>
      </c>
      <c r="C4930">
        <v>351663805</v>
      </c>
      <c r="D4930">
        <v>351646716</v>
      </c>
      <c r="E4930">
        <v>-1</v>
      </c>
      <c r="F4930">
        <v>15628</v>
      </c>
      <c r="G4930">
        <v>7566</v>
      </c>
    </row>
    <row r="4931" spans="1:7" x14ac:dyDescent="0.3">
      <c r="A4931" s="2">
        <v>2</v>
      </c>
      <c r="B4931" s="2" t="s">
        <v>7</v>
      </c>
      <c r="C4931">
        <v>351668108</v>
      </c>
      <c r="D4931">
        <v>351656472</v>
      </c>
      <c r="E4931">
        <v>-1</v>
      </c>
      <c r="F4931">
        <v>4303</v>
      </c>
      <c r="G4931">
        <v>9756</v>
      </c>
    </row>
    <row r="4932" spans="1:7" x14ac:dyDescent="0.3">
      <c r="A4932" s="4">
        <v>10</v>
      </c>
      <c r="B4932" s="4" t="s">
        <v>8</v>
      </c>
      <c r="C4932">
        <v>351675357</v>
      </c>
      <c r="D4932">
        <v>351675350</v>
      </c>
      <c r="E4932">
        <v>-1</v>
      </c>
      <c r="F4932">
        <v>18596</v>
      </c>
      <c r="G4932">
        <v>18594</v>
      </c>
    </row>
    <row r="4933" spans="1:7" x14ac:dyDescent="0.3">
      <c r="A4933" s="4">
        <v>16</v>
      </c>
      <c r="B4933" s="4" t="s">
        <v>10</v>
      </c>
      <c r="C4933">
        <v>351675801</v>
      </c>
      <c r="D4933">
        <v>351675794</v>
      </c>
      <c r="E4933">
        <v>-1</v>
      </c>
      <c r="F4933">
        <v>20007</v>
      </c>
      <c r="G4933">
        <v>20008</v>
      </c>
    </row>
    <row r="4934" spans="1:7" x14ac:dyDescent="0.3">
      <c r="A4934" s="1">
        <v>4</v>
      </c>
      <c r="B4934" s="1" t="s">
        <v>11</v>
      </c>
      <c r="C4934">
        <v>351677014</v>
      </c>
      <c r="D4934">
        <v>351670912</v>
      </c>
      <c r="E4934">
        <v>-1</v>
      </c>
      <c r="F4934">
        <v>18090</v>
      </c>
      <c r="G4934">
        <v>18506</v>
      </c>
    </row>
    <row r="4935" spans="1:7" x14ac:dyDescent="0.3">
      <c r="A4935" s="4">
        <v>9</v>
      </c>
      <c r="B4935" s="4" t="s">
        <v>9</v>
      </c>
      <c r="C4935">
        <v>351677910</v>
      </c>
      <c r="D4935">
        <v>351677902</v>
      </c>
      <c r="E4935">
        <v>-1</v>
      </c>
      <c r="F4935">
        <v>17959</v>
      </c>
      <c r="G4935">
        <v>17960</v>
      </c>
    </row>
    <row r="4936" spans="1:7" x14ac:dyDescent="0.3">
      <c r="A4936" s="1">
        <v>5</v>
      </c>
      <c r="B4936" s="1" t="s">
        <v>12</v>
      </c>
      <c r="C4936">
        <v>351681373</v>
      </c>
      <c r="D4936">
        <v>351673906</v>
      </c>
      <c r="E4936">
        <v>-1</v>
      </c>
      <c r="F4936">
        <v>18616</v>
      </c>
      <c r="G4936">
        <v>18506</v>
      </c>
    </row>
    <row r="4937" spans="1:7" x14ac:dyDescent="0.3">
      <c r="A4937" s="2">
        <v>2</v>
      </c>
      <c r="B4937" s="2" t="s">
        <v>7</v>
      </c>
      <c r="C4937">
        <v>351682209</v>
      </c>
      <c r="D4937">
        <v>351666720</v>
      </c>
      <c r="E4937">
        <v>-1</v>
      </c>
      <c r="F4937">
        <v>14101</v>
      </c>
      <c r="G4937">
        <v>10248</v>
      </c>
    </row>
    <row r="4938" spans="1:7" x14ac:dyDescent="0.3">
      <c r="A4938" s="2">
        <v>2</v>
      </c>
      <c r="B4938" s="2" t="s">
        <v>7</v>
      </c>
      <c r="C4938">
        <v>351688083</v>
      </c>
      <c r="D4938">
        <v>351674635</v>
      </c>
      <c r="E4938">
        <v>-1</v>
      </c>
      <c r="F4938">
        <v>5874</v>
      </c>
      <c r="G4938">
        <v>7915</v>
      </c>
    </row>
    <row r="4939" spans="1:7" x14ac:dyDescent="0.3">
      <c r="A4939" s="2">
        <v>2</v>
      </c>
      <c r="B4939" s="2" t="s">
        <v>7</v>
      </c>
      <c r="C4939">
        <v>351688119</v>
      </c>
      <c r="D4939">
        <v>351674801</v>
      </c>
      <c r="E4939">
        <v>-1</v>
      </c>
      <c r="F4939">
        <v>36</v>
      </c>
      <c r="G4939">
        <v>166</v>
      </c>
    </row>
    <row r="4940" spans="1:7" x14ac:dyDescent="0.3">
      <c r="A4940" s="2">
        <v>2</v>
      </c>
      <c r="B4940" s="2" t="s">
        <v>7</v>
      </c>
      <c r="C4940">
        <v>351688136</v>
      </c>
      <c r="D4940">
        <v>351675043</v>
      </c>
      <c r="E4940">
        <v>-1</v>
      </c>
      <c r="F4940">
        <v>17</v>
      </c>
      <c r="G4940">
        <v>242</v>
      </c>
    </row>
    <row r="4941" spans="1:7" x14ac:dyDescent="0.3">
      <c r="A4941" s="2">
        <v>2</v>
      </c>
      <c r="B4941" s="2" t="s">
        <v>7</v>
      </c>
      <c r="C4941">
        <v>351688506</v>
      </c>
      <c r="D4941">
        <v>351675285</v>
      </c>
      <c r="E4941">
        <v>-1</v>
      </c>
      <c r="F4941">
        <v>370</v>
      </c>
      <c r="G4941">
        <v>242</v>
      </c>
    </row>
    <row r="4942" spans="1:7" x14ac:dyDescent="0.3">
      <c r="A4942" s="2">
        <v>2</v>
      </c>
      <c r="B4942" s="2" t="s">
        <v>7</v>
      </c>
      <c r="C4942">
        <v>351688523</v>
      </c>
      <c r="D4942">
        <v>351675403</v>
      </c>
      <c r="E4942">
        <v>-1</v>
      </c>
      <c r="F4942">
        <v>17</v>
      </c>
      <c r="G4942">
        <v>118</v>
      </c>
    </row>
    <row r="4943" spans="1:7" x14ac:dyDescent="0.3">
      <c r="A4943" s="2">
        <v>2</v>
      </c>
      <c r="B4943" s="2" t="s">
        <v>7</v>
      </c>
      <c r="C4943">
        <v>351688539</v>
      </c>
      <c r="D4943">
        <v>351675617</v>
      </c>
      <c r="E4943">
        <v>-1</v>
      </c>
      <c r="F4943">
        <v>16</v>
      </c>
      <c r="G4943">
        <v>214</v>
      </c>
    </row>
    <row r="4944" spans="1:7" x14ac:dyDescent="0.3">
      <c r="A4944" s="2">
        <v>2</v>
      </c>
      <c r="B4944" s="2" t="s">
        <v>7</v>
      </c>
      <c r="C4944">
        <v>351688555</v>
      </c>
      <c r="D4944">
        <v>351675771</v>
      </c>
      <c r="E4944">
        <v>-1</v>
      </c>
      <c r="F4944">
        <v>16</v>
      </c>
      <c r="G4944">
        <v>154</v>
      </c>
    </row>
    <row r="4945" spans="1:7" x14ac:dyDescent="0.3">
      <c r="A4945" s="2">
        <v>2</v>
      </c>
      <c r="B4945" s="2" t="s">
        <v>7</v>
      </c>
      <c r="C4945">
        <v>351688572</v>
      </c>
      <c r="D4945">
        <v>351675887</v>
      </c>
      <c r="E4945">
        <v>-1</v>
      </c>
      <c r="F4945">
        <v>17</v>
      </c>
      <c r="G4945">
        <v>116</v>
      </c>
    </row>
    <row r="4946" spans="1:7" x14ac:dyDescent="0.3">
      <c r="A4946" s="2">
        <v>2</v>
      </c>
      <c r="B4946" s="2" t="s">
        <v>7</v>
      </c>
      <c r="C4946">
        <v>351688587</v>
      </c>
      <c r="D4946">
        <v>351676019</v>
      </c>
      <c r="E4946">
        <v>-1</v>
      </c>
      <c r="F4946">
        <v>15</v>
      </c>
      <c r="G4946">
        <v>132</v>
      </c>
    </row>
    <row r="4947" spans="1:7" x14ac:dyDescent="0.3">
      <c r="A4947" s="2">
        <v>2</v>
      </c>
      <c r="B4947" s="2" t="s">
        <v>7</v>
      </c>
      <c r="C4947">
        <v>351688603</v>
      </c>
      <c r="D4947">
        <v>351676270</v>
      </c>
      <c r="E4947">
        <v>-1</v>
      </c>
      <c r="F4947">
        <v>16</v>
      </c>
      <c r="G4947">
        <v>251</v>
      </c>
    </row>
    <row r="4948" spans="1:7" x14ac:dyDescent="0.3">
      <c r="A4948" s="2">
        <v>2</v>
      </c>
      <c r="B4948" s="2" t="s">
        <v>7</v>
      </c>
      <c r="C4948">
        <v>351688619</v>
      </c>
      <c r="D4948">
        <v>351676520</v>
      </c>
      <c r="E4948">
        <v>-1</v>
      </c>
      <c r="F4948">
        <v>16</v>
      </c>
      <c r="G4948">
        <v>250</v>
      </c>
    </row>
    <row r="4949" spans="1:7" x14ac:dyDescent="0.3">
      <c r="A4949" s="4">
        <v>16</v>
      </c>
      <c r="B4949" s="4" t="s">
        <v>10</v>
      </c>
      <c r="C4949">
        <v>351692796</v>
      </c>
      <c r="D4949">
        <v>351692791</v>
      </c>
      <c r="E4949">
        <v>-1</v>
      </c>
      <c r="F4949">
        <v>16995</v>
      </c>
      <c r="G4949">
        <v>16997</v>
      </c>
    </row>
    <row r="4950" spans="1:7" x14ac:dyDescent="0.3">
      <c r="A4950" s="4">
        <v>10</v>
      </c>
      <c r="B4950" s="4" t="s">
        <v>8</v>
      </c>
      <c r="C4950">
        <v>351693892</v>
      </c>
      <c r="D4950">
        <v>351693886</v>
      </c>
      <c r="E4950">
        <v>-1</v>
      </c>
      <c r="F4950">
        <v>18535</v>
      </c>
      <c r="G4950">
        <v>18536</v>
      </c>
    </row>
    <row r="4951" spans="1:7" x14ac:dyDescent="0.3">
      <c r="A4951">
        <v>6</v>
      </c>
      <c r="B4951" t="s">
        <v>13</v>
      </c>
      <c r="C4951">
        <v>351695146</v>
      </c>
      <c r="D4951">
        <v>351685289</v>
      </c>
      <c r="E4951">
        <v>-1</v>
      </c>
      <c r="F4951">
        <v>36950</v>
      </c>
      <c r="G4951">
        <v>37036</v>
      </c>
    </row>
    <row r="4952" spans="1:7" x14ac:dyDescent="0.3">
      <c r="A4952" s="4">
        <v>9</v>
      </c>
      <c r="B4952" s="4" t="s">
        <v>9</v>
      </c>
      <c r="C4952">
        <v>351695893</v>
      </c>
      <c r="D4952">
        <v>351695886</v>
      </c>
      <c r="E4952">
        <v>-1</v>
      </c>
      <c r="F4952">
        <v>17983</v>
      </c>
      <c r="G4952">
        <v>17984</v>
      </c>
    </row>
    <row r="4953" spans="1:7" x14ac:dyDescent="0.3">
      <c r="A4953" s="1">
        <v>4</v>
      </c>
      <c r="B4953" s="1" t="s">
        <v>11</v>
      </c>
      <c r="C4953">
        <v>351696038</v>
      </c>
      <c r="D4953">
        <v>351689418</v>
      </c>
      <c r="E4953">
        <v>-1</v>
      </c>
      <c r="F4953">
        <v>19024</v>
      </c>
      <c r="G4953">
        <v>18506</v>
      </c>
    </row>
    <row r="4954" spans="1:7" x14ac:dyDescent="0.3">
      <c r="A4954" s="1">
        <v>5</v>
      </c>
      <c r="B4954" s="1" t="s">
        <v>12</v>
      </c>
      <c r="C4954">
        <v>351699627</v>
      </c>
      <c r="D4954">
        <v>351692412</v>
      </c>
      <c r="E4954">
        <v>-1</v>
      </c>
      <c r="F4954">
        <v>18254</v>
      </c>
      <c r="G4954">
        <v>18506</v>
      </c>
    </row>
    <row r="4955" spans="1:7" x14ac:dyDescent="0.3">
      <c r="A4955" s="2">
        <v>2</v>
      </c>
      <c r="B4955" s="2" t="s">
        <v>7</v>
      </c>
      <c r="C4955">
        <v>351700668</v>
      </c>
      <c r="D4955">
        <v>351686704</v>
      </c>
      <c r="E4955">
        <v>-1</v>
      </c>
      <c r="F4955">
        <v>12049</v>
      </c>
      <c r="G4955">
        <v>10184</v>
      </c>
    </row>
    <row r="4956" spans="1:7" x14ac:dyDescent="0.3">
      <c r="A4956" s="2">
        <v>2</v>
      </c>
      <c r="B4956" s="2" t="s">
        <v>7</v>
      </c>
      <c r="C4956">
        <v>351700693</v>
      </c>
      <c r="D4956">
        <v>351690282</v>
      </c>
      <c r="E4956">
        <v>-1</v>
      </c>
      <c r="F4956">
        <v>25</v>
      </c>
      <c r="G4956">
        <v>3578</v>
      </c>
    </row>
    <row r="4957" spans="1:7" x14ac:dyDescent="0.3">
      <c r="A4957" s="2">
        <v>2</v>
      </c>
      <c r="B4957" s="2" t="s">
        <v>7</v>
      </c>
      <c r="C4957">
        <v>351700709</v>
      </c>
      <c r="D4957">
        <v>351690450</v>
      </c>
      <c r="E4957">
        <v>-1</v>
      </c>
      <c r="F4957">
        <v>16</v>
      </c>
      <c r="G4957">
        <v>168</v>
      </c>
    </row>
    <row r="4958" spans="1:7" x14ac:dyDescent="0.3">
      <c r="A4958" s="2">
        <v>2</v>
      </c>
      <c r="B4958" s="2" t="s">
        <v>7</v>
      </c>
      <c r="C4958">
        <v>351708471</v>
      </c>
      <c r="D4958">
        <v>351696472</v>
      </c>
      <c r="E4958">
        <v>-1</v>
      </c>
      <c r="F4958">
        <v>7762</v>
      </c>
      <c r="G4958">
        <v>6022</v>
      </c>
    </row>
    <row r="4959" spans="1:7" x14ac:dyDescent="0.3">
      <c r="A4959" s="4">
        <v>16</v>
      </c>
      <c r="B4959" s="4" t="s">
        <v>10</v>
      </c>
      <c r="C4959">
        <v>351711817</v>
      </c>
      <c r="D4959">
        <v>351711799</v>
      </c>
      <c r="E4959">
        <v>-1</v>
      </c>
      <c r="F4959">
        <v>19021</v>
      </c>
      <c r="G4959">
        <v>19008</v>
      </c>
    </row>
    <row r="4960" spans="1:7" x14ac:dyDescent="0.3">
      <c r="A4960" s="4">
        <v>10</v>
      </c>
      <c r="B4960" s="4" t="s">
        <v>8</v>
      </c>
      <c r="C4960">
        <v>351712435</v>
      </c>
      <c r="D4960">
        <v>351712427</v>
      </c>
      <c r="E4960">
        <v>-1</v>
      </c>
      <c r="F4960">
        <v>18543</v>
      </c>
      <c r="G4960">
        <v>18541</v>
      </c>
    </row>
    <row r="4961" spans="1:7" x14ac:dyDescent="0.3">
      <c r="A4961" s="4">
        <v>9</v>
      </c>
      <c r="B4961" s="4" t="s">
        <v>9</v>
      </c>
      <c r="C4961">
        <v>351713883</v>
      </c>
      <c r="D4961">
        <v>351713876</v>
      </c>
      <c r="E4961">
        <v>-1</v>
      </c>
      <c r="F4961">
        <v>17990</v>
      </c>
      <c r="G4961">
        <v>17990</v>
      </c>
    </row>
    <row r="4962" spans="1:7" x14ac:dyDescent="0.3">
      <c r="A4962" s="1">
        <v>4</v>
      </c>
      <c r="B4962" s="1" t="s">
        <v>11</v>
      </c>
      <c r="C4962">
        <v>351714070</v>
      </c>
      <c r="D4962">
        <v>351707924</v>
      </c>
      <c r="E4962">
        <v>-1</v>
      </c>
      <c r="F4962">
        <v>18032</v>
      </c>
      <c r="G4962">
        <v>18506</v>
      </c>
    </row>
    <row r="4963" spans="1:7" x14ac:dyDescent="0.3">
      <c r="A4963" s="1">
        <v>5</v>
      </c>
      <c r="B4963" s="1" t="s">
        <v>12</v>
      </c>
      <c r="C4963">
        <v>351716978</v>
      </c>
      <c r="D4963">
        <v>351710917</v>
      </c>
      <c r="E4963">
        <v>-1</v>
      </c>
      <c r="F4963">
        <v>17351</v>
      </c>
      <c r="G4963">
        <v>18505</v>
      </c>
    </row>
    <row r="4964" spans="1:7" x14ac:dyDescent="0.3">
      <c r="A4964" s="2">
        <v>2</v>
      </c>
      <c r="B4964" s="2" t="s">
        <v>7</v>
      </c>
      <c r="C4964">
        <v>351718275</v>
      </c>
      <c r="D4964">
        <v>351706720</v>
      </c>
      <c r="E4964">
        <v>-1</v>
      </c>
      <c r="F4964">
        <v>9804</v>
      </c>
      <c r="G4964">
        <v>10248</v>
      </c>
    </row>
    <row r="4965" spans="1:7" x14ac:dyDescent="0.3">
      <c r="A4965" s="2">
        <v>2</v>
      </c>
      <c r="B4965" s="2" t="s">
        <v>7</v>
      </c>
      <c r="C4965">
        <v>351728497</v>
      </c>
      <c r="D4965">
        <v>351716470</v>
      </c>
      <c r="E4965">
        <v>-1</v>
      </c>
      <c r="F4965">
        <v>10222</v>
      </c>
      <c r="G4965">
        <v>9750</v>
      </c>
    </row>
    <row r="4966" spans="1:7" x14ac:dyDescent="0.3">
      <c r="A4966" s="2">
        <v>2</v>
      </c>
      <c r="B4966" s="2" t="s">
        <v>7</v>
      </c>
      <c r="C4966">
        <v>351728534</v>
      </c>
      <c r="D4966">
        <v>351718968</v>
      </c>
      <c r="E4966">
        <v>-1</v>
      </c>
      <c r="F4966">
        <v>37</v>
      </c>
      <c r="G4966">
        <v>2498</v>
      </c>
    </row>
    <row r="4967" spans="1:7" x14ac:dyDescent="0.3">
      <c r="A4967" s="2">
        <v>2</v>
      </c>
      <c r="B4967" s="2" t="s">
        <v>7</v>
      </c>
      <c r="C4967">
        <v>351728551</v>
      </c>
      <c r="D4967">
        <v>351720336</v>
      </c>
      <c r="E4967">
        <v>-1</v>
      </c>
      <c r="F4967">
        <v>17</v>
      </c>
      <c r="G4967">
        <v>1368</v>
      </c>
    </row>
    <row r="4968" spans="1:7" x14ac:dyDescent="0.3">
      <c r="A4968" s="4">
        <v>16</v>
      </c>
      <c r="B4968" s="4" t="s">
        <v>10</v>
      </c>
      <c r="C4968">
        <v>351730800</v>
      </c>
      <c r="D4968">
        <v>351730795</v>
      </c>
      <c r="E4968">
        <v>-1</v>
      </c>
      <c r="F4968">
        <v>18983</v>
      </c>
      <c r="G4968">
        <v>18996</v>
      </c>
    </row>
    <row r="4969" spans="1:7" x14ac:dyDescent="0.3">
      <c r="A4969" s="4">
        <v>10</v>
      </c>
      <c r="B4969" s="4" t="s">
        <v>8</v>
      </c>
      <c r="C4969">
        <v>351730816</v>
      </c>
      <c r="D4969">
        <v>351730808</v>
      </c>
      <c r="E4969">
        <v>-1</v>
      </c>
      <c r="F4969">
        <v>18381</v>
      </c>
      <c r="G4969">
        <v>18381</v>
      </c>
    </row>
    <row r="4970" spans="1:7" x14ac:dyDescent="0.3">
      <c r="A4970" s="4">
        <v>9</v>
      </c>
      <c r="B4970" s="4" t="s">
        <v>9</v>
      </c>
      <c r="C4970">
        <v>351731881</v>
      </c>
      <c r="D4970">
        <v>351731873</v>
      </c>
      <c r="E4970">
        <v>-1</v>
      </c>
      <c r="F4970">
        <v>17998</v>
      </c>
      <c r="G4970">
        <v>17997</v>
      </c>
    </row>
    <row r="4971" spans="1:7" x14ac:dyDescent="0.3">
      <c r="A4971">
        <v>6</v>
      </c>
      <c r="B4971" t="s">
        <v>13</v>
      </c>
      <c r="C4971">
        <v>351732018</v>
      </c>
      <c r="D4971">
        <v>351722332</v>
      </c>
      <c r="E4971">
        <v>-1</v>
      </c>
      <c r="F4971">
        <v>36872</v>
      </c>
      <c r="G4971">
        <v>37043</v>
      </c>
    </row>
    <row r="4972" spans="1:7" x14ac:dyDescent="0.3">
      <c r="A4972" s="1">
        <v>4</v>
      </c>
      <c r="B4972" s="1" t="s">
        <v>11</v>
      </c>
      <c r="C4972">
        <v>351732504</v>
      </c>
      <c r="D4972">
        <v>351726430</v>
      </c>
      <c r="E4972">
        <v>-1</v>
      </c>
      <c r="F4972">
        <v>18434</v>
      </c>
      <c r="G4972">
        <v>18506</v>
      </c>
    </row>
    <row r="4973" spans="1:7" x14ac:dyDescent="0.3">
      <c r="A4973" s="1">
        <v>5</v>
      </c>
      <c r="B4973" s="1" t="s">
        <v>12</v>
      </c>
      <c r="C4973">
        <v>351735451</v>
      </c>
      <c r="D4973">
        <v>351729423</v>
      </c>
      <c r="E4973">
        <v>-1</v>
      </c>
      <c r="F4973">
        <v>18473</v>
      </c>
      <c r="G4973">
        <v>18506</v>
      </c>
    </row>
    <row r="4974" spans="1:7" x14ac:dyDescent="0.3">
      <c r="A4974" s="2">
        <v>2</v>
      </c>
      <c r="B4974" s="2" t="s">
        <v>7</v>
      </c>
      <c r="C4974">
        <v>351738253</v>
      </c>
      <c r="D4974">
        <v>351726714</v>
      </c>
      <c r="E4974">
        <v>-1</v>
      </c>
      <c r="F4974">
        <v>9702</v>
      </c>
      <c r="G4974">
        <v>6378</v>
      </c>
    </row>
    <row r="4975" spans="1:7" x14ac:dyDescent="0.3">
      <c r="A4975" s="2">
        <v>2</v>
      </c>
      <c r="B4975" s="2" t="s">
        <v>7</v>
      </c>
      <c r="C4975">
        <v>351738286</v>
      </c>
      <c r="D4975">
        <v>351732258</v>
      </c>
      <c r="E4975">
        <v>-1</v>
      </c>
      <c r="F4975">
        <v>33</v>
      </c>
      <c r="G4975">
        <v>5544</v>
      </c>
    </row>
    <row r="4976" spans="1:7" x14ac:dyDescent="0.3">
      <c r="A4976" s="2">
        <v>2</v>
      </c>
      <c r="B4976" s="2" t="s">
        <v>7</v>
      </c>
      <c r="C4976">
        <v>351748476</v>
      </c>
      <c r="D4976">
        <v>351736468</v>
      </c>
      <c r="E4976">
        <v>-1</v>
      </c>
      <c r="F4976">
        <v>10190</v>
      </c>
      <c r="G4976">
        <v>4210</v>
      </c>
    </row>
    <row r="4977" spans="1:7" x14ac:dyDescent="0.3">
      <c r="A4977" s="2">
        <v>2</v>
      </c>
      <c r="B4977" s="2" t="s">
        <v>7</v>
      </c>
      <c r="C4977">
        <v>351748513</v>
      </c>
      <c r="D4977">
        <v>351744116</v>
      </c>
      <c r="E4977">
        <v>-1</v>
      </c>
      <c r="F4977">
        <v>37</v>
      </c>
      <c r="G4977">
        <v>7648</v>
      </c>
    </row>
    <row r="4978" spans="1:7" x14ac:dyDescent="0.3">
      <c r="A4978" s="4">
        <v>16</v>
      </c>
      <c r="B4978" s="4" t="s">
        <v>10</v>
      </c>
      <c r="C4978">
        <v>351748801</v>
      </c>
      <c r="D4978">
        <v>351748796</v>
      </c>
      <c r="E4978">
        <v>-1</v>
      </c>
      <c r="F4978">
        <v>18001</v>
      </c>
      <c r="G4978">
        <v>18001</v>
      </c>
    </row>
    <row r="4979" spans="1:7" x14ac:dyDescent="0.3">
      <c r="A4979" s="4">
        <v>10</v>
      </c>
      <c r="B4979" s="4" t="s">
        <v>8</v>
      </c>
      <c r="C4979">
        <v>351749283</v>
      </c>
      <c r="D4979">
        <v>351749277</v>
      </c>
      <c r="E4979">
        <v>-1</v>
      </c>
      <c r="F4979">
        <v>18467</v>
      </c>
      <c r="G4979">
        <v>18469</v>
      </c>
    </row>
    <row r="4980" spans="1:7" x14ac:dyDescent="0.3">
      <c r="A4980" s="4">
        <v>9</v>
      </c>
      <c r="B4980" s="4" t="s">
        <v>9</v>
      </c>
      <c r="C4980">
        <v>351749860</v>
      </c>
      <c r="D4980">
        <v>351749856</v>
      </c>
      <c r="E4980">
        <v>-1</v>
      </c>
      <c r="F4980">
        <v>17979</v>
      </c>
      <c r="G4980">
        <v>17983</v>
      </c>
    </row>
    <row r="4981" spans="1:7" x14ac:dyDescent="0.3">
      <c r="A4981" s="1">
        <v>4</v>
      </c>
      <c r="B4981" s="1" t="s">
        <v>11</v>
      </c>
      <c r="C4981">
        <v>351750644</v>
      </c>
      <c r="D4981">
        <v>351744936</v>
      </c>
      <c r="E4981">
        <v>-1</v>
      </c>
      <c r="F4981">
        <v>18140</v>
      </c>
      <c r="G4981">
        <v>18506</v>
      </c>
    </row>
    <row r="4982" spans="1:7" x14ac:dyDescent="0.3">
      <c r="A4982" s="1">
        <v>5</v>
      </c>
      <c r="B4982" s="1" t="s">
        <v>12</v>
      </c>
      <c r="C4982">
        <v>351753672</v>
      </c>
      <c r="D4982">
        <v>351747929</v>
      </c>
      <c r="E4982">
        <v>-1</v>
      </c>
      <c r="F4982">
        <v>18221</v>
      </c>
      <c r="G4982">
        <v>18506</v>
      </c>
    </row>
    <row r="4983" spans="1:7" x14ac:dyDescent="0.3">
      <c r="A4983" s="2">
        <v>2</v>
      </c>
      <c r="B4983" s="2" t="s">
        <v>7</v>
      </c>
      <c r="C4983">
        <v>351758229</v>
      </c>
      <c r="D4983">
        <v>351744246</v>
      </c>
      <c r="E4983">
        <v>-1</v>
      </c>
      <c r="F4983">
        <v>9716</v>
      </c>
      <c r="G4983">
        <v>130</v>
      </c>
    </row>
    <row r="4984" spans="1:7" x14ac:dyDescent="0.3">
      <c r="A4984" s="2">
        <v>2</v>
      </c>
      <c r="B4984" s="2" t="s">
        <v>7</v>
      </c>
      <c r="C4984">
        <v>351758261</v>
      </c>
      <c r="D4984">
        <v>351745518</v>
      </c>
      <c r="E4984">
        <v>-1</v>
      </c>
      <c r="F4984">
        <v>32</v>
      </c>
      <c r="G4984">
        <v>1272</v>
      </c>
    </row>
    <row r="4985" spans="1:7" x14ac:dyDescent="0.3">
      <c r="A4985" s="2">
        <v>2</v>
      </c>
      <c r="B4985" s="2" t="s">
        <v>7</v>
      </c>
      <c r="C4985">
        <v>351758277</v>
      </c>
      <c r="D4985">
        <v>351746714</v>
      </c>
      <c r="E4985">
        <v>-1</v>
      </c>
      <c r="F4985">
        <v>16</v>
      </c>
      <c r="G4985">
        <v>1196</v>
      </c>
    </row>
    <row r="4986" spans="1:7" x14ac:dyDescent="0.3">
      <c r="A4986" s="4">
        <v>10</v>
      </c>
      <c r="B4986" s="4" t="s">
        <v>8</v>
      </c>
      <c r="C4986">
        <v>351767719</v>
      </c>
      <c r="D4986">
        <v>351767711</v>
      </c>
      <c r="E4986">
        <v>-1</v>
      </c>
      <c r="F4986">
        <v>18436</v>
      </c>
      <c r="G4986">
        <v>18434</v>
      </c>
    </row>
    <row r="4987" spans="1:7" x14ac:dyDescent="0.3">
      <c r="A4987" s="4">
        <v>16</v>
      </c>
      <c r="B4987" s="4" t="s">
        <v>10</v>
      </c>
      <c r="C4987">
        <v>351767807</v>
      </c>
      <c r="D4987">
        <v>351767801</v>
      </c>
      <c r="E4987">
        <v>-1</v>
      </c>
      <c r="F4987">
        <v>19006</v>
      </c>
      <c r="G4987">
        <v>19005</v>
      </c>
    </row>
    <row r="4988" spans="1:7" x14ac:dyDescent="0.3">
      <c r="A4988" s="4">
        <v>9</v>
      </c>
      <c r="B4988" s="4" t="s">
        <v>9</v>
      </c>
      <c r="C4988">
        <v>351767860</v>
      </c>
      <c r="D4988">
        <v>351767856</v>
      </c>
      <c r="E4988">
        <v>-1</v>
      </c>
      <c r="F4988">
        <v>18000</v>
      </c>
      <c r="G4988">
        <v>18000</v>
      </c>
    </row>
    <row r="4989" spans="1:7" x14ac:dyDescent="0.3">
      <c r="A4989">
        <v>6</v>
      </c>
      <c r="B4989" t="s">
        <v>13</v>
      </c>
      <c r="C4989">
        <v>351769054</v>
      </c>
      <c r="D4989">
        <v>351759368</v>
      </c>
      <c r="E4989">
        <v>-1</v>
      </c>
      <c r="F4989">
        <v>37036</v>
      </c>
      <c r="G4989">
        <v>37036</v>
      </c>
    </row>
    <row r="4990" spans="1:7" x14ac:dyDescent="0.3">
      <c r="A4990" s="1">
        <v>4</v>
      </c>
      <c r="B4990" s="1" t="s">
        <v>11</v>
      </c>
      <c r="C4990">
        <v>351769501</v>
      </c>
      <c r="D4990">
        <v>351763442</v>
      </c>
      <c r="E4990">
        <v>-1</v>
      </c>
      <c r="F4990">
        <v>18857</v>
      </c>
      <c r="G4990">
        <v>18506</v>
      </c>
    </row>
    <row r="4991" spans="1:7" x14ac:dyDescent="0.3">
      <c r="A4991" s="1">
        <v>5</v>
      </c>
      <c r="B4991" s="1" t="s">
        <v>12</v>
      </c>
      <c r="C4991">
        <v>351772612</v>
      </c>
      <c r="D4991">
        <v>351766435</v>
      </c>
      <c r="E4991">
        <v>-1</v>
      </c>
      <c r="F4991">
        <v>18940</v>
      </c>
      <c r="G4991">
        <v>18506</v>
      </c>
    </row>
    <row r="4992" spans="1:7" x14ac:dyDescent="0.3">
      <c r="A4992" s="2">
        <v>2</v>
      </c>
      <c r="B4992" s="2" t="s">
        <v>7</v>
      </c>
      <c r="C4992">
        <v>351773438</v>
      </c>
      <c r="D4992">
        <v>351756468</v>
      </c>
      <c r="E4992">
        <v>-1</v>
      </c>
      <c r="F4992">
        <v>15161</v>
      </c>
      <c r="G4992">
        <v>9754</v>
      </c>
    </row>
    <row r="4993" spans="1:7" x14ac:dyDescent="0.3">
      <c r="A4993" s="2">
        <v>2</v>
      </c>
      <c r="B4993" s="2" t="s">
        <v>7</v>
      </c>
      <c r="C4993">
        <v>351778191</v>
      </c>
      <c r="D4993">
        <v>351766708</v>
      </c>
      <c r="E4993">
        <v>-1</v>
      </c>
      <c r="F4993">
        <v>4753</v>
      </c>
      <c r="G4993">
        <v>10240</v>
      </c>
    </row>
    <row r="4994" spans="1:7" x14ac:dyDescent="0.3">
      <c r="A4994" s="4">
        <v>16</v>
      </c>
      <c r="B4994" s="4" t="s">
        <v>10</v>
      </c>
      <c r="C4994">
        <v>351785813</v>
      </c>
      <c r="D4994">
        <v>351785804</v>
      </c>
      <c r="E4994">
        <v>-1</v>
      </c>
      <c r="F4994">
        <v>18006</v>
      </c>
      <c r="G4994">
        <v>18003</v>
      </c>
    </row>
    <row r="4995" spans="1:7" x14ac:dyDescent="0.3">
      <c r="A4995" s="4">
        <v>10</v>
      </c>
      <c r="B4995" s="4" t="s">
        <v>8</v>
      </c>
      <c r="C4995">
        <v>351786442</v>
      </c>
      <c r="D4995">
        <v>351786436</v>
      </c>
      <c r="E4995">
        <v>-1</v>
      </c>
      <c r="F4995">
        <v>18723</v>
      </c>
      <c r="G4995">
        <v>18725</v>
      </c>
    </row>
    <row r="4996" spans="1:7" x14ac:dyDescent="0.3">
      <c r="A4996" s="1">
        <v>4</v>
      </c>
      <c r="B4996" s="1" t="s">
        <v>11</v>
      </c>
      <c r="C4996">
        <v>351787764</v>
      </c>
      <c r="D4996">
        <v>351781947</v>
      </c>
      <c r="E4996">
        <v>-1</v>
      </c>
      <c r="F4996">
        <v>18263</v>
      </c>
      <c r="G4996">
        <v>18505</v>
      </c>
    </row>
    <row r="4997" spans="1:7" x14ac:dyDescent="0.3">
      <c r="A4997" s="1">
        <v>5</v>
      </c>
      <c r="B4997" s="1" t="s">
        <v>12</v>
      </c>
      <c r="C4997">
        <v>351791205</v>
      </c>
      <c r="D4997">
        <v>351784941</v>
      </c>
      <c r="E4997">
        <v>-1</v>
      </c>
      <c r="F4997">
        <v>18593</v>
      </c>
      <c r="G4997">
        <v>18506</v>
      </c>
    </row>
    <row r="4998" spans="1:7" x14ac:dyDescent="0.3">
      <c r="A4998" s="2">
        <v>2</v>
      </c>
      <c r="B4998" s="2" t="s">
        <v>7</v>
      </c>
      <c r="C4998">
        <v>351792151</v>
      </c>
      <c r="D4998">
        <v>351774630</v>
      </c>
      <c r="E4998">
        <v>-1</v>
      </c>
      <c r="F4998">
        <v>13960</v>
      </c>
      <c r="G4998">
        <v>7922</v>
      </c>
    </row>
    <row r="4999" spans="1:7" x14ac:dyDescent="0.3">
      <c r="A4999" s="2">
        <v>2</v>
      </c>
      <c r="B4999" s="2" t="s">
        <v>7</v>
      </c>
      <c r="C4999">
        <v>351792176</v>
      </c>
      <c r="D4999">
        <v>351774796</v>
      </c>
      <c r="E4999">
        <v>-1</v>
      </c>
      <c r="F4999">
        <v>25</v>
      </c>
      <c r="G4999">
        <v>166</v>
      </c>
    </row>
    <row r="5000" spans="1:7" x14ac:dyDescent="0.3">
      <c r="A5000" s="2">
        <v>2</v>
      </c>
      <c r="B5000" s="2" t="s">
        <v>7</v>
      </c>
      <c r="C5000">
        <v>351792191</v>
      </c>
      <c r="D5000">
        <v>351775038</v>
      </c>
      <c r="E5000">
        <v>-1</v>
      </c>
      <c r="F5000">
        <v>15</v>
      </c>
      <c r="G5000">
        <v>242</v>
      </c>
    </row>
    <row r="5001" spans="1:7" x14ac:dyDescent="0.3">
      <c r="A5001" s="2">
        <v>2</v>
      </c>
      <c r="B5001" s="2" t="s">
        <v>7</v>
      </c>
      <c r="C5001">
        <v>351792207</v>
      </c>
      <c r="D5001">
        <v>351776476</v>
      </c>
      <c r="E5001">
        <v>-1</v>
      </c>
      <c r="F5001">
        <v>16</v>
      </c>
      <c r="G5001">
        <v>1438</v>
      </c>
    </row>
    <row r="5002" spans="1:7" x14ac:dyDescent="0.3">
      <c r="A5002" s="4">
        <v>9</v>
      </c>
      <c r="B5002" s="4" t="s">
        <v>9</v>
      </c>
      <c r="C5002">
        <v>351792843</v>
      </c>
      <c r="D5002">
        <v>351792840</v>
      </c>
      <c r="E5002">
        <v>-1</v>
      </c>
      <c r="F5002">
        <v>24983</v>
      </c>
      <c r="G5002">
        <v>24984</v>
      </c>
    </row>
    <row r="5003" spans="1:7" x14ac:dyDescent="0.3">
      <c r="A5003" s="2">
        <v>2</v>
      </c>
      <c r="B5003" s="2" t="s">
        <v>7</v>
      </c>
      <c r="C5003">
        <v>351798201</v>
      </c>
      <c r="D5003">
        <v>351785622</v>
      </c>
      <c r="E5003">
        <v>-1</v>
      </c>
      <c r="F5003">
        <v>5994</v>
      </c>
      <c r="G5003">
        <v>9146</v>
      </c>
    </row>
    <row r="5004" spans="1:7" x14ac:dyDescent="0.3">
      <c r="A5004" s="2">
        <v>2</v>
      </c>
      <c r="B5004" s="2" t="s">
        <v>7</v>
      </c>
      <c r="C5004">
        <v>351798239</v>
      </c>
      <c r="D5004">
        <v>351786724</v>
      </c>
      <c r="E5004">
        <v>-1</v>
      </c>
      <c r="F5004">
        <v>38</v>
      </c>
      <c r="G5004">
        <v>1102</v>
      </c>
    </row>
    <row r="5005" spans="1:7" x14ac:dyDescent="0.3">
      <c r="A5005" s="2">
        <v>2</v>
      </c>
      <c r="B5005" s="2" t="s">
        <v>7</v>
      </c>
      <c r="C5005">
        <v>351798256</v>
      </c>
      <c r="D5005">
        <v>351790590</v>
      </c>
      <c r="E5005">
        <v>-1</v>
      </c>
      <c r="F5005">
        <v>17</v>
      </c>
      <c r="G5005">
        <v>3866</v>
      </c>
    </row>
    <row r="5006" spans="1:7" x14ac:dyDescent="0.3">
      <c r="A5006" s="2">
        <v>2</v>
      </c>
      <c r="B5006" s="2" t="s">
        <v>7</v>
      </c>
      <c r="C5006">
        <v>351798272</v>
      </c>
      <c r="D5006">
        <v>351790758</v>
      </c>
      <c r="E5006">
        <v>-1</v>
      </c>
      <c r="F5006">
        <v>16</v>
      </c>
      <c r="G5006">
        <v>168</v>
      </c>
    </row>
    <row r="5007" spans="1:7" x14ac:dyDescent="0.3">
      <c r="A5007" s="4">
        <v>16</v>
      </c>
      <c r="B5007" s="4" t="s">
        <v>10</v>
      </c>
      <c r="C5007">
        <v>351803812</v>
      </c>
      <c r="D5007">
        <v>351803807</v>
      </c>
      <c r="E5007">
        <v>-1</v>
      </c>
      <c r="F5007">
        <v>17999</v>
      </c>
      <c r="G5007">
        <v>18003</v>
      </c>
    </row>
    <row r="5008" spans="1:7" x14ac:dyDescent="0.3">
      <c r="A5008" s="4">
        <v>10</v>
      </c>
      <c r="B5008" s="4" t="s">
        <v>8</v>
      </c>
      <c r="C5008">
        <v>351804860</v>
      </c>
      <c r="D5008">
        <v>351804855</v>
      </c>
      <c r="E5008">
        <v>-1</v>
      </c>
      <c r="F5008">
        <v>18418</v>
      </c>
      <c r="G5008">
        <v>18419</v>
      </c>
    </row>
    <row r="5009" spans="1:7" x14ac:dyDescent="0.3">
      <c r="A5009">
        <v>6</v>
      </c>
      <c r="B5009" t="s">
        <v>13</v>
      </c>
      <c r="C5009">
        <v>351806122</v>
      </c>
      <c r="D5009">
        <v>351796695</v>
      </c>
      <c r="E5009">
        <v>-1</v>
      </c>
      <c r="F5009">
        <v>37068</v>
      </c>
      <c r="G5009">
        <v>37327</v>
      </c>
    </row>
    <row r="5010" spans="1:7" x14ac:dyDescent="0.3">
      <c r="A5010" s="1">
        <v>4</v>
      </c>
      <c r="B5010" s="1" t="s">
        <v>11</v>
      </c>
      <c r="C5010">
        <v>351806854</v>
      </c>
      <c r="D5010">
        <v>351800453</v>
      </c>
      <c r="E5010">
        <v>-1</v>
      </c>
      <c r="F5010">
        <v>19090</v>
      </c>
      <c r="G5010">
        <v>18506</v>
      </c>
    </row>
    <row r="5011" spans="1:7" x14ac:dyDescent="0.3">
      <c r="A5011" s="1">
        <v>5</v>
      </c>
      <c r="B5011" s="1" t="s">
        <v>12</v>
      </c>
      <c r="C5011">
        <v>351809704</v>
      </c>
      <c r="D5011">
        <v>351803447</v>
      </c>
      <c r="E5011">
        <v>-1</v>
      </c>
      <c r="F5011">
        <v>18499</v>
      </c>
      <c r="G5011">
        <v>18506</v>
      </c>
    </row>
    <row r="5012" spans="1:7" x14ac:dyDescent="0.3">
      <c r="A5012" s="2">
        <v>2</v>
      </c>
      <c r="B5012" s="2" t="s">
        <v>7</v>
      </c>
      <c r="C5012">
        <v>351810457</v>
      </c>
      <c r="D5012">
        <v>351796468</v>
      </c>
      <c r="E5012">
        <v>-1</v>
      </c>
      <c r="F5012">
        <v>12185</v>
      </c>
      <c r="G5012">
        <v>5710</v>
      </c>
    </row>
    <row r="5013" spans="1:7" x14ac:dyDescent="0.3">
      <c r="A5013" s="4">
        <v>9</v>
      </c>
      <c r="B5013" s="4" t="s">
        <v>9</v>
      </c>
      <c r="C5013">
        <v>351810937</v>
      </c>
      <c r="D5013">
        <v>351810926</v>
      </c>
      <c r="E5013">
        <v>-1</v>
      </c>
      <c r="F5013">
        <v>18094</v>
      </c>
      <c r="G5013">
        <v>18086</v>
      </c>
    </row>
    <row r="5014" spans="1:7" x14ac:dyDescent="0.3">
      <c r="A5014" s="2">
        <v>2</v>
      </c>
      <c r="B5014" s="2" t="s">
        <v>7</v>
      </c>
      <c r="C5014">
        <v>351818149</v>
      </c>
      <c r="D5014">
        <v>351806706</v>
      </c>
      <c r="E5014">
        <v>-1</v>
      </c>
      <c r="F5014">
        <v>7692</v>
      </c>
      <c r="G5014">
        <v>10238</v>
      </c>
    </row>
    <row r="5015" spans="1:7" x14ac:dyDescent="0.3">
      <c r="A5015" s="4">
        <v>16</v>
      </c>
      <c r="B5015" s="4" t="s">
        <v>10</v>
      </c>
      <c r="C5015">
        <v>351822821</v>
      </c>
      <c r="D5015">
        <v>351822813</v>
      </c>
      <c r="E5015">
        <v>-1</v>
      </c>
      <c r="F5015">
        <v>19009</v>
      </c>
      <c r="G5015">
        <v>19006</v>
      </c>
    </row>
    <row r="5016" spans="1:7" x14ac:dyDescent="0.3">
      <c r="A5016" s="4">
        <v>10</v>
      </c>
      <c r="B5016" s="4" t="s">
        <v>8</v>
      </c>
      <c r="C5016">
        <v>351823592</v>
      </c>
      <c r="D5016">
        <v>351823577</v>
      </c>
      <c r="E5016">
        <v>-1</v>
      </c>
      <c r="F5016">
        <v>18732</v>
      </c>
      <c r="G5016">
        <v>18722</v>
      </c>
    </row>
    <row r="5017" spans="1:7" x14ac:dyDescent="0.3">
      <c r="A5017" s="1">
        <v>4</v>
      </c>
      <c r="B5017" s="1" t="s">
        <v>11</v>
      </c>
      <c r="C5017">
        <v>351825045</v>
      </c>
      <c r="D5017">
        <v>351818959</v>
      </c>
      <c r="E5017">
        <v>-1</v>
      </c>
      <c r="F5017">
        <v>18191</v>
      </c>
      <c r="G5017">
        <v>18506</v>
      </c>
    </row>
    <row r="5018" spans="1:7" x14ac:dyDescent="0.3">
      <c r="A5018" s="1">
        <v>5</v>
      </c>
      <c r="B5018" s="1" t="s">
        <v>12</v>
      </c>
      <c r="C5018">
        <v>351828011</v>
      </c>
      <c r="D5018">
        <v>351821953</v>
      </c>
      <c r="E5018">
        <v>-1</v>
      </c>
      <c r="F5018">
        <v>18307</v>
      </c>
      <c r="G5018">
        <v>18506</v>
      </c>
    </row>
    <row r="5019" spans="1:7" x14ac:dyDescent="0.3">
      <c r="A5019" s="4">
        <v>9</v>
      </c>
      <c r="B5019" s="4" t="s">
        <v>9</v>
      </c>
      <c r="C5019">
        <v>351829013</v>
      </c>
      <c r="D5019">
        <v>351829002</v>
      </c>
      <c r="E5019">
        <v>-1</v>
      </c>
      <c r="F5019">
        <v>18076</v>
      </c>
      <c r="G5019">
        <v>18076</v>
      </c>
    </row>
    <row r="5020" spans="1:7" x14ac:dyDescent="0.3">
      <c r="A5020" s="2">
        <v>2</v>
      </c>
      <c r="B5020" s="2" t="s">
        <v>7</v>
      </c>
      <c r="C5020">
        <v>351829366</v>
      </c>
      <c r="D5020">
        <v>351816465</v>
      </c>
      <c r="E5020">
        <v>-1</v>
      </c>
      <c r="F5020">
        <v>11217</v>
      </c>
      <c r="G5020">
        <v>9759</v>
      </c>
    </row>
    <row r="5021" spans="1:7" x14ac:dyDescent="0.3">
      <c r="A5021" s="2">
        <v>2</v>
      </c>
      <c r="B5021" s="2" t="s">
        <v>7</v>
      </c>
      <c r="C5021">
        <v>351829410</v>
      </c>
      <c r="D5021">
        <v>351820353</v>
      </c>
      <c r="E5021">
        <v>-1</v>
      </c>
      <c r="F5021">
        <v>44</v>
      </c>
      <c r="G5021">
        <v>3888</v>
      </c>
    </row>
    <row r="5022" spans="1:7" x14ac:dyDescent="0.3">
      <c r="A5022" s="2">
        <v>2</v>
      </c>
      <c r="B5022" s="2" t="s">
        <v>7</v>
      </c>
      <c r="C5022">
        <v>351838113</v>
      </c>
      <c r="D5022">
        <v>351826711</v>
      </c>
      <c r="E5022">
        <v>-1</v>
      </c>
      <c r="F5022">
        <v>8703</v>
      </c>
      <c r="G5022">
        <v>6358</v>
      </c>
    </row>
    <row r="5023" spans="1:7" x14ac:dyDescent="0.3">
      <c r="A5023" s="4">
        <v>16</v>
      </c>
      <c r="B5023" s="4" t="s">
        <v>10</v>
      </c>
      <c r="C5023">
        <v>351841811</v>
      </c>
      <c r="D5023">
        <v>351841806</v>
      </c>
      <c r="E5023">
        <v>-1</v>
      </c>
      <c r="F5023">
        <v>18990</v>
      </c>
      <c r="G5023">
        <v>18993</v>
      </c>
    </row>
    <row r="5024" spans="1:7" x14ac:dyDescent="0.3">
      <c r="A5024" s="4">
        <v>10</v>
      </c>
      <c r="B5024" s="4" t="s">
        <v>8</v>
      </c>
      <c r="C5024">
        <v>351841889</v>
      </c>
      <c r="D5024">
        <v>351841885</v>
      </c>
      <c r="E5024">
        <v>-1</v>
      </c>
      <c r="F5024">
        <v>18297</v>
      </c>
      <c r="G5024">
        <v>18308</v>
      </c>
    </row>
    <row r="5025" spans="1:7" x14ac:dyDescent="0.3">
      <c r="A5025">
        <v>6</v>
      </c>
      <c r="B5025" t="s">
        <v>13</v>
      </c>
      <c r="C5025">
        <v>351843034</v>
      </c>
      <c r="D5025">
        <v>351833464</v>
      </c>
      <c r="E5025">
        <v>-1</v>
      </c>
      <c r="F5025">
        <v>36912</v>
      </c>
      <c r="G5025">
        <v>36769</v>
      </c>
    </row>
    <row r="5026" spans="1:7" x14ac:dyDescent="0.3">
      <c r="A5026" s="1">
        <v>4</v>
      </c>
      <c r="B5026" s="1" t="s">
        <v>11</v>
      </c>
      <c r="C5026">
        <v>351843567</v>
      </c>
      <c r="D5026">
        <v>351837465</v>
      </c>
      <c r="E5026">
        <v>-1</v>
      </c>
      <c r="F5026">
        <v>18522</v>
      </c>
      <c r="G5026">
        <v>18506</v>
      </c>
    </row>
    <row r="5027" spans="1:7" x14ac:dyDescent="0.3">
      <c r="A5027" s="1">
        <v>5</v>
      </c>
      <c r="B5027" s="1" t="s">
        <v>12</v>
      </c>
      <c r="C5027">
        <v>351846885</v>
      </c>
      <c r="D5027">
        <v>351840459</v>
      </c>
      <c r="E5027">
        <v>-1</v>
      </c>
      <c r="F5027">
        <v>18874</v>
      </c>
      <c r="G5027">
        <v>18506</v>
      </c>
    </row>
    <row r="5028" spans="1:7" x14ac:dyDescent="0.3">
      <c r="A5028" s="4">
        <v>9</v>
      </c>
      <c r="B5028" s="4" t="s">
        <v>9</v>
      </c>
      <c r="C5028">
        <v>351847282</v>
      </c>
      <c r="D5028">
        <v>351846882</v>
      </c>
      <c r="E5028">
        <v>-1</v>
      </c>
      <c r="F5028">
        <v>18269</v>
      </c>
      <c r="G5028">
        <v>17880</v>
      </c>
    </row>
    <row r="5029" spans="1:7" x14ac:dyDescent="0.3">
      <c r="A5029" s="2">
        <v>2</v>
      </c>
      <c r="B5029" s="2" t="s">
        <v>7</v>
      </c>
      <c r="C5029">
        <v>351848320</v>
      </c>
      <c r="D5029">
        <v>351836469</v>
      </c>
      <c r="E5029">
        <v>-1</v>
      </c>
      <c r="F5029">
        <v>10207</v>
      </c>
      <c r="G5029">
        <v>9758</v>
      </c>
    </row>
    <row r="5030" spans="1:7" x14ac:dyDescent="0.3">
      <c r="A5030" s="2">
        <v>2</v>
      </c>
      <c r="B5030" s="2" t="s">
        <v>7</v>
      </c>
      <c r="C5030">
        <v>351858136</v>
      </c>
      <c r="D5030">
        <v>351846703</v>
      </c>
      <c r="E5030">
        <v>-1</v>
      </c>
      <c r="F5030">
        <v>9816</v>
      </c>
      <c r="G5030">
        <v>10234</v>
      </c>
    </row>
    <row r="5031" spans="1:7" x14ac:dyDescent="0.3">
      <c r="A5031" s="4">
        <v>16</v>
      </c>
      <c r="B5031" s="4" t="s">
        <v>10</v>
      </c>
      <c r="C5031">
        <v>351859823</v>
      </c>
      <c r="D5031">
        <v>351859816</v>
      </c>
      <c r="E5031">
        <v>-1</v>
      </c>
      <c r="F5031">
        <v>18012</v>
      </c>
      <c r="G5031">
        <v>18010</v>
      </c>
    </row>
    <row r="5032" spans="1:7" x14ac:dyDescent="0.3">
      <c r="A5032" s="4">
        <v>10</v>
      </c>
      <c r="B5032" s="4" t="s">
        <v>8</v>
      </c>
      <c r="C5032">
        <v>351860587</v>
      </c>
      <c r="D5032">
        <v>351860569</v>
      </c>
      <c r="E5032">
        <v>-1</v>
      </c>
      <c r="F5032">
        <v>18698</v>
      </c>
      <c r="G5032">
        <v>18684</v>
      </c>
    </row>
    <row r="5033" spans="1:7" x14ac:dyDescent="0.3">
      <c r="A5033" s="1">
        <v>4</v>
      </c>
      <c r="B5033" s="1" t="s">
        <v>11</v>
      </c>
      <c r="C5033">
        <v>351862738</v>
      </c>
      <c r="D5033">
        <v>351855971</v>
      </c>
      <c r="E5033">
        <v>-1</v>
      </c>
      <c r="F5033">
        <v>19171</v>
      </c>
      <c r="G5033">
        <v>18506</v>
      </c>
    </row>
    <row r="5034" spans="1:7" x14ac:dyDescent="0.3">
      <c r="A5034" s="4">
        <v>9</v>
      </c>
      <c r="B5034" s="4" t="s">
        <v>9</v>
      </c>
      <c r="C5034">
        <v>351864910</v>
      </c>
      <c r="D5034">
        <v>351864897</v>
      </c>
      <c r="E5034">
        <v>-1</v>
      </c>
      <c r="F5034">
        <v>17628</v>
      </c>
      <c r="G5034">
        <v>18015</v>
      </c>
    </row>
    <row r="5035" spans="1:7" x14ac:dyDescent="0.3">
      <c r="A5035" s="1">
        <v>5</v>
      </c>
      <c r="B5035" s="1" t="s">
        <v>12</v>
      </c>
      <c r="C5035">
        <v>351866503</v>
      </c>
      <c r="D5035">
        <v>351858965</v>
      </c>
      <c r="E5035">
        <v>-1</v>
      </c>
      <c r="F5035">
        <v>19618</v>
      </c>
      <c r="G5035">
        <v>18506</v>
      </c>
    </row>
    <row r="5036" spans="1:7" x14ac:dyDescent="0.3">
      <c r="A5036" s="2">
        <v>2</v>
      </c>
      <c r="B5036" s="2" t="s">
        <v>7</v>
      </c>
      <c r="C5036">
        <v>351868312</v>
      </c>
      <c r="D5036">
        <v>351854197</v>
      </c>
      <c r="E5036">
        <v>-1</v>
      </c>
      <c r="F5036">
        <v>10176</v>
      </c>
      <c r="G5036">
        <v>7494</v>
      </c>
    </row>
    <row r="5037" spans="1:7" x14ac:dyDescent="0.3">
      <c r="A5037" s="2">
        <v>2</v>
      </c>
      <c r="B5037" s="2" t="s">
        <v>7</v>
      </c>
      <c r="C5037">
        <v>351868340</v>
      </c>
      <c r="D5037">
        <v>351854329</v>
      </c>
      <c r="E5037">
        <v>-1</v>
      </c>
      <c r="F5037">
        <v>28</v>
      </c>
      <c r="G5037">
        <v>132</v>
      </c>
    </row>
    <row r="5038" spans="1:7" x14ac:dyDescent="0.3">
      <c r="A5038" s="2">
        <v>2</v>
      </c>
      <c r="B5038" s="2" t="s">
        <v>7</v>
      </c>
      <c r="C5038">
        <v>351868357</v>
      </c>
      <c r="D5038">
        <v>351856463</v>
      </c>
      <c r="E5038">
        <v>-1</v>
      </c>
      <c r="F5038">
        <v>17</v>
      </c>
      <c r="G5038">
        <v>2134</v>
      </c>
    </row>
    <row r="5039" spans="1:7" x14ac:dyDescent="0.3">
      <c r="A5039" s="2">
        <v>2</v>
      </c>
      <c r="B5039" s="2" t="s">
        <v>7</v>
      </c>
      <c r="C5039">
        <v>351878500</v>
      </c>
      <c r="D5039">
        <v>351866720</v>
      </c>
      <c r="E5039">
        <v>-1</v>
      </c>
      <c r="F5039">
        <v>10143</v>
      </c>
      <c r="G5039">
        <v>10257</v>
      </c>
    </row>
    <row r="5040" spans="1:7" x14ac:dyDescent="0.3">
      <c r="A5040" s="4">
        <v>10</v>
      </c>
      <c r="B5040" s="4" t="s">
        <v>8</v>
      </c>
      <c r="C5040">
        <v>351878921</v>
      </c>
      <c r="D5040">
        <v>351878913</v>
      </c>
      <c r="E5040">
        <v>-1</v>
      </c>
      <c r="F5040">
        <v>18334</v>
      </c>
      <c r="G5040">
        <v>18344</v>
      </c>
    </row>
    <row r="5041" spans="1:7" x14ac:dyDescent="0.3">
      <c r="A5041" s="4">
        <v>16</v>
      </c>
      <c r="B5041" s="4" t="s">
        <v>10</v>
      </c>
      <c r="C5041">
        <v>351879402</v>
      </c>
      <c r="D5041">
        <v>351879398</v>
      </c>
      <c r="E5041">
        <v>-1</v>
      </c>
      <c r="F5041">
        <v>19579</v>
      </c>
      <c r="G5041">
        <v>19582</v>
      </c>
    </row>
    <row r="5042" spans="1:7" x14ac:dyDescent="0.3">
      <c r="A5042">
        <v>6</v>
      </c>
      <c r="B5042" t="s">
        <v>13</v>
      </c>
      <c r="C5042">
        <v>351880227</v>
      </c>
      <c r="D5042">
        <v>351870505</v>
      </c>
      <c r="E5042">
        <v>-1</v>
      </c>
      <c r="F5042">
        <v>37193</v>
      </c>
      <c r="G5042">
        <v>37041</v>
      </c>
    </row>
    <row r="5043" spans="1:7" x14ac:dyDescent="0.3">
      <c r="A5043" s="1">
        <v>4</v>
      </c>
      <c r="B5043" s="1" t="s">
        <v>11</v>
      </c>
      <c r="C5043">
        <v>351880749</v>
      </c>
      <c r="D5043">
        <v>351874477</v>
      </c>
      <c r="E5043">
        <v>-1</v>
      </c>
      <c r="F5043">
        <v>18011</v>
      </c>
      <c r="G5043">
        <v>18506</v>
      </c>
    </row>
    <row r="5044" spans="1:7" x14ac:dyDescent="0.3">
      <c r="A5044" s="4">
        <v>9</v>
      </c>
      <c r="B5044" s="4" t="s">
        <v>9</v>
      </c>
      <c r="C5044">
        <v>351882892</v>
      </c>
      <c r="D5044">
        <v>351882886</v>
      </c>
      <c r="E5044">
        <v>-1</v>
      </c>
      <c r="F5044">
        <v>17982</v>
      </c>
      <c r="G5044">
        <v>17989</v>
      </c>
    </row>
    <row r="5045" spans="1:7" x14ac:dyDescent="0.3">
      <c r="A5045" s="1">
        <v>5</v>
      </c>
      <c r="B5045" s="1" t="s">
        <v>12</v>
      </c>
      <c r="C5045">
        <v>351883674</v>
      </c>
      <c r="D5045">
        <v>351877471</v>
      </c>
      <c r="E5045">
        <v>-1</v>
      </c>
      <c r="F5045">
        <v>17171</v>
      </c>
      <c r="G5045">
        <v>18506</v>
      </c>
    </row>
    <row r="5046" spans="1:7" x14ac:dyDescent="0.3">
      <c r="A5046" s="2">
        <v>2</v>
      </c>
      <c r="B5046" s="2" t="s">
        <v>7</v>
      </c>
      <c r="C5046">
        <v>351888293</v>
      </c>
      <c r="D5046">
        <v>351874632</v>
      </c>
      <c r="E5046">
        <v>-1</v>
      </c>
      <c r="F5046">
        <v>9793</v>
      </c>
      <c r="G5046">
        <v>7912</v>
      </c>
    </row>
    <row r="5047" spans="1:7" x14ac:dyDescent="0.3">
      <c r="A5047" s="2">
        <v>2</v>
      </c>
      <c r="B5047" s="2" t="s">
        <v>7</v>
      </c>
      <c r="C5047">
        <v>351888325</v>
      </c>
      <c r="D5047">
        <v>351874798</v>
      </c>
      <c r="E5047">
        <v>-1</v>
      </c>
      <c r="F5047">
        <v>32</v>
      </c>
      <c r="G5047">
        <v>166</v>
      </c>
    </row>
    <row r="5048" spans="1:7" x14ac:dyDescent="0.3">
      <c r="A5048" s="2">
        <v>2</v>
      </c>
      <c r="B5048" s="2" t="s">
        <v>7</v>
      </c>
      <c r="C5048">
        <v>351888342</v>
      </c>
      <c r="D5048">
        <v>351875040</v>
      </c>
      <c r="E5048">
        <v>-1</v>
      </c>
      <c r="F5048">
        <v>17</v>
      </c>
      <c r="G5048">
        <v>242</v>
      </c>
    </row>
    <row r="5049" spans="1:7" x14ac:dyDescent="0.3">
      <c r="A5049" s="2">
        <v>2</v>
      </c>
      <c r="B5049" s="2" t="s">
        <v>7</v>
      </c>
      <c r="C5049">
        <v>351888357</v>
      </c>
      <c r="D5049">
        <v>351876468</v>
      </c>
      <c r="E5049">
        <v>-1</v>
      </c>
      <c r="F5049">
        <v>15</v>
      </c>
      <c r="G5049">
        <v>1428</v>
      </c>
    </row>
    <row r="5050" spans="1:7" x14ac:dyDescent="0.3">
      <c r="A5050" s="4">
        <v>16</v>
      </c>
      <c r="B5050" s="4" t="s">
        <v>10</v>
      </c>
      <c r="C5050">
        <v>351896824</v>
      </c>
      <c r="D5050">
        <v>351896817</v>
      </c>
      <c r="E5050">
        <v>-1</v>
      </c>
      <c r="F5050">
        <v>17422</v>
      </c>
      <c r="G5050">
        <v>17419</v>
      </c>
    </row>
    <row r="5051" spans="1:7" x14ac:dyDescent="0.3">
      <c r="A5051" s="4">
        <v>10</v>
      </c>
      <c r="B5051" s="4" t="s">
        <v>8</v>
      </c>
      <c r="C5051">
        <v>351897496</v>
      </c>
      <c r="D5051">
        <v>351897479</v>
      </c>
      <c r="E5051">
        <v>-1</v>
      </c>
      <c r="F5051">
        <v>18575</v>
      </c>
      <c r="G5051">
        <v>18566</v>
      </c>
    </row>
    <row r="5052" spans="1:7" x14ac:dyDescent="0.3">
      <c r="A5052" s="1">
        <v>4</v>
      </c>
      <c r="B5052" s="1" t="s">
        <v>11</v>
      </c>
      <c r="C5052">
        <v>351899072</v>
      </c>
      <c r="D5052">
        <v>351892983</v>
      </c>
      <c r="E5052">
        <v>-1</v>
      </c>
      <c r="F5052">
        <v>18323</v>
      </c>
      <c r="G5052">
        <v>18506</v>
      </c>
    </row>
    <row r="5053" spans="1:7" x14ac:dyDescent="0.3">
      <c r="A5053" s="4">
        <v>9</v>
      </c>
      <c r="B5053" s="4" t="s">
        <v>9</v>
      </c>
      <c r="C5053">
        <v>351901032</v>
      </c>
      <c r="D5053">
        <v>351901011</v>
      </c>
      <c r="E5053">
        <v>-1</v>
      </c>
      <c r="F5053">
        <v>18140</v>
      </c>
      <c r="G5053">
        <v>18125</v>
      </c>
    </row>
    <row r="5054" spans="1:7" x14ac:dyDescent="0.3">
      <c r="A5054" s="1">
        <v>5</v>
      </c>
      <c r="B5054" s="1" t="s">
        <v>12</v>
      </c>
      <c r="C5054">
        <v>351902935</v>
      </c>
      <c r="D5054">
        <v>351895977</v>
      </c>
      <c r="E5054">
        <v>-1</v>
      </c>
      <c r="F5054">
        <v>19261</v>
      </c>
      <c r="G5054">
        <v>18506</v>
      </c>
    </row>
    <row r="5055" spans="1:7" x14ac:dyDescent="0.3">
      <c r="A5055" s="2">
        <v>2</v>
      </c>
      <c r="B5055" s="2" t="s">
        <v>7</v>
      </c>
      <c r="C5055">
        <v>351903934</v>
      </c>
      <c r="D5055">
        <v>351886706</v>
      </c>
      <c r="E5055">
        <v>-1</v>
      </c>
      <c r="F5055">
        <v>15577</v>
      </c>
      <c r="G5055">
        <v>10238</v>
      </c>
    </row>
    <row r="5056" spans="1:7" x14ac:dyDescent="0.3">
      <c r="A5056" s="2">
        <v>2</v>
      </c>
      <c r="B5056" s="2" t="s">
        <v>7</v>
      </c>
      <c r="C5056">
        <v>351903988</v>
      </c>
      <c r="D5056">
        <v>351890308</v>
      </c>
      <c r="E5056">
        <v>-1</v>
      </c>
      <c r="F5056">
        <v>54</v>
      </c>
      <c r="G5056">
        <v>3602</v>
      </c>
    </row>
    <row r="5057" spans="1:7" x14ac:dyDescent="0.3">
      <c r="A5057" s="2">
        <v>2</v>
      </c>
      <c r="B5057" s="2" t="s">
        <v>7</v>
      </c>
      <c r="C5057">
        <v>351904006</v>
      </c>
      <c r="D5057">
        <v>351890476</v>
      </c>
      <c r="E5057">
        <v>-1</v>
      </c>
      <c r="F5057">
        <v>18</v>
      </c>
      <c r="G5057">
        <v>168</v>
      </c>
    </row>
    <row r="5058" spans="1:7" x14ac:dyDescent="0.3">
      <c r="A5058" s="2">
        <v>2</v>
      </c>
      <c r="B5058" s="2" t="s">
        <v>7</v>
      </c>
      <c r="C5058">
        <v>351908257</v>
      </c>
      <c r="D5058">
        <v>351896466</v>
      </c>
      <c r="E5058">
        <v>-1</v>
      </c>
      <c r="F5058">
        <v>4251</v>
      </c>
      <c r="G5058">
        <v>5990</v>
      </c>
    </row>
    <row r="5059" spans="1:7" x14ac:dyDescent="0.3">
      <c r="A5059" s="4">
        <v>16</v>
      </c>
      <c r="B5059" s="4" t="s">
        <v>10</v>
      </c>
      <c r="C5059">
        <v>351914833</v>
      </c>
      <c r="D5059">
        <v>351914823</v>
      </c>
      <c r="E5059">
        <v>-1</v>
      </c>
      <c r="F5059">
        <v>18009</v>
      </c>
      <c r="G5059">
        <v>18006</v>
      </c>
    </row>
    <row r="5060" spans="1:7" x14ac:dyDescent="0.3">
      <c r="A5060" s="4">
        <v>10</v>
      </c>
      <c r="B5060" s="4" t="s">
        <v>8</v>
      </c>
      <c r="C5060">
        <v>351915878</v>
      </c>
      <c r="D5060">
        <v>351915873</v>
      </c>
      <c r="E5060">
        <v>-1</v>
      </c>
      <c r="F5060">
        <v>18382</v>
      </c>
      <c r="G5060">
        <v>18394</v>
      </c>
    </row>
    <row r="5061" spans="1:7" x14ac:dyDescent="0.3">
      <c r="A5061">
        <v>6</v>
      </c>
      <c r="B5061" t="s">
        <v>13</v>
      </c>
      <c r="C5061">
        <v>351917077</v>
      </c>
      <c r="D5061">
        <v>351907533</v>
      </c>
      <c r="E5061">
        <v>-1</v>
      </c>
      <c r="F5061">
        <v>36850</v>
      </c>
      <c r="G5061">
        <v>37028</v>
      </c>
    </row>
    <row r="5062" spans="1:7" x14ac:dyDescent="0.3">
      <c r="A5062" s="1">
        <v>4</v>
      </c>
      <c r="B5062" s="1" t="s">
        <v>11</v>
      </c>
      <c r="C5062">
        <v>351917484</v>
      </c>
      <c r="D5062">
        <v>351911489</v>
      </c>
      <c r="E5062">
        <v>-1</v>
      </c>
      <c r="F5062">
        <v>18412</v>
      </c>
      <c r="G5062">
        <v>18506</v>
      </c>
    </row>
    <row r="5063" spans="1:7" x14ac:dyDescent="0.3">
      <c r="A5063" s="4">
        <v>9</v>
      </c>
      <c r="B5063" s="4" t="s">
        <v>9</v>
      </c>
      <c r="C5063">
        <v>351918889</v>
      </c>
      <c r="D5063">
        <v>351918886</v>
      </c>
      <c r="E5063">
        <v>-1</v>
      </c>
      <c r="F5063">
        <v>17857</v>
      </c>
      <c r="G5063">
        <v>17875</v>
      </c>
    </row>
    <row r="5064" spans="1:7" x14ac:dyDescent="0.3">
      <c r="A5064" s="1">
        <v>5</v>
      </c>
      <c r="B5064" s="1" t="s">
        <v>12</v>
      </c>
      <c r="C5064">
        <v>351920350</v>
      </c>
      <c r="D5064">
        <v>351914483</v>
      </c>
      <c r="E5064">
        <v>-1</v>
      </c>
      <c r="F5064">
        <v>17415</v>
      </c>
      <c r="G5064">
        <v>18506</v>
      </c>
    </row>
    <row r="5065" spans="1:7" x14ac:dyDescent="0.3">
      <c r="A5065" s="2">
        <v>2</v>
      </c>
      <c r="B5065" s="2" t="s">
        <v>7</v>
      </c>
      <c r="C5065">
        <v>351921135</v>
      </c>
      <c r="D5065">
        <v>351906712</v>
      </c>
      <c r="E5065">
        <v>-1</v>
      </c>
      <c r="F5065">
        <v>12878</v>
      </c>
      <c r="G5065">
        <v>10246</v>
      </c>
    </row>
    <row r="5066" spans="1:7" x14ac:dyDescent="0.3">
      <c r="A5066" s="2">
        <v>2</v>
      </c>
      <c r="B5066" s="2" t="s">
        <v>7</v>
      </c>
      <c r="C5066">
        <v>351928217</v>
      </c>
      <c r="D5066">
        <v>351916466</v>
      </c>
      <c r="E5066">
        <v>-1</v>
      </c>
      <c r="F5066">
        <v>7082</v>
      </c>
      <c r="G5066">
        <v>9754</v>
      </c>
    </row>
    <row r="5067" spans="1:7" x14ac:dyDescent="0.3">
      <c r="A5067" s="2">
        <v>2</v>
      </c>
      <c r="B5067" s="2" t="s">
        <v>7</v>
      </c>
      <c r="C5067">
        <v>351928241</v>
      </c>
      <c r="D5067">
        <v>351918968</v>
      </c>
      <c r="E5067">
        <v>-1</v>
      </c>
      <c r="F5067">
        <v>24</v>
      </c>
      <c r="G5067">
        <v>2502</v>
      </c>
    </row>
    <row r="5068" spans="1:7" x14ac:dyDescent="0.3">
      <c r="A5068" s="2">
        <v>2</v>
      </c>
      <c r="B5068" s="2" t="s">
        <v>7</v>
      </c>
      <c r="C5068">
        <v>351928257</v>
      </c>
      <c r="D5068">
        <v>351920384</v>
      </c>
      <c r="E5068">
        <v>-1</v>
      </c>
      <c r="F5068">
        <v>16</v>
      </c>
      <c r="G5068">
        <v>1416</v>
      </c>
    </row>
    <row r="5069" spans="1:7" x14ac:dyDescent="0.3">
      <c r="A5069" s="4">
        <v>16</v>
      </c>
      <c r="B5069" s="4" t="s">
        <v>10</v>
      </c>
      <c r="C5069">
        <v>351933834</v>
      </c>
      <c r="D5069">
        <v>351933827</v>
      </c>
      <c r="E5069">
        <v>-1</v>
      </c>
      <c r="F5069">
        <v>19001</v>
      </c>
      <c r="G5069">
        <v>19004</v>
      </c>
    </row>
    <row r="5070" spans="1:7" x14ac:dyDescent="0.3">
      <c r="A5070" s="4">
        <v>10</v>
      </c>
      <c r="B5070" s="4" t="s">
        <v>8</v>
      </c>
      <c r="C5070">
        <v>351934468</v>
      </c>
      <c r="D5070">
        <v>351934463</v>
      </c>
      <c r="E5070">
        <v>-1</v>
      </c>
      <c r="F5070">
        <v>18590</v>
      </c>
      <c r="G5070">
        <v>18590</v>
      </c>
    </row>
    <row r="5071" spans="1:7" x14ac:dyDescent="0.3">
      <c r="A5071" s="1">
        <v>4</v>
      </c>
      <c r="B5071" s="1" t="s">
        <v>11</v>
      </c>
      <c r="C5071">
        <v>351935957</v>
      </c>
      <c r="D5071">
        <v>351929995</v>
      </c>
      <c r="E5071">
        <v>-1</v>
      </c>
      <c r="F5071">
        <v>18473</v>
      </c>
      <c r="G5071">
        <v>18506</v>
      </c>
    </row>
    <row r="5072" spans="1:7" x14ac:dyDescent="0.3">
      <c r="A5072" s="4">
        <v>9</v>
      </c>
      <c r="B5072" s="4" t="s">
        <v>9</v>
      </c>
      <c r="C5072">
        <v>351936932</v>
      </c>
      <c r="D5072">
        <v>351936925</v>
      </c>
      <c r="E5072">
        <v>-1</v>
      </c>
      <c r="F5072">
        <v>18043</v>
      </c>
      <c r="G5072">
        <v>18039</v>
      </c>
    </row>
    <row r="5073" spans="1:7" x14ac:dyDescent="0.3">
      <c r="A5073" s="1">
        <v>5</v>
      </c>
      <c r="B5073" s="1" t="s">
        <v>12</v>
      </c>
      <c r="C5073">
        <v>351939424</v>
      </c>
      <c r="D5073">
        <v>351932989</v>
      </c>
      <c r="E5073">
        <v>-1</v>
      </c>
      <c r="F5073">
        <v>19074</v>
      </c>
      <c r="G5073">
        <v>18506</v>
      </c>
    </row>
    <row r="5074" spans="1:7" x14ac:dyDescent="0.3">
      <c r="A5074" s="2">
        <v>2</v>
      </c>
      <c r="B5074" s="2" t="s">
        <v>7</v>
      </c>
      <c r="C5074">
        <v>351940441</v>
      </c>
      <c r="D5074">
        <v>351926704</v>
      </c>
      <c r="E5074">
        <v>-1</v>
      </c>
      <c r="F5074">
        <v>12184</v>
      </c>
      <c r="G5074">
        <v>6320</v>
      </c>
    </row>
    <row r="5075" spans="1:7" x14ac:dyDescent="0.3">
      <c r="A5075" s="2">
        <v>2</v>
      </c>
      <c r="B5075" s="2" t="s">
        <v>7</v>
      </c>
      <c r="C5075">
        <v>351948200</v>
      </c>
      <c r="D5075">
        <v>351936468</v>
      </c>
      <c r="E5075">
        <v>-1</v>
      </c>
      <c r="F5075">
        <v>7759</v>
      </c>
      <c r="G5075">
        <v>9764</v>
      </c>
    </row>
    <row r="5076" spans="1:7" x14ac:dyDescent="0.3">
      <c r="A5076" s="4">
        <v>16</v>
      </c>
      <c r="B5076" s="4" t="s">
        <v>10</v>
      </c>
      <c r="C5076">
        <v>351951832</v>
      </c>
      <c r="D5076">
        <v>351951827</v>
      </c>
      <c r="E5076">
        <v>-1</v>
      </c>
      <c r="F5076">
        <v>17998</v>
      </c>
      <c r="G5076">
        <v>18000</v>
      </c>
    </row>
    <row r="5077" spans="1:7" x14ac:dyDescent="0.3">
      <c r="A5077" s="4">
        <v>10</v>
      </c>
      <c r="B5077" s="4" t="s">
        <v>8</v>
      </c>
      <c r="C5077">
        <v>351952854</v>
      </c>
      <c r="D5077">
        <v>351952849</v>
      </c>
      <c r="E5077">
        <v>-1</v>
      </c>
      <c r="F5077">
        <v>18386</v>
      </c>
      <c r="G5077">
        <v>18386</v>
      </c>
    </row>
    <row r="5078" spans="1:7" x14ac:dyDescent="0.3">
      <c r="A5078">
        <v>6</v>
      </c>
      <c r="B5078" t="s">
        <v>13</v>
      </c>
      <c r="C5078">
        <v>351954060</v>
      </c>
      <c r="D5078">
        <v>351944704</v>
      </c>
      <c r="E5078">
        <v>-1</v>
      </c>
      <c r="F5078">
        <v>36983</v>
      </c>
      <c r="G5078">
        <v>37171</v>
      </c>
    </row>
    <row r="5079" spans="1:7" x14ac:dyDescent="0.3">
      <c r="A5079" s="1">
        <v>4</v>
      </c>
      <c r="B5079" s="1" t="s">
        <v>11</v>
      </c>
      <c r="C5079">
        <v>351954702</v>
      </c>
      <c r="D5079">
        <v>351948501</v>
      </c>
      <c r="E5079">
        <v>-1</v>
      </c>
      <c r="F5079">
        <v>18745</v>
      </c>
      <c r="G5079">
        <v>18506</v>
      </c>
    </row>
    <row r="5080" spans="1:7" x14ac:dyDescent="0.3">
      <c r="A5080" s="4">
        <v>9</v>
      </c>
      <c r="B5080" s="4" t="s">
        <v>9</v>
      </c>
      <c r="C5080">
        <v>351955182</v>
      </c>
      <c r="D5080">
        <v>351954916</v>
      </c>
      <c r="E5080">
        <v>-1</v>
      </c>
      <c r="F5080">
        <v>18250</v>
      </c>
      <c r="G5080">
        <v>17991</v>
      </c>
    </row>
    <row r="5081" spans="1:7" x14ac:dyDescent="0.3">
      <c r="A5081" s="1">
        <v>5</v>
      </c>
      <c r="B5081" s="1" t="s">
        <v>12</v>
      </c>
      <c r="C5081">
        <v>351957869</v>
      </c>
      <c r="D5081">
        <v>351951495</v>
      </c>
      <c r="E5081">
        <v>-1</v>
      </c>
      <c r="F5081">
        <v>18445</v>
      </c>
      <c r="G5081">
        <v>18506</v>
      </c>
    </row>
    <row r="5082" spans="1:7" x14ac:dyDescent="0.3">
      <c r="A5082" s="2">
        <v>2</v>
      </c>
      <c r="B5082" s="2" t="s">
        <v>7</v>
      </c>
      <c r="C5082">
        <v>351958655</v>
      </c>
      <c r="D5082">
        <v>351946715</v>
      </c>
      <c r="E5082">
        <v>-1</v>
      </c>
      <c r="F5082">
        <v>10455</v>
      </c>
      <c r="G5082">
        <v>10247</v>
      </c>
    </row>
    <row r="5083" spans="1:7" x14ac:dyDescent="0.3">
      <c r="A5083" s="2">
        <v>2</v>
      </c>
      <c r="B5083" s="2" t="s">
        <v>7</v>
      </c>
      <c r="C5083">
        <v>351968186</v>
      </c>
      <c r="D5083">
        <v>351956467</v>
      </c>
      <c r="E5083">
        <v>-1</v>
      </c>
      <c r="F5083">
        <v>9531</v>
      </c>
      <c r="G5083">
        <v>9752</v>
      </c>
    </row>
    <row r="5084" spans="1:7" x14ac:dyDescent="0.3">
      <c r="A5084" s="2">
        <v>2</v>
      </c>
      <c r="B5084" s="2" t="s">
        <v>7</v>
      </c>
      <c r="C5084">
        <v>351968223</v>
      </c>
      <c r="D5084">
        <v>351959045</v>
      </c>
      <c r="E5084">
        <v>-1</v>
      </c>
      <c r="F5084">
        <v>37</v>
      </c>
      <c r="G5084">
        <v>2578</v>
      </c>
    </row>
    <row r="5085" spans="1:7" x14ac:dyDescent="0.3">
      <c r="A5085" s="2">
        <v>2</v>
      </c>
      <c r="B5085" s="2" t="s">
        <v>7</v>
      </c>
      <c r="C5085">
        <v>351968240</v>
      </c>
      <c r="D5085">
        <v>351959173</v>
      </c>
      <c r="E5085">
        <v>-1</v>
      </c>
      <c r="F5085">
        <v>17</v>
      </c>
      <c r="G5085">
        <v>128</v>
      </c>
    </row>
    <row r="5086" spans="1:7" x14ac:dyDescent="0.3">
      <c r="A5086" s="4">
        <v>10</v>
      </c>
      <c r="B5086" s="4" t="s">
        <v>8</v>
      </c>
      <c r="C5086">
        <v>351971439</v>
      </c>
      <c r="D5086">
        <v>351971432</v>
      </c>
      <c r="E5086">
        <v>-1</v>
      </c>
      <c r="F5086">
        <v>18585</v>
      </c>
      <c r="G5086">
        <v>18583</v>
      </c>
    </row>
    <row r="5087" spans="1:7" x14ac:dyDescent="0.3">
      <c r="A5087" s="4">
        <v>16</v>
      </c>
      <c r="B5087" s="4" t="s">
        <v>10</v>
      </c>
      <c r="C5087">
        <v>351971830</v>
      </c>
      <c r="D5087">
        <v>351971825</v>
      </c>
      <c r="E5087">
        <v>-1</v>
      </c>
      <c r="F5087">
        <v>19998</v>
      </c>
      <c r="G5087">
        <v>19998</v>
      </c>
    </row>
    <row r="5088" spans="1:7" x14ac:dyDescent="0.3">
      <c r="A5088" s="4">
        <v>9</v>
      </c>
      <c r="B5088" s="4" t="s">
        <v>9</v>
      </c>
      <c r="C5088">
        <v>351972922</v>
      </c>
      <c r="D5088">
        <v>351972915</v>
      </c>
      <c r="E5088">
        <v>-1</v>
      </c>
      <c r="F5088">
        <v>17740</v>
      </c>
      <c r="G5088">
        <v>17999</v>
      </c>
    </row>
    <row r="5089" spans="1:7" x14ac:dyDescent="0.3">
      <c r="A5089" s="1">
        <v>4</v>
      </c>
      <c r="B5089" s="1" t="s">
        <v>11</v>
      </c>
      <c r="C5089">
        <v>351972979</v>
      </c>
      <c r="D5089">
        <v>351967007</v>
      </c>
      <c r="E5089">
        <v>-1</v>
      </c>
      <c r="F5089">
        <v>18277</v>
      </c>
      <c r="G5089">
        <v>18506</v>
      </c>
    </row>
    <row r="5090" spans="1:7" x14ac:dyDescent="0.3">
      <c r="A5090" s="1">
        <v>5</v>
      </c>
      <c r="B5090" s="1" t="s">
        <v>12</v>
      </c>
      <c r="C5090">
        <v>351976206</v>
      </c>
      <c r="D5090">
        <v>351970000</v>
      </c>
      <c r="E5090">
        <v>-1</v>
      </c>
      <c r="F5090">
        <v>18337</v>
      </c>
      <c r="G5090">
        <v>18505</v>
      </c>
    </row>
    <row r="5091" spans="1:7" x14ac:dyDescent="0.3">
      <c r="A5091" s="2">
        <v>2</v>
      </c>
      <c r="B5091" s="2" t="s">
        <v>7</v>
      </c>
      <c r="C5091">
        <v>351978386</v>
      </c>
      <c r="D5091">
        <v>351966707</v>
      </c>
      <c r="E5091">
        <v>-1</v>
      </c>
      <c r="F5091">
        <v>10146</v>
      </c>
      <c r="G5091">
        <v>7534</v>
      </c>
    </row>
    <row r="5092" spans="1:7" x14ac:dyDescent="0.3">
      <c r="A5092" s="2">
        <v>2</v>
      </c>
      <c r="B5092" s="2" t="s">
        <v>7</v>
      </c>
      <c r="C5092">
        <v>351988148</v>
      </c>
      <c r="D5092">
        <v>351974629</v>
      </c>
      <c r="E5092">
        <v>-1</v>
      </c>
      <c r="F5092">
        <v>9762</v>
      </c>
      <c r="G5092">
        <v>7922</v>
      </c>
    </row>
    <row r="5093" spans="1:7" x14ac:dyDescent="0.3">
      <c r="A5093" s="2">
        <v>2</v>
      </c>
      <c r="B5093" s="2" t="s">
        <v>7</v>
      </c>
      <c r="C5093">
        <v>351988186</v>
      </c>
      <c r="D5093">
        <v>351974795</v>
      </c>
      <c r="E5093">
        <v>-1</v>
      </c>
      <c r="F5093">
        <v>38</v>
      </c>
      <c r="G5093">
        <v>166</v>
      </c>
    </row>
    <row r="5094" spans="1:7" x14ac:dyDescent="0.3">
      <c r="A5094" s="2">
        <v>2</v>
      </c>
      <c r="B5094" s="2" t="s">
        <v>7</v>
      </c>
      <c r="C5094">
        <v>351988203</v>
      </c>
      <c r="D5094">
        <v>351975037</v>
      </c>
      <c r="E5094">
        <v>-1</v>
      </c>
      <c r="F5094">
        <v>17</v>
      </c>
      <c r="G5094">
        <v>242</v>
      </c>
    </row>
    <row r="5095" spans="1:7" x14ac:dyDescent="0.3">
      <c r="A5095" s="2">
        <v>2</v>
      </c>
      <c r="B5095" s="2" t="s">
        <v>7</v>
      </c>
      <c r="C5095">
        <v>351988219</v>
      </c>
      <c r="D5095">
        <v>351976481</v>
      </c>
      <c r="E5095">
        <v>-1</v>
      </c>
      <c r="F5095">
        <v>16</v>
      </c>
      <c r="G5095">
        <v>1444</v>
      </c>
    </row>
    <row r="5096" spans="1:7" x14ac:dyDescent="0.3">
      <c r="A5096" s="4">
        <v>16</v>
      </c>
      <c r="B5096" s="4" t="s">
        <v>10</v>
      </c>
      <c r="C5096">
        <v>351989830</v>
      </c>
      <c r="D5096">
        <v>351989826</v>
      </c>
      <c r="E5096">
        <v>-1</v>
      </c>
      <c r="F5096">
        <v>18000</v>
      </c>
      <c r="G5096">
        <v>18001</v>
      </c>
    </row>
    <row r="5097" spans="1:7" x14ac:dyDescent="0.3">
      <c r="A5097" s="4">
        <v>10</v>
      </c>
      <c r="B5097" s="4" t="s">
        <v>8</v>
      </c>
      <c r="C5097">
        <v>351989942</v>
      </c>
      <c r="D5097">
        <v>351989938</v>
      </c>
      <c r="E5097">
        <v>-1</v>
      </c>
      <c r="F5097">
        <v>18503</v>
      </c>
      <c r="G5097">
        <v>18506</v>
      </c>
    </row>
    <row r="5098" spans="1:7" x14ac:dyDescent="0.3">
      <c r="A5098" s="4">
        <v>9</v>
      </c>
      <c r="B5098" s="4" t="s">
        <v>9</v>
      </c>
      <c r="C5098">
        <v>351990917</v>
      </c>
      <c r="D5098">
        <v>351990912</v>
      </c>
      <c r="E5098">
        <v>-1</v>
      </c>
      <c r="F5098">
        <v>17995</v>
      </c>
      <c r="G5098">
        <v>17997</v>
      </c>
    </row>
    <row r="5099" spans="1:7" x14ac:dyDescent="0.3">
      <c r="A5099">
        <v>6</v>
      </c>
      <c r="B5099" t="s">
        <v>13</v>
      </c>
      <c r="C5099">
        <v>351991122</v>
      </c>
      <c r="D5099">
        <v>351981642</v>
      </c>
      <c r="E5099">
        <v>-1</v>
      </c>
      <c r="F5099">
        <v>37062</v>
      </c>
      <c r="G5099">
        <v>36938</v>
      </c>
    </row>
    <row r="5100" spans="1:7" x14ac:dyDescent="0.3">
      <c r="A5100" s="1">
        <v>4</v>
      </c>
      <c r="B5100" s="1" t="s">
        <v>11</v>
      </c>
      <c r="C5100">
        <v>351991867</v>
      </c>
      <c r="D5100">
        <v>351985513</v>
      </c>
      <c r="E5100">
        <v>-1</v>
      </c>
      <c r="F5100">
        <v>18888</v>
      </c>
      <c r="G5100">
        <v>18506</v>
      </c>
    </row>
    <row r="5101" spans="1:7" x14ac:dyDescent="0.3">
      <c r="A5101" s="1">
        <v>5</v>
      </c>
      <c r="B5101" s="1" t="s">
        <v>12</v>
      </c>
      <c r="C5101">
        <v>351995536</v>
      </c>
      <c r="D5101">
        <v>351988506</v>
      </c>
      <c r="E5101">
        <v>-1</v>
      </c>
      <c r="F5101">
        <v>19330</v>
      </c>
      <c r="G5101">
        <v>18506</v>
      </c>
    </row>
    <row r="5102" spans="1:7" x14ac:dyDescent="0.3">
      <c r="A5102" s="2">
        <v>2</v>
      </c>
      <c r="B5102" s="2" t="s">
        <v>7</v>
      </c>
      <c r="C5102">
        <v>351998361</v>
      </c>
      <c r="D5102">
        <v>351986703</v>
      </c>
      <c r="E5102">
        <v>-1</v>
      </c>
      <c r="F5102">
        <v>10142</v>
      </c>
      <c r="G5102">
        <v>10222</v>
      </c>
    </row>
    <row r="5103" spans="1:7" x14ac:dyDescent="0.3">
      <c r="A5103" s="2">
        <v>2</v>
      </c>
      <c r="B5103" s="2" t="s">
        <v>7</v>
      </c>
      <c r="C5103">
        <v>351998392</v>
      </c>
      <c r="D5103">
        <v>351990575</v>
      </c>
      <c r="E5103">
        <v>-1</v>
      </c>
      <c r="F5103">
        <v>31</v>
      </c>
      <c r="G5103">
        <v>3872</v>
      </c>
    </row>
    <row r="5104" spans="1:7" x14ac:dyDescent="0.3">
      <c r="A5104" s="2">
        <v>2</v>
      </c>
      <c r="B5104" s="2" t="s">
        <v>7</v>
      </c>
      <c r="C5104">
        <v>351998409</v>
      </c>
      <c r="D5104">
        <v>351990743</v>
      </c>
      <c r="E5104">
        <v>-1</v>
      </c>
      <c r="F5104">
        <v>17</v>
      </c>
      <c r="G5104">
        <v>168</v>
      </c>
    </row>
    <row r="5105" spans="1:7" x14ac:dyDescent="0.3">
      <c r="A5105" s="4">
        <v>16</v>
      </c>
      <c r="B5105" s="4" t="s">
        <v>10</v>
      </c>
      <c r="C5105">
        <v>352007839</v>
      </c>
      <c r="D5105">
        <v>352007832</v>
      </c>
      <c r="E5105">
        <v>-1</v>
      </c>
      <c r="F5105">
        <v>18009</v>
      </c>
      <c r="G5105">
        <v>18006</v>
      </c>
    </row>
    <row r="5106" spans="1:7" x14ac:dyDescent="0.3">
      <c r="A5106" s="4">
        <v>10</v>
      </c>
      <c r="B5106" s="4" t="s">
        <v>8</v>
      </c>
      <c r="C5106">
        <v>352008462</v>
      </c>
      <c r="D5106">
        <v>352008457</v>
      </c>
      <c r="E5106">
        <v>-1</v>
      </c>
      <c r="F5106">
        <v>18520</v>
      </c>
      <c r="G5106">
        <v>18519</v>
      </c>
    </row>
    <row r="5107" spans="1:7" x14ac:dyDescent="0.3">
      <c r="A5107" s="4">
        <v>9</v>
      </c>
      <c r="B5107" s="4" t="s">
        <v>9</v>
      </c>
      <c r="C5107">
        <v>352008888</v>
      </c>
      <c r="D5107">
        <v>352008884</v>
      </c>
      <c r="E5107">
        <v>-1</v>
      </c>
      <c r="F5107">
        <v>17971</v>
      </c>
      <c r="G5107">
        <v>17972</v>
      </c>
    </row>
    <row r="5108" spans="1:7" x14ac:dyDescent="0.3">
      <c r="A5108" s="1">
        <v>4</v>
      </c>
      <c r="B5108" s="1" t="s">
        <v>11</v>
      </c>
      <c r="C5108">
        <v>352009726</v>
      </c>
      <c r="D5108">
        <v>352004019</v>
      </c>
      <c r="E5108">
        <v>-1</v>
      </c>
      <c r="F5108">
        <v>17859</v>
      </c>
      <c r="G5108">
        <v>18506</v>
      </c>
    </row>
    <row r="5109" spans="1:7" x14ac:dyDescent="0.3">
      <c r="A5109" s="1">
        <v>5</v>
      </c>
      <c r="B5109" s="1" t="s">
        <v>12</v>
      </c>
      <c r="C5109">
        <v>352012809</v>
      </c>
      <c r="D5109">
        <v>352007012</v>
      </c>
      <c r="E5109">
        <v>-1</v>
      </c>
      <c r="F5109">
        <v>17273</v>
      </c>
      <c r="G5109">
        <v>18506</v>
      </c>
    </row>
    <row r="5110" spans="1:7" x14ac:dyDescent="0.3">
      <c r="A5110" s="2">
        <v>2</v>
      </c>
      <c r="B5110" s="2" t="s">
        <v>7</v>
      </c>
      <c r="C5110">
        <v>352013586</v>
      </c>
      <c r="D5110">
        <v>351996463</v>
      </c>
      <c r="E5110">
        <v>-1</v>
      </c>
      <c r="F5110">
        <v>15177</v>
      </c>
      <c r="G5110">
        <v>5720</v>
      </c>
    </row>
    <row r="5111" spans="1:7" x14ac:dyDescent="0.3">
      <c r="A5111" s="2">
        <v>2</v>
      </c>
      <c r="B5111" s="2" t="s">
        <v>7</v>
      </c>
      <c r="C5111">
        <v>352018360</v>
      </c>
      <c r="D5111">
        <v>352006703</v>
      </c>
      <c r="E5111">
        <v>-1</v>
      </c>
      <c r="F5111">
        <v>4774</v>
      </c>
      <c r="G5111">
        <v>10240</v>
      </c>
    </row>
    <row r="5112" spans="1:7" x14ac:dyDescent="0.3">
      <c r="A5112" s="4">
        <v>16</v>
      </c>
      <c r="B5112" s="4" t="s">
        <v>10</v>
      </c>
      <c r="C5112">
        <v>352026845</v>
      </c>
      <c r="D5112">
        <v>352026836</v>
      </c>
      <c r="E5112">
        <v>-1</v>
      </c>
      <c r="F5112">
        <v>19006</v>
      </c>
      <c r="G5112">
        <v>19004</v>
      </c>
    </row>
    <row r="5113" spans="1:7" x14ac:dyDescent="0.3">
      <c r="A5113" s="4">
        <v>10</v>
      </c>
      <c r="B5113" s="4" t="s">
        <v>8</v>
      </c>
      <c r="C5113">
        <v>352026881</v>
      </c>
      <c r="D5113">
        <v>352026874</v>
      </c>
      <c r="E5113">
        <v>-1</v>
      </c>
      <c r="F5113">
        <v>18419</v>
      </c>
      <c r="G5113">
        <v>18417</v>
      </c>
    </row>
    <row r="5114" spans="1:7" x14ac:dyDescent="0.3">
      <c r="A5114">
        <v>6</v>
      </c>
      <c r="B5114" t="s">
        <v>13</v>
      </c>
      <c r="C5114">
        <v>352028068</v>
      </c>
      <c r="D5114">
        <v>352018665</v>
      </c>
      <c r="E5114">
        <v>-1</v>
      </c>
      <c r="F5114">
        <v>36946</v>
      </c>
      <c r="G5114">
        <v>37023</v>
      </c>
    </row>
    <row r="5115" spans="1:7" x14ac:dyDescent="0.3">
      <c r="A5115" s="1">
        <v>4</v>
      </c>
      <c r="B5115" s="1" t="s">
        <v>11</v>
      </c>
      <c r="C5115">
        <v>352029308</v>
      </c>
      <c r="D5115">
        <v>352022524</v>
      </c>
      <c r="E5115">
        <v>-1</v>
      </c>
      <c r="F5115">
        <v>19582</v>
      </c>
      <c r="G5115">
        <v>18505</v>
      </c>
    </row>
    <row r="5116" spans="1:7" x14ac:dyDescent="0.3">
      <c r="A5116" s="1">
        <v>5</v>
      </c>
      <c r="B5116" s="1" t="s">
        <v>12</v>
      </c>
      <c r="C5116">
        <v>352033643</v>
      </c>
      <c r="D5116">
        <v>352025518</v>
      </c>
      <c r="E5116">
        <v>-1</v>
      </c>
      <c r="F5116">
        <v>20834</v>
      </c>
      <c r="G5116">
        <v>18506</v>
      </c>
    </row>
    <row r="5117" spans="1:7" x14ac:dyDescent="0.3">
      <c r="A5117" s="4">
        <v>9</v>
      </c>
      <c r="B5117" s="4" t="s">
        <v>9</v>
      </c>
      <c r="C5117">
        <v>352034088</v>
      </c>
      <c r="D5117">
        <v>352033889</v>
      </c>
      <c r="E5117">
        <v>-1</v>
      </c>
      <c r="F5117">
        <v>25200</v>
      </c>
      <c r="G5117">
        <v>25005</v>
      </c>
    </row>
    <row r="5118" spans="1:7" x14ac:dyDescent="0.3">
      <c r="A5118" s="2">
        <v>2</v>
      </c>
      <c r="B5118" s="2" t="s">
        <v>7</v>
      </c>
      <c r="C5118">
        <v>352034583</v>
      </c>
      <c r="D5118">
        <v>352016459</v>
      </c>
      <c r="E5118">
        <v>-1</v>
      </c>
      <c r="F5118">
        <v>16223</v>
      </c>
      <c r="G5118">
        <v>9756</v>
      </c>
    </row>
    <row r="5119" spans="1:7" x14ac:dyDescent="0.3">
      <c r="A5119" s="2">
        <v>2</v>
      </c>
      <c r="B5119" s="2" t="s">
        <v>7</v>
      </c>
      <c r="C5119">
        <v>352034609</v>
      </c>
      <c r="D5119">
        <v>352020293</v>
      </c>
      <c r="E5119">
        <v>-1</v>
      </c>
      <c r="F5119">
        <v>26</v>
      </c>
      <c r="G5119">
        <v>3834</v>
      </c>
    </row>
    <row r="5120" spans="1:7" x14ac:dyDescent="0.3">
      <c r="A5120" s="2">
        <v>2</v>
      </c>
      <c r="B5120" s="2" t="s">
        <v>7</v>
      </c>
      <c r="C5120">
        <v>352038312</v>
      </c>
      <c r="D5120">
        <v>352026711</v>
      </c>
      <c r="E5120">
        <v>-1</v>
      </c>
      <c r="F5120">
        <v>3703</v>
      </c>
      <c r="G5120">
        <v>6418</v>
      </c>
    </row>
    <row r="5121" spans="1:7" x14ac:dyDescent="0.3">
      <c r="A5121" s="4">
        <v>16</v>
      </c>
      <c r="B5121" s="4" t="s">
        <v>10</v>
      </c>
      <c r="C5121">
        <v>352043844</v>
      </c>
      <c r="D5121">
        <v>352043837</v>
      </c>
      <c r="E5121">
        <v>-1</v>
      </c>
      <c r="F5121">
        <v>16999</v>
      </c>
      <c r="G5121">
        <v>17001</v>
      </c>
    </row>
    <row r="5122" spans="1:7" x14ac:dyDescent="0.3">
      <c r="A5122" s="4">
        <v>10</v>
      </c>
      <c r="B5122" s="4" t="s">
        <v>8</v>
      </c>
      <c r="C5122">
        <v>352045480</v>
      </c>
      <c r="D5122">
        <v>352045474</v>
      </c>
      <c r="E5122">
        <v>-1</v>
      </c>
      <c r="F5122">
        <v>18599</v>
      </c>
      <c r="G5122">
        <v>18600</v>
      </c>
    </row>
    <row r="5123" spans="1:7" x14ac:dyDescent="0.3">
      <c r="A5123" s="1">
        <v>4</v>
      </c>
      <c r="B5123" s="1" t="s">
        <v>11</v>
      </c>
      <c r="C5123">
        <v>352046673</v>
      </c>
      <c r="D5123">
        <v>352041030</v>
      </c>
      <c r="E5123">
        <v>-1</v>
      </c>
      <c r="F5123">
        <v>17365</v>
      </c>
      <c r="G5123">
        <v>18506</v>
      </c>
    </row>
    <row r="5124" spans="1:7" x14ac:dyDescent="0.3">
      <c r="A5124" s="1">
        <v>5</v>
      </c>
      <c r="B5124" s="1" t="s">
        <v>12</v>
      </c>
      <c r="C5124">
        <v>352049713</v>
      </c>
      <c r="D5124">
        <v>352044024</v>
      </c>
      <c r="E5124">
        <v>-1</v>
      </c>
      <c r="F5124">
        <v>16070</v>
      </c>
      <c r="G5124">
        <v>18506</v>
      </c>
    </row>
    <row r="5125" spans="1:7" x14ac:dyDescent="0.3">
      <c r="A5125" s="2">
        <v>2</v>
      </c>
      <c r="B5125" s="2" t="s">
        <v>7</v>
      </c>
      <c r="C5125">
        <v>352050541</v>
      </c>
      <c r="D5125">
        <v>352036463</v>
      </c>
      <c r="E5125">
        <v>-1</v>
      </c>
      <c r="F5125">
        <v>12229</v>
      </c>
      <c r="G5125">
        <v>9752</v>
      </c>
    </row>
    <row r="5126" spans="1:7" x14ac:dyDescent="0.3">
      <c r="A5126" s="4">
        <v>9</v>
      </c>
      <c r="B5126" s="4" t="s">
        <v>9</v>
      </c>
      <c r="C5126">
        <v>352051895</v>
      </c>
      <c r="D5126">
        <v>352051890</v>
      </c>
      <c r="E5126">
        <v>-1</v>
      </c>
      <c r="F5126">
        <v>17807</v>
      </c>
      <c r="G5126">
        <v>18001</v>
      </c>
    </row>
    <row r="5127" spans="1:7" x14ac:dyDescent="0.3">
      <c r="A5127" s="2">
        <v>2</v>
      </c>
      <c r="B5127" s="2" t="s">
        <v>7</v>
      </c>
      <c r="C5127">
        <v>352058312</v>
      </c>
      <c r="D5127">
        <v>352046707</v>
      </c>
      <c r="E5127">
        <v>-1</v>
      </c>
      <c r="F5127">
        <v>7771</v>
      </c>
      <c r="G5127">
        <v>10244</v>
      </c>
    </row>
    <row r="5128" spans="1:7" x14ac:dyDescent="0.3">
      <c r="A5128" s="4">
        <v>16</v>
      </c>
      <c r="B5128" s="4" t="s">
        <v>10</v>
      </c>
      <c r="C5128">
        <v>352062943</v>
      </c>
      <c r="D5128">
        <v>352062933</v>
      </c>
      <c r="E5128">
        <v>-1</v>
      </c>
      <c r="F5128">
        <v>19099</v>
      </c>
      <c r="G5128">
        <v>19096</v>
      </c>
    </row>
    <row r="5129" spans="1:7" x14ac:dyDescent="0.3">
      <c r="A5129" s="4">
        <v>10</v>
      </c>
      <c r="B5129" s="4" t="s">
        <v>8</v>
      </c>
      <c r="C5129">
        <v>352063908</v>
      </c>
      <c r="D5129">
        <v>352063903</v>
      </c>
      <c r="E5129">
        <v>-1</v>
      </c>
      <c r="F5129">
        <v>18428</v>
      </c>
      <c r="G5129">
        <v>18429</v>
      </c>
    </row>
    <row r="5130" spans="1:7" x14ac:dyDescent="0.3">
      <c r="A5130" s="1">
        <v>4</v>
      </c>
      <c r="B5130" s="1" t="s">
        <v>11</v>
      </c>
      <c r="C5130">
        <v>352065218</v>
      </c>
      <c r="D5130">
        <v>352059536</v>
      </c>
      <c r="E5130">
        <v>-1</v>
      </c>
      <c r="F5130">
        <v>18545</v>
      </c>
      <c r="G5130">
        <v>18506</v>
      </c>
    </row>
    <row r="5131" spans="1:7" x14ac:dyDescent="0.3">
      <c r="A5131">
        <v>6</v>
      </c>
      <c r="B5131" t="s">
        <v>13</v>
      </c>
      <c r="C5131">
        <v>352066046</v>
      </c>
      <c r="D5131">
        <v>352055706</v>
      </c>
      <c r="E5131">
        <v>-1</v>
      </c>
      <c r="F5131">
        <v>37978</v>
      </c>
      <c r="G5131">
        <v>37041</v>
      </c>
    </row>
    <row r="5132" spans="1:7" x14ac:dyDescent="0.3">
      <c r="A5132" s="1">
        <v>5</v>
      </c>
      <c r="B5132" s="1" t="s">
        <v>12</v>
      </c>
      <c r="C5132">
        <v>352068651</v>
      </c>
      <c r="D5132">
        <v>352062530</v>
      </c>
      <c r="E5132">
        <v>-1</v>
      </c>
      <c r="F5132">
        <v>18938</v>
      </c>
      <c r="G5132">
        <v>18506</v>
      </c>
    </row>
    <row r="5133" spans="1:7" x14ac:dyDescent="0.3">
      <c r="A5133" s="2">
        <v>2</v>
      </c>
      <c r="B5133" s="2" t="s">
        <v>7</v>
      </c>
      <c r="C5133">
        <v>352069523</v>
      </c>
      <c r="D5133">
        <v>352056461</v>
      </c>
      <c r="E5133">
        <v>-1</v>
      </c>
      <c r="F5133">
        <v>11211</v>
      </c>
      <c r="G5133">
        <v>9754</v>
      </c>
    </row>
    <row r="5134" spans="1:7" x14ac:dyDescent="0.3">
      <c r="A5134" s="4">
        <v>9</v>
      </c>
      <c r="B5134" s="4" t="s">
        <v>9</v>
      </c>
      <c r="C5134">
        <v>352069899</v>
      </c>
      <c r="D5134">
        <v>352069893</v>
      </c>
      <c r="E5134">
        <v>-1</v>
      </c>
      <c r="F5134">
        <v>18004</v>
      </c>
      <c r="G5134">
        <v>18003</v>
      </c>
    </row>
    <row r="5135" spans="1:7" x14ac:dyDescent="0.3">
      <c r="A5135" s="2">
        <v>2</v>
      </c>
      <c r="B5135" s="2" t="s">
        <v>7</v>
      </c>
      <c r="C5135">
        <v>352078334</v>
      </c>
      <c r="D5135">
        <v>352066703</v>
      </c>
      <c r="E5135">
        <v>-1</v>
      </c>
      <c r="F5135">
        <v>8811</v>
      </c>
      <c r="G5135">
        <v>10242</v>
      </c>
    </row>
    <row r="5136" spans="1:7" x14ac:dyDescent="0.3">
      <c r="A5136" s="2">
        <v>2</v>
      </c>
      <c r="B5136" s="2" t="s">
        <v>7</v>
      </c>
      <c r="C5136">
        <v>352078390</v>
      </c>
      <c r="D5136">
        <v>352074063</v>
      </c>
      <c r="E5136">
        <v>-1</v>
      </c>
      <c r="F5136">
        <v>56</v>
      </c>
      <c r="G5136">
        <v>7360</v>
      </c>
    </row>
    <row r="5137" spans="1:7" x14ac:dyDescent="0.3">
      <c r="A5137" s="4">
        <v>10</v>
      </c>
      <c r="B5137" s="4" t="s">
        <v>8</v>
      </c>
      <c r="C5137">
        <v>352082500</v>
      </c>
      <c r="D5137">
        <v>352082492</v>
      </c>
      <c r="E5137">
        <v>-1</v>
      </c>
      <c r="F5137">
        <v>18592</v>
      </c>
      <c r="G5137">
        <v>18589</v>
      </c>
    </row>
    <row r="5138" spans="1:7" x14ac:dyDescent="0.3">
      <c r="A5138" s="4">
        <v>16</v>
      </c>
      <c r="B5138" s="4" t="s">
        <v>10</v>
      </c>
      <c r="C5138">
        <v>352083867</v>
      </c>
      <c r="D5138">
        <v>352083856</v>
      </c>
      <c r="E5138">
        <v>-1</v>
      </c>
      <c r="F5138">
        <v>20924</v>
      </c>
      <c r="G5138">
        <v>20923</v>
      </c>
    </row>
    <row r="5139" spans="1:7" x14ac:dyDescent="0.3">
      <c r="A5139" s="1">
        <v>4</v>
      </c>
      <c r="B5139" s="1" t="s">
        <v>11</v>
      </c>
      <c r="C5139">
        <v>352083973</v>
      </c>
      <c r="D5139">
        <v>352078042</v>
      </c>
      <c r="E5139">
        <v>-1</v>
      </c>
      <c r="F5139">
        <v>18755</v>
      </c>
      <c r="G5139">
        <v>18506</v>
      </c>
    </row>
    <row r="5140" spans="1:7" x14ac:dyDescent="0.3">
      <c r="A5140" s="1">
        <v>5</v>
      </c>
      <c r="B5140" s="1" t="s">
        <v>12</v>
      </c>
      <c r="C5140">
        <v>352087106</v>
      </c>
      <c r="D5140">
        <v>352081036</v>
      </c>
      <c r="E5140">
        <v>-1</v>
      </c>
      <c r="F5140">
        <v>18455</v>
      </c>
      <c r="G5140">
        <v>18506</v>
      </c>
    </row>
    <row r="5141" spans="1:7" x14ac:dyDescent="0.3">
      <c r="A5141" s="4">
        <v>9</v>
      </c>
      <c r="B5141" s="4" t="s">
        <v>9</v>
      </c>
      <c r="C5141">
        <v>352087914</v>
      </c>
      <c r="D5141">
        <v>352087906</v>
      </c>
      <c r="E5141">
        <v>-1</v>
      </c>
      <c r="F5141">
        <v>18015</v>
      </c>
      <c r="G5141">
        <v>18013</v>
      </c>
    </row>
    <row r="5142" spans="1:7" x14ac:dyDescent="0.3">
      <c r="A5142" s="2">
        <v>2</v>
      </c>
      <c r="B5142" s="2" t="s">
        <v>7</v>
      </c>
      <c r="C5142">
        <v>352088484</v>
      </c>
      <c r="D5142">
        <v>352074191</v>
      </c>
      <c r="E5142">
        <v>-1</v>
      </c>
      <c r="F5142">
        <v>10094</v>
      </c>
      <c r="G5142">
        <v>128</v>
      </c>
    </row>
    <row r="5143" spans="1:7" x14ac:dyDescent="0.3">
      <c r="A5143" s="2">
        <v>2</v>
      </c>
      <c r="B5143" s="2" t="s">
        <v>7</v>
      </c>
      <c r="C5143">
        <v>352088526</v>
      </c>
      <c r="D5143">
        <v>352074629</v>
      </c>
      <c r="E5143">
        <v>-1</v>
      </c>
      <c r="F5143">
        <v>42</v>
      </c>
      <c r="G5143">
        <v>438</v>
      </c>
    </row>
    <row r="5144" spans="1:7" x14ac:dyDescent="0.3">
      <c r="A5144" s="2">
        <v>2</v>
      </c>
      <c r="B5144" s="2" t="s">
        <v>7</v>
      </c>
      <c r="C5144">
        <v>352088543</v>
      </c>
      <c r="D5144">
        <v>352074795</v>
      </c>
      <c r="E5144">
        <v>-1</v>
      </c>
      <c r="F5144">
        <v>17</v>
      </c>
      <c r="G5144">
        <v>166</v>
      </c>
    </row>
    <row r="5145" spans="1:7" x14ac:dyDescent="0.3">
      <c r="A5145" s="2">
        <v>2</v>
      </c>
      <c r="B5145" s="2" t="s">
        <v>7</v>
      </c>
      <c r="C5145">
        <v>352088559</v>
      </c>
      <c r="D5145">
        <v>352075038</v>
      </c>
      <c r="E5145">
        <v>-1</v>
      </c>
      <c r="F5145">
        <v>16</v>
      </c>
      <c r="G5145">
        <v>243</v>
      </c>
    </row>
    <row r="5146" spans="1:7" x14ac:dyDescent="0.3">
      <c r="A5146" s="2">
        <v>2</v>
      </c>
      <c r="B5146" s="2" t="s">
        <v>7</v>
      </c>
      <c r="C5146">
        <v>352088575</v>
      </c>
      <c r="D5146">
        <v>352076464</v>
      </c>
      <c r="E5146">
        <v>-1</v>
      </c>
      <c r="F5146">
        <v>16</v>
      </c>
      <c r="G5146">
        <v>1426</v>
      </c>
    </row>
    <row r="5147" spans="1:7" x14ac:dyDescent="0.3">
      <c r="A5147" s="2">
        <v>2</v>
      </c>
      <c r="B5147" s="2" t="s">
        <v>7</v>
      </c>
      <c r="C5147">
        <v>352098266</v>
      </c>
      <c r="D5147">
        <v>352086695</v>
      </c>
      <c r="E5147">
        <v>-1</v>
      </c>
      <c r="F5147">
        <v>9691</v>
      </c>
      <c r="G5147">
        <v>10231</v>
      </c>
    </row>
    <row r="5148" spans="1:7" x14ac:dyDescent="0.3">
      <c r="A5148" s="2">
        <v>2</v>
      </c>
      <c r="B5148" s="2" t="s">
        <v>7</v>
      </c>
      <c r="C5148">
        <v>352098302</v>
      </c>
      <c r="D5148">
        <v>352090317</v>
      </c>
      <c r="E5148">
        <v>-1</v>
      </c>
      <c r="F5148">
        <v>36</v>
      </c>
      <c r="G5148">
        <v>3622</v>
      </c>
    </row>
    <row r="5149" spans="1:7" x14ac:dyDescent="0.3">
      <c r="A5149" s="2">
        <v>2</v>
      </c>
      <c r="B5149" s="2" t="s">
        <v>7</v>
      </c>
      <c r="C5149">
        <v>352098319</v>
      </c>
      <c r="D5149">
        <v>352090485</v>
      </c>
      <c r="E5149">
        <v>-1</v>
      </c>
      <c r="F5149">
        <v>17</v>
      </c>
      <c r="G5149">
        <v>168</v>
      </c>
    </row>
    <row r="5150" spans="1:7" x14ac:dyDescent="0.3">
      <c r="A5150" s="4">
        <v>10</v>
      </c>
      <c r="B5150" s="4" t="s">
        <v>8</v>
      </c>
      <c r="C5150">
        <v>352100884</v>
      </c>
      <c r="D5150">
        <v>352100876</v>
      </c>
      <c r="E5150">
        <v>-1</v>
      </c>
      <c r="F5150">
        <v>18384</v>
      </c>
      <c r="G5150">
        <v>18384</v>
      </c>
    </row>
    <row r="5151" spans="1:7" x14ac:dyDescent="0.3">
      <c r="A5151">
        <v>6</v>
      </c>
      <c r="B5151" t="s">
        <v>13</v>
      </c>
      <c r="C5151">
        <v>352102244</v>
      </c>
      <c r="D5151">
        <v>352092734</v>
      </c>
      <c r="E5151">
        <v>-1</v>
      </c>
      <c r="F5151">
        <v>36198</v>
      </c>
      <c r="G5151">
        <v>37028</v>
      </c>
    </row>
    <row r="5152" spans="1:7" x14ac:dyDescent="0.3">
      <c r="A5152" s="4">
        <v>16</v>
      </c>
      <c r="B5152" s="4" t="s">
        <v>10</v>
      </c>
      <c r="C5152">
        <v>352102884</v>
      </c>
      <c r="D5152">
        <v>352102875</v>
      </c>
      <c r="E5152">
        <v>-1</v>
      </c>
      <c r="F5152">
        <v>19017</v>
      </c>
      <c r="G5152">
        <v>19019</v>
      </c>
    </row>
    <row r="5153" spans="1:7" x14ac:dyDescent="0.3">
      <c r="A5153" s="1">
        <v>4</v>
      </c>
      <c r="B5153" s="1" t="s">
        <v>11</v>
      </c>
      <c r="C5153">
        <v>352103407</v>
      </c>
      <c r="D5153">
        <v>352096548</v>
      </c>
      <c r="E5153">
        <v>-1</v>
      </c>
      <c r="F5153">
        <v>19434</v>
      </c>
      <c r="G5153">
        <v>18506</v>
      </c>
    </row>
    <row r="5154" spans="1:7" x14ac:dyDescent="0.3">
      <c r="A5154" s="4">
        <v>9</v>
      </c>
      <c r="B5154" s="4" t="s">
        <v>9</v>
      </c>
      <c r="C5154">
        <v>352105926</v>
      </c>
      <c r="D5154">
        <v>352105915</v>
      </c>
      <c r="E5154">
        <v>-1</v>
      </c>
      <c r="F5154">
        <v>18012</v>
      </c>
      <c r="G5154">
        <v>18009</v>
      </c>
    </row>
    <row r="5155" spans="1:7" x14ac:dyDescent="0.3">
      <c r="A5155" s="1">
        <v>5</v>
      </c>
      <c r="B5155" s="1" t="s">
        <v>12</v>
      </c>
      <c r="C5155">
        <v>352107028</v>
      </c>
      <c r="D5155">
        <v>352099542</v>
      </c>
      <c r="E5155">
        <v>-1</v>
      </c>
      <c r="F5155">
        <v>19922</v>
      </c>
      <c r="G5155">
        <v>18506</v>
      </c>
    </row>
    <row r="5156" spans="1:7" x14ac:dyDescent="0.3">
      <c r="A5156" s="2">
        <v>2</v>
      </c>
      <c r="B5156" s="2" t="s">
        <v>7</v>
      </c>
      <c r="C5156">
        <v>352108459</v>
      </c>
      <c r="D5156">
        <v>352096465</v>
      </c>
      <c r="E5156">
        <v>-1</v>
      </c>
      <c r="F5156">
        <v>10140</v>
      </c>
      <c r="G5156">
        <v>5980</v>
      </c>
    </row>
    <row r="5157" spans="1:7" x14ac:dyDescent="0.3">
      <c r="A5157" s="2">
        <v>2</v>
      </c>
      <c r="B5157" s="2" t="s">
        <v>7</v>
      </c>
      <c r="C5157">
        <v>352118217</v>
      </c>
      <c r="D5157">
        <v>352106713</v>
      </c>
      <c r="E5157">
        <v>-1</v>
      </c>
      <c r="F5157">
        <v>9758</v>
      </c>
      <c r="G5157">
        <v>10248</v>
      </c>
    </row>
    <row r="5158" spans="1:7" x14ac:dyDescent="0.3">
      <c r="A5158" s="4">
        <v>10</v>
      </c>
      <c r="B5158" s="4" t="s">
        <v>8</v>
      </c>
      <c r="C5158">
        <v>352119703</v>
      </c>
      <c r="D5158">
        <v>352119696</v>
      </c>
      <c r="E5158">
        <v>-1</v>
      </c>
      <c r="F5158">
        <v>18819</v>
      </c>
      <c r="G5158">
        <v>18820</v>
      </c>
    </row>
    <row r="5159" spans="1:7" x14ac:dyDescent="0.3">
      <c r="A5159" s="4">
        <v>16</v>
      </c>
      <c r="B5159" s="4" t="s">
        <v>10</v>
      </c>
      <c r="C5159">
        <v>352119848</v>
      </c>
      <c r="D5159">
        <v>352119844</v>
      </c>
      <c r="E5159">
        <v>-1</v>
      </c>
      <c r="F5159">
        <v>16964</v>
      </c>
      <c r="G5159">
        <v>16969</v>
      </c>
    </row>
    <row r="5160" spans="1:7" x14ac:dyDescent="0.3">
      <c r="A5160" s="1">
        <v>4</v>
      </c>
      <c r="B5160" s="1" t="s">
        <v>11</v>
      </c>
      <c r="C5160">
        <v>352120860</v>
      </c>
      <c r="D5160">
        <v>352115054</v>
      </c>
      <c r="E5160">
        <v>-1</v>
      </c>
      <c r="F5160">
        <v>17453</v>
      </c>
      <c r="G5160">
        <v>18506</v>
      </c>
    </row>
    <row r="5161" spans="1:7" x14ac:dyDescent="0.3">
      <c r="A5161" s="4">
        <v>9</v>
      </c>
      <c r="B5161" s="4" t="s">
        <v>9</v>
      </c>
      <c r="C5161">
        <v>352123932</v>
      </c>
      <c r="D5161">
        <v>352123923</v>
      </c>
      <c r="E5161">
        <v>-1</v>
      </c>
      <c r="F5161">
        <v>18006</v>
      </c>
      <c r="G5161">
        <v>18008</v>
      </c>
    </row>
    <row r="5162" spans="1:7" x14ac:dyDescent="0.3">
      <c r="A5162" s="1">
        <v>5</v>
      </c>
      <c r="B5162" s="1" t="s">
        <v>12</v>
      </c>
      <c r="C5162">
        <v>352123987</v>
      </c>
      <c r="D5162">
        <v>352118048</v>
      </c>
      <c r="E5162">
        <v>-1</v>
      </c>
      <c r="F5162">
        <v>16959</v>
      </c>
      <c r="G5162">
        <v>18506</v>
      </c>
    </row>
    <row r="5163" spans="1:7" x14ac:dyDescent="0.3">
      <c r="A5163" s="2">
        <v>2</v>
      </c>
      <c r="B5163" s="2" t="s">
        <v>7</v>
      </c>
      <c r="C5163">
        <v>352128437</v>
      </c>
      <c r="D5163">
        <v>352116461</v>
      </c>
      <c r="E5163">
        <v>-1</v>
      </c>
      <c r="F5163">
        <v>10220</v>
      </c>
      <c r="G5163">
        <v>9748</v>
      </c>
    </row>
    <row r="5164" spans="1:7" x14ac:dyDescent="0.3">
      <c r="A5164" s="2">
        <v>2</v>
      </c>
      <c r="B5164" s="2" t="s">
        <v>7</v>
      </c>
      <c r="C5164">
        <v>352128465</v>
      </c>
      <c r="D5164">
        <v>352118985</v>
      </c>
      <c r="E5164">
        <v>-1</v>
      </c>
      <c r="F5164">
        <v>28</v>
      </c>
      <c r="G5164">
        <v>2524</v>
      </c>
    </row>
    <row r="5165" spans="1:7" x14ac:dyDescent="0.3">
      <c r="A5165" s="2">
        <v>2</v>
      </c>
      <c r="B5165" s="2" t="s">
        <v>7</v>
      </c>
      <c r="C5165">
        <v>352128482</v>
      </c>
      <c r="D5165">
        <v>352120297</v>
      </c>
      <c r="E5165">
        <v>-1</v>
      </c>
      <c r="F5165">
        <v>17</v>
      </c>
      <c r="G5165">
        <v>1312</v>
      </c>
    </row>
    <row r="5166" spans="1:7" x14ac:dyDescent="0.3">
      <c r="A5166" s="4">
        <v>10</v>
      </c>
      <c r="B5166" s="4" t="s">
        <v>8</v>
      </c>
      <c r="C5166">
        <v>352138005</v>
      </c>
      <c r="D5166">
        <v>352137997</v>
      </c>
      <c r="E5166">
        <v>-1</v>
      </c>
      <c r="F5166">
        <v>18302</v>
      </c>
      <c r="G5166">
        <v>18301</v>
      </c>
    </row>
    <row r="5167" spans="1:7" x14ac:dyDescent="0.3">
      <c r="A5167" s="4">
        <v>16</v>
      </c>
      <c r="B5167" s="4" t="s">
        <v>10</v>
      </c>
      <c r="C5167">
        <v>352138887</v>
      </c>
      <c r="D5167">
        <v>352138873</v>
      </c>
      <c r="E5167">
        <v>-1</v>
      </c>
      <c r="F5167">
        <v>19039</v>
      </c>
      <c r="G5167">
        <v>19029</v>
      </c>
    </row>
    <row r="5168" spans="1:7" x14ac:dyDescent="0.3">
      <c r="A5168">
        <v>6</v>
      </c>
      <c r="B5168" t="s">
        <v>13</v>
      </c>
      <c r="C5168">
        <v>352139137</v>
      </c>
      <c r="D5168">
        <v>352129809</v>
      </c>
      <c r="E5168">
        <v>-1</v>
      </c>
      <c r="F5168">
        <v>36893</v>
      </c>
      <c r="G5168">
        <v>37075</v>
      </c>
    </row>
    <row r="5169" spans="1:7" x14ac:dyDescent="0.3">
      <c r="A5169" s="1">
        <v>4</v>
      </c>
      <c r="B5169" s="1" t="s">
        <v>11</v>
      </c>
      <c r="C5169">
        <v>352140165</v>
      </c>
      <c r="D5169">
        <v>352133560</v>
      </c>
      <c r="E5169">
        <v>-1</v>
      </c>
      <c r="F5169">
        <v>19305</v>
      </c>
      <c r="G5169">
        <v>18506</v>
      </c>
    </row>
    <row r="5170" spans="1:7" x14ac:dyDescent="0.3">
      <c r="A5170" s="4">
        <v>9</v>
      </c>
      <c r="B5170" s="4" t="s">
        <v>9</v>
      </c>
      <c r="C5170">
        <v>352141927</v>
      </c>
      <c r="D5170">
        <v>352141920</v>
      </c>
      <c r="E5170">
        <v>-1</v>
      </c>
      <c r="F5170">
        <v>17995</v>
      </c>
      <c r="G5170">
        <v>17997</v>
      </c>
    </row>
    <row r="5171" spans="1:7" x14ac:dyDescent="0.3">
      <c r="A5171" s="1">
        <v>5</v>
      </c>
      <c r="B5171" s="1" t="s">
        <v>12</v>
      </c>
      <c r="C5171">
        <v>352145169</v>
      </c>
      <c r="D5171">
        <v>352136554</v>
      </c>
      <c r="E5171">
        <v>-1</v>
      </c>
      <c r="F5171">
        <v>21182</v>
      </c>
      <c r="G5171">
        <v>18506</v>
      </c>
    </row>
    <row r="5172" spans="1:7" x14ac:dyDescent="0.3">
      <c r="A5172" s="2">
        <v>2</v>
      </c>
      <c r="B5172" s="2" t="s">
        <v>7</v>
      </c>
      <c r="C5172">
        <v>352146391</v>
      </c>
      <c r="D5172">
        <v>352126695</v>
      </c>
      <c r="E5172">
        <v>-1</v>
      </c>
      <c r="F5172">
        <v>17909</v>
      </c>
      <c r="G5172">
        <v>6398</v>
      </c>
    </row>
    <row r="5173" spans="1:7" x14ac:dyDescent="0.3">
      <c r="A5173" s="2">
        <v>2</v>
      </c>
      <c r="B5173" s="2" t="s">
        <v>7</v>
      </c>
      <c r="C5173">
        <v>352148399</v>
      </c>
      <c r="D5173">
        <v>352136459</v>
      </c>
      <c r="E5173">
        <v>-1</v>
      </c>
      <c r="F5173">
        <v>2008</v>
      </c>
      <c r="G5173">
        <v>9764</v>
      </c>
    </row>
    <row r="5174" spans="1:7" x14ac:dyDescent="0.3">
      <c r="A5174" s="4">
        <v>10</v>
      </c>
      <c r="B5174" s="4" t="s">
        <v>8</v>
      </c>
      <c r="C5174">
        <v>352156624</v>
      </c>
      <c r="D5174">
        <v>352156617</v>
      </c>
      <c r="E5174">
        <v>-1</v>
      </c>
      <c r="F5174">
        <v>18619</v>
      </c>
      <c r="G5174">
        <v>18620</v>
      </c>
    </row>
    <row r="5175" spans="1:7" x14ac:dyDescent="0.3">
      <c r="A5175" s="4">
        <v>16</v>
      </c>
      <c r="B5175" s="4" t="s">
        <v>10</v>
      </c>
      <c r="C5175">
        <v>352156858</v>
      </c>
      <c r="D5175">
        <v>352156853</v>
      </c>
      <c r="E5175">
        <v>-1</v>
      </c>
      <c r="F5175">
        <v>17971</v>
      </c>
      <c r="G5175">
        <v>17980</v>
      </c>
    </row>
    <row r="5176" spans="1:7" x14ac:dyDescent="0.3">
      <c r="A5176" s="1">
        <v>4</v>
      </c>
      <c r="B5176" s="1" t="s">
        <v>11</v>
      </c>
      <c r="C5176">
        <v>352157773</v>
      </c>
      <c r="D5176">
        <v>352152066</v>
      </c>
      <c r="E5176">
        <v>-1</v>
      </c>
      <c r="F5176">
        <v>17608</v>
      </c>
      <c r="G5176">
        <v>18506</v>
      </c>
    </row>
    <row r="5177" spans="1:7" x14ac:dyDescent="0.3">
      <c r="A5177" s="4">
        <v>9</v>
      </c>
      <c r="B5177" s="4" t="s">
        <v>9</v>
      </c>
      <c r="C5177">
        <v>352159918</v>
      </c>
      <c r="D5177">
        <v>352159912</v>
      </c>
      <c r="E5177">
        <v>-1</v>
      </c>
      <c r="F5177">
        <v>17991</v>
      </c>
      <c r="G5177">
        <v>17992</v>
      </c>
    </row>
    <row r="5178" spans="1:7" x14ac:dyDescent="0.3">
      <c r="A5178" s="1">
        <v>5</v>
      </c>
      <c r="B5178" s="1" t="s">
        <v>12</v>
      </c>
      <c r="C5178">
        <v>352160683</v>
      </c>
      <c r="D5178">
        <v>352155060</v>
      </c>
      <c r="E5178">
        <v>-1</v>
      </c>
      <c r="F5178">
        <v>15514</v>
      </c>
      <c r="G5178">
        <v>18506</v>
      </c>
    </row>
    <row r="5179" spans="1:7" x14ac:dyDescent="0.3">
      <c r="A5179" s="2">
        <v>2</v>
      </c>
      <c r="B5179" s="2" t="s">
        <v>7</v>
      </c>
      <c r="C5179">
        <v>352161495</v>
      </c>
      <c r="D5179">
        <v>352146697</v>
      </c>
      <c r="E5179">
        <v>-1</v>
      </c>
      <c r="F5179">
        <v>13096</v>
      </c>
      <c r="G5179">
        <v>10238</v>
      </c>
    </row>
    <row r="5180" spans="1:7" x14ac:dyDescent="0.3">
      <c r="A5180" s="2">
        <v>2</v>
      </c>
      <c r="B5180" s="2" t="s">
        <v>7</v>
      </c>
      <c r="C5180">
        <v>352168382</v>
      </c>
      <c r="D5180">
        <v>352156457</v>
      </c>
      <c r="E5180">
        <v>-1</v>
      </c>
      <c r="F5180">
        <v>6887</v>
      </c>
      <c r="G5180">
        <v>9760</v>
      </c>
    </row>
    <row r="5181" spans="1:7" x14ac:dyDescent="0.3">
      <c r="A5181" s="4">
        <v>16</v>
      </c>
      <c r="B5181" s="4" t="s">
        <v>10</v>
      </c>
      <c r="C5181">
        <v>352174861</v>
      </c>
      <c r="D5181">
        <v>352174853</v>
      </c>
      <c r="E5181">
        <v>-1</v>
      </c>
      <c r="F5181">
        <v>18003</v>
      </c>
      <c r="G5181">
        <v>18000</v>
      </c>
    </row>
    <row r="5182" spans="1:7" x14ac:dyDescent="0.3">
      <c r="A5182" s="4">
        <v>10</v>
      </c>
      <c r="B5182" s="4" t="s">
        <v>8</v>
      </c>
      <c r="C5182">
        <v>352175201</v>
      </c>
      <c r="D5182">
        <v>352175190</v>
      </c>
      <c r="E5182">
        <v>-1</v>
      </c>
      <c r="F5182">
        <v>18577</v>
      </c>
      <c r="G5182">
        <v>18573</v>
      </c>
    </row>
    <row r="5183" spans="1:7" x14ac:dyDescent="0.3">
      <c r="A5183" s="1">
        <v>4</v>
      </c>
      <c r="B5183" s="1" t="s">
        <v>11</v>
      </c>
      <c r="C5183">
        <v>352176666</v>
      </c>
      <c r="D5183">
        <v>352170572</v>
      </c>
      <c r="E5183">
        <v>-1</v>
      </c>
      <c r="F5183">
        <v>18893</v>
      </c>
      <c r="G5183">
        <v>18506</v>
      </c>
    </row>
    <row r="5184" spans="1:7" x14ac:dyDescent="0.3">
      <c r="A5184">
        <v>6</v>
      </c>
      <c r="B5184" t="s">
        <v>13</v>
      </c>
      <c r="C5184">
        <v>352177180</v>
      </c>
      <c r="D5184">
        <v>352166833</v>
      </c>
      <c r="E5184">
        <v>-1</v>
      </c>
      <c r="F5184">
        <v>38043</v>
      </c>
      <c r="G5184">
        <v>37024</v>
      </c>
    </row>
    <row r="5185" spans="1:7" x14ac:dyDescent="0.3">
      <c r="A5185" s="4">
        <v>9</v>
      </c>
      <c r="B5185" s="4" t="s">
        <v>9</v>
      </c>
      <c r="C5185">
        <v>352178175</v>
      </c>
      <c r="D5185">
        <v>352178058</v>
      </c>
      <c r="E5185">
        <v>-1</v>
      </c>
      <c r="F5185">
        <v>18257</v>
      </c>
      <c r="G5185">
        <v>18146</v>
      </c>
    </row>
    <row r="5186" spans="1:7" x14ac:dyDescent="0.3">
      <c r="A5186" s="1">
        <v>5</v>
      </c>
      <c r="B5186" s="1" t="s">
        <v>12</v>
      </c>
      <c r="C5186">
        <v>352182261</v>
      </c>
      <c r="D5186">
        <v>352173566</v>
      </c>
      <c r="E5186">
        <v>-1</v>
      </c>
      <c r="F5186">
        <v>21578</v>
      </c>
      <c r="G5186">
        <v>18506</v>
      </c>
    </row>
    <row r="5187" spans="1:7" x14ac:dyDescent="0.3">
      <c r="A5187" s="2">
        <v>2</v>
      </c>
      <c r="B5187" s="2" t="s">
        <v>7</v>
      </c>
      <c r="C5187">
        <v>352183642</v>
      </c>
      <c r="D5187">
        <v>352166693</v>
      </c>
      <c r="E5187">
        <v>-1</v>
      </c>
      <c r="F5187">
        <v>15260</v>
      </c>
      <c r="G5187">
        <v>10236</v>
      </c>
    </row>
    <row r="5188" spans="1:7" x14ac:dyDescent="0.3">
      <c r="A5188" s="2">
        <v>2</v>
      </c>
      <c r="B5188" s="2" t="s">
        <v>7</v>
      </c>
      <c r="C5188">
        <v>352188419</v>
      </c>
      <c r="D5188">
        <v>352174631</v>
      </c>
      <c r="E5188">
        <v>-1</v>
      </c>
      <c r="F5188">
        <v>4777</v>
      </c>
      <c r="G5188">
        <v>7938</v>
      </c>
    </row>
    <row r="5189" spans="1:7" x14ac:dyDescent="0.3">
      <c r="A5189" s="2">
        <v>2</v>
      </c>
      <c r="B5189" s="2" t="s">
        <v>7</v>
      </c>
      <c r="C5189">
        <v>352188458</v>
      </c>
      <c r="D5189">
        <v>352174797</v>
      </c>
      <c r="E5189">
        <v>-1</v>
      </c>
      <c r="F5189">
        <v>39</v>
      </c>
      <c r="G5189">
        <v>166</v>
      </c>
    </row>
    <row r="5190" spans="1:7" x14ac:dyDescent="0.3">
      <c r="A5190" s="2">
        <v>2</v>
      </c>
      <c r="B5190" s="2" t="s">
        <v>7</v>
      </c>
      <c r="C5190">
        <v>352188474</v>
      </c>
      <c r="D5190">
        <v>352175039</v>
      </c>
      <c r="E5190">
        <v>-1</v>
      </c>
      <c r="F5190">
        <v>16</v>
      </c>
      <c r="G5190">
        <v>242</v>
      </c>
    </row>
    <row r="5191" spans="1:7" x14ac:dyDescent="0.3">
      <c r="A5191" s="2">
        <v>2</v>
      </c>
      <c r="B5191" s="2" t="s">
        <v>7</v>
      </c>
      <c r="C5191">
        <v>352188491</v>
      </c>
      <c r="D5191">
        <v>352176463</v>
      </c>
      <c r="E5191">
        <v>-1</v>
      </c>
      <c r="F5191">
        <v>17</v>
      </c>
      <c r="G5191">
        <v>1424</v>
      </c>
    </row>
    <row r="5192" spans="1:7" x14ac:dyDescent="0.3">
      <c r="A5192" s="2">
        <v>2</v>
      </c>
      <c r="B5192" s="2" t="s">
        <v>7</v>
      </c>
      <c r="C5192">
        <v>352188506</v>
      </c>
      <c r="D5192">
        <v>352184151</v>
      </c>
      <c r="E5192">
        <v>-1</v>
      </c>
      <c r="F5192">
        <v>15</v>
      </c>
      <c r="G5192">
        <v>7688</v>
      </c>
    </row>
    <row r="5193" spans="1:7" x14ac:dyDescent="0.3">
      <c r="A5193" s="4">
        <v>10</v>
      </c>
      <c r="B5193" s="4" t="s">
        <v>8</v>
      </c>
      <c r="C5193">
        <v>352193687</v>
      </c>
      <c r="D5193">
        <v>352193680</v>
      </c>
      <c r="E5193">
        <v>-1</v>
      </c>
      <c r="F5193">
        <v>18486</v>
      </c>
      <c r="G5193">
        <v>18490</v>
      </c>
    </row>
    <row r="5194" spans="1:7" x14ac:dyDescent="0.3">
      <c r="A5194" s="4">
        <v>16</v>
      </c>
      <c r="B5194" s="4" t="s">
        <v>10</v>
      </c>
      <c r="C5194">
        <v>352193858</v>
      </c>
      <c r="D5194">
        <v>352193854</v>
      </c>
      <c r="E5194">
        <v>-1</v>
      </c>
      <c r="F5194">
        <v>18997</v>
      </c>
      <c r="G5194">
        <v>19001</v>
      </c>
    </row>
    <row r="5195" spans="1:7" x14ac:dyDescent="0.3">
      <c r="A5195" s="1">
        <v>4</v>
      </c>
      <c r="B5195" s="1" t="s">
        <v>11</v>
      </c>
      <c r="C5195">
        <v>352194775</v>
      </c>
      <c r="D5195">
        <v>352189078</v>
      </c>
      <c r="E5195">
        <v>-1</v>
      </c>
      <c r="F5195">
        <v>18109</v>
      </c>
      <c r="G5195">
        <v>18506</v>
      </c>
    </row>
    <row r="5196" spans="1:7" x14ac:dyDescent="0.3">
      <c r="A5196" s="4">
        <v>9</v>
      </c>
      <c r="B5196" s="4" t="s">
        <v>9</v>
      </c>
      <c r="C5196">
        <v>352196100</v>
      </c>
      <c r="D5196">
        <v>352196085</v>
      </c>
      <c r="E5196">
        <v>-1</v>
      </c>
      <c r="F5196">
        <v>17925</v>
      </c>
      <c r="G5196">
        <v>18027</v>
      </c>
    </row>
    <row r="5197" spans="1:7" x14ac:dyDescent="0.3">
      <c r="A5197" s="1">
        <v>5</v>
      </c>
      <c r="B5197" s="1" t="s">
        <v>12</v>
      </c>
      <c r="C5197">
        <v>352200717</v>
      </c>
      <c r="D5197">
        <v>352192071</v>
      </c>
      <c r="E5197">
        <v>-1</v>
      </c>
      <c r="F5197">
        <v>18456</v>
      </c>
      <c r="G5197">
        <v>18505</v>
      </c>
    </row>
    <row r="5198" spans="1:7" x14ac:dyDescent="0.3">
      <c r="A5198" s="2">
        <v>2</v>
      </c>
      <c r="B5198" s="2" t="s">
        <v>7</v>
      </c>
      <c r="C5198">
        <v>352201903</v>
      </c>
      <c r="D5198">
        <v>352184279</v>
      </c>
      <c r="E5198">
        <v>-1</v>
      </c>
      <c r="F5198">
        <v>13397</v>
      </c>
      <c r="G5198">
        <v>128</v>
      </c>
    </row>
    <row r="5199" spans="1:7" x14ac:dyDescent="0.3">
      <c r="A5199" s="2">
        <v>2</v>
      </c>
      <c r="B5199" s="2" t="s">
        <v>7</v>
      </c>
      <c r="C5199">
        <v>352201930</v>
      </c>
      <c r="D5199">
        <v>352186705</v>
      </c>
      <c r="E5199">
        <v>-1</v>
      </c>
      <c r="F5199">
        <v>27</v>
      </c>
      <c r="G5199">
        <v>2426</v>
      </c>
    </row>
    <row r="5200" spans="1:7" x14ac:dyDescent="0.3">
      <c r="A5200" s="2">
        <v>2</v>
      </c>
      <c r="B5200" s="2" t="s">
        <v>7</v>
      </c>
      <c r="C5200">
        <v>352201946</v>
      </c>
      <c r="D5200">
        <v>352190585</v>
      </c>
      <c r="E5200">
        <v>-1</v>
      </c>
      <c r="F5200">
        <v>16</v>
      </c>
      <c r="G5200">
        <v>3880</v>
      </c>
    </row>
    <row r="5201" spans="1:7" x14ac:dyDescent="0.3">
      <c r="A5201" s="2">
        <v>2</v>
      </c>
      <c r="B5201" s="2" t="s">
        <v>7</v>
      </c>
      <c r="C5201">
        <v>352201961</v>
      </c>
      <c r="D5201">
        <v>352190753</v>
      </c>
      <c r="E5201">
        <v>-1</v>
      </c>
      <c r="F5201">
        <v>15</v>
      </c>
      <c r="G5201">
        <v>168</v>
      </c>
    </row>
    <row r="5202" spans="1:7" x14ac:dyDescent="0.3">
      <c r="A5202" s="2">
        <v>2</v>
      </c>
      <c r="B5202" s="2" t="s">
        <v>7</v>
      </c>
      <c r="C5202">
        <v>352208398</v>
      </c>
      <c r="D5202">
        <v>352196457</v>
      </c>
      <c r="E5202">
        <v>-1</v>
      </c>
      <c r="F5202">
        <v>6437</v>
      </c>
      <c r="G5202">
        <v>5704</v>
      </c>
    </row>
    <row r="5203" spans="1:7" x14ac:dyDescent="0.3">
      <c r="A5203" s="4">
        <v>10</v>
      </c>
      <c r="B5203" s="4" t="s">
        <v>8</v>
      </c>
      <c r="C5203">
        <v>352212129</v>
      </c>
      <c r="D5203">
        <v>352212123</v>
      </c>
      <c r="E5203">
        <v>-1</v>
      </c>
      <c r="F5203">
        <v>18442</v>
      </c>
      <c r="G5203">
        <v>18443</v>
      </c>
    </row>
    <row r="5204" spans="1:7" x14ac:dyDescent="0.3">
      <c r="A5204" s="4">
        <v>16</v>
      </c>
      <c r="B5204" s="4" t="s">
        <v>10</v>
      </c>
      <c r="C5204">
        <v>352212870</v>
      </c>
      <c r="D5204">
        <v>352212865</v>
      </c>
      <c r="E5204">
        <v>-1</v>
      </c>
      <c r="F5204">
        <v>19012</v>
      </c>
      <c r="G5204">
        <v>19011</v>
      </c>
    </row>
    <row r="5205" spans="1:7" x14ac:dyDescent="0.3">
      <c r="A5205" s="1">
        <v>4</v>
      </c>
      <c r="B5205" s="1" t="s">
        <v>11</v>
      </c>
      <c r="C5205">
        <v>352213565</v>
      </c>
      <c r="D5205">
        <v>352207584</v>
      </c>
      <c r="E5205">
        <v>-1</v>
      </c>
      <c r="F5205">
        <v>18790</v>
      </c>
      <c r="G5205">
        <v>18506</v>
      </c>
    </row>
    <row r="5206" spans="1:7" x14ac:dyDescent="0.3">
      <c r="A5206" s="4">
        <v>9</v>
      </c>
      <c r="B5206" s="4" t="s">
        <v>9</v>
      </c>
      <c r="C5206">
        <v>352213998</v>
      </c>
      <c r="D5206">
        <v>352213957</v>
      </c>
      <c r="E5206">
        <v>-1</v>
      </c>
      <c r="F5206">
        <v>17898</v>
      </c>
      <c r="G5206">
        <v>17872</v>
      </c>
    </row>
    <row r="5207" spans="1:7" x14ac:dyDescent="0.3">
      <c r="A5207">
        <v>6</v>
      </c>
      <c r="B5207" t="s">
        <v>13</v>
      </c>
      <c r="C5207">
        <v>352214109</v>
      </c>
      <c r="D5207">
        <v>352203869</v>
      </c>
      <c r="E5207">
        <v>-1</v>
      </c>
      <c r="F5207">
        <v>36929</v>
      </c>
      <c r="G5207">
        <v>37036</v>
      </c>
    </row>
    <row r="5208" spans="1:7" x14ac:dyDescent="0.3">
      <c r="A5208" s="1">
        <v>5</v>
      </c>
      <c r="B5208" s="1" t="s">
        <v>12</v>
      </c>
      <c r="C5208">
        <v>352217129</v>
      </c>
      <c r="D5208">
        <v>352210577</v>
      </c>
      <c r="E5208">
        <v>-1</v>
      </c>
      <c r="F5208">
        <v>16412</v>
      </c>
      <c r="G5208">
        <v>18506</v>
      </c>
    </row>
    <row r="5209" spans="1:7" x14ac:dyDescent="0.3">
      <c r="A5209" s="2">
        <v>2</v>
      </c>
      <c r="B5209" s="2" t="s">
        <v>7</v>
      </c>
      <c r="C5209">
        <v>352218713</v>
      </c>
      <c r="D5209">
        <v>352206695</v>
      </c>
      <c r="E5209">
        <v>-1</v>
      </c>
      <c r="F5209">
        <v>10315</v>
      </c>
      <c r="G5209">
        <v>10238</v>
      </c>
    </row>
    <row r="5210" spans="1:7" x14ac:dyDescent="0.3">
      <c r="A5210" s="2">
        <v>2</v>
      </c>
      <c r="B5210" s="2" t="s">
        <v>7</v>
      </c>
      <c r="C5210">
        <v>352218741</v>
      </c>
      <c r="D5210">
        <v>352209557</v>
      </c>
      <c r="E5210">
        <v>-1</v>
      </c>
      <c r="F5210">
        <v>28</v>
      </c>
      <c r="G5210">
        <v>2862</v>
      </c>
    </row>
    <row r="5211" spans="1:7" x14ac:dyDescent="0.3">
      <c r="A5211" s="2">
        <v>2</v>
      </c>
      <c r="B5211" s="2" t="s">
        <v>7</v>
      </c>
      <c r="C5211">
        <v>352228388</v>
      </c>
      <c r="D5211">
        <v>352216461</v>
      </c>
      <c r="E5211">
        <v>-1</v>
      </c>
      <c r="F5211">
        <v>9647</v>
      </c>
      <c r="G5211">
        <v>6904</v>
      </c>
    </row>
    <row r="5212" spans="1:7" x14ac:dyDescent="0.3">
      <c r="A5212" s="2">
        <v>2</v>
      </c>
      <c r="B5212" s="2" t="s">
        <v>7</v>
      </c>
      <c r="C5212">
        <v>352228432</v>
      </c>
      <c r="D5212">
        <v>352220295</v>
      </c>
      <c r="E5212">
        <v>-1</v>
      </c>
      <c r="F5212">
        <v>44</v>
      </c>
      <c r="G5212">
        <v>3834</v>
      </c>
    </row>
    <row r="5213" spans="1:7" x14ac:dyDescent="0.3">
      <c r="A5213" s="4">
        <v>10</v>
      </c>
      <c r="B5213" s="4" t="s">
        <v>8</v>
      </c>
      <c r="C5213">
        <v>352230709</v>
      </c>
      <c r="D5213">
        <v>352230695</v>
      </c>
      <c r="E5213">
        <v>-1</v>
      </c>
      <c r="F5213">
        <v>18580</v>
      </c>
      <c r="G5213">
        <v>18572</v>
      </c>
    </row>
    <row r="5214" spans="1:7" x14ac:dyDescent="0.3">
      <c r="A5214" s="4">
        <v>16</v>
      </c>
      <c r="B5214" s="4" t="s">
        <v>10</v>
      </c>
      <c r="C5214">
        <v>352230871</v>
      </c>
      <c r="D5214">
        <v>352230867</v>
      </c>
      <c r="E5214">
        <v>-1</v>
      </c>
      <c r="F5214">
        <v>18001</v>
      </c>
      <c r="G5214">
        <v>18002</v>
      </c>
    </row>
    <row r="5215" spans="1:7" x14ac:dyDescent="0.3">
      <c r="A5215" s="4">
        <v>9</v>
      </c>
      <c r="B5215" s="4" t="s">
        <v>9</v>
      </c>
      <c r="C5215">
        <v>352231957</v>
      </c>
      <c r="D5215">
        <v>352231948</v>
      </c>
      <c r="E5215">
        <v>-1</v>
      </c>
      <c r="F5215">
        <v>17959</v>
      </c>
      <c r="G5215">
        <v>17991</v>
      </c>
    </row>
    <row r="5216" spans="1:7" x14ac:dyDescent="0.3">
      <c r="A5216" s="1">
        <v>4</v>
      </c>
      <c r="B5216" s="1" t="s">
        <v>11</v>
      </c>
      <c r="C5216">
        <v>352232205</v>
      </c>
      <c r="D5216">
        <v>352226090</v>
      </c>
      <c r="E5216">
        <v>-1</v>
      </c>
      <c r="F5216">
        <v>18640</v>
      </c>
      <c r="G5216">
        <v>18506</v>
      </c>
    </row>
    <row r="5217" spans="1:7" x14ac:dyDescent="0.3">
      <c r="A5217" s="1">
        <v>5</v>
      </c>
      <c r="B5217" s="1" t="s">
        <v>12</v>
      </c>
      <c r="C5217">
        <v>352235157</v>
      </c>
      <c r="D5217">
        <v>352229083</v>
      </c>
      <c r="E5217">
        <v>-1</v>
      </c>
      <c r="F5217">
        <v>18028</v>
      </c>
      <c r="G5217">
        <v>18506</v>
      </c>
    </row>
    <row r="5218" spans="1:7" x14ac:dyDescent="0.3">
      <c r="A5218" s="2">
        <v>2</v>
      </c>
      <c r="B5218" s="2" t="s">
        <v>7</v>
      </c>
      <c r="C5218">
        <v>352238555</v>
      </c>
      <c r="D5218">
        <v>352226707</v>
      </c>
      <c r="E5218">
        <v>-1</v>
      </c>
      <c r="F5218">
        <v>10123</v>
      </c>
      <c r="G5218">
        <v>6412</v>
      </c>
    </row>
    <row r="5219" spans="1:7" x14ac:dyDescent="0.3">
      <c r="A5219" s="2">
        <v>2</v>
      </c>
      <c r="B5219" s="2" t="s">
        <v>7</v>
      </c>
      <c r="C5219">
        <v>352238583</v>
      </c>
      <c r="D5219">
        <v>352232303</v>
      </c>
      <c r="E5219">
        <v>-1</v>
      </c>
      <c r="F5219">
        <v>28</v>
      </c>
      <c r="G5219">
        <v>5596</v>
      </c>
    </row>
    <row r="5220" spans="1:7" x14ac:dyDescent="0.3">
      <c r="A5220" s="2">
        <v>2</v>
      </c>
      <c r="B5220" s="2" t="s">
        <v>7</v>
      </c>
      <c r="C5220">
        <v>352248367</v>
      </c>
      <c r="D5220">
        <v>352236457</v>
      </c>
      <c r="E5220">
        <v>-1</v>
      </c>
      <c r="F5220">
        <v>9784</v>
      </c>
      <c r="G5220">
        <v>4154</v>
      </c>
    </row>
    <row r="5221" spans="1:7" x14ac:dyDescent="0.3">
      <c r="A5221" s="4">
        <v>10</v>
      </c>
      <c r="B5221" s="4" t="s">
        <v>8</v>
      </c>
      <c r="C5221">
        <v>352249130</v>
      </c>
      <c r="D5221">
        <v>352249124</v>
      </c>
      <c r="E5221">
        <v>-1</v>
      </c>
      <c r="F5221">
        <v>18421</v>
      </c>
      <c r="G5221">
        <v>18429</v>
      </c>
    </row>
    <row r="5222" spans="1:7" x14ac:dyDescent="0.3">
      <c r="A5222" s="4">
        <v>16</v>
      </c>
      <c r="B5222" s="4" t="s">
        <v>10</v>
      </c>
      <c r="C5222">
        <v>352249880</v>
      </c>
      <c r="D5222">
        <v>352249872</v>
      </c>
      <c r="E5222">
        <v>-1</v>
      </c>
      <c r="F5222">
        <v>19009</v>
      </c>
      <c r="G5222">
        <v>19005</v>
      </c>
    </row>
    <row r="5223" spans="1:7" x14ac:dyDescent="0.3">
      <c r="A5223" s="4">
        <v>9</v>
      </c>
      <c r="B5223" s="4" t="s">
        <v>9</v>
      </c>
      <c r="C5223">
        <v>352249957</v>
      </c>
      <c r="D5223">
        <v>352249951</v>
      </c>
      <c r="E5223">
        <v>-1</v>
      </c>
      <c r="F5223">
        <v>18000</v>
      </c>
      <c r="G5223">
        <v>18003</v>
      </c>
    </row>
    <row r="5224" spans="1:7" x14ac:dyDescent="0.3">
      <c r="A5224" s="1">
        <v>4</v>
      </c>
      <c r="B5224" s="1" t="s">
        <v>11</v>
      </c>
      <c r="C5224">
        <v>352250473</v>
      </c>
      <c r="D5224">
        <v>352244596</v>
      </c>
      <c r="E5224">
        <v>-1</v>
      </c>
      <c r="F5224">
        <v>18268</v>
      </c>
      <c r="G5224">
        <v>18506</v>
      </c>
    </row>
    <row r="5225" spans="1:7" x14ac:dyDescent="0.3">
      <c r="A5225">
        <v>6</v>
      </c>
      <c r="B5225" t="s">
        <v>13</v>
      </c>
      <c r="C5225">
        <v>352251100</v>
      </c>
      <c r="D5225">
        <v>352240930</v>
      </c>
      <c r="E5225">
        <v>-1</v>
      </c>
      <c r="F5225">
        <v>36991</v>
      </c>
      <c r="G5225">
        <v>37061</v>
      </c>
    </row>
    <row r="5226" spans="1:7" x14ac:dyDescent="0.3">
      <c r="A5226" s="1">
        <v>5</v>
      </c>
      <c r="B5226" s="1" t="s">
        <v>12</v>
      </c>
      <c r="C5226">
        <v>352253600</v>
      </c>
      <c r="D5226">
        <v>352247589</v>
      </c>
      <c r="E5226">
        <v>-1</v>
      </c>
      <c r="F5226">
        <v>18443</v>
      </c>
      <c r="G5226">
        <v>18506</v>
      </c>
    </row>
    <row r="5227" spans="1:7" x14ac:dyDescent="0.3">
      <c r="A5227" s="2">
        <v>2</v>
      </c>
      <c r="B5227" s="2" t="s">
        <v>7</v>
      </c>
      <c r="C5227">
        <v>352258555</v>
      </c>
      <c r="D5227">
        <v>352245415</v>
      </c>
      <c r="E5227">
        <v>-1</v>
      </c>
      <c r="F5227">
        <v>10188</v>
      </c>
      <c r="G5227">
        <v>8958</v>
      </c>
    </row>
    <row r="5228" spans="1:7" x14ac:dyDescent="0.3">
      <c r="A5228" s="2">
        <v>2</v>
      </c>
      <c r="B5228" s="2" t="s">
        <v>7</v>
      </c>
      <c r="C5228">
        <v>352258591</v>
      </c>
      <c r="D5228">
        <v>352246695</v>
      </c>
      <c r="E5228">
        <v>-1</v>
      </c>
      <c r="F5228">
        <v>36</v>
      </c>
      <c r="G5228">
        <v>1280</v>
      </c>
    </row>
    <row r="5229" spans="1:7" x14ac:dyDescent="0.3">
      <c r="A5229" s="4">
        <v>10</v>
      </c>
      <c r="B5229" s="4" t="s">
        <v>8</v>
      </c>
      <c r="C5229">
        <v>352267669</v>
      </c>
      <c r="D5229">
        <v>352267661</v>
      </c>
      <c r="E5229">
        <v>-1</v>
      </c>
      <c r="F5229">
        <v>18539</v>
      </c>
      <c r="G5229">
        <v>18537</v>
      </c>
    </row>
    <row r="5230" spans="1:7" x14ac:dyDescent="0.3">
      <c r="A5230" s="4">
        <v>9</v>
      </c>
      <c r="B5230" s="4" t="s">
        <v>9</v>
      </c>
      <c r="C5230">
        <v>352267933</v>
      </c>
      <c r="D5230">
        <v>352267928</v>
      </c>
      <c r="E5230">
        <v>-1</v>
      </c>
      <c r="F5230">
        <v>17976</v>
      </c>
      <c r="G5230">
        <v>17977</v>
      </c>
    </row>
    <row r="5231" spans="1:7" x14ac:dyDescent="0.3">
      <c r="A5231" s="1">
        <v>4</v>
      </c>
      <c r="B5231" s="1" t="s">
        <v>11</v>
      </c>
      <c r="C5231">
        <v>352268956</v>
      </c>
      <c r="D5231">
        <v>352263101</v>
      </c>
      <c r="E5231">
        <v>-1</v>
      </c>
      <c r="F5231">
        <v>18483</v>
      </c>
      <c r="G5231">
        <v>18505</v>
      </c>
    </row>
    <row r="5232" spans="1:7" x14ac:dyDescent="0.3">
      <c r="A5232" s="4">
        <v>16</v>
      </c>
      <c r="B5232" s="4" t="s">
        <v>10</v>
      </c>
      <c r="C5232">
        <v>352269423</v>
      </c>
      <c r="D5232">
        <v>352268880</v>
      </c>
      <c r="E5232">
        <v>-1</v>
      </c>
      <c r="F5232">
        <v>19543</v>
      </c>
      <c r="G5232">
        <v>19008</v>
      </c>
    </row>
    <row r="5233" spans="1:7" x14ac:dyDescent="0.3">
      <c r="A5233" s="1">
        <v>5</v>
      </c>
      <c r="B5233" s="1" t="s">
        <v>12</v>
      </c>
      <c r="C5233">
        <v>352272046</v>
      </c>
      <c r="D5233">
        <v>352266095</v>
      </c>
      <c r="E5233">
        <v>-1</v>
      </c>
      <c r="F5233">
        <v>18446</v>
      </c>
      <c r="G5233">
        <v>18506</v>
      </c>
    </row>
    <row r="5234" spans="1:7" x14ac:dyDescent="0.3">
      <c r="A5234" s="2">
        <v>2</v>
      </c>
      <c r="B5234" s="2" t="s">
        <v>7</v>
      </c>
      <c r="C5234">
        <v>352272989</v>
      </c>
      <c r="D5234">
        <v>352256461</v>
      </c>
      <c r="E5234">
        <v>-1</v>
      </c>
      <c r="F5234">
        <v>14398</v>
      </c>
      <c r="G5234">
        <v>9766</v>
      </c>
    </row>
    <row r="5235" spans="1:7" x14ac:dyDescent="0.3">
      <c r="A5235" s="2">
        <v>2</v>
      </c>
      <c r="B5235" s="2" t="s">
        <v>7</v>
      </c>
      <c r="C5235">
        <v>352278584</v>
      </c>
      <c r="D5235">
        <v>352266709</v>
      </c>
      <c r="E5235">
        <v>-1</v>
      </c>
      <c r="F5235">
        <v>5595</v>
      </c>
      <c r="G5235">
        <v>10248</v>
      </c>
    </row>
    <row r="5236" spans="1:7" x14ac:dyDescent="0.3">
      <c r="A5236" s="4">
        <v>10</v>
      </c>
      <c r="B5236" s="4" t="s">
        <v>8</v>
      </c>
      <c r="C5236">
        <v>352286094</v>
      </c>
      <c r="D5236">
        <v>352286087</v>
      </c>
      <c r="E5236">
        <v>-1</v>
      </c>
      <c r="F5236">
        <v>18425</v>
      </c>
      <c r="G5236">
        <v>18426</v>
      </c>
    </row>
    <row r="5237" spans="1:7" x14ac:dyDescent="0.3">
      <c r="A5237" s="1">
        <v>4</v>
      </c>
      <c r="B5237" s="1" t="s">
        <v>11</v>
      </c>
      <c r="C5237">
        <v>352287362</v>
      </c>
      <c r="D5237">
        <v>352281607</v>
      </c>
      <c r="E5237">
        <v>-1</v>
      </c>
      <c r="F5237">
        <v>18406</v>
      </c>
      <c r="G5237">
        <v>18506</v>
      </c>
    </row>
    <row r="5238" spans="1:7" x14ac:dyDescent="0.3">
      <c r="A5238" s="4">
        <v>16</v>
      </c>
      <c r="B5238" s="4" t="s">
        <v>10</v>
      </c>
      <c r="C5238">
        <v>352287897</v>
      </c>
      <c r="D5238">
        <v>352287889</v>
      </c>
      <c r="E5238">
        <v>-1</v>
      </c>
      <c r="F5238">
        <v>18474</v>
      </c>
      <c r="G5238">
        <v>19009</v>
      </c>
    </row>
    <row r="5239" spans="1:7" x14ac:dyDescent="0.3">
      <c r="A5239">
        <v>6</v>
      </c>
      <c r="B5239" t="s">
        <v>13</v>
      </c>
      <c r="C5239">
        <v>352288092</v>
      </c>
      <c r="D5239">
        <v>352278007</v>
      </c>
      <c r="E5239">
        <v>-1</v>
      </c>
      <c r="F5239">
        <v>36992</v>
      </c>
      <c r="G5239">
        <v>37077</v>
      </c>
    </row>
    <row r="5240" spans="1:7" x14ac:dyDescent="0.3">
      <c r="A5240" s="1">
        <v>5</v>
      </c>
      <c r="B5240" s="1" t="s">
        <v>12</v>
      </c>
      <c r="C5240">
        <v>352290533</v>
      </c>
      <c r="D5240">
        <v>352284601</v>
      </c>
      <c r="E5240">
        <v>-1</v>
      </c>
      <c r="F5240">
        <v>18487</v>
      </c>
      <c r="G5240">
        <v>18506</v>
      </c>
    </row>
    <row r="5241" spans="1:7" x14ac:dyDescent="0.3">
      <c r="A5241" s="2">
        <v>2</v>
      </c>
      <c r="B5241" s="2" t="s">
        <v>7</v>
      </c>
      <c r="C5241">
        <v>352291292</v>
      </c>
      <c r="D5241">
        <v>352274627</v>
      </c>
      <c r="E5241">
        <v>-1</v>
      </c>
      <c r="F5241">
        <v>12708</v>
      </c>
      <c r="G5241">
        <v>7918</v>
      </c>
    </row>
    <row r="5242" spans="1:7" x14ac:dyDescent="0.3">
      <c r="A5242" s="2">
        <v>2</v>
      </c>
      <c r="B5242" s="2" t="s">
        <v>7</v>
      </c>
      <c r="C5242">
        <v>352291319</v>
      </c>
      <c r="D5242">
        <v>352274793</v>
      </c>
      <c r="E5242">
        <v>-1</v>
      </c>
      <c r="F5242">
        <v>27</v>
      </c>
      <c r="G5242">
        <v>166</v>
      </c>
    </row>
    <row r="5243" spans="1:7" x14ac:dyDescent="0.3">
      <c r="A5243" s="2">
        <v>2</v>
      </c>
      <c r="B5243" s="2" t="s">
        <v>7</v>
      </c>
      <c r="C5243">
        <v>352291335</v>
      </c>
      <c r="D5243">
        <v>352275035</v>
      </c>
      <c r="E5243">
        <v>-1</v>
      </c>
      <c r="F5243">
        <v>16</v>
      </c>
      <c r="G5243">
        <v>242</v>
      </c>
    </row>
    <row r="5244" spans="1:7" x14ac:dyDescent="0.3">
      <c r="A5244" s="2">
        <v>2</v>
      </c>
      <c r="B5244" s="2" t="s">
        <v>7</v>
      </c>
      <c r="C5244">
        <v>352291351</v>
      </c>
      <c r="D5244">
        <v>352276455</v>
      </c>
      <c r="E5244">
        <v>-1</v>
      </c>
      <c r="F5244">
        <v>16</v>
      </c>
      <c r="G5244">
        <v>1420</v>
      </c>
    </row>
    <row r="5245" spans="1:7" x14ac:dyDescent="0.3">
      <c r="A5245" s="4">
        <v>9</v>
      </c>
      <c r="B5245" s="4" t="s">
        <v>9</v>
      </c>
      <c r="C5245">
        <v>352292917</v>
      </c>
      <c r="D5245">
        <v>352292913</v>
      </c>
      <c r="E5245">
        <v>-1</v>
      </c>
      <c r="F5245">
        <v>24984</v>
      </c>
      <c r="G5245">
        <v>24985</v>
      </c>
    </row>
    <row r="5246" spans="1:7" x14ac:dyDescent="0.3">
      <c r="A5246" s="2">
        <v>2</v>
      </c>
      <c r="B5246" s="2" t="s">
        <v>7</v>
      </c>
      <c r="C5246">
        <v>352298522</v>
      </c>
      <c r="D5246">
        <v>352286691</v>
      </c>
      <c r="E5246">
        <v>-1</v>
      </c>
      <c r="F5246">
        <v>7171</v>
      </c>
      <c r="G5246">
        <v>10236</v>
      </c>
    </row>
    <row r="5247" spans="1:7" x14ac:dyDescent="0.3">
      <c r="A5247" s="2">
        <v>2</v>
      </c>
      <c r="B5247" s="2" t="s">
        <v>7</v>
      </c>
      <c r="C5247">
        <v>352298561</v>
      </c>
      <c r="D5247">
        <v>352289057</v>
      </c>
      <c r="E5247">
        <v>-1</v>
      </c>
      <c r="F5247">
        <v>39</v>
      </c>
      <c r="G5247">
        <v>2366</v>
      </c>
    </row>
    <row r="5248" spans="1:7" x14ac:dyDescent="0.3">
      <c r="A5248" s="2">
        <v>2</v>
      </c>
      <c r="B5248" s="2" t="s">
        <v>7</v>
      </c>
      <c r="C5248">
        <v>352298577</v>
      </c>
      <c r="D5248">
        <v>352289185</v>
      </c>
      <c r="E5248">
        <v>-1</v>
      </c>
      <c r="F5248">
        <v>16</v>
      </c>
      <c r="G5248">
        <v>128</v>
      </c>
    </row>
    <row r="5249" spans="1:7" x14ac:dyDescent="0.3">
      <c r="A5249" s="2">
        <v>2</v>
      </c>
      <c r="B5249" s="2" t="s">
        <v>7</v>
      </c>
      <c r="C5249">
        <v>352298594</v>
      </c>
      <c r="D5249">
        <v>352290265</v>
      </c>
      <c r="E5249">
        <v>-1</v>
      </c>
      <c r="F5249">
        <v>17</v>
      </c>
      <c r="G5249">
        <v>1080</v>
      </c>
    </row>
    <row r="5250" spans="1:7" x14ac:dyDescent="0.3">
      <c r="A5250" s="2">
        <v>2</v>
      </c>
      <c r="B5250" s="2" t="s">
        <v>7</v>
      </c>
      <c r="C5250">
        <v>352298611</v>
      </c>
      <c r="D5250">
        <v>352290433</v>
      </c>
      <c r="E5250">
        <v>-1</v>
      </c>
      <c r="F5250">
        <v>17</v>
      </c>
      <c r="G5250">
        <v>168</v>
      </c>
    </row>
    <row r="5251" spans="1:7" x14ac:dyDescent="0.3">
      <c r="A5251" s="4">
        <v>10</v>
      </c>
      <c r="B5251" s="4" t="s">
        <v>8</v>
      </c>
      <c r="C5251">
        <v>352304639</v>
      </c>
      <c r="D5251">
        <v>352304631</v>
      </c>
      <c r="E5251">
        <v>-1</v>
      </c>
      <c r="F5251">
        <v>18545</v>
      </c>
      <c r="G5251">
        <v>18544</v>
      </c>
    </row>
    <row r="5252" spans="1:7" x14ac:dyDescent="0.3">
      <c r="A5252" s="1">
        <v>4</v>
      </c>
      <c r="B5252" s="1" t="s">
        <v>11</v>
      </c>
      <c r="C5252">
        <v>352305807</v>
      </c>
      <c r="D5252">
        <v>352300113</v>
      </c>
      <c r="E5252">
        <v>-1</v>
      </c>
      <c r="F5252">
        <v>18445</v>
      </c>
      <c r="G5252">
        <v>18506</v>
      </c>
    </row>
    <row r="5253" spans="1:7" x14ac:dyDescent="0.3">
      <c r="A5253" s="4">
        <v>16</v>
      </c>
      <c r="B5253" s="4" t="s">
        <v>10</v>
      </c>
      <c r="C5253">
        <v>352306272</v>
      </c>
      <c r="D5253">
        <v>352305884</v>
      </c>
      <c r="E5253">
        <v>-1</v>
      </c>
      <c r="F5253">
        <v>18375</v>
      </c>
      <c r="G5253">
        <v>17995</v>
      </c>
    </row>
    <row r="5254" spans="1:7" x14ac:dyDescent="0.3">
      <c r="A5254" s="1">
        <v>5</v>
      </c>
      <c r="B5254" s="1" t="s">
        <v>12</v>
      </c>
      <c r="C5254">
        <v>352308983</v>
      </c>
      <c r="D5254">
        <v>352303107</v>
      </c>
      <c r="E5254">
        <v>-1</v>
      </c>
      <c r="F5254">
        <v>18450</v>
      </c>
      <c r="G5254">
        <v>18506</v>
      </c>
    </row>
    <row r="5255" spans="1:7" x14ac:dyDescent="0.3">
      <c r="A5255" s="2">
        <v>2</v>
      </c>
      <c r="B5255" s="2" t="s">
        <v>7</v>
      </c>
      <c r="C5255">
        <v>352309756</v>
      </c>
      <c r="D5255">
        <v>352296459</v>
      </c>
      <c r="E5255">
        <v>-1</v>
      </c>
      <c r="F5255">
        <v>11145</v>
      </c>
      <c r="G5255">
        <v>6026</v>
      </c>
    </row>
    <row r="5256" spans="1:7" x14ac:dyDescent="0.3">
      <c r="A5256" s="4">
        <v>9</v>
      </c>
      <c r="B5256" s="4" t="s">
        <v>9</v>
      </c>
      <c r="C5256">
        <v>352310933</v>
      </c>
      <c r="D5256">
        <v>352310929</v>
      </c>
      <c r="E5256">
        <v>-1</v>
      </c>
      <c r="F5256">
        <v>18016</v>
      </c>
      <c r="G5256">
        <v>18016</v>
      </c>
    </row>
    <row r="5257" spans="1:7" x14ac:dyDescent="0.3">
      <c r="A5257" s="2">
        <v>2</v>
      </c>
      <c r="B5257" s="2" t="s">
        <v>7</v>
      </c>
      <c r="C5257">
        <v>352318478</v>
      </c>
      <c r="D5257">
        <v>352306693</v>
      </c>
      <c r="E5257">
        <v>-1</v>
      </c>
      <c r="F5257">
        <v>8722</v>
      </c>
      <c r="G5257">
        <v>10234</v>
      </c>
    </row>
    <row r="5258" spans="1:7" x14ac:dyDescent="0.3">
      <c r="A5258" s="4">
        <v>10</v>
      </c>
      <c r="B5258" s="4" t="s">
        <v>8</v>
      </c>
      <c r="C5258">
        <v>352323034</v>
      </c>
      <c r="D5258">
        <v>352323028</v>
      </c>
      <c r="E5258">
        <v>-1</v>
      </c>
      <c r="F5258">
        <v>18395</v>
      </c>
      <c r="G5258">
        <v>18397</v>
      </c>
    </row>
    <row r="5259" spans="1:7" x14ac:dyDescent="0.3">
      <c r="A5259" s="4">
        <v>16</v>
      </c>
      <c r="B5259" s="4" t="s">
        <v>10</v>
      </c>
      <c r="C5259">
        <v>352323880</v>
      </c>
      <c r="D5259">
        <v>352323874</v>
      </c>
      <c r="E5259">
        <v>-1</v>
      </c>
      <c r="F5259">
        <v>17608</v>
      </c>
      <c r="G5259">
        <v>17990</v>
      </c>
    </row>
    <row r="5260" spans="1:7" x14ac:dyDescent="0.3">
      <c r="A5260" s="1">
        <v>4</v>
      </c>
      <c r="B5260" s="1" t="s">
        <v>11</v>
      </c>
      <c r="C5260">
        <v>352324276</v>
      </c>
      <c r="D5260">
        <v>352318619</v>
      </c>
      <c r="E5260">
        <v>-1</v>
      </c>
      <c r="F5260">
        <v>18469</v>
      </c>
      <c r="G5260">
        <v>18506</v>
      </c>
    </row>
    <row r="5261" spans="1:7" x14ac:dyDescent="0.3">
      <c r="A5261">
        <v>6</v>
      </c>
      <c r="B5261" t="s">
        <v>13</v>
      </c>
      <c r="C5261">
        <v>352325081</v>
      </c>
      <c r="D5261">
        <v>352315008</v>
      </c>
      <c r="E5261">
        <v>-1</v>
      </c>
      <c r="F5261">
        <v>36989</v>
      </c>
      <c r="G5261">
        <v>37001</v>
      </c>
    </row>
    <row r="5262" spans="1:7" x14ac:dyDescent="0.3">
      <c r="A5262" s="1">
        <v>5</v>
      </c>
      <c r="B5262" s="1" t="s">
        <v>12</v>
      </c>
      <c r="C5262">
        <v>352327475</v>
      </c>
      <c r="D5262">
        <v>352321613</v>
      </c>
      <c r="E5262">
        <v>-1</v>
      </c>
      <c r="F5262">
        <v>18492</v>
      </c>
      <c r="G5262">
        <v>18506</v>
      </c>
    </row>
    <row r="5263" spans="1:7" x14ac:dyDescent="0.3">
      <c r="A5263" s="2">
        <v>2</v>
      </c>
      <c r="B5263" s="2" t="s">
        <v>7</v>
      </c>
      <c r="C5263">
        <v>352328278</v>
      </c>
      <c r="D5263">
        <v>352316453</v>
      </c>
      <c r="E5263">
        <v>-1</v>
      </c>
      <c r="F5263">
        <v>9800</v>
      </c>
      <c r="G5263">
        <v>9760</v>
      </c>
    </row>
    <row r="5264" spans="1:7" x14ac:dyDescent="0.3">
      <c r="A5264" s="2">
        <v>2</v>
      </c>
      <c r="B5264" s="2" t="s">
        <v>7</v>
      </c>
      <c r="C5264">
        <v>352328308</v>
      </c>
      <c r="D5264">
        <v>352318975</v>
      </c>
      <c r="E5264">
        <v>-1</v>
      </c>
      <c r="F5264">
        <v>30</v>
      </c>
      <c r="G5264">
        <v>2522</v>
      </c>
    </row>
    <row r="5265" spans="1:7" x14ac:dyDescent="0.3">
      <c r="A5265" s="2">
        <v>2</v>
      </c>
      <c r="B5265" s="2" t="s">
        <v>7</v>
      </c>
      <c r="C5265">
        <v>352328325</v>
      </c>
      <c r="D5265">
        <v>352320299</v>
      </c>
      <c r="E5265">
        <v>-1</v>
      </c>
      <c r="F5265">
        <v>17</v>
      </c>
      <c r="G5265">
        <v>1324</v>
      </c>
    </row>
    <row r="5266" spans="1:7" x14ac:dyDescent="0.3">
      <c r="A5266" s="4">
        <v>9</v>
      </c>
      <c r="B5266" s="4" t="s">
        <v>9</v>
      </c>
      <c r="C5266">
        <v>352328934</v>
      </c>
      <c r="D5266">
        <v>352328929</v>
      </c>
      <c r="E5266">
        <v>-1</v>
      </c>
      <c r="F5266">
        <v>18001</v>
      </c>
      <c r="G5266">
        <v>18000</v>
      </c>
    </row>
    <row r="5267" spans="1:7" x14ac:dyDescent="0.3">
      <c r="A5267" s="2">
        <v>2</v>
      </c>
      <c r="B5267" s="2" t="s">
        <v>7</v>
      </c>
      <c r="C5267">
        <v>352338446</v>
      </c>
      <c r="D5267">
        <v>352326691</v>
      </c>
      <c r="E5267">
        <v>-1</v>
      </c>
      <c r="F5267">
        <v>10121</v>
      </c>
      <c r="G5267">
        <v>6392</v>
      </c>
    </row>
    <row r="5268" spans="1:7" x14ac:dyDescent="0.3">
      <c r="A5268" s="4">
        <v>10</v>
      </c>
      <c r="B5268" s="4" t="s">
        <v>8</v>
      </c>
      <c r="C5268">
        <v>352341527</v>
      </c>
      <c r="D5268">
        <v>352341520</v>
      </c>
      <c r="E5268">
        <v>-1</v>
      </c>
      <c r="F5268">
        <v>18493</v>
      </c>
      <c r="G5268">
        <v>18492</v>
      </c>
    </row>
    <row r="5269" spans="1:7" x14ac:dyDescent="0.3">
      <c r="A5269" s="1">
        <v>4</v>
      </c>
      <c r="B5269" s="1" t="s">
        <v>11</v>
      </c>
      <c r="C5269">
        <v>352343584</v>
      </c>
      <c r="D5269">
        <v>352337125</v>
      </c>
      <c r="E5269">
        <v>-1</v>
      </c>
      <c r="F5269">
        <v>19308</v>
      </c>
      <c r="G5269">
        <v>18506</v>
      </c>
    </row>
    <row r="5270" spans="1:7" x14ac:dyDescent="0.3">
      <c r="A5270" s="4">
        <v>16</v>
      </c>
      <c r="B5270" s="4" t="s">
        <v>10</v>
      </c>
      <c r="C5270">
        <v>352344113</v>
      </c>
      <c r="D5270">
        <v>352343901</v>
      </c>
      <c r="E5270">
        <v>-1</v>
      </c>
      <c r="F5270">
        <v>20233</v>
      </c>
      <c r="G5270">
        <v>20027</v>
      </c>
    </row>
    <row r="5271" spans="1:7" x14ac:dyDescent="0.3">
      <c r="A5271" s="4">
        <v>9</v>
      </c>
      <c r="B5271" s="4" t="s">
        <v>9</v>
      </c>
      <c r="C5271">
        <v>352347131</v>
      </c>
      <c r="D5271">
        <v>352347107</v>
      </c>
      <c r="E5271">
        <v>-1</v>
      </c>
      <c r="F5271">
        <v>18197</v>
      </c>
      <c r="G5271">
        <v>18178</v>
      </c>
    </row>
    <row r="5272" spans="1:7" x14ac:dyDescent="0.3">
      <c r="A5272" s="1">
        <v>5</v>
      </c>
      <c r="B5272" s="1" t="s">
        <v>12</v>
      </c>
      <c r="C5272">
        <v>352347908</v>
      </c>
      <c r="D5272">
        <v>352340119</v>
      </c>
      <c r="E5272">
        <v>-1</v>
      </c>
      <c r="F5272">
        <v>20433</v>
      </c>
      <c r="G5272">
        <v>18506</v>
      </c>
    </row>
    <row r="5273" spans="1:7" x14ac:dyDescent="0.3">
      <c r="A5273" s="2">
        <v>2</v>
      </c>
      <c r="B5273" s="2" t="s">
        <v>7</v>
      </c>
      <c r="C5273">
        <v>352348670</v>
      </c>
      <c r="D5273">
        <v>352336459</v>
      </c>
      <c r="E5273">
        <v>-1</v>
      </c>
      <c r="F5273">
        <v>10224</v>
      </c>
      <c r="G5273">
        <v>9768</v>
      </c>
    </row>
    <row r="5274" spans="1:7" x14ac:dyDescent="0.3">
      <c r="A5274" s="2">
        <v>2</v>
      </c>
      <c r="B5274" s="2" t="s">
        <v>7</v>
      </c>
      <c r="C5274">
        <v>352358427</v>
      </c>
      <c r="D5274">
        <v>352346707</v>
      </c>
      <c r="E5274">
        <v>-1</v>
      </c>
      <c r="F5274">
        <v>9757</v>
      </c>
      <c r="G5274">
        <v>10248</v>
      </c>
    </row>
    <row r="5275" spans="1:7" x14ac:dyDescent="0.3">
      <c r="A5275" s="4">
        <v>10</v>
      </c>
      <c r="B5275" s="4" t="s">
        <v>8</v>
      </c>
      <c r="C5275">
        <v>352360039</v>
      </c>
      <c r="D5275">
        <v>352360032</v>
      </c>
      <c r="E5275">
        <v>-1</v>
      </c>
      <c r="F5275">
        <v>18512</v>
      </c>
      <c r="G5275">
        <v>18512</v>
      </c>
    </row>
    <row r="5276" spans="1:7" x14ac:dyDescent="0.3">
      <c r="A5276" s="1">
        <v>4</v>
      </c>
      <c r="B5276" s="1" t="s">
        <v>11</v>
      </c>
      <c r="C5276">
        <v>352361717</v>
      </c>
      <c r="D5276">
        <v>352355631</v>
      </c>
      <c r="E5276">
        <v>-1</v>
      </c>
      <c r="F5276">
        <v>18133</v>
      </c>
      <c r="G5276">
        <v>18506</v>
      </c>
    </row>
    <row r="5277" spans="1:7" x14ac:dyDescent="0.3">
      <c r="A5277" s="4">
        <v>16</v>
      </c>
      <c r="B5277" s="4" t="s">
        <v>10</v>
      </c>
      <c r="C5277">
        <v>352362668</v>
      </c>
      <c r="D5277">
        <v>352361903</v>
      </c>
      <c r="E5277">
        <v>-1</v>
      </c>
      <c r="F5277">
        <v>18555</v>
      </c>
      <c r="G5277">
        <v>18002</v>
      </c>
    </row>
    <row r="5278" spans="1:7" x14ac:dyDescent="0.3">
      <c r="A5278">
        <v>6</v>
      </c>
      <c r="B5278" t="s">
        <v>13</v>
      </c>
      <c r="C5278">
        <v>352362689</v>
      </c>
      <c r="D5278">
        <v>352352053</v>
      </c>
      <c r="E5278">
        <v>-1</v>
      </c>
      <c r="F5278">
        <v>37608</v>
      </c>
      <c r="G5278">
        <v>37045</v>
      </c>
    </row>
    <row r="5279" spans="1:7" x14ac:dyDescent="0.3">
      <c r="A5279" s="4">
        <v>9</v>
      </c>
      <c r="B5279" s="4" t="s">
        <v>9</v>
      </c>
      <c r="C5279">
        <v>352364960</v>
      </c>
      <c r="D5279">
        <v>352364951</v>
      </c>
      <c r="E5279">
        <v>-1</v>
      </c>
      <c r="F5279">
        <v>17829</v>
      </c>
      <c r="G5279">
        <v>17844</v>
      </c>
    </row>
    <row r="5280" spans="1:7" x14ac:dyDescent="0.3">
      <c r="A5280" s="1">
        <v>5</v>
      </c>
      <c r="B5280" s="1" t="s">
        <v>12</v>
      </c>
      <c r="C5280">
        <v>352365354</v>
      </c>
      <c r="D5280">
        <v>352358625</v>
      </c>
      <c r="E5280">
        <v>-1</v>
      </c>
      <c r="F5280">
        <v>17446</v>
      </c>
      <c r="G5280">
        <v>18506</v>
      </c>
    </row>
    <row r="5281" spans="1:7" x14ac:dyDescent="0.3">
      <c r="A5281" s="2">
        <v>2</v>
      </c>
      <c r="B5281" s="2" t="s">
        <v>7</v>
      </c>
      <c r="C5281">
        <v>352368609</v>
      </c>
      <c r="D5281">
        <v>352356453</v>
      </c>
      <c r="E5281">
        <v>-1</v>
      </c>
      <c r="F5281">
        <v>10182</v>
      </c>
      <c r="G5281">
        <v>9746</v>
      </c>
    </row>
    <row r="5282" spans="1:7" x14ac:dyDescent="0.3">
      <c r="A5282" s="4">
        <v>10</v>
      </c>
      <c r="B5282" s="4" t="s">
        <v>8</v>
      </c>
      <c r="C5282">
        <v>352378600</v>
      </c>
      <c r="D5282">
        <v>352378592</v>
      </c>
      <c r="E5282">
        <v>-1</v>
      </c>
      <c r="F5282">
        <v>18561</v>
      </c>
      <c r="G5282">
        <v>18560</v>
      </c>
    </row>
    <row r="5283" spans="1:7" x14ac:dyDescent="0.3">
      <c r="A5283" s="4">
        <v>16</v>
      </c>
      <c r="B5283" s="4" t="s">
        <v>10</v>
      </c>
      <c r="C5283">
        <v>352378893</v>
      </c>
      <c r="D5283">
        <v>352378884</v>
      </c>
      <c r="E5283">
        <v>-1</v>
      </c>
      <c r="F5283">
        <v>16225</v>
      </c>
      <c r="G5283">
        <v>16981</v>
      </c>
    </row>
    <row r="5284" spans="1:7" x14ac:dyDescent="0.3">
      <c r="A5284" s="1">
        <v>4</v>
      </c>
      <c r="B5284" s="1" t="s">
        <v>11</v>
      </c>
      <c r="C5284">
        <v>352380988</v>
      </c>
      <c r="D5284">
        <v>352374137</v>
      </c>
      <c r="E5284">
        <v>-1</v>
      </c>
      <c r="F5284">
        <v>19271</v>
      </c>
      <c r="G5284">
        <v>18506</v>
      </c>
    </row>
    <row r="5285" spans="1:7" x14ac:dyDescent="0.3">
      <c r="A5285" s="4">
        <v>9</v>
      </c>
      <c r="B5285" s="4" t="s">
        <v>9</v>
      </c>
      <c r="C5285">
        <v>352382989</v>
      </c>
      <c r="D5285">
        <v>352382978</v>
      </c>
      <c r="E5285">
        <v>-1</v>
      </c>
      <c r="F5285">
        <v>18029</v>
      </c>
      <c r="G5285">
        <v>18027</v>
      </c>
    </row>
    <row r="5286" spans="1:7" x14ac:dyDescent="0.3">
      <c r="A5286" s="1">
        <v>5</v>
      </c>
      <c r="B5286" s="1" t="s">
        <v>12</v>
      </c>
      <c r="C5286">
        <v>352384789</v>
      </c>
      <c r="D5286">
        <v>352377131</v>
      </c>
      <c r="E5286">
        <v>-1</v>
      </c>
      <c r="F5286">
        <v>19435</v>
      </c>
      <c r="G5286">
        <v>18506</v>
      </c>
    </row>
    <row r="5287" spans="1:7" x14ac:dyDescent="0.3">
      <c r="A5287" s="2">
        <v>2</v>
      </c>
      <c r="B5287" s="2" t="s">
        <v>7</v>
      </c>
      <c r="C5287">
        <v>352385643</v>
      </c>
      <c r="D5287">
        <v>352366699</v>
      </c>
      <c r="E5287">
        <v>-1</v>
      </c>
      <c r="F5287">
        <v>17034</v>
      </c>
      <c r="G5287">
        <v>10246</v>
      </c>
    </row>
    <row r="5288" spans="1:7" x14ac:dyDescent="0.3">
      <c r="A5288" s="2">
        <v>2</v>
      </c>
      <c r="B5288" s="2" t="s">
        <v>7</v>
      </c>
      <c r="C5288">
        <v>352388591</v>
      </c>
      <c r="D5288">
        <v>352374627</v>
      </c>
      <c r="E5288">
        <v>-1</v>
      </c>
      <c r="F5288">
        <v>2948</v>
      </c>
      <c r="G5288">
        <v>7928</v>
      </c>
    </row>
    <row r="5289" spans="1:7" x14ac:dyDescent="0.3">
      <c r="A5289" s="2">
        <v>2</v>
      </c>
      <c r="B5289" s="2" t="s">
        <v>7</v>
      </c>
      <c r="C5289">
        <v>352388617</v>
      </c>
      <c r="D5289">
        <v>352374793</v>
      </c>
      <c r="E5289">
        <v>-1</v>
      </c>
      <c r="F5289">
        <v>26</v>
      </c>
      <c r="G5289">
        <v>166</v>
      </c>
    </row>
    <row r="5290" spans="1:7" x14ac:dyDescent="0.3">
      <c r="A5290" s="2">
        <v>2</v>
      </c>
      <c r="B5290" s="2" t="s">
        <v>7</v>
      </c>
      <c r="C5290">
        <v>352388633</v>
      </c>
      <c r="D5290">
        <v>352375035</v>
      </c>
      <c r="E5290">
        <v>-1</v>
      </c>
      <c r="F5290">
        <v>16</v>
      </c>
      <c r="G5290">
        <v>242</v>
      </c>
    </row>
    <row r="5291" spans="1:7" x14ac:dyDescent="0.3">
      <c r="A5291" s="2">
        <v>2</v>
      </c>
      <c r="B5291" s="2" t="s">
        <v>7</v>
      </c>
      <c r="C5291">
        <v>352388649</v>
      </c>
      <c r="D5291">
        <v>352376457</v>
      </c>
      <c r="E5291">
        <v>-1</v>
      </c>
      <c r="F5291">
        <v>16</v>
      </c>
      <c r="G5291">
        <v>1422</v>
      </c>
    </row>
    <row r="5292" spans="1:7" x14ac:dyDescent="0.3">
      <c r="A5292" s="4">
        <v>10</v>
      </c>
      <c r="B5292" s="4" t="s">
        <v>8</v>
      </c>
      <c r="C5292">
        <v>352397135</v>
      </c>
      <c r="D5292">
        <v>352397116</v>
      </c>
      <c r="E5292">
        <v>-1</v>
      </c>
      <c r="F5292">
        <v>18535</v>
      </c>
      <c r="G5292">
        <v>18524</v>
      </c>
    </row>
    <row r="5293" spans="1:7" x14ac:dyDescent="0.3">
      <c r="A5293" s="4">
        <v>16</v>
      </c>
      <c r="B5293" s="4" t="s">
        <v>10</v>
      </c>
      <c r="C5293">
        <v>352397899</v>
      </c>
      <c r="D5293">
        <v>352397893</v>
      </c>
      <c r="E5293">
        <v>-1</v>
      </c>
      <c r="F5293">
        <v>19006</v>
      </c>
      <c r="G5293">
        <v>19009</v>
      </c>
    </row>
    <row r="5294" spans="1:7" x14ac:dyDescent="0.3">
      <c r="A5294" s="1">
        <v>4</v>
      </c>
      <c r="B5294" s="1" t="s">
        <v>11</v>
      </c>
      <c r="C5294">
        <v>352398712</v>
      </c>
      <c r="D5294">
        <v>352392643</v>
      </c>
      <c r="E5294">
        <v>-1</v>
      </c>
      <c r="F5294">
        <v>17724</v>
      </c>
      <c r="G5294">
        <v>18506</v>
      </c>
    </row>
    <row r="5295" spans="1:7" x14ac:dyDescent="0.3">
      <c r="A5295">
        <v>6</v>
      </c>
      <c r="B5295" t="s">
        <v>13</v>
      </c>
      <c r="C5295">
        <v>352399201</v>
      </c>
      <c r="D5295">
        <v>352389052</v>
      </c>
      <c r="E5295">
        <v>-1</v>
      </c>
      <c r="F5295">
        <v>36512</v>
      </c>
      <c r="G5295">
        <v>36999</v>
      </c>
    </row>
    <row r="5296" spans="1:7" x14ac:dyDescent="0.3">
      <c r="A5296" s="4">
        <v>9</v>
      </c>
      <c r="B5296" s="4" t="s">
        <v>9</v>
      </c>
      <c r="C5296">
        <v>352400948</v>
      </c>
      <c r="D5296">
        <v>352400943</v>
      </c>
      <c r="E5296">
        <v>-1</v>
      </c>
      <c r="F5296">
        <v>17959</v>
      </c>
      <c r="G5296">
        <v>17965</v>
      </c>
    </row>
    <row r="5297" spans="1:7" x14ac:dyDescent="0.3">
      <c r="A5297" s="1">
        <v>5</v>
      </c>
      <c r="B5297" s="1" t="s">
        <v>12</v>
      </c>
      <c r="C5297">
        <v>352401899</v>
      </c>
      <c r="D5297">
        <v>352395637</v>
      </c>
      <c r="E5297">
        <v>-1</v>
      </c>
      <c r="F5297">
        <v>17110</v>
      </c>
      <c r="G5297">
        <v>18506</v>
      </c>
    </row>
    <row r="5298" spans="1:7" x14ac:dyDescent="0.3">
      <c r="A5298" s="2">
        <v>2</v>
      </c>
      <c r="B5298" s="2" t="s">
        <v>7</v>
      </c>
      <c r="C5298">
        <v>352402679</v>
      </c>
      <c r="D5298">
        <v>352386691</v>
      </c>
      <c r="E5298">
        <v>-1</v>
      </c>
      <c r="F5298">
        <v>14030</v>
      </c>
      <c r="G5298">
        <v>10234</v>
      </c>
    </row>
    <row r="5299" spans="1:7" x14ac:dyDescent="0.3">
      <c r="A5299" s="2">
        <v>2</v>
      </c>
      <c r="B5299" s="2" t="s">
        <v>7</v>
      </c>
      <c r="C5299">
        <v>352402706</v>
      </c>
      <c r="D5299">
        <v>352390333</v>
      </c>
      <c r="E5299">
        <v>-1</v>
      </c>
      <c r="F5299">
        <v>27</v>
      </c>
      <c r="G5299">
        <v>3642</v>
      </c>
    </row>
    <row r="5300" spans="1:7" x14ac:dyDescent="0.3">
      <c r="A5300" s="2">
        <v>2</v>
      </c>
      <c r="B5300" s="2" t="s">
        <v>7</v>
      </c>
      <c r="C5300">
        <v>352402725</v>
      </c>
      <c r="D5300">
        <v>352390501</v>
      </c>
      <c r="E5300">
        <v>-1</v>
      </c>
      <c r="F5300">
        <v>19</v>
      </c>
      <c r="G5300">
        <v>168</v>
      </c>
    </row>
    <row r="5301" spans="1:7" x14ac:dyDescent="0.3">
      <c r="A5301" s="2">
        <v>2</v>
      </c>
      <c r="B5301" s="2" t="s">
        <v>7</v>
      </c>
      <c r="C5301">
        <v>352402741</v>
      </c>
      <c r="D5301">
        <v>352394195</v>
      </c>
      <c r="E5301">
        <v>-1</v>
      </c>
      <c r="F5301">
        <v>16</v>
      </c>
      <c r="G5301">
        <v>3694</v>
      </c>
    </row>
    <row r="5302" spans="1:7" x14ac:dyDescent="0.3">
      <c r="A5302" s="2">
        <v>2</v>
      </c>
      <c r="B5302" s="2" t="s">
        <v>7</v>
      </c>
      <c r="C5302">
        <v>352408561</v>
      </c>
      <c r="D5302">
        <v>352394323</v>
      </c>
      <c r="E5302">
        <v>-1</v>
      </c>
      <c r="F5302">
        <v>5820</v>
      </c>
      <c r="G5302">
        <v>128</v>
      </c>
    </row>
    <row r="5303" spans="1:7" x14ac:dyDescent="0.3">
      <c r="A5303" s="2">
        <v>2</v>
      </c>
      <c r="B5303" s="2" t="s">
        <v>7</v>
      </c>
      <c r="C5303">
        <v>352408590</v>
      </c>
      <c r="D5303">
        <v>352396451</v>
      </c>
      <c r="E5303">
        <v>-1</v>
      </c>
      <c r="F5303">
        <v>29</v>
      </c>
      <c r="G5303">
        <v>2128</v>
      </c>
    </row>
    <row r="5304" spans="1:7" x14ac:dyDescent="0.3">
      <c r="A5304" s="4">
        <v>10</v>
      </c>
      <c r="B5304" s="4" t="s">
        <v>8</v>
      </c>
      <c r="C5304">
        <v>352415638</v>
      </c>
      <c r="D5304">
        <v>352415631</v>
      </c>
      <c r="E5304">
        <v>-1</v>
      </c>
      <c r="F5304">
        <v>18503</v>
      </c>
      <c r="G5304">
        <v>18515</v>
      </c>
    </row>
    <row r="5305" spans="1:7" x14ac:dyDescent="0.3">
      <c r="A5305" s="1">
        <v>4</v>
      </c>
      <c r="B5305" s="1" t="s">
        <v>11</v>
      </c>
      <c r="C5305">
        <v>352416965</v>
      </c>
      <c r="D5305">
        <v>352411149</v>
      </c>
      <c r="E5305">
        <v>-1</v>
      </c>
      <c r="F5305">
        <v>18253</v>
      </c>
      <c r="G5305">
        <v>18506</v>
      </c>
    </row>
    <row r="5306" spans="1:7" x14ac:dyDescent="0.3">
      <c r="A5306" s="4">
        <v>16</v>
      </c>
      <c r="B5306" s="4" t="s">
        <v>10</v>
      </c>
      <c r="C5306">
        <v>352417954</v>
      </c>
      <c r="D5306">
        <v>352417933</v>
      </c>
      <c r="E5306">
        <v>-1</v>
      </c>
      <c r="F5306">
        <v>20055</v>
      </c>
      <c r="G5306">
        <v>20040</v>
      </c>
    </row>
    <row r="5307" spans="1:7" x14ac:dyDescent="0.3">
      <c r="A5307" s="4">
        <v>9</v>
      </c>
      <c r="B5307" s="4" t="s">
        <v>9</v>
      </c>
      <c r="C5307">
        <v>352418963</v>
      </c>
      <c r="D5307">
        <v>352418959</v>
      </c>
      <c r="E5307">
        <v>-1</v>
      </c>
      <c r="F5307">
        <v>18015</v>
      </c>
      <c r="G5307">
        <v>18016</v>
      </c>
    </row>
    <row r="5308" spans="1:7" x14ac:dyDescent="0.3">
      <c r="A5308" s="1">
        <v>5</v>
      </c>
      <c r="B5308" s="1" t="s">
        <v>12</v>
      </c>
      <c r="C5308">
        <v>352420724</v>
      </c>
      <c r="D5308">
        <v>352414143</v>
      </c>
      <c r="E5308">
        <v>-1</v>
      </c>
      <c r="F5308">
        <v>18825</v>
      </c>
      <c r="G5308">
        <v>18506</v>
      </c>
    </row>
    <row r="5309" spans="1:7" x14ac:dyDescent="0.3">
      <c r="A5309" s="2">
        <v>2</v>
      </c>
      <c r="B5309" s="2" t="s">
        <v>7</v>
      </c>
      <c r="C5309">
        <v>352422113</v>
      </c>
      <c r="D5309">
        <v>352406695</v>
      </c>
      <c r="E5309">
        <v>-1</v>
      </c>
      <c r="F5309">
        <v>13523</v>
      </c>
      <c r="G5309">
        <v>10244</v>
      </c>
    </row>
    <row r="5310" spans="1:7" x14ac:dyDescent="0.3">
      <c r="A5310" s="2">
        <v>2</v>
      </c>
      <c r="B5310" s="2" t="s">
        <v>7</v>
      </c>
      <c r="C5310">
        <v>352428544</v>
      </c>
      <c r="D5310">
        <v>352416455</v>
      </c>
      <c r="E5310">
        <v>-1</v>
      </c>
      <c r="F5310">
        <v>6431</v>
      </c>
      <c r="G5310">
        <v>9760</v>
      </c>
    </row>
    <row r="5311" spans="1:7" x14ac:dyDescent="0.3">
      <c r="A5311" s="2">
        <v>2</v>
      </c>
      <c r="B5311" s="2" t="s">
        <v>7</v>
      </c>
      <c r="C5311">
        <v>352428575</v>
      </c>
      <c r="D5311">
        <v>352420329</v>
      </c>
      <c r="E5311">
        <v>-1</v>
      </c>
      <c r="F5311">
        <v>31</v>
      </c>
      <c r="G5311">
        <v>3874</v>
      </c>
    </row>
    <row r="5312" spans="1:7" x14ac:dyDescent="0.3">
      <c r="A5312" s="4">
        <v>10</v>
      </c>
      <c r="B5312" s="4" t="s">
        <v>8</v>
      </c>
      <c r="C5312">
        <v>352434129</v>
      </c>
      <c r="D5312">
        <v>352434123</v>
      </c>
      <c r="E5312">
        <v>-1</v>
      </c>
      <c r="F5312">
        <v>18491</v>
      </c>
      <c r="G5312">
        <v>18492</v>
      </c>
    </row>
    <row r="5313" spans="1:7" x14ac:dyDescent="0.3">
      <c r="A5313" s="4">
        <v>16</v>
      </c>
      <c r="B5313" s="4" t="s">
        <v>10</v>
      </c>
      <c r="C5313">
        <v>352434897</v>
      </c>
      <c r="D5313">
        <v>352434891</v>
      </c>
      <c r="E5313">
        <v>-1</v>
      </c>
      <c r="F5313">
        <v>16943</v>
      </c>
      <c r="G5313">
        <v>16958</v>
      </c>
    </row>
    <row r="5314" spans="1:7" x14ac:dyDescent="0.3">
      <c r="A5314" s="1">
        <v>4</v>
      </c>
      <c r="B5314" s="1" t="s">
        <v>11</v>
      </c>
      <c r="C5314">
        <v>352435387</v>
      </c>
      <c r="D5314">
        <v>352429655</v>
      </c>
      <c r="E5314">
        <v>-1</v>
      </c>
      <c r="F5314">
        <v>18422</v>
      </c>
      <c r="G5314">
        <v>18506</v>
      </c>
    </row>
    <row r="5315" spans="1:7" x14ac:dyDescent="0.3">
      <c r="A5315">
        <v>6</v>
      </c>
      <c r="B5315" t="s">
        <v>13</v>
      </c>
      <c r="C5315">
        <v>352436071</v>
      </c>
      <c r="D5315">
        <v>352426194</v>
      </c>
      <c r="E5315">
        <v>-1</v>
      </c>
      <c r="F5315">
        <v>36870</v>
      </c>
      <c r="G5315">
        <v>37142</v>
      </c>
    </row>
    <row r="5316" spans="1:7" x14ac:dyDescent="0.3">
      <c r="A5316" s="4">
        <v>9</v>
      </c>
      <c r="B5316" s="4" t="s">
        <v>9</v>
      </c>
      <c r="C5316">
        <v>352436989</v>
      </c>
      <c r="D5316">
        <v>352436983</v>
      </c>
      <c r="E5316">
        <v>-1</v>
      </c>
      <c r="F5316">
        <v>18026</v>
      </c>
      <c r="G5316">
        <v>18024</v>
      </c>
    </row>
    <row r="5317" spans="1:7" x14ac:dyDescent="0.3">
      <c r="A5317" s="1">
        <v>5</v>
      </c>
      <c r="B5317" s="1" t="s">
        <v>12</v>
      </c>
      <c r="C5317">
        <v>352438834</v>
      </c>
      <c r="D5317">
        <v>352432648</v>
      </c>
      <c r="E5317">
        <v>-1</v>
      </c>
      <c r="F5317">
        <v>18110</v>
      </c>
      <c r="G5317">
        <v>18505</v>
      </c>
    </row>
    <row r="5318" spans="1:7" x14ac:dyDescent="0.3">
      <c r="A5318" s="2">
        <v>2</v>
      </c>
      <c r="B5318" s="2" t="s">
        <v>7</v>
      </c>
      <c r="C5318">
        <v>352439634</v>
      </c>
      <c r="D5318">
        <v>352426707</v>
      </c>
      <c r="E5318">
        <v>-1</v>
      </c>
      <c r="F5318">
        <v>11059</v>
      </c>
      <c r="G5318">
        <v>6378</v>
      </c>
    </row>
    <row r="5319" spans="1:7" x14ac:dyDescent="0.3">
      <c r="A5319" s="2">
        <v>2</v>
      </c>
      <c r="B5319" s="2" t="s">
        <v>7</v>
      </c>
      <c r="C5319">
        <v>352448522</v>
      </c>
      <c r="D5319">
        <v>352436450</v>
      </c>
      <c r="E5319">
        <v>-1</v>
      </c>
      <c r="F5319">
        <v>8888</v>
      </c>
      <c r="G5319">
        <v>9743</v>
      </c>
    </row>
    <row r="5320" spans="1:7" x14ac:dyDescent="0.3">
      <c r="A5320" s="4">
        <v>10</v>
      </c>
      <c r="B5320" s="4" t="s">
        <v>8</v>
      </c>
      <c r="C5320">
        <v>352452644</v>
      </c>
      <c r="D5320">
        <v>352452636</v>
      </c>
      <c r="E5320">
        <v>-1</v>
      </c>
      <c r="F5320">
        <v>18515</v>
      </c>
      <c r="G5320">
        <v>18513</v>
      </c>
    </row>
    <row r="5321" spans="1:7" x14ac:dyDescent="0.3">
      <c r="A5321" s="1">
        <v>4</v>
      </c>
      <c r="B5321" s="1" t="s">
        <v>11</v>
      </c>
      <c r="C5321">
        <v>352453794</v>
      </c>
      <c r="D5321">
        <v>352448161</v>
      </c>
      <c r="E5321">
        <v>-1</v>
      </c>
      <c r="F5321">
        <v>18407</v>
      </c>
      <c r="G5321">
        <v>18506</v>
      </c>
    </row>
    <row r="5322" spans="1:7" x14ac:dyDescent="0.3">
      <c r="A5322" s="4">
        <v>16</v>
      </c>
      <c r="B5322" s="4" t="s">
        <v>10</v>
      </c>
      <c r="C5322">
        <v>352454908</v>
      </c>
      <c r="D5322">
        <v>352454900</v>
      </c>
      <c r="E5322">
        <v>-1</v>
      </c>
      <c r="F5322">
        <v>20011</v>
      </c>
      <c r="G5322">
        <v>20009</v>
      </c>
    </row>
    <row r="5323" spans="1:7" x14ac:dyDescent="0.3">
      <c r="A5323" s="4">
        <v>9</v>
      </c>
      <c r="B5323" s="4" t="s">
        <v>9</v>
      </c>
      <c r="C5323">
        <v>352454976</v>
      </c>
      <c r="D5323">
        <v>352454971</v>
      </c>
      <c r="E5323">
        <v>-1</v>
      </c>
      <c r="F5323">
        <v>17987</v>
      </c>
      <c r="G5323">
        <v>17988</v>
      </c>
    </row>
    <row r="5324" spans="1:7" x14ac:dyDescent="0.3">
      <c r="A5324" s="1">
        <v>5</v>
      </c>
      <c r="B5324" s="1" t="s">
        <v>12</v>
      </c>
      <c r="C5324">
        <v>352456636</v>
      </c>
      <c r="D5324">
        <v>352451154</v>
      </c>
      <c r="E5324">
        <v>-1</v>
      </c>
      <c r="F5324">
        <v>17802</v>
      </c>
      <c r="G5324">
        <v>18506</v>
      </c>
    </row>
    <row r="5325" spans="1:7" x14ac:dyDescent="0.3">
      <c r="A5325" s="2">
        <v>2</v>
      </c>
      <c r="B5325" s="2" t="s">
        <v>7</v>
      </c>
      <c r="C5325">
        <v>352458308</v>
      </c>
      <c r="D5325">
        <v>352446684</v>
      </c>
      <c r="E5325">
        <v>-1</v>
      </c>
      <c r="F5325">
        <v>9786</v>
      </c>
      <c r="G5325">
        <v>10234</v>
      </c>
    </row>
    <row r="5326" spans="1:7" x14ac:dyDescent="0.3">
      <c r="A5326" s="2">
        <v>2</v>
      </c>
      <c r="B5326" s="2" t="s">
        <v>7</v>
      </c>
      <c r="C5326">
        <v>352468518</v>
      </c>
      <c r="D5326">
        <v>352456450</v>
      </c>
      <c r="E5326">
        <v>-1</v>
      </c>
      <c r="F5326">
        <v>10210</v>
      </c>
      <c r="G5326">
        <v>9766</v>
      </c>
    </row>
    <row r="5327" spans="1:7" x14ac:dyDescent="0.3">
      <c r="A5327" s="4">
        <v>10</v>
      </c>
      <c r="B5327" s="4" t="s">
        <v>8</v>
      </c>
      <c r="C5327">
        <v>352471125</v>
      </c>
      <c r="D5327">
        <v>352471118</v>
      </c>
      <c r="E5327">
        <v>-1</v>
      </c>
      <c r="F5327">
        <v>18481</v>
      </c>
      <c r="G5327">
        <v>18482</v>
      </c>
    </row>
    <row r="5328" spans="1:7" x14ac:dyDescent="0.3">
      <c r="A5328" s="1">
        <v>4</v>
      </c>
      <c r="B5328" s="1" t="s">
        <v>11</v>
      </c>
      <c r="C5328">
        <v>352472798</v>
      </c>
      <c r="D5328">
        <v>352466667</v>
      </c>
      <c r="E5328">
        <v>-1</v>
      </c>
      <c r="F5328">
        <v>19004</v>
      </c>
      <c r="G5328">
        <v>18506</v>
      </c>
    </row>
    <row r="5329" spans="1:7" x14ac:dyDescent="0.3">
      <c r="A5329" s="4">
        <v>16</v>
      </c>
      <c r="B5329" s="4" t="s">
        <v>10</v>
      </c>
      <c r="C5329">
        <v>352473312</v>
      </c>
      <c r="D5329">
        <v>352472910</v>
      </c>
      <c r="E5329">
        <v>-1</v>
      </c>
      <c r="F5329">
        <v>18404</v>
      </c>
      <c r="G5329">
        <v>18010</v>
      </c>
    </row>
    <row r="5330" spans="1:7" x14ac:dyDescent="0.3">
      <c r="A5330" s="4">
        <v>9</v>
      </c>
      <c r="B5330" s="4" t="s">
        <v>9</v>
      </c>
      <c r="C5330">
        <v>352473328</v>
      </c>
      <c r="D5330">
        <v>352473028</v>
      </c>
      <c r="E5330">
        <v>-1</v>
      </c>
      <c r="F5330">
        <v>18352</v>
      </c>
      <c r="G5330">
        <v>18057</v>
      </c>
    </row>
    <row r="5331" spans="1:7" x14ac:dyDescent="0.3">
      <c r="A5331">
        <v>6</v>
      </c>
      <c r="B5331" t="s">
        <v>13</v>
      </c>
      <c r="C5331">
        <v>352473342</v>
      </c>
      <c r="D5331">
        <v>352463287</v>
      </c>
      <c r="E5331">
        <v>-1</v>
      </c>
      <c r="F5331">
        <v>37271</v>
      </c>
      <c r="G5331">
        <v>37093</v>
      </c>
    </row>
    <row r="5332" spans="1:7" x14ac:dyDescent="0.3">
      <c r="A5332" s="1">
        <v>5</v>
      </c>
      <c r="B5332" s="1" t="s">
        <v>12</v>
      </c>
      <c r="C5332">
        <v>352476494</v>
      </c>
      <c r="D5332">
        <v>352469660</v>
      </c>
      <c r="E5332">
        <v>-1</v>
      </c>
      <c r="F5332">
        <v>19858</v>
      </c>
      <c r="G5332">
        <v>18506</v>
      </c>
    </row>
    <row r="5333" spans="1:7" x14ac:dyDescent="0.3">
      <c r="A5333" s="2">
        <v>2</v>
      </c>
      <c r="B5333" s="2" t="s">
        <v>7</v>
      </c>
      <c r="C5333">
        <v>352478272</v>
      </c>
      <c r="D5333">
        <v>352466688</v>
      </c>
      <c r="E5333">
        <v>-1</v>
      </c>
      <c r="F5333">
        <v>9754</v>
      </c>
      <c r="G5333">
        <v>10238</v>
      </c>
    </row>
    <row r="5334" spans="1:7" x14ac:dyDescent="0.3">
      <c r="A5334" s="2">
        <v>2</v>
      </c>
      <c r="B5334" s="2" t="s">
        <v>7</v>
      </c>
      <c r="C5334">
        <v>352488491</v>
      </c>
      <c r="D5334">
        <v>352474626</v>
      </c>
      <c r="E5334">
        <v>-1</v>
      </c>
      <c r="F5334">
        <v>10219</v>
      </c>
      <c r="G5334">
        <v>7938</v>
      </c>
    </row>
    <row r="5335" spans="1:7" x14ac:dyDescent="0.3">
      <c r="A5335" s="2">
        <v>2</v>
      </c>
      <c r="B5335" s="2" t="s">
        <v>7</v>
      </c>
      <c r="C5335">
        <v>352488530</v>
      </c>
      <c r="D5335">
        <v>352474792</v>
      </c>
      <c r="E5335">
        <v>-1</v>
      </c>
      <c r="F5335">
        <v>39</v>
      </c>
      <c r="G5335">
        <v>166</v>
      </c>
    </row>
    <row r="5336" spans="1:7" x14ac:dyDescent="0.3">
      <c r="A5336" s="2">
        <v>2</v>
      </c>
      <c r="B5336" s="2" t="s">
        <v>7</v>
      </c>
      <c r="C5336">
        <v>352488547</v>
      </c>
      <c r="D5336">
        <v>352475034</v>
      </c>
      <c r="E5336">
        <v>-1</v>
      </c>
      <c r="F5336">
        <v>17</v>
      </c>
      <c r="G5336">
        <v>242</v>
      </c>
    </row>
    <row r="5337" spans="1:7" x14ac:dyDescent="0.3">
      <c r="A5337" s="2">
        <v>2</v>
      </c>
      <c r="B5337" s="2" t="s">
        <v>7</v>
      </c>
      <c r="C5337">
        <v>352488562</v>
      </c>
      <c r="D5337">
        <v>352476448</v>
      </c>
      <c r="E5337">
        <v>-1</v>
      </c>
      <c r="F5337">
        <v>15</v>
      </c>
      <c r="G5337">
        <v>1414</v>
      </c>
    </row>
    <row r="5338" spans="1:7" x14ac:dyDescent="0.3">
      <c r="A5338" s="4">
        <v>10</v>
      </c>
      <c r="B5338" s="4" t="s">
        <v>8</v>
      </c>
      <c r="C5338">
        <v>352489793</v>
      </c>
      <c r="D5338">
        <v>352489786</v>
      </c>
      <c r="E5338">
        <v>-1</v>
      </c>
      <c r="F5338">
        <v>18668</v>
      </c>
      <c r="G5338">
        <v>18668</v>
      </c>
    </row>
    <row r="5339" spans="1:7" x14ac:dyDescent="0.3">
      <c r="A5339" s="4">
        <v>16</v>
      </c>
      <c r="B5339" s="4" t="s">
        <v>10</v>
      </c>
      <c r="C5339">
        <v>352490930</v>
      </c>
      <c r="D5339">
        <v>352490918</v>
      </c>
      <c r="E5339">
        <v>-1</v>
      </c>
      <c r="F5339">
        <v>17618</v>
      </c>
      <c r="G5339">
        <v>18008</v>
      </c>
    </row>
    <row r="5340" spans="1:7" x14ac:dyDescent="0.3">
      <c r="A5340" s="4">
        <v>9</v>
      </c>
      <c r="B5340" s="4" t="s">
        <v>9</v>
      </c>
      <c r="C5340">
        <v>352491110</v>
      </c>
      <c r="D5340">
        <v>352490997</v>
      </c>
      <c r="E5340">
        <v>-1</v>
      </c>
      <c r="F5340">
        <v>17782</v>
      </c>
      <c r="G5340">
        <v>17969</v>
      </c>
    </row>
    <row r="5341" spans="1:7" x14ac:dyDescent="0.3">
      <c r="A5341" s="1">
        <v>4</v>
      </c>
      <c r="B5341" s="1" t="s">
        <v>11</v>
      </c>
      <c r="C5341">
        <v>352491272</v>
      </c>
      <c r="D5341">
        <v>352485172</v>
      </c>
      <c r="E5341">
        <v>-1</v>
      </c>
      <c r="F5341">
        <v>18474</v>
      </c>
      <c r="G5341">
        <v>18505</v>
      </c>
    </row>
    <row r="5342" spans="1:7" x14ac:dyDescent="0.3">
      <c r="A5342" s="1">
        <v>5</v>
      </c>
      <c r="B5342" s="1" t="s">
        <v>12</v>
      </c>
      <c r="C5342">
        <v>352494178</v>
      </c>
      <c r="D5342">
        <v>352488166</v>
      </c>
      <c r="E5342">
        <v>-1</v>
      </c>
      <c r="F5342">
        <v>17684</v>
      </c>
      <c r="G5342">
        <v>18506</v>
      </c>
    </row>
    <row r="5343" spans="1:7" x14ac:dyDescent="0.3">
      <c r="A5343" s="2">
        <v>2</v>
      </c>
      <c r="B5343" s="2" t="s">
        <v>7</v>
      </c>
      <c r="C5343">
        <v>352498257</v>
      </c>
      <c r="D5343">
        <v>352486688</v>
      </c>
      <c r="E5343">
        <v>-1</v>
      </c>
      <c r="F5343">
        <v>9695</v>
      </c>
      <c r="G5343">
        <v>10240</v>
      </c>
    </row>
    <row r="5344" spans="1:7" x14ac:dyDescent="0.3">
      <c r="A5344" s="2">
        <v>2</v>
      </c>
      <c r="B5344" s="2" t="s">
        <v>7</v>
      </c>
      <c r="C5344">
        <v>352498286</v>
      </c>
      <c r="D5344">
        <v>352490256</v>
      </c>
      <c r="E5344">
        <v>-1</v>
      </c>
      <c r="F5344">
        <v>29</v>
      </c>
      <c r="G5344">
        <v>3568</v>
      </c>
    </row>
    <row r="5345" spans="1:7" x14ac:dyDescent="0.3">
      <c r="A5345" s="2">
        <v>2</v>
      </c>
      <c r="B5345" s="2" t="s">
        <v>7</v>
      </c>
      <c r="C5345">
        <v>352498302</v>
      </c>
      <c r="D5345">
        <v>352490424</v>
      </c>
      <c r="E5345">
        <v>-1</v>
      </c>
      <c r="F5345">
        <v>16</v>
      </c>
      <c r="G5345">
        <v>168</v>
      </c>
    </row>
    <row r="5346" spans="1:7" x14ac:dyDescent="0.3">
      <c r="A5346" s="4">
        <v>10</v>
      </c>
      <c r="B5346" s="4" t="s">
        <v>8</v>
      </c>
      <c r="C5346">
        <v>352508208</v>
      </c>
      <c r="D5346">
        <v>352508201</v>
      </c>
      <c r="E5346">
        <v>-1</v>
      </c>
      <c r="F5346">
        <v>18415</v>
      </c>
      <c r="G5346">
        <v>18415</v>
      </c>
    </row>
    <row r="5347" spans="1:7" x14ac:dyDescent="0.3">
      <c r="A5347" s="4">
        <v>9</v>
      </c>
      <c r="B5347" s="4" t="s">
        <v>9</v>
      </c>
      <c r="C5347">
        <v>352509000</v>
      </c>
      <c r="D5347">
        <v>352508993</v>
      </c>
      <c r="E5347">
        <v>-1</v>
      </c>
      <c r="F5347">
        <v>17890</v>
      </c>
      <c r="G5347">
        <v>17996</v>
      </c>
    </row>
    <row r="5348" spans="1:7" x14ac:dyDescent="0.3">
      <c r="A5348" s="1">
        <v>4</v>
      </c>
      <c r="B5348" s="1" t="s">
        <v>11</v>
      </c>
      <c r="C5348">
        <v>352509605</v>
      </c>
      <c r="D5348">
        <v>352503678</v>
      </c>
      <c r="E5348">
        <v>-1</v>
      </c>
      <c r="F5348">
        <v>18333</v>
      </c>
      <c r="G5348">
        <v>18506</v>
      </c>
    </row>
    <row r="5349" spans="1:7" x14ac:dyDescent="0.3">
      <c r="A5349" s="4">
        <v>16</v>
      </c>
      <c r="B5349" s="4" t="s">
        <v>10</v>
      </c>
      <c r="C5349">
        <v>352510117</v>
      </c>
      <c r="D5349">
        <v>352509907</v>
      </c>
      <c r="E5349">
        <v>-1</v>
      </c>
      <c r="F5349">
        <v>19187</v>
      </c>
      <c r="G5349">
        <v>18989</v>
      </c>
    </row>
    <row r="5350" spans="1:7" x14ac:dyDescent="0.3">
      <c r="A5350">
        <v>6</v>
      </c>
      <c r="B5350" t="s">
        <v>13</v>
      </c>
      <c r="C5350">
        <v>352510130</v>
      </c>
      <c r="D5350">
        <v>352500221</v>
      </c>
      <c r="E5350">
        <v>-1</v>
      </c>
      <c r="F5350">
        <v>36788</v>
      </c>
      <c r="G5350">
        <v>36934</v>
      </c>
    </row>
    <row r="5351" spans="1:7" x14ac:dyDescent="0.3">
      <c r="A5351" s="1">
        <v>5</v>
      </c>
      <c r="B5351" s="1" t="s">
        <v>12</v>
      </c>
      <c r="C5351">
        <v>352514308</v>
      </c>
      <c r="D5351">
        <v>352506672</v>
      </c>
      <c r="E5351">
        <v>-1</v>
      </c>
      <c r="F5351">
        <v>20130</v>
      </c>
      <c r="G5351">
        <v>18506</v>
      </c>
    </row>
    <row r="5352" spans="1:7" x14ac:dyDescent="0.3">
      <c r="A5352" s="2">
        <v>2</v>
      </c>
      <c r="B5352" s="2" t="s">
        <v>7</v>
      </c>
      <c r="C5352">
        <v>352515267</v>
      </c>
      <c r="D5352">
        <v>352496449</v>
      </c>
      <c r="E5352">
        <v>-1</v>
      </c>
      <c r="F5352">
        <v>16965</v>
      </c>
      <c r="G5352">
        <v>6025</v>
      </c>
    </row>
    <row r="5353" spans="1:7" x14ac:dyDescent="0.3">
      <c r="A5353" s="2">
        <v>2</v>
      </c>
      <c r="B5353" s="2" t="s">
        <v>7</v>
      </c>
      <c r="C5353">
        <v>352518633</v>
      </c>
      <c r="D5353">
        <v>352506701</v>
      </c>
      <c r="E5353">
        <v>-1</v>
      </c>
      <c r="F5353">
        <v>3366</v>
      </c>
      <c r="G5353">
        <v>10252</v>
      </c>
    </row>
    <row r="5354" spans="1:7" x14ac:dyDescent="0.3">
      <c r="A5354" s="4">
        <v>10</v>
      </c>
      <c r="B5354" s="4" t="s">
        <v>8</v>
      </c>
      <c r="C5354">
        <v>352526756</v>
      </c>
      <c r="D5354">
        <v>352526749</v>
      </c>
      <c r="E5354">
        <v>-1</v>
      </c>
      <c r="F5354">
        <v>18548</v>
      </c>
      <c r="G5354">
        <v>18548</v>
      </c>
    </row>
    <row r="5355" spans="1:7" x14ac:dyDescent="0.3">
      <c r="A5355" s="4">
        <v>16</v>
      </c>
      <c r="B5355" s="4" t="s">
        <v>10</v>
      </c>
      <c r="C5355">
        <v>352526909</v>
      </c>
      <c r="D5355">
        <v>352526903</v>
      </c>
      <c r="E5355">
        <v>-1</v>
      </c>
      <c r="F5355">
        <v>16792</v>
      </c>
      <c r="G5355">
        <v>16996</v>
      </c>
    </row>
    <row r="5356" spans="1:7" x14ac:dyDescent="0.3">
      <c r="A5356" s="4">
        <v>9</v>
      </c>
      <c r="B5356" s="4" t="s">
        <v>9</v>
      </c>
      <c r="C5356">
        <v>352526961</v>
      </c>
      <c r="D5356">
        <v>352526957</v>
      </c>
      <c r="E5356">
        <v>-1</v>
      </c>
      <c r="F5356">
        <v>17961</v>
      </c>
      <c r="G5356">
        <v>17964</v>
      </c>
    </row>
    <row r="5357" spans="1:7" x14ac:dyDescent="0.3">
      <c r="A5357" s="1">
        <v>4</v>
      </c>
      <c r="B5357" s="1" t="s">
        <v>11</v>
      </c>
      <c r="C5357">
        <v>352528259</v>
      </c>
      <c r="D5357">
        <v>352522184</v>
      </c>
      <c r="E5357">
        <v>-1</v>
      </c>
      <c r="F5357">
        <v>18654</v>
      </c>
      <c r="G5357">
        <v>18506</v>
      </c>
    </row>
    <row r="5358" spans="1:7" x14ac:dyDescent="0.3">
      <c r="A5358" s="1">
        <v>5</v>
      </c>
      <c r="B5358" s="1" t="s">
        <v>12</v>
      </c>
      <c r="C5358">
        <v>352531272</v>
      </c>
      <c r="D5358">
        <v>352525178</v>
      </c>
      <c r="E5358">
        <v>-1</v>
      </c>
      <c r="F5358">
        <v>16964</v>
      </c>
      <c r="G5358">
        <v>18506</v>
      </c>
    </row>
    <row r="5359" spans="1:7" x14ac:dyDescent="0.3">
      <c r="A5359" s="2">
        <v>2</v>
      </c>
      <c r="B5359" s="2" t="s">
        <v>7</v>
      </c>
      <c r="C5359">
        <v>352532097</v>
      </c>
      <c r="D5359">
        <v>352516451</v>
      </c>
      <c r="E5359">
        <v>-1</v>
      </c>
      <c r="F5359">
        <v>13464</v>
      </c>
      <c r="G5359">
        <v>9750</v>
      </c>
    </row>
    <row r="5360" spans="1:7" x14ac:dyDescent="0.3">
      <c r="A5360" s="2">
        <v>2</v>
      </c>
      <c r="B5360" s="2" t="s">
        <v>7</v>
      </c>
      <c r="C5360">
        <v>352532125</v>
      </c>
      <c r="D5360">
        <v>352518979</v>
      </c>
      <c r="E5360">
        <v>-1</v>
      </c>
      <c r="F5360">
        <v>28</v>
      </c>
      <c r="G5360">
        <v>2528</v>
      </c>
    </row>
    <row r="5361" spans="1:7" x14ac:dyDescent="0.3">
      <c r="A5361" s="2">
        <v>2</v>
      </c>
      <c r="B5361" s="2" t="s">
        <v>7</v>
      </c>
      <c r="C5361">
        <v>352532141</v>
      </c>
      <c r="D5361">
        <v>352520277</v>
      </c>
      <c r="E5361">
        <v>-1</v>
      </c>
      <c r="F5361">
        <v>16</v>
      </c>
      <c r="G5361">
        <v>1298</v>
      </c>
    </row>
    <row r="5362" spans="1:7" x14ac:dyDescent="0.3">
      <c r="A5362" s="2">
        <v>2</v>
      </c>
      <c r="B5362" s="2" t="s">
        <v>7</v>
      </c>
      <c r="C5362">
        <v>352538619</v>
      </c>
      <c r="D5362">
        <v>352526687</v>
      </c>
      <c r="E5362">
        <v>-1</v>
      </c>
      <c r="F5362">
        <v>6478</v>
      </c>
      <c r="G5362">
        <v>6410</v>
      </c>
    </row>
    <row r="5363" spans="1:7" x14ac:dyDescent="0.3">
      <c r="A5363" s="4">
        <v>10</v>
      </c>
      <c r="B5363" s="4" t="s">
        <v>8</v>
      </c>
      <c r="C5363">
        <v>352545138</v>
      </c>
      <c r="D5363">
        <v>352545128</v>
      </c>
      <c r="E5363">
        <v>-1</v>
      </c>
      <c r="F5363">
        <v>18382</v>
      </c>
      <c r="G5363">
        <v>18379</v>
      </c>
    </row>
    <row r="5364" spans="1:7" x14ac:dyDescent="0.3">
      <c r="A5364" s="4">
        <v>16</v>
      </c>
      <c r="B5364" s="4" t="s">
        <v>10</v>
      </c>
      <c r="C5364">
        <v>352546936</v>
      </c>
      <c r="D5364">
        <v>352546925</v>
      </c>
      <c r="E5364">
        <v>-1</v>
      </c>
      <c r="F5364">
        <v>20027</v>
      </c>
      <c r="G5364">
        <v>20022</v>
      </c>
    </row>
    <row r="5365" spans="1:7" x14ac:dyDescent="0.3">
      <c r="A5365">
        <v>6</v>
      </c>
      <c r="B5365" t="s">
        <v>13</v>
      </c>
      <c r="C5365">
        <v>352547237</v>
      </c>
      <c r="D5365">
        <v>352537256</v>
      </c>
      <c r="E5365">
        <v>-1</v>
      </c>
      <c r="F5365">
        <v>37107</v>
      </c>
      <c r="G5365">
        <v>37035</v>
      </c>
    </row>
    <row r="5366" spans="1:7" x14ac:dyDescent="0.3">
      <c r="A5366" s="1">
        <v>4</v>
      </c>
      <c r="B5366" s="1" t="s">
        <v>11</v>
      </c>
      <c r="C5366">
        <v>352547814</v>
      </c>
      <c r="D5366">
        <v>352540690</v>
      </c>
      <c r="E5366">
        <v>-1</v>
      </c>
      <c r="F5366">
        <v>19555</v>
      </c>
      <c r="G5366">
        <v>18506</v>
      </c>
    </row>
    <row r="5367" spans="1:7" x14ac:dyDescent="0.3">
      <c r="A5367" s="1">
        <v>5</v>
      </c>
      <c r="B5367" s="1" t="s">
        <v>12</v>
      </c>
      <c r="C5367">
        <v>352550765</v>
      </c>
      <c r="D5367">
        <v>352543684</v>
      </c>
      <c r="E5367">
        <v>-1</v>
      </c>
      <c r="F5367">
        <v>19493</v>
      </c>
      <c r="G5367">
        <v>18506</v>
      </c>
    </row>
    <row r="5368" spans="1:7" x14ac:dyDescent="0.3">
      <c r="A5368" s="2">
        <v>2</v>
      </c>
      <c r="B5368" s="2" t="s">
        <v>7</v>
      </c>
      <c r="C5368">
        <v>352551520</v>
      </c>
      <c r="D5368">
        <v>352536449</v>
      </c>
      <c r="E5368">
        <v>-1</v>
      </c>
      <c r="F5368">
        <v>12901</v>
      </c>
      <c r="G5368">
        <v>9762</v>
      </c>
    </row>
    <row r="5369" spans="1:7" x14ac:dyDescent="0.3">
      <c r="A5369" s="4">
        <v>9</v>
      </c>
      <c r="B5369" s="4" t="s">
        <v>9</v>
      </c>
      <c r="C5369">
        <v>352551952</v>
      </c>
      <c r="D5369">
        <v>352551946</v>
      </c>
      <c r="E5369">
        <v>-1</v>
      </c>
      <c r="F5369">
        <v>24991</v>
      </c>
      <c r="G5369">
        <v>24989</v>
      </c>
    </row>
    <row r="5370" spans="1:7" x14ac:dyDescent="0.3">
      <c r="A5370" s="2">
        <v>2</v>
      </c>
      <c r="B5370" s="2" t="s">
        <v>7</v>
      </c>
      <c r="C5370">
        <v>352558591</v>
      </c>
      <c r="D5370">
        <v>352546689</v>
      </c>
      <c r="E5370">
        <v>-1</v>
      </c>
      <c r="F5370">
        <v>7071</v>
      </c>
      <c r="G5370">
        <v>10240</v>
      </c>
    </row>
    <row r="5371" spans="1:7" x14ac:dyDescent="0.3">
      <c r="A5371" s="2">
        <v>2</v>
      </c>
      <c r="B5371" s="2" t="s">
        <v>7</v>
      </c>
      <c r="C5371">
        <v>352562311</v>
      </c>
      <c r="D5371">
        <v>352556455</v>
      </c>
      <c r="E5371">
        <v>-1</v>
      </c>
      <c r="F5371">
        <v>3720</v>
      </c>
      <c r="G5371">
        <v>9766</v>
      </c>
    </row>
    <row r="5372" spans="1:7" x14ac:dyDescent="0.3">
      <c r="A5372" s="4">
        <v>10</v>
      </c>
      <c r="B5372" s="4" t="s">
        <v>8</v>
      </c>
      <c r="C5372">
        <v>352563694</v>
      </c>
      <c r="D5372">
        <v>352563688</v>
      </c>
      <c r="E5372">
        <v>-1</v>
      </c>
      <c r="F5372">
        <v>18556</v>
      </c>
      <c r="G5372">
        <v>18560</v>
      </c>
    </row>
    <row r="5373" spans="1:7" x14ac:dyDescent="0.3">
      <c r="A5373" s="4">
        <v>16</v>
      </c>
      <c r="B5373" s="4" t="s">
        <v>10</v>
      </c>
      <c r="C5373">
        <v>352564932</v>
      </c>
      <c r="D5373">
        <v>352564922</v>
      </c>
      <c r="E5373">
        <v>-1</v>
      </c>
      <c r="F5373">
        <v>17996</v>
      </c>
      <c r="G5373">
        <v>17997</v>
      </c>
    </row>
    <row r="5374" spans="1:7" x14ac:dyDescent="0.3">
      <c r="A5374" s="1">
        <v>4</v>
      </c>
      <c r="B5374" s="1" t="s">
        <v>11</v>
      </c>
      <c r="C5374">
        <v>352564953</v>
      </c>
      <c r="D5374">
        <v>352559196</v>
      </c>
      <c r="E5374">
        <v>-1</v>
      </c>
      <c r="F5374">
        <v>17139</v>
      </c>
      <c r="G5374">
        <v>18506</v>
      </c>
    </row>
    <row r="5375" spans="1:7" x14ac:dyDescent="0.3">
      <c r="A5375" s="1">
        <v>5</v>
      </c>
      <c r="B5375" s="1" t="s">
        <v>12</v>
      </c>
      <c r="C5375">
        <v>352567818</v>
      </c>
      <c r="D5375">
        <v>352562190</v>
      </c>
      <c r="E5375">
        <v>-1</v>
      </c>
      <c r="F5375">
        <v>17053</v>
      </c>
      <c r="G5375">
        <v>18506</v>
      </c>
    </row>
    <row r="5376" spans="1:7" x14ac:dyDescent="0.3">
      <c r="A5376" s="4">
        <v>9</v>
      </c>
      <c r="B5376" s="4" t="s">
        <v>9</v>
      </c>
      <c r="C5376">
        <v>352569967</v>
      </c>
      <c r="D5376">
        <v>352569962</v>
      </c>
      <c r="E5376">
        <v>-1</v>
      </c>
      <c r="F5376">
        <v>18015</v>
      </c>
      <c r="G5376">
        <v>18016</v>
      </c>
    </row>
    <row r="5377" spans="1:7" x14ac:dyDescent="0.3">
      <c r="A5377" s="2">
        <v>2</v>
      </c>
      <c r="B5377" s="2" t="s">
        <v>7</v>
      </c>
      <c r="C5377">
        <v>352578602</v>
      </c>
      <c r="D5377">
        <v>352566688</v>
      </c>
      <c r="E5377">
        <v>-1</v>
      </c>
      <c r="F5377">
        <v>16291</v>
      </c>
      <c r="G5377">
        <v>10233</v>
      </c>
    </row>
    <row r="5378" spans="1:7" x14ac:dyDescent="0.3">
      <c r="A5378" s="4">
        <v>10</v>
      </c>
      <c r="B5378" s="4" t="s">
        <v>8</v>
      </c>
      <c r="C5378">
        <v>352582096</v>
      </c>
      <c r="D5378">
        <v>352582086</v>
      </c>
      <c r="E5378">
        <v>-1</v>
      </c>
      <c r="F5378">
        <v>18402</v>
      </c>
      <c r="G5378">
        <v>18398</v>
      </c>
    </row>
    <row r="5379" spans="1:7" x14ac:dyDescent="0.3">
      <c r="A5379" s="4">
        <v>16</v>
      </c>
      <c r="B5379" s="4" t="s">
        <v>10</v>
      </c>
      <c r="C5379">
        <v>352582926</v>
      </c>
      <c r="D5379">
        <v>352582919</v>
      </c>
      <c r="E5379">
        <v>-1</v>
      </c>
      <c r="F5379">
        <v>17994</v>
      </c>
      <c r="G5379">
        <v>17997</v>
      </c>
    </row>
    <row r="5380" spans="1:7" x14ac:dyDescent="0.3">
      <c r="A5380">
        <v>6</v>
      </c>
      <c r="B5380" t="s">
        <v>13</v>
      </c>
      <c r="C5380">
        <v>352584129</v>
      </c>
      <c r="D5380">
        <v>352574321</v>
      </c>
      <c r="E5380">
        <v>-1</v>
      </c>
      <c r="F5380">
        <v>36892</v>
      </c>
      <c r="G5380">
        <v>37065</v>
      </c>
    </row>
    <row r="5381" spans="1:7" x14ac:dyDescent="0.3">
      <c r="A5381" s="1">
        <v>4</v>
      </c>
      <c r="B5381" s="1" t="s">
        <v>11</v>
      </c>
      <c r="C5381">
        <v>352584582</v>
      </c>
      <c r="D5381">
        <v>352577702</v>
      </c>
      <c r="E5381">
        <v>-1</v>
      </c>
      <c r="F5381">
        <v>19629</v>
      </c>
      <c r="G5381">
        <v>18506</v>
      </c>
    </row>
    <row r="5382" spans="1:7" x14ac:dyDescent="0.3">
      <c r="A5382" s="4">
        <v>9</v>
      </c>
      <c r="B5382" s="4" t="s">
        <v>9</v>
      </c>
      <c r="C5382">
        <v>352587992</v>
      </c>
      <c r="D5382">
        <v>352587985</v>
      </c>
      <c r="E5382">
        <v>-1</v>
      </c>
      <c r="F5382">
        <v>18025</v>
      </c>
      <c r="G5382">
        <v>18023</v>
      </c>
    </row>
    <row r="5383" spans="1:7" x14ac:dyDescent="0.3">
      <c r="A5383" s="1">
        <v>5</v>
      </c>
      <c r="B5383" s="1" t="s">
        <v>12</v>
      </c>
      <c r="C5383">
        <v>352588049</v>
      </c>
      <c r="D5383">
        <v>352580696</v>
      </c>
      <c r="E5383">
        <v>-1</v>
      </c>
      <c r="F5383">
        <v>20231</v>
      </c>
      <c r="G5383">
        <v>18506</v>
      </c>
    </row>
    <row r="5384" spans="1:7" x14ac:dyDescent="0.3">
      <c r="A5384" s="2">
        <v>2</v>
      </c>
      <c r="B5384" s="2" t="s">
        <v>7</v>
      </c>
      <c r="C5384">
        <v>352588840</v>
      </c>
      <c r="D5384">
        <v>352574624</v>
      </c>
      <c r="E5384">
        <v>-1</v>
      </c>
      <c r="F5384">
        <v>10238</v>
      </c>
      <c r="G5384">
        <v>7936</v>
      </c>
    </row>
    <row r="5385" spans="1:7" x14ac:dyDescent="0.3">
      <c r="A5385" s="2">
        <v>2</v>
      </c>
      <c r="B5385" s="2" t="s">
        <v>7</v>
      </c>
      <c r="C5385">
        <v>352588865</v>
      </c>
      <c r="D5385">
        <v>352574790</v>
      </c>
      <c r="E5385">
        <v>-1</v>
      </c>
      <c r="F5385">
        <v>25</v>
      </c>
      <c r="G5385">
        <v>166</v>
      </c>
    </row>
    <row r="5386" spans="1:7" x14ac:dyDescent="0.3">
      <c r="A5386" s="2">
        <v>2</v>
      </c>
      <c r="B5386" s="2" t="s">
        <v>7</v>
      </c>
      <c r="C5386">
        <v>352588882</v>
      </c>
      <c r="D5386">
        <v>352575032</v>
      </c>
      <c r="E5386">
        <v>-1</v>
      </c>
      <c r="F5386">
        <v>17</v>
      </c>
      <c r="G5386">
        <v>242</v>
      </c>
    </row>
    <row r="5387" spans="1:7" x14ac:dyDescent="0.3">
      <c r="A5387" s="2">
        <v>2</v>
      </c>
      <c r="B5387" s="2" t="s">
        <v>7</v>
      </c>
      <c r="C5387">
        <v>352588897</v>
      </c>
      <c r="D5387">
        <v>352576448</v>
      </c>
      <c r="E5387">
        <v>-1</v>
      </c>
      <c r="F5387">
        <v>15</v>
      </c>
      <c r="G5387">
        <v>1416</v>
      </c>
    </row>
    <row r="5388" spans="1:7" x14ac:dyDescent="0.3">
      <c r="A5388" s="2">
        <v>2</v>
      </c>
      <c r="B5388" s="2" t="s">
        <v>7</v>
      </c>
      <c r="C5388">
        <v>352598575</v>
      </c>
      <c r="D5388">
        <v>352586704</v>
      </c>
      <c r="E5388">
        <v>-1</v>
      </c>
      <c r="F5388">
        <v>9678</v>
      </c>
      <c r="G5388">
        <v>10256</v>
      </c>
    </row>
    <row r="5389" spans="1:7" x14ac:dyDescent="0.3">
      <c r="A5389" s="2">
        <v>2</v>
      </c>
      <c r="B5389" s="2" t="s">
        <v>7</v>
      </c>
      <c r="C5389">
        <v>352598619</v>
      </c>
      <c r="D5389">
        <v>352590560</v>
      </c>
      <c r="E5389">
        <v>-1</v>
      </c>
      <c r="F5389">
        <v>44</v>
      </c>
      <c r="G5389">
        <v>3856</v>
      </c>
    </row>
    <row r="5390" spans="1:7" x14ac:dyDescent="0.3">
      <c r="A5390" s="2">
        <v>2</v>
      </c>
      <c r="B5390" s="2" t="s">
        <v>7</v>
      </c>
      <c r="C5390">
        <v>352598638</v>
      </c>
      <c r="D5390">
        <v>352590728</v>
      </c>
      <c r="E5390">
        <v>-1</v>
      </c>
      <c r="F5390">
        <v>19</v>
      </c>
      <c r="G5390">
        <v>168</v>
      </c>
    </row>
    <row r="5391" spans="1:7" x14ac:dyDescent="0.3">
      <c r="A5391" s="4">
        <v>10</v>
      </c>
      <c r="B5391" s="4" t="s">
        <v>8</v>
      </c>
      <c r="C5391">
        <v>352600670</v>
      </c>
      <c r="D5391">
        <v>352600665</v>
      </c>
      <c r="E5391">
        <v>-1</v>
      </c>
      <c r="F5391">
        <v>18574</v>
      </c>
      <c r="G5391">
        <v>18579</v>
      </c>
    </row>
    <row r="5392" spans="1:7" x14ac:dyDescent="0.3">
      <c r="A5392" s="1">
        <v>4</v>
      </c>
      <c r="B5392" s="1" t="s">
        <v>11</v>
      </c>
      <c r="C5392">
        <v>352602268</v>
      </c>
      <c r="D5392">
        <v>352596208</v>
      </c>
      <c r="E5392">
        <v>-1</v>
      </c>
      <c r="F5392">
        <v>17686</v>
      </c>
      <c r="G5392">
        <v>18506</v>
      </c>
    </row>
    <row r="5393" spans="1:7" x14ac:dyDescent="0.3">
      <c r="A5393" s="4">
        <v>16</v>
      </c>
      <c r="B5393" s="4" t="s">
        <v>10</v>
      </c>
      <c r="C5393">
        <v>352602932</v>
      </c>
      <c r="D5393">
        <v>352602923</v>
      </c>
      <c r="E5393">
        <v>-1</v>
      </c>
      <c r="F5393">
        <v>20006</v>
      </c>
      <c r="G5393">
        <v>20004</v>
      </c>
    </row>
    <row r="5394" spans="1:7" x14ac:dyDescent="0.3">
      <c r="A5394" s="1">
        <v>5</v>
      </c>
      <c r="B5394" s="1" t="s">
        <v>12</v>
      </c>
      <c r="C5394">
        <v>352604865</v>
      </c>
      <c r="D5394">
        <v>352599202</v>
      </c>
      <c r="E5394">
        <v>-1</v>
      </c>
      <c r="F5394">
        <v>16816</v>
      </c>
      <c r="G5394">
        <v>18506</v>
      </c>
    </row>
    <row r="5395" spans="1:7" x14ac:dyDescent="0.3">
      <c r="A5395" s="4">
        <v>9</v>
      </c>
      <c r="B5395" s="4" t="s">
        <v>9</v>
      </c>
      <c r="C5395">
        <v>352605974</v>
      </c>
      <c r="D5395">
        <v>352605968</v>
      </c>
      <c r="E5395">
        <v>-1</v>
      </c>
      <c r="F5395">
        <v>17982</v>
      </c>
      <c r="G5395">
        <v>17983</v>
      </c>
    </row>
    <row r="5396" spans="1:7" x14ac:dyDescent="0.3">
      <c r="A5396" s="2">
        <v>2</v>
      </c>
      <c r="B5396" s="2" t="s">
        <v>7</v>
      </c>
      <c r="C5396">
        <v>352608333</v>
      </c>
      <c r="D5396">
        <v>352596446</v>
      </c>
      <c r="E5396">
        <v>-1</v>
      </c>
      <c r="F5396">
        <v>9695</v>
      </c>
      <c r="G5396">
        <v>5718</v>
      </c>
    </row>
    <row r="5397" spans="1:7" x14ac:dyDescent="0.3">
      <c r="A5397" s="2">
        <v>2</v>
      </c>
      <c r="B5397" s="2" t="s">
        <v>7</v>
      </c>
      <c r="C5397">
        <v>352608358</v>
      </c>
      <c r="D5397">
        <v>352599066</v>
      </c>
      <c r="E5397">
        <v>-1</v>
      </c>
      <c r="F5397">
        <v>25</v>
      </c>
      <c r="G5397">
        <v>2620</v>
      </c>
    </row>
    <row r="5398" spans="1:7" x14ac:dyDescent="0.3">
      <c r="A5398" s="2">
        <v>2</v>
      </c>
      <c r="B5398" s="2" t="s">
        <v>7</v>
      </c>
      <c r="C5398">
        <v>352608374</v>
      </c>
      <c r="D5398">
        <v>352599198</v>
      </c>
      <c r="E5398">
        <v>-1</v>
      </c>
      <c r="F5398">
        <v>16</v>
      </c>
      <c r="G5398">
        <v>132</v>
      </c>
    </row>
    <row r="5399" spans="1:7" x14ac:dyDescent="0.3">
      <c r="A5399" s="2">
        <v>2</v>
      </c>
      <c r="B5399" s="2" t="s">
        <v>7</v>
      </c>
      <c r="C5399">
        <v>352618542</v>
      </c>
      <c r="D5399">
        <v>352606686</v>
      </c>
      <c r="E5399">
        <v>-1</v>
      </c>
      <c r="F5399">
        <v>10168</v>
      </c>
      <c r="G5399">
        <v>7488</v>
      </c>
    </row>
    <row r="5400" spans="1:7" x14ac:dyDescent="0.3">
      <c r="A5400" s="4">
        <v>10</v>
      </c>
      <c r="B5400" s="4" t="s">
        <v>8</v>
      </c>
      <c r="C5400">
        <v>352619189</v>
      </c>
      <c r="D5400">
        <v>352619182</v>
      </c>
      <c r="E5400">
        <v>-1</v>
      </c>
      <c r="F5400">
        <v>18519</v>
      </c>
      <c r="G5400">
        <v>18517</v>
      </c>
    </row>
    <row r="5401" spans="1:7" x14ac:dyDescent="0.3">
      <c r="A5401" s="4">
        <v>16</v>
      </c>
      <c r="B5401" s="4" t="s">
        <v>10</v>
      </c>
      <c r="C5401">
        <v>352620969</v>
      </c>
      <c r="D5401">
        <v>352620947</v>
      </c>
      <c r="E5401">
        <v>-1</v>
      </c>
      <c r="F5401">
        <v>18037</v>
      </c>
      <c r="G5401">
        <v>18024</v>
      </c>
    </row>
    <row r="5402" spans="1:7" x14ac:dyDescent="0.3">
      <c r="A5402">
        <v>6</v>
      </c>
      <c r="B5402" t="s">
        <v>13</v>
      </c>
      <c r="C5402">
        <v>352621288</v>
      </c>
      <c r="D5402">
        <v>352611314</v>
      </c>
      <c r="E5402">
        <v>-1</v>
      </c>
      <c r="F5402">
        <v>37159</v>
      </c>
      <c r="G5402">
        <v>36993</v>
      </c>
    </row>
    <row r="5403" spans="1:7" x14ac:dyDescent="0.3">
      <c r="A5403" s="1">
        <v>4</v>
      </c>
      <c r="B5403" s="1" t="s">
        <v>11</v>
      </c>
      <c r="C5403">
        <v>352621954</v>
      </c>
      <c r="D5403">
        <v>352614714</v>
      </c>
      <c r="E5403">
        <v>-1</v>
      </c>
      <c r="F5403">
        <v>19686</v>
      </c>
      <c r="G5403">
        <v>18506</v>
      </c>
    </row>
    <row r="5404" spans="1:7" x14ac:dyDescent="0.3">
      <c r="A5404" s="4">
        <v>9</v>
      </c>
      <c r="B5404" s="4" t="s">
        <v>9</v>
      </c>
      <c r="C5404">
        <v>352624015</v>
      </c>
      <c r="D5404">
        <v>352624004</v>
      </c>
      <c r="E5404">
        <v>-1</v>
      </c>
      <c r="F5404">
        <v>18041</v>
      </c>
      <c r="G5404">
        <v>18036</v>
      </c>
    </row>
    <row r="5405" spans="1:7" x14ac:dyDescent="0.3">
      <c r="A5405" s="1">
        <v>5</v>
      </c>
      <c r="B5405" s="1" t="s">
        <v>12</v>
      </c>
      <c r="C5405">
        <v>352625959</v>
      </c>
      <c r="D5405">
        <v>352617708</v>
      </c>
      <c r="E5405">
        <v>-1</v>
      </c>
      <c r="F5405">
        <v>21094</v>
      </c>
      <c r="G5405">
        <v>18506</v>
      </c>
    </row>
    <row r="5406" spans="1:7" x14ac:dyDescent="0.3">
      <c r="A5406" s="2">
        <v>2</v>
      </c>
      <c r="B5406" s="2" t="s">
        <v>7</v>
      </c>
      <c r="C5406">
        <v>352628301</v>
      </c>
      <c r="D5406">
        <v>352616446</v>
      </c>
      <c r="E5406">
        <v>-1</v>
      </c>
      <c r="F5406">
        <v>9759</v>
      </c>
      <c r="G5406">
        <v>9760</v>
      </c>
    </row>
    <row r="5407" spans="1:7" x14ac:dyDescent="0.3">
      <c r="A5407" s="2">
        <v>2</v>
      </c>
      <c r="B5407" s="2" t="s">
        <v>7</v>
      </c>
      <c r="C5407">
        <v>352628330</v>
      </c>
      <c r="D5407">
        <v>352620316</v>
      </c>
      <c r="E5407">
        <v>-1</v>
      </c>
      <c r="F5407">
        <v>29</v>
      </c>
      <c r="G5407">
        <v>3870</v>
      </c>
    </row>
    <row r="5408" spans="1:7" x14ac:dyDescent="0.3">
      <c r="A5408" s="4">
        <v>11</v>
      </c>
      <c r="B5408" s="4" t="s">
        <v>14</v>
      </c>
      <c r="C5408">
        <v>352631924</v>
      </c>
      <c r="D5408">
        <v>352631918</v>
      </c>
      <c r="E5408">
        <v>-1</v>
      </c>
      <c r="F5408">
        <v>1001138</v>
      </c>
      <c r="G5408">
        <v>1001137</v>
      </c>
    </row>
    <row r="5409" spans="1:7" x14ac:dyDescent="0.3">
      <c r="A5409" s="4">
        <v>10</v>
      </c>
      <c r="B5409" s="4" t="s">
        <v>8</v>
      </c>
      <c r="C5409">
        <v>352637609</v>
      </c>
      <c r="D5409">
        <v>352637600</v>
      </c>
      <c r="E5409">
        <v>-1</v>
      </c>
      <c r="F5409">
        <v>18420</v>
      </c>
      <c r="G5409">
        <v>18418</v>
      </c>
    </row>
    <row r="5410" spans="1:7" x14ac:dyDescent="0.3">
      <c r="A5410" s="4">
        <v>16</v>
      </c>
      <c r="B5410" s="4" t="s">
        <v>10</v>
      </c>
      <c r="C5410">
        <v>352638932</v>
      </c>
      <c r="D5410">
        <v>352638922</v>
      </c>
      <c r="E5410">
        <v>-1</v>
      </c>
      <c r="F5410">
        <v>17963</v>
      </c>
      <c r="G5410">
        <v>17975</v>
      </c>
    </row>
    <row r="5411" spans="1:7" x14ac:dyDescent="0.3">
      <c r="A5411" s="1">
        <v>4</v>
      </c>
      <c r="B5411" s="1" t="s">
        <v>11</v>
      </c>
      <c r="C5411">
        <v>352639141</v>
      </c>
      <c r="D5411">
        <v>352633220</v>
      </c>
      <c r="E5411">
        <v>-1</v>
      </c>
      <c r="F5411">
        <v>17187</v>
      </c>
      <c r="G5411">
        <v>18506</v>
      </c>
    </row>
    <row r="5412" spans="1:7" x14ac:dyDescent="0.3">
      <c r="A5412" s="4">
        <v>9</v>
      </c>
      <c r="B5412" s="4" t="s">
        <v>9</v>
      </c>
      <c r="C5412">
        <v>352641980</v>
      </c>
      <c r="D5412">
        <v>352641973</v>
      </c>
      <c r="E5412">
        <v>-1</v>
      </c>
      <c r="F5412">
        <v>17965</v>
      </c>
      <c r="G5412">
        <v>17969</v>
      </c>
    </row>
    <row r="5413" spans="1:7" x14ac:dyDescent="0.3">
      <c r="A5413" s="1">
        <v>5</v>
      </c>
      <c r="B5413" s="1" t="s">
        <v>12</v>
      </c>
      <c r="C5413">
        <v>352642288</v>
      </c>
      <c r="D5413">
        <v>352636214</v>
      </c>
      <c r="E5413">
        <v>-1</v>
      </c>
      <c r="F5413">
        <v>16329</v>
      </c>
      <c r="G5413">
        <v>18506</v>
      </c>
    </row>
    <row r="5414" spans="1:7" x14ac:dyDescent="0.3">
      <c r="A5414" s="2">
        <v>2</v>
      </c>
      <c r="B5414" s="2" t="s">
        <v>7</v>
      </c>
      <c r="C5414">
        <v>352643103</v>
      </c>
      <c r="D5414">
        <v>352626690</v>
      </c>
      <c r="E5414">
        <v>-1</v>
      </c>
      <c r="F5414">
        <v>14773</v>
      </c>
      <c r="G5414">
        <v>6374</v>
      </c>
    </row>
    <row r="5415" spans="1:7" x14ac:dyDescent="0.3">
      <c r="A5415" s="2">
        <v>2</v>
      </c>
      <c r="B5415" s="2" t="s">
        <v>7</v>
      </c>
      <c r="C5415">
        <v>352648317</v>
      </c>
      <c r="D5415">
        <v>352636446</v>
      </c>
      <c r="E5415">
        <v>-1</v>
      </c>
      <c r="F5415">
        <v>5214</v>
      </c>
      <c r="G5415">
        <v>9756</v>
      </c>
    </row>
    <row r="5416" spans="1:7" x14ac:dyDescent="0.3">
      <c r="A5416" s="4">
        <v>10</v>
      </c>
      <c r="B5416" s="4" t="s">
        <v>8</v>
      </c>
      <c r="C5416">
        <v>352656119</v>
      </c>
      <c r="D5416">
        <v>352656111</v>
      </c>
      <c r="E5416">
        <v>-1</v>
      </c>
      <c r="F5416">
        <v>18510</v>
      </c>
      <c r="G5416">
        <v>18511</v>
      </c>
    </row>
    <row r="5417" spans="1:7" x14ac:dyDescent="0.3">
      <c r="A5417" s="4">
        <v>16</v>
      </c>
      <c r="B5417" s="4" t="s">
        <v>10</v>
      </c>
      <c r="C5417">
        <v>352656940</v>
      </c>
      <c r="D5417">
        <v>352656930</v>
      </c>
      <c r="E5417">
        <v>-1</v>
      </c>
      <c r="F5417">
        <v>18008</v>
      </c>
      <c r="G5417">
        <v>18008</v>
      </c>
    </row>
    <row r="5418" spans="1:7" x14ac:dyDescent="0.3">
      <c r="A5418" s="1">
        <v>4</v>
      </c>
      <c r="B5418" s="1" t="s">
        <v>11</v>
      </c>
      <c r="C5418">
        <v>352658309</v>
      </c>
      <c r="D5418">
        <v>352651726</v>
      </c>
      <c r="E5418">
        <v>-1</v>
      </c>
      <c r="F5418">
        <v>19168</v>
      </c>
      <c r="G5418">
        <v>18506</v>
      </c>
    </row>
    <row r="5419" spans="1:7" x14ac:dyDescent="0.3">
      <c r="A5419">
        <v>6</v>
      </c>
      <c r="B5419" t="s">
        <v>13</v>
      </c>
      <c r="C5419">
        <v>352658824</v>
      </c>
      <c r="D5419">
        <v>352648331</v>
      </c>
      <c r="E5419">
        <v>-1</v>
      </c>
      <c r="F5419">
        <v>37536</v>
      </c>
      <c r="G5419">
        <v>37017</v>
      </c>
    </row>
    <row r="5420" spans="1:7" x14ac:dyDescent="0.3">
      <c r="A5420" s="4">
        <v>9</v>
      </c>
      <c r="B5420" s="4" t="s">
        <v>9</v>
      </c>
      <c r="C5420">
        <v>352660007</v>
      </c>
      <c r="D5420">
        <v>352660000</v>
      </c>
      <c r="E5420">
        <v>-1</v>
      </c>
      <c r="F5420">
        <v>18027</v>
      </c>
      <c r="G5420">
        <v>18027</v>
      </c>
    </row>
    <row r="5421" spans="1:7" x14ac:dyDescent="0.3">
      <c r="A5421" s="1">
        <v>5</v>
      </c>
      <c r="B5421" s="1" t="s">
        <v>12</v>
      </c>
      <c r="C5421">
        <v>352662334</v>
      </c>
      <c r="D5421">
        <v>352654720</v>
      </c>
      <c r="E5421">
        <v>-1</v>
      </c>
      <c r="F5421">
        <v>20046</v>
      </c>
      <c r="G5421">
        <v>18506</v>
      </c>
    </row>
    <row r="5422" spans="1:7" x14ac:dyDescent="0.3">
      <c r="A5422" s="2">
        <v>2</v>
      </c>
      <c r="B5422" s="2" t="s">
        <v>7</v>
      </c>
      <c r="C5422">
        <v>352663375</v>
      </c>
      <c r="D5422">
        <v>352646682</v>
      </c>
      <c r="E5422">
        <v>-1</v>
      </c>
      <c r="F5422">
        <v>15058</v>
      </c>
      <c r="G5422">
        <v>10236</v>
      </c>
    </row>
    <row r="5423" spans="1:7" x14ac:dyDescent="0.3">
      <c r="A5423" s="2">
        <v>2</v>
      </c>
      <c r="B5423" s="2" t="s">
        <v>7</v>
      </c>
      <c r="C5423">
        <v>352668259</v>
      </c>
      <c r="D5423">
        <v>352656446</v>
      </c>
      <c r="E5423">
        <v>-1</v>
      </c>
      <c r="F5423">
        <v>4884</v>
      </c>
      <c r="G5423">
        <v>9764</v>
      </c>
    </row>
    <row r="5424" spans="1:7" x14ac:dyDescent="0.3">
      <c r="A5424" s="4">
        <v>10</v>
      </c>
      <c r="B5424" s="4" t="s">
        <v>8</v>
      </c>
      <c r="C5424">
        <v>352674813</v>
      </c>
      <c r="D5424">
        <v>352674805</v>
      </c>
      <c r="E5424">
        <v>-1</v>
      </c>
      <c r="F5424">
        <v>18694</v>
      </c>
      <c r="G5424">
        <v>18694</v>
      </c>
    </row>
    <row r="5425" spans="1:7" x14ac:dyDescent="0.3">
      <c r="A5425" s="4">
        <v>16</v>
      </c>
      <c r="B5425" s="4" t="s">
        <v>10</v>
      </c>
      <c r="C5425">
        <v>352675940</v>
      </c>
      <c r="D5425">
        <v>352675928</v>
      </c>
      <c r="E5425">
        <v>-1</v>
      </c>
      <c r="F5425">
        <v>19000</v>
      </c>
      <c r="G5425">
        <v>18998</v>
      </c>
    </row>
    <row r="5426" spans="1:7" x14ac:dyDescent="0.3">
      <c r="A5426" s="1">
        <v>4</v>
      </c>
      <c r="B5426" s="1" t="s">
        <v>11</v>
      </c>
      <c r="C5426">
        <v>352676058</v>
      </c>
      <c r="D5426">
        <v>352670232</v>
      </c>
      <c r="E5426">
        <v>-1</v>
      </c>
      <c r="F5426">
        <v>17749</v>
      </c>
      <c r="G5426">
        <v>18506</v>
      </c>
    </row>
    <row r="5427" spans="1:7" x14ac:dyDescent="0.3">
      <c r="A5427" s="4">
        <v>9</v>
      </c>
      <c r="B5427" s="4" t="s">
        <v>9</v>
      </c>
      <c r="C5427">
        <v>352678104</v>
      </c>
      <c r="D5427">
        <v>352678087</v>
      </c>
      <c r="E5427">
        <v>-1</v>
      </c>
      <c r="F5427">
        <v>18097</v>
      </c>
      <c r="G5427">
        <v>18087</v>
      </c>
    </row>
    <row r="5428" spans="1:7" x14ac:dyDescent="0.3">
      <c r="A5428" s="1">
        <v>5</v>
      </c>
      <c r="B5428" s="1" t="s">
        <v>12</v>
      </c>
      <c r="C5428">
        <v>352679326</v>
      </c>
      <c r="D5428">
        <v>352673225</v>
      </c>
      <c r="E5428">
        <v>-1</v>
      </c>
      <c r="F5428">
        <v>16992</v>
      </c>
      <c r="G5428">
        <v>18505</v>
      </c>
    </row>
    <row r="5429" spans="1:7" x14ac:dyDescent="0.3">
      <c r="A5429" s="2">
        <v>2</v>
      </c>
      <c r="B5429" s="2" t="s">
        <v>7</v>
      </c>
      <c r="C5429">
        <v>352681462</v>
      </c>
      <c r="D5429">
        <v>352666698</v>
      </c>
      <c r="E5429">
        <v>-1</v>
      </c>
      <c r="F5429">
        <v>13203</v>
      </c>
      <c r="G5429">
        <v>10252</v>
      </c>
    </row>
    <row r="5430" spans="1:7" x14ac:dyDescent="0.3">
      <c r="A5430" s="2">
        <v>2</v>
      </c>
      <c r="B5430" s="2" t="s">
        <v>7</v>
      </c>
      <c r="C5430">
        <v>352688649</v>
      </c>
      <c r="D5430">
        <v>352674630</v>
      </c>
      <c r="E5430">
        <v>-1</v>
      </c>
      <c r="F5430">
        <v>7187</v>
      </c>
      <c r="G5430">
        <v>7932</v>
      </c>
    </row>
    <row r="5431" spans="1:7" x14ac:dyDescent="0.3">
      <c r="A5431" s="2">
        <v>2</v>
      </c>
      <c r="B5431" s="2" t="s">
        <v>7</v>
      </c>
      <c r="C5431">
        <v>352688685</v>
      </c>
      <c r="D5431">
        <v>352674796</v>
      </c>
      <c r="E5431">
        <v>-1</v>
      </c>
      <c r="F5431">
        <v>36</v>
      </c>
      <c r="G5431">
        <v>166</v>
      </c>
    </row>
    <row r="5432" spans="1:7" x14ac:dyDescent="0.3">
      <c r="A5432" s="2">
        <v>2</v>
      </c>
      <c r="B5432" s="2" t="s">
        <v>7</v>
      </c>
      <c r="C5432">
        <v>352688701</v>
      </c>
      <c r="D5432">
        <v>352675038</v>
      </c>
      <c r="E5432">
        <v>-1</v>
      </c>
      <c r="F5432">
        <v>16</v>
      </c>
      <c r="G5432">
        <v>242</v>
      </c>
    </row>
    <row r="5433" spans="1:7" x14ac:dyDescent="0.3">
      <c r="A5433" s="2">
        <v>2</v>
      </c>
      <c r="B5433" s="2" t="s">
        <v>7</v>
      </c>
      <c r="C5433">
        <v>352688717</v>
      </c>
      <c r="D5433">
        <v>352675280</v>
      </c>
      <c r="E5433">
        <v>-1</v>
      </c>
      <c r="F5433">
        <v>16</v>
      </c>
      <c r="G5433">
        <v>242</v>
      </c>
    </row>
    <row r="5434" spans="1:7" x14ac:dyDescent="0.3">
      <c r="A5434" s="2">
        <v>2</v>
      </c>
      <c r="B5434" s="2" t="s">
        <v>7</v>
      </c>
      <c r="C5434">
        <v>352688734</v>
      </c>
      <c r="D5434">
        <v>352675398</v>
      </c>
      <c r="E5434">
        <v>-1</v>
      </c>
      <c r="F5434">
        <v>17</v>
      </c>
      <c r="G5434">
        <v>118</v>
      </c>
    </row>
    <row r="5435" spans="1:7" x14ac:dyDescent="0.3">
      <c r="A5435" s="2">
        <v>2</v>
      </c>
      <c r="B5435" s="2" t="s">
        <v>7</v>
      </c>
      <c r="C5435">
        <v>352688750</v>
      </c>
      <c r="D5435">
        <v>352675612</v>
      </c>
      <c r="E5435">
        <v>-1</v>
      </c>
      <c r="F5435">
        <v>16</v>
      </c>
      <c r="G5435">
        <v>214</v>
      </c>
    </row>
    <row r="5436" spans="1:7" x14ac:dyDescent="0.3">
      <c r="A5436" s="2">
        <v>2</v>
      </c>
      <c r="B5436" s="2" t="s">
        <v>7</v>
      </c>
      <c r="C5436">
        <v>352688766</v>
      </c>
      <c r="D5436">
        <v>352675766</v>
      </c>
      <c r="E5436">
        <v>-1</v>
      </c>
      <c r="F5436">
        <v>16</v>
      </c>
      <c r="G5436">
        <v>154</v>
      </c>
    </row>
    <row r="5437" spans="1:7" x14ac:dyDescent="0.3">
      <c r="A5437" s="2">
        <v>2</v>
      </c>
      <c r="B5437" s="2" t="s">
        <v>7</v>
      </c>
      <c r="C5437">
        <v>352688781</v>
      </c>
      <c r="D5437">
        <v>352675882</v>
      </c>
      <c r="E5437">
        <v>-1</v>
      </c>
      <c r="F5437">
        <v>15</v>
      </c>
      <c r="G5437">
        <v>116</v>
      </c>
    </row>
    <row r="5438" spans="1:7" x14ac:dyDescent="0.3">
      <c r="A5438" s="2">
        <v>2</v>
      </c>
      <c r="B5438" s="2" t="s">
        <v>7</v>
      </c>
      <c r="C5438">
        <v>352688797</v>
      </c>
      <c r="D5438">
        <v>352676014</v>
      </c>
      <c r="E5438">
        <v>-1</v>
      </c>
      <c r="F5438">
        <v>16</v>
      </c>
      <c r="G5438">
        <v>132</v>
      </c>
    </row>
    <row r="5439" spans="1:7" x14ac:dyDescent="0.3">
      <c r="A5439" s="2">
        <v>2</v>
      </c>
      <c r="B5439" s="2" t="s">
        <v>7</v>
      </c>
      <c r="C5439">
        <v>352688813</v>
      </c>
      <c r="D5439">
        <v>352676264</v>
      </c>
      <c r="E5439">
        <v>-1</v>
      </c>
      <c r="F5439">
        <v>16</v>
      </c>
      <c r="G5439">
        <v>250</v>
      </c>
    </row>
    <row r="5440" spans="1:7" x14ac:dyDescent="0.3">
      <c r="A5440" s="2">
        <v>2</v>
      </c>
      <c r="B5440" s="2" t="s">
        <v>7</v>
      </c>
      <c r="C5440">
        <v>352688828</v>
      </c>
      <c r="D5440">
        <v>352676514</v>
      </c>
      <c r="E5440">
        <v>-1</v>
      </c>
      <c r="F5440">
        <v>15</v>
      </c>
      <c r="G5440">
        <v>250</v>
      </c>
    </row>
    <row r="5441" spans="1:7" x14ac:dyDescent="0.3">
      <c r="A5441" s="4">
        <v>10</v>
      </c>
      <c r="B5441" s="4" t="s">
        <v>8</v>
      </c>
      <c r="C5441">
        <v>352693153</v>
      </c>
      <c r="D5441">
        <v>352693147</v>
      </c>
      <c r="E5441">
        <v>-1</v>
      </c>
      <c r="F5441">
        <v>18340</v>
      </c>
      <c r="G5441">
        <v>18342</v>
      </c>
    </row>
    <row r="5442" spans="1:7" x14ac:dyDescent="0.3">
      <c r="A5442" s="4">
        <v>16</v>
      </c>
      <c r="B5442" s="4" t="s">
        <v>10</v>
      </c>
      <c r="C5442">
        <v>352693931</v>
      </c>
      <c r="D5442">
        <v>352693926</v>
      </c>
      <c r="E5442">
        <v>-1</v>
      </c>
      <c r="F5442">
        <v>17991</v>
      </c>
      <c r="G5442">
        <v>17998</v>
      </c>
    </row>
    <row r="5443" spans="1:7" x14ac:dyDescent="0.3">
      <c r="A5443" s="1">
        <v>4</v>
      </c>
      <c r="B5443" s="1" t="s">
        <v>11</v>
      </c>
      <c r="C5443">
        <v>352694551</v>
      </c>
      <c r="D5443">
        <v>352688738</v>
      </c>
      <c r="E5443">
        <v>-1</v>
      </c>
      <c r="F5443">
        <v>18493</v>
      </c>
      <c r="G5443">
        <v>18506</v>
      </c>
    </row>
    <row r="5444" spans="1:7" x14ac:dyDescent="0.3">
      <c r="A5444">
        <v>6</v>
      </c>
      <c r="B5444" t="s">
        <v>13</v>
      </c>
      <c r="C5444">
        <v>352695130</v>
      </c>
      <c r="D5444">
        <v>352685385</v>
      </c>
      <c r="E5444">
        <v>-1</v>
      </c>
      <c r="F5444">
        <v>36306</v>
      </c>
      <c r="G5444">
        <v>37054</v>
      </c>
    </row>
    <row r="5445" spans="1:7" x14ac:dyDescent="0.3">
      <c r="A5445" s="4">
        <v>9</v>
      </c>
      <c r="B5445" s="4" t="s">
        <v>9</v>
      </c>
      <c r="C5445">
        <v>352695993</v>
      </c>
      <c r="D5445">
        <v>352695989</v>
      </c>
      <c r="E5445">
        <v>-1</v>
      </c>
      <c r="F5445">
        <v>17889</v>
      </c>
      <c r="G5445">
        <v>17902</v>
      </c>
    </row>
    <row r="5446" spans="1:7" x14ac:dyDescent="0.3">
      <c r="A5446" s="1">
        <v>5</v>
      </c>
      <c r="B5446" s="1" t="s">
        <v>12</v>
      </c>
      <c r="C5446">
        <v>352698297</v>
      </c>
      <c r="D5446">
        <v>352691731</v>
      </c>
      <c r="E5446">
        <v>-1</v>
      </c>
      <c r="F5446">
        <v>18971</v>
      </c>
      <c r="G5446">
        <v>18506</v>
      </c>
    </row>
    <row r="5447" spans="1:7" x14ac:dyDescent="0.3">
      <c r="A5447" s="2">
        <v>2</v>
      </c>
      <c r="B5447" s="2" t="s">
        <v>7</v>
      </c>
      <c r="C5447">
        <v>352699111</v>
      </c>
      <c r="D5447">
        <v>352686683</v>
      </c>
      <c r="E5447">
        <v>-1</v>
      </c>
      <c r="F5447">
        <v>10283</v>
      </c>
      <c r="G5447">
        <v>10169</v>
      </c>
    </row>
    <row r="5448" spans="1:7" x14ac:dyDescent="0.3">
      <c r="A5448" s="2">
        <v>2</v>
      </c>
      <c r="B5448" s="2" t="s">
        <v>7</v>
      </c>
      <c r="C5448">
        <v>352699140</v>
      </c>
      <c r="D5448">
        <v>352690281</v>
      </c>
      <c r="E5448">
        <v>-1</v>
      </c>
      <c r="F5448">
        <v>29</v>
      </c>
      <c r="G5448">
        <v>3598</v>
      </c>
    </row>
    <row r="5449" spans="1:7" x14ac:dyDescent="0.3">
      <c r="A5449" s="2">
        <v>2</v>
      </c>
      <c r="B5449" s="2" t="s">
        <v>7</v>
      </c>
      <c r="C5449">
        <v>352699157</v>
      </c>
      <c r="D5449">
        <v>352690449</v>
      </c>
      <c r="E5449">
        <v>-1</v>
      </c>
      <c r="F5449">
        <v>17</v>
      </c>
      <c r="G5449">
        <v>168</v>
      </c>
    </row>
    <row r="5450" spans="1:7" x14ac:dyDescent="0.3">
      <c r="A5450" s="2">
        <v>2</v>
      </c>
      <c r="B5450" s="2" t="s">
        <v>7</v>
      </c>
      <c r="C5450">
        <v>352708636</v>
      </c>
      <c r="D5450">
        <v>352696443</v>
      </c>
      <c r="E5450">
        <v>-1</v>
      </c>
      <c r="F5450">
        <v>9479</v>
      </c>
      <c r="G5450">
        <v>5994</v>
      </c>
    </row>
    <row r="5451" spans="1:7" x14ac:dyDescent="0.3">
      <c r="A5451" s="2">
        <v>2</v>
      </c>
      <c r="B5451" s="2" t="s">
        <v>7</v>
      </c>
      <c r="C5451">
        <v>352708673</v>
      </c>
      <c r="D5451">
        <v>352704110</v>
      </c>
      <c r="E5451">
        <v>-1</v>
      </c>
      <c r="F5451">
        <v>37</v>
      </c>
      <c r="G5451">
        <v>7667</v>
      </c>
    </row>
    <row r="5452" spans="1:7" x14ac:dyDescent="0.3">
      <c r="A5452" s="4">
        <v>10</v>
      </c>
      <c r="B5452" s="4" t="s">
        <v>8</v>
      </c>
      <c r="C5452">
        <v>352711753</v>
      </c>
      <c r="D5452">
        <v>352711744</v>
      </c>
      <c r="E5452">
        <v>-1</v>
      </c>
      <c r="F5452">
        <v>18600</v>
      </c>
      <c r="G5452">
        <v>18597</v>
      </c>
    </row>
    <row r="5453" spans="1:7" x14ac:dyDescent="0.3">
      <c r="A5453" s="4">
        <v>16</v>
      </c>
      <c r="B5453" s="4" t="s">
        <v>10</v>
      </c>
      <c r="C5453">
        <v>352714006</v>
      </c>
      <c r="D5453">
        <v>352713987</v>
      </c>
      <c r="E5453">
        <v>-1</v>
      </c>
      <c r="F5453">
        <v>20075</v>
      </c>
      <c r="G5453">
        <v>20061</v>
      </c>
    </row>
    <row r="5454" spans="1:7" x14ac:dyDescent="0.3">
      <c r="A5454" s="4">
        <v>9</v>
      </c>
      <c r="B5454" s="4" t="s">
        <v>9</v>
      </c>
      <c r="C5454">
        <v>352714130</v>
      </c>
      <c r="D5454">
        <v>352714124</v>
      </c>
      <c r="E5454">
        <v>-1</v>
      </c>
      <c r="F5454">
        <v>18137</v>
      </c>
      <c r="G5454">
        <v>18135</v>
      </c>
    </row>
    <row r="5455" spans="1:7" x14ac:dyDescent="0.3">
      <c r="A5455" s="1">
        <v>4</v>
      </c>
      <c r="B5455" s="1" t="s">
        <v>11</v>
      </c>
      <c r="C5455">
        <v>352715123</v>
      </c>
      <c r="D5455">
        <v>352707244</v>
      </c>
      <c r="E5455">
        <v>-1</v>
      </c>
      <c r="F5455">
        <v>20572</v>
      </c>
      <c r="G5455">
        <v>18506</v>
      </c>
    </row>
    <row r="5456" spans="1:7" x14ac:dyDescent="0.3">
      <c r="A5456" s="1">
        <v>5</v>
      </c>
      <c r="B5456" s="1" t="s">
        <v>12</v>
      </c>
      <c r="C5456">
        <v>352718559</v>
      </c>
      <c r="D5456">
        <v>352710237</v>
      </c>
      <c r="E5456">
        <v>-1</v>
      </c>
      <c r="F5456">
        <v>20262</v>
      </c>
      <c r="G5456">
        <v>18506</v>
      </c>
    </row>
    <row r="5457" spans="1:7" x14ac:dyDescent="0.3">
      <c r="A5457" s="2">
        <v>2</v>
      </c>
      <c r="B5457" s="2" t="s">
        <v>7</v>
      </c>
      <c r="C5457">
        <v>352719500</v>
      </c>
      <c r="D5457">
        <v>352704238</v>
      </c>
      <c r="E5457">
        <v>-1</v>
      </c>
      <c r="F5457">
        <v>10827</v>
      </c>
      <c r="G5457">
        <v>128</v>
      </c>
    </row>
    <row r="5458" spans="1:7" x14ac:dyDescent="0.3">
      <c r="A5458" s="2">
        <v>2</v>
      </c>
      <c r="B5458" s="2" t="s">
        <v>7</v>
      </c>
      <c r="C5458">
        <v>352719528</v>
      </c>
      <c r="D5458">
        <v>352706692</v>
      </c>
      <c r="E5458">
        <v>-1</v>
      </c>
      <c r="F5458">
        <v>28</v>
      </c>
      <c r="G5458">
        <v>2454</v>
      </c>
    </row>
    <row r="5459" spans="1:7" x14ac:dyDescent="0.3">
      <c r="A5459" s="2">
        <v>2</v>
      </c>
      <c r="B5459" s="2" t="s">
        <v>7</v>
      </c>
      <c r="C5459">
        <v>352728619</v>
      </c>
      <c r="D5459">
        <v>352716442</v>
      </c>
      <c r="E5459">
        <v>-1</v>
      </c>
      <c r="F5459">
        <v>9091</v>
      </c>
      <c r="G5459">
        <v>9750</v>
      </c>
    </row>
    <row r="5460" spans="1:7" x14ac:dyDescent="0.3">
      <c r="A5460" s="2">
        <v>2</v>
      </c>
      <c r="B5460" s="2" t="s">
        <v>7</v>
      </c>
      <c r="C5460">
        <v>352728659</v>
      </c>
      <c r="D5460">
        <v>352719034</v>
      </c>
      <c r="E5460">
        <v>-1</v>
      </c>
      <c r="F5460">
        <v>40</v>
      </c>
      <c r="G5460">
        <v>2592</v>
      </c>
    </row>
    <row r="5461" spans="1:7" x14ac:dyDescent="0.3">
      <c r="A5461" s="2">
        <v>2</v>
      </c>
      <c r="B5461" s="2" t="s">
        <v>7</v>
      </c>
      <c r="C5461">
        <v>352728676</v>
      </c>
      <c r="D5461">
        <v>352720315</v>
      </c>
      <c r="E5461">
        <v>-1</v>
      </c>
      <c r="F5461">
        <v>17</v>
      </c>
      <c r="G5461">
        <v>1281</v>
      </c>
    </row>
    <row r="5462" spans="1:7" x14ac:dyDescent="0.3">
      <c r="A5462" s="4">
        <v>10</v>
      </c>
      <c r="B5462" s="4" t="s">
        <v>8</v>
      </c>
      <c r="C5462">
        <v>352730276</v>
      </c>
      <c r="D5462">
        <v>352730270</v>
      </c>
      <c r="E5462">
        <v>-1</v>
      </c>
      <c r="F5462">
        <v>18523</v>
      </c>
      <c r="G5462">
        <v>18526</v>
      </c>
    </row>
    <row r="5463" spans="1:7" x14ac:dyDescent="0.3">
      <c r="A5463" s="1">
        <v>4</v>
      </c>
      <c r="B5463" s="1" t="s">
        <v>11</v>
      </c>
      <c r="C5463">
        <v>352731827</v>
      </c>
      <c r="D5463">
        <v>352725749</v>
      </c>
      <c r="E5463">
        <v>-1</v>
      </c>
      <c r="F5463">
        <v>16704</v>
      </c>
      <c r="G5463">
        <v>18505</v>
      </c>
    </row>
    <row r="5464" spans="1:7" x14ac:dyDescent="0.3">
      <c r="A5464" s="4">
        <v>16</v>
      </c>
      <c r="B5464" s="4" t="s">
        <v>10</v>
      </c>
      <c r="C5464">
        <v>352732313</v>
      </c>
      <c r="D5464">
        <v>352731946</v>
      </c>
      <c r="E5464">
        <v>-1</v>
      </c>
      <c r="F5464">
        <v>18307</v>
      </c>
      <c r="G5464">
        <v>17959</v>
      </c>
    </row>
    <row r="5465" spans="1:7" x14ac:dyDescent="0.3">
      <c r="A5465" s="4">
        <v>9</v>
      </c>
      <c r="B5465" s="4" t="s">
        <v>9</v>
      </c>
      <c r="C5465">
        <v>352732332</v>
      </c>
      <c r="D5465">
        <v>352732060</v>
      </c>
      <c r="E5465">
        <v>-1</v>
      </c>
      <c r="F5465">
        <v>18202</v>
      </c>
      <c r="G5465">
        <v>17936</v>
      </c>
    </row>
    <row r="5466" spans="1:7" x14ac:dyDescent="0.3">
      <c r="A5466">
        <v>6</v>
      </c>
      <c r="B5466" t="s">
        <v>13</v>
      </c>
      <c r="C5466">
        <v>352732346</v>
      </c>
      <c r="D5466">
        <v>352722428</v>
      </c>
      <c r="E5466">
        <v>-1</v>
      </c>
      <c r="F5466">
        <v>37216</v>
      </c>
      <c r="G5466">
        <v>37043</v>
      </c>
    </row>
    <row r="5467" spans="1:7" x14ac:dyDescent="0.3">
      <c r="A5467" s="1">
        <v>5</v>
      </c>
      <c r="B5467" s="1" t="s">
        <v>12</v>
      </c>
      <c r="C5467">
        <v>352735426</v>
      </c>
      <c r="D5467">
        <v>352728743</v>
      </c>
      <c r="E5467">
        <v>-1</v>
      </c>
      <c r="F5467">
        <v>16867</v>
      </c>
      <c r="G5467">
        <v>18506</v>
      </c>
    </row>
    <row r="5468" spans="1:7" x14ac:dyDescent="0.3">
      <c r="A5468" s="2">
        <v>2</v>
      </c>
      <c r="B5468" s="2" t="s">
        <v>7</v>
      </c>
      <c r="C5468">
        <v>352738405</v>
      </c>
      <c r="D5468">
        <v>352726683</v>
      </c>
      <c r="E5468">
        <v>-1</v>
      </c>
      <c r="F5468">
        <v>9729</v>
      </c>
      <c r="G5468">
        <v>6368</v>
      </c>
    </row>
    <row r="5469" spans="1:7" x14ac:dyDescent="0.3">
      <c r="A5469" s="2">
        <v>2</v>
      </c>
      <c r="B5469" s="2" t="s">
        <v>7</v>
      </c>
      <c r="C5469">
        <v>352738436</v>
      </c>
      <c r="D5469">
        <v>352732233</v>
      </c>
      <c r="E5469">
        <v>-1</v>
      </c>
      <c r="F5469">
        <v>31</v>
      </c>
      <c r="G5469">
        <v>5550</v>
      </c>
    </row>
    <row r="5470" spans="1:7" x14ac:dyDescent="0.3">
      <c r="A5470" s="4">
        <v>10</v>
      </c>
      <c r="B5470" s="4" t="s">
        <v>8</v>
      </c>
      <c r="C5470">
        <v>352748811</v>
      </c>
      <c r="D5470">
        <v>352748801</v>
      </c>
      <c r="E5470">
        <v>-1</v>
      </c>
      <c r="F5470">
        <v>18535</v>
      </c>
      <c r="G5470">
        <v>18531</v>
      </c>
    </row>
    <row r="5471" spans="1:7" x14ac:dyDescent="0.3">
      <c r="A5471" s="4">
        <v>16</v>
      </c>
      <c r="B5471" s="4" t="s">
        <v>10</v>
      </c>
      <c r="C5471">
        <v>352749940</v>
      </c>
      <c r="D5471">
        <v>352749935</v>
      </c>
      <c r="E5471">
        <v>-1</v>
      </c>
      <c r="F5471">
        <v>17627</v>
      </c>
      <c r="G5471">
        <v>17989</v>
      </c>
    </row>
    <row r="5472" spans="1:7" x14ac:dyDescent="0.3">
      <c r="A5472" s="4">
        <v>9</v>
      </c>
      <c r="B5472" s="4" t="s">
        <v>9</v>
      </c>
      <c r="C5472">
        <v>352750012</v>
      </c>
      <c r="D5472">
        <v>352750006</v>
      </c>
      <c r="E5472">
        <v>-1</v>
      </c>
      <c r="F5472">
        <v>17680</v>
      </c>
      <c r="G5472">
        <v>17946</v>
      </c>
    </row>
    <row r="5473" spans="1:7" x14ac:dyDescent="0.3">
      <c r="A5473" s="1">
        <v>4</v>
      </c>
      <c r="B5473" s="1" t="s">
        <v>11</v>
      </c>
      <c r="C5473">
        <v>352750311</v>
      </c>
      <c r="D5473">
        <v>352744255</v>
      </c>
      <c r="E5473">
        <v>-1</v>
      </c>
      <c r="F5473">
        <v>18484</v>
      </c>
      <c r="G5473">
        <v>18506</v>
      </c>
    </row>
    <row r="5474" spans="1:7" x14ac:dyDescent="0.3">
      <c r="A5474" s="1">
        <v>5</v>
      </c>
      <c r="B5474" s="1" t="s">
        <v>12</v>
      </c>
      <c r="C5474">
        <v>352753317</v>
      </c>
      <c r="D5474">
        <v>352747249</v>
      </c>
      <c r="E5474">
        <v>-1</v>
      </c>
      <c r="F5474">
        <v>17891</v>
      </c>
      <c r="G5474">
        <v>18506</v>
      </c>
    </row>
    <row r="5475" spans="1:7" x14ac:dyDescent="0.3">
      <c r="A5475" s="2">
        <v>2</v>
      </c>
      <c r="B5475" s="2" t="s">
        <v>7</v>
      </c>
      <c r="C5475">
        <v>352754086</v>
      </c>
      <c r="D5475">
        <v>352736445</v>
      </c>
      <c r="E5475">
        <v>-1</v>
      </c>
      <c r="F5475">
        <v>15650</v>
      </c>
      <c r="G5475">
        <v>4212</v>
      </c>
    </row>
    <row r="5476" spans="1:7" x14ac:dyDescent="0.3">
      <c r="A5476" s="2">
        <v>2</v>
      </c>
      <c r="B5476" s="2" t="s">
        <v>7</v>
      </c>
      <c r="C5476">
        <v>352758365</v>
      </c>
      <c r="D5476">
        <v>352745384</v>
      </c>
      <c r="E5476">
        <v>-1</v>
      </c>
      <c r="F5476">
        <v>4279</v>
      </c>
      <c r="G5476">
        <v>8939</v>
      </c>
    </row>
    <row r="5477" spans="1:7" x14ac:dyDescent="0.3">
      <c r="A5477" s="2">
        <v>2</v>
      </c>
      <c r="B5477" s="2" t="s">
        <v>7</v>
      </c>
      <c r="C5477">
        <v>352758389</v>
      </c>
      <c r="D5477">
        <v>352746699</v>
      </c>
      <c r="E5477">
        <v>-1</v>
      </c>
      <c r="F5477">
        <v>24</v>
      </c>
      <c r="G5477">
        <v>1315</v>
      </c>
    </row>
    <row r="5478" spans="1:7" x14ac:dyDescent="0.3">
      <c r="A5478" s="4">
        <v>10</v>
      </c>
      <c r="B5478" s="4" t="s">
        <v>8</v>
      </c>
      <c r="C5478">
        <v>352767199</v>
      </c>
      <c r="D5478">
        <v>352767190</v>
      </c>
      <c r="E5478">
        <v>-1</v>
      </c>
      <c r="F5478">
        <v>18388</v>
      </c>
      <c r="G5478">
        <v>18389</v>
      </c>
    </row>
    <row r="5479" spans="1:7" x14ac:dyDescent="0.3">
      <c r="A5479" s="4">
        <v>16</v>
      </c>
      <c r="B5479" s="4" t="s">
        <v>10</v>
      </c>
      <c r="C5479">
        <v>352767942</v>
      </c>
      <c r="D5479">
        <v>352767936</v>
      </c>
      <c r="E5479">
        <v>-1</v>
      </c>
      <c r="F5479">
        <v>18002</v>
      </c>
      <c r="G5479">
        <v>18001</v>
      </c>
    </row>
    <row r="5480" spans="1:7" x14ac:dyDescent="0.3">
      <c r="A5480" s="4">
        <v>9</v>
      </c>
      <c r="B5480" s="4" t="s">
        <v>9</v>
      </c>
      <c r="C5480">
        <v>352768023</v>
      </c>
      <c r="D5480">
        <v>352768017</v>
      </c>
      <c r="E5480">
        <v>-1</v>
      </c>
      <c r="F5480">
        <v>18011</v>
      </c>
      <c r="G5480">
        <v>18011</v>
      </c>
    </row>
    <row r="5481" spans="1:7" x14ac:dyDescent="0.3">
      <c r="A5481" s="1">
        <v>4</v>
      </c>
      <c r="B5481" s="1" t="s">
        <v>11</v>
      </c>
      <c r="C5481">
        <v>352768670</v>
      </c>
      <c r="D5481">
        <v>352762761</v>
      </c>
      <c r="E5481">
        <v>-1</v>
      </c>
      <c r="F5481">
        <v>18359</v>
      </c>
      <c r="G5481">
        <v>18506</v>
      </c>
    </row>
    <row r="5482" spans="1:7" x14ac:dyDescent="0.3">
      <c r="A5482">
        <v>6</v>
      </c>
      <c r="B5482" t="s">
        <v>13</v>
      </c>
      <c r="C5482">
        <v>352769168</v>
      </c>
      <c r="D5482">
        <v>352759464</v>
      </c>
      <c r="E5482">
        <v>-1</v>
      </c>
      <c r="F5482">
        <v>36822</v>
      </c>
      <c r="G5482">
        <v>37036</v>
      </c>
    </row>
    <row r="5483" spans="1:7" x14ac:dyDescent="0.3">
      <c r="A5483" s="1">
        <v>5</v>
      </c>
      <c r="B5483" s="1" t="s">
        <v>12</v>
      </c>
      <c r="C5483">
        <v>352772099</v>
      </c>
      <c r="D5483">
        <v>352765755</v>
      </c>
      <c r="E5483">
        <v>-1</v>
      </c>
      <c r="F5483">
        <v>18782</v>
      </c>
      <c r="G5483">
        <v>18506</v>
      </c>
    </row>
    <row r="5484" spans="1:7" x14ac:dyDescent="0.3">
      <c r="A5484" s="2">
        <v>2</v>
      </c>
      <c r="B5484" s="2" t="s">
        <v>7</v>
      </c>
      <c r="C5484">
        <v>352773099</v>
      </c>
      <c r="D5484">
        <v>352756445</v>
      </c>
      <c r="E5484">
        <v>-1</v>
      </c>
      <c r="F5484">
        <v>14710</v>
      </c>
      <c r="G5484">
        <v>9746</v>
      </c>
    </row>
    <row r="5485" spans="1:7" x14ac:dyDescent="0.3">
      <c r="A5485" s="2">
        <v>2</v>
      </c>
      <c r="B5485" s="2" t="s">
        <v>7</v>
      </c>
      <c r="C5485">
        <v>352778382</v>
      </c>
      <c r="D5485">
        <v>352766677</v>
      </c>
      <c r="E5485">
        <v>-1</v>
      </c>
      <c r="F5485">
        <v>5283</v>
      </c>
      <c r="G5485">
        <v>10232</v>
      </c>
    </row>
    <row r="5486" spans="1:7" x14ac:dyDescent="0.3">
      <c r="A5486" s="4">
        <v>10</v>
      </c>
      <c r="B5486" s="4" t="s">
        <v>8</v>
      </c>
      <c r="C5486">
        <v>352785778</v>
      </c>
      <c r="D5486">
        <v>352785769</v>
      </c>
      <c r="E5486">
        <v>-1</v>
      </c>
      <c r="F5486">
        <v>18579</v>
      </c>
      <c r="G5486">
        <v>18579</v>
      </c>
    </row>
    <row r="5487" spans="1:7" x14ac:dyDescent="0.3">
      <c r="A5487" s="4">
        <v>9</v>
      </c>
      <c r="B5487" s="4" t="s">
        <v>9</v>
      </c>
      <c r="C5487">
        <v>352786026</v>
      </c>
      <c r="D5487">
        <v>352786022</v>
      </c>
      <c r="E5487">
        <v>-1</v>
      </c>
      <c r="F5487">
        <v>18003</v>
      </c>
      <c r="G5487">
        <v>18005</v>
      </c>
    </row>
    <row r="5488" spans="1:7" x14ac:dyDescent="0.3">
      <c r="A5488" s="4">
        <v>16</v>
      </c>
      <c r="B5488" s="4" t="s">
        <v>10</v>
      </c>
      <c r="C5488">
        <v>352786948</v>
      </c>
      <c r="D5488">
        <v>352786941</v>
      </c>
      <c r="E5488">
        <v>-1</v>
      </c>
      <c r="F5488">
        <v>19006</v>
      </c>
      <c r="G5488">
        <v>19005</v>
      </c>
    </row>
    <row r="5489" spans="1:7" x14ac:dyDescent="0.3">
      <c r="A5489" s="1">
        <v>4</v>
      </c>
      <c r="B5489" s="1" t="s">
        <v>11</v>
      </c>
      <c r="C5489">
        <v>352787357</v>
      </c>
      <c r="D5489">
        <v>352781267</v>
      </c>
      <c r="E5489">
        <v>-1</v>
      </c>
      <c r="F5489">
        <v>18687</v>
      </c>
      <c r="G5489">
        <v>18506</v>
      </c>
    </row>
    <row r="5490" spans="1:7" x14ac:dyDescent="0.3">
      <c r="A5490" s="1">
        <v>5</v>
      </c>
      <c r="B5490" s="1" t="s">
        <v>12</v>
      </c>
      <c r="C5490">
        <v>352790475</v>
      </c>
      <c r="D5490">
        <v>352784261</v>
      </c>
      <c r="E5490">
        <v>-1</v>
      </c>
      <c r="F5490">
        <v>18376</v>
      </c>
      <c r="G5490">
        <v>18506</v>
      </c>
    </row>
    <row r="5491" spans="1:7" x14ac:dyDescent="0.3">
      <c r="A5491" s="2">
        <v>2</v>
      </c>
      <c r="B5491" s="2" t="s">
        <v>7</v>
      </c>
      <c r="C5491">
        <v>352791238</v>
      </c>
      <c r="D5491">
        <v>352774627</v>
      </c>
      <c r="E5491">
        <v>-1</v>
      </c>
      <c r="F5491">
        <v>12856</v>
      </c>
      <c r="G5491">
        <v>7950</v>
      </c>
    </row>
    <row r="5492" spans="1:7" x14ac:dyDescent="0.3">
      <c r="A5492" s="2">
        <v>2</v>
      </c>
      <c r="B5492" s="2" t="s">
        <v>7</v>
      </c>
      <c r="C5492">
        <v>352791264</v>
      </c>
      <c r="D5492">
        <v>352774793</v>
      </c>
      <c r="E5492">
        <v>-1</v>
      </c>
      <c r="F5492">
        <v>26</v>
      </c>
      <c r="G5492">
        <v>166</v>
      </c>
    </row>
    <row r="5493" spans="1:7" x14ac:dyDescent="0.3">
      <c r="A5493" s="2">
        <v>2</v>
      </c>
      <c r="B5493" s="2" t="s">
        <v>7</v>
      </c>
      <c r="C5493">
        <v>352791280</v>
      </c>
      <c r="D5493">
        <v>352775035</v>
      </c>
      <c r="E5493">
        <v>-1</v>
      </c>
      <c r="F5493">
        <v>16</v>
      </c>
      <c r="G5493">
        <v>242</v>
      </c>
    </row>
    <row r="5494" spans="1:7" x14ac:dyDescent="0.3">
      <c r="A5494" s="2">
        <v>2</v>
      </c>
      <c r="B5494" s="2" t="s">
        <v>7</v>
      </c>
      <c r="C5494">
        <v>352791295</v>
      </c>
      <c r="D5494">
        <v>352776439</v>
      </c>
      <c r="E5494">
        <v>-1</v>
      </c>
      <c r="F5494">
        <v>15</v>
      </c>
      <c r="G5494">
        <v>1404</v>
      </c>
    </row>
    <row r="5495" spans="1:7" x14ac:dyDescent="0.3">
      <c r="A5495" s="2">
        <v>2</v>
      </c>
      <c r="B5495" s="2" t="s">
        <v>7</v>
      </c>
      <c r="C5495">
        <v>352798449</v>
      </c>
      <c r="D5495">
        <v>352785589</v>
      </c>
      <c r="E5495">
        <v>-1</v>
      </c>
      <c r="F5495">
        <v>7154</v>
      </c>
      <c r="G5495">
        <v>9150</v>
      </c>
    </row>
    <row r="5496" spans="1:7" x14ac:dyDescent="0.3">
      <c r="A5496" s="2">
        <v>2</v>
      </c>
      <c r="B5496" s="2" t="s">
        <v>7</v>
      </c>
      <c r="C5496">
        <v>352798487</v>
      </c>
      <c r="D5496">
        <v>352786683</v>
      </c>
      <c r="E5496">
        <v>-1</v>
      </c>
      <c r="F5496">
        <v>38</v>
      </c>
      <c r="G5496">
        <v>1094</v>
      </c>
    </row>
    <row r="5497" spans="1:7" x14ac:dyDescent="0.3">
      <c r="A5497" s="2">
        <v>2</v>
      </c>
      <c r="B5497" s="2" t="s">
        <v>7</v>
      </c>
      <c r="C5497">
        <v>352798504</v>
      </c>
      <c r="D5497">
        <v>352790320</v>
      </c>
      <c r="E5497">
        <v>-1</v>
      </c>
      <c r="F5497">
        <v>17</v>
      </c>
      <c r="G5497">
        <v>3637</v>
      </c>
    </row>
    <row r="5498" spans="1:7" x14ac:dyDescent="0.3">
      <c r="A5498" s="2">
        <v>2</v>
      </c>
      <c r="B5498" s="2" t="s">
        <v>7</v>
      </c>
      <c r="C5498">
        <v>352798520</v>
      </c>
      <c r="D5498">
        <v>352790488</v>
      </c>
      <c r="E5498">
        <v>-1</v>
      </c>
      <c r="F5498">
        <v>16</v>
      </c>
      <c r="G5498">
        <v>168</v>
      </c>
    </row>
    <row r="5499" spans="1:7" x14ac:dyDescent="0.3">
      <c r="A5499" s="4">
        <v>16</v>
      </c>
      <c r="B5499" s="4" t="s">
        <v>10</v>
      </c>
      <c r="C5499">
        <v>352803946</v>
      </c>
      <c r="D5499">
        <v>352803940</v>
      </c>
      <c r="E5499">
        <v>-1</v>
      </c>
      <c r="F5499">
        <v>16998</v>
      </c>
      <c r="G5499">
        <v>16999</v>
      </c>
    </row>
    <row r="5500" spans="1:7" x14ac:dyDescent="0.3">
      <c r="A5500" s="4">
        <v>10</v>
      </c>
      <c r="B5500" s="4" t="s">
        <v>8</v>
      </c>
      <c r="C5500">
        <v>352804193</v>
      </c>
      <c r="D5500">
        <v>352804187</v>
      </c>
      <c r="E5500">
        <v>-1</v>
      </c>
      <c r="F5500">
        <v>18415</v>
      </c>
      <c r="G5500">
        <v>18418</v>
      </c>
    </row>
    <row r="5501" spans="1:7" x14ac:dyDescent="0.3">
      <c r="A5501" s="1">
        <v>4</v>
      </c>
      <c r="B5501" s="1" t="s">
        <v>11</v>
      </c>
      <c r="C5501">
        <v>352805683</v>
      </c>
      <c r="D5501">
        <v>352799773</v>
      </c>
      <c r="E5501">
        <v>-1</v>
      </c>
      <c r="F5501">
        <v>18326</v>
      </c>
      <c r="G5501">
        <v>18506</v>
      </c>
    </row>
    <row r="5502" spans="1:7" x14ac:dyDescent="0.3">
      <c r="A5502">
        <v>6</v>
      </c>
      <c r="B5502" t="s">
        <v>13</v>
      </c>
      <c r="C5502">
        <v>352806191</v>
      </c>
      <c r="D5502">
        <v>352796786</v>
      </c>
      <c r="E5502">
        <v>-1</v>
      </c>
      <c r="F5502">
        <v>37023</v>
      </c>
      <c r="G5502">
        <v>37322</v>
      </c>
    </row>
    <row r="5503" spans="1:7" x14ac:dyDescent="0.3">
      <c r="A5503" s="1">
        <v>5</v>
      </c>
      <c r="B5503" s="1" t="s">
        <v>12</v>
      </c>
      <c r="C5503">
        <v>352809276</v>
      </c>
      <c r="D5503">
        <v>352802767</v>
      </c>
      <c r="E5503">
        <v>-1</v>
      </c>
      <c r="F5503">
        <v>18801</v>
      </c>
      <c r="G5503">
        <v>18506</v>
      </c>
    </row>
    <row r="5504" spans="1:7" x14ac:dyDescent="0.3">
      <c r="A5504" s="2">
        <v>2</v>
      </c>
      <c r="B5504" s="2" t="s">
        <v>7</v>
      </c>
      <c r="C5504">
        <v>352810239</v>
      </c>
      <c r="D5504">
        <v>352796442</v>
      </c>
      <c r="E5504">
        <v>-1</v>
      </c>
      <c r="F5504">
        <v>11719</v>
      </c>
      <c r="G5504">
        <v>5954</v>
      </c>
    </row>
    <row r="5505" spans="1:7" x14ac:dyDescent="0.3">
      <c r="A5505" s="4">
        <v>9</v>
      </c>
      <c r="B5505" s="4" t="s">
        <v>9</v>
      </c>
      <c r="C5505">
        <v>352810982</v>
      </c>
      <c r="D5505">
        <v>352810977</v>
      </c>
      <c r="E5505">
        <v>-1</v>
      </c>
      <c r="F5505">
        <v>24956</v>
      </c>
      <c r="G5505">
        <v>24955</v>
      </c>
    </row>
    <row r="5506" spans="1:7" x14ac:dyDescent="0.3">
      <c r="A5506" s="2">
        <v>2</v>
      </c>
      <c r="B5506" s="2" t="s">
        <v>7</v>
      </c>
      <c r="C5506">
        <v>352818281</v>
      </c>
      <c r="D5506">
        <v>352806676</v>
      </c>
      <c r="E5506">
        <v>-1</v>
      </c>
      <c r="F5506">
        <v>8042</v>
      </c>
      <c r="G5506">
        <v>10234</v>
      </c>
    </row>
    <row r="5507" spans="1:7" x14ac:dyDescent="0.3">
      <c r="A5507" s="2">
        <v>2</v>
      </c>
      <c r="B5507" s="2" t="s">
        <v>7</v>
      </c>
      <c r="C5507">
        <v>352818313</v>
      </c>
      <c r="D5507">
        <v>352809036</v>
      </c>
      <c r="E5507">
        <v>-1</v>
      </c>
      <c r="F5507">
        <v>32</v>
      </c>
      <c r="G5507">
        <v>2360</v>
      </c>
    </row>
    <row r="5508" spans="1:7" x14ac:dyDescent="0.3">
      <c r="A5508" s="2">
        <v>2</v>
      </c>
      <c r="B5508" s="2" t="s">
        <v>7</v>
      </c>
      <c r="C5508">
        <v>352818329</v>
      </c>
      <c r="D5508">
        <v>352809164</v>
      </c>
      <c r="E5508">
        <v>-1</v>
      </c>
      <c r="F5508">
        <v>16</v>
      </c>
      <c r="G5508">
        <v>128</v>
      </c>
    </row>
    <row r="5509" spans="1:7" x14ac:dyDescent="0.3">
      <c r="A5509" s="4">
        <v>10</v>
      </c>
      <c r="B5509" s="4" t="s">
        <v>8</v>
      </c>
      <c r="C5509">
        <v>352822827</v>
      </c>
      <c r="D5509">
        <v>352822816</v>
      </c>
      <c r="E5509">
        <v>-1</v>
      </c>
      <c r="F5509">
        <v>18634</v>
      </c>
      <c r="G5509">
        <v>18629</v>
      </c>
    </row>
    <row r="5510" spans="1:7" x14ac:dyDescent="0.3">
      <c r="A5510" s="4">
        <v>16</v>
      </c>
      <c r="B5510" s="4" t="s">
        <v>10</v>
      </c>
      <c r="C5510">
        <v>352824006</v>
      </c>
      <c r="D5510">
        <v>352823993</v>
      </c>
      <c r="E5510">
        <v>-1</v>
      </c>
      <c r="F5510">
        <v>20060</v>
      </c>
      <c r="G5510">
        <v>20053</v>
      </c>
    </row>
    <row r="5511" spans="1:7" x14ac:dyDescent="0.3">
      <c r="A5511" s="1">
        <v>4</v>
      </c>
      <c r="B5511" s="1" t="s">
        <v>11</v>
      </c>
      <c r="C5511">
        <v>352824577</v>
      </c>
      <c r="D5511">
        <v>352818279</v>
      </c>
      <c r="E5511">
        <v>-1</v>
      </c>
      <c r="F5511">
        <v>18894</v>
      </c>
      <c r="G5511">
        <v>18506</v>
      </c>
    </row>
    <row r="5512" spans="1:7" x14ac:dyDescent="0.3">
      <c r="A5512" s="1">
        <v>5</v>
      </c>
      <c r="B5512" s="1" t="s">
        <v>12</v>
      </c>
      <c r="C5512">
        <v>352827475</v>
      </c>
      <c r="D5512">
        <v>352821273</v>
      </c>
      <c r="E5512">
        <v>-1</v>
      </c>
      <c r="F5512">
        <v>18199</v>
      </c>
      <c r="G5512">
        <v>18506</v>
      </c>
    </row>
    <row r="5513" spans="1:7" x14ac:dyDescent="0.3">
      <c r="A5513" s="2">
        <v>2</v>
      </c>
      <c r="B5513" s="2" t="s">
        <v>7</v>
      </c>
      <c r="C5513">
        <v>352828526</v>
      </c>
      <c r="D5513">
        <v>352816442</v>
      </c>
      <c r="E5513">
        <v>-1</v>
      </c>
      <c r="F5513">
        <v>10197</v>
      </c>
      <c r="G5513">
        <v>7278</v>
      </c>
    </row>
    <row r="5514" spans="1:7" x14ac:dyDescent="0.3">
      <c r="A5514" s="2">
        <v>2</v>
      </c>
      <c r="B5514" s="2" t="s">
        <v>7</v>
      </c>
      <c r="C5514">
        <v>352828557</v>
      </c>
      <c r="D5514">
        <v>352820318</v>
      </c>
      <c r="E5514">
        <v>-1</v>
      </c>
      <c r="F5514">
        <v>31</v>
      </c>
      <c r="G5514">
        <v>3876</v>
      </c>
    </row>
    <row r="5515" spans="1:7" x14ac:dyDescent="0.3">
      <c r="A5515" s="4">
        <v>9</v>
      </c>
      <c r="B5515" s="4" t="s">
        <v>9</v>
      </c>
      <c r="C5515">
        <v>352829014</v>
      </c>
      <c r="D5515">
        <v>352829010</v>
      </c>
      <c r="E5515">
        <v>-1</v>
      </c>
      <c r="F5515">
        <v>18032</v>
      </c>
      <c r="G5515">
        <v>18033</v>
      </c>
    </row>
    <row r="5516" spans="1:7" x14ac:dyDescent="0.3">
      <c r="A5516" s="2">
        <v>2</v>
      </c>
      <c r="B5516" s="2" t="s">
        <v>7</v>
      </c>
      <c r="C5516">
        <v>352838686</v>
      </c>
      <c r="D5516">
        <v>352826692</v>
      </c>
      <c r="E5516">
        <v>-1</v>
      </c>
      <c r="F5516">
        <v>10129</v>
      </c>
      <c r="G5516">
        <v>6374</v>
      </c>
    </row>
    <row r="5517" spans="1:7" x14ac:dyDescent="0.3">
      <c r="A5517" s="4">
        <v>10</v>
      </c>
      <c r="B5517" s="4" t="s">
        <v>8</v>
      </c>
      <c r="C5517">
        <v>352841404</v>
      </c>
      <c r="D5517">
        <v>352841398</v>
      </c>
      <c r="E5517">
        <v>-1</v>
      </c>
      <c r="F5517">
        <v>18577</v>
      </c>
      <c r="G5517">
        <v>18582</v>
      </c>
    </row>
    <row r="5518" spans="1:7" x14ac:dyDescent="0.3">
      <c r="A5518" s="4">
        <v>16</v>
      </c>
      <c r="B5518" s="4" t="s">
        <v>10</v>
      </c>
      <c r="C5518">
        <v>352841954</v>
      </c>
      <c r="D5518">
        <v>352841948</v>
      </c>
      <c r="E5518">
        <v>-1</v>
      </c>
      <c r="F5518">
        <v>17948</v>
      </c>
      <c r="G5518">
        <v>17955</v>
      </c>
    </row>
    <row r="5519" spans="1:7" x14ac:dyDescent="0.3">
      <c r="A5519" s="1">
        <v>4</v>
      </c>
      <c r="B5519" s="1" t="s">
        <v>11</v>
      </c>
      <c r="C5519">
        <v>352842450</v>
      </c>
      <c r="D5519">
        <v>352836785</v>
      </c>
      <c r="E5519">
        <v>-1</v>
      </c>
      <c r="F5519">
        <v>17873</v>
      </c>
      <c r="G5519">
        <v>18506</v>
      </c>
    </row>
    <row r="5520" spans="1:7" x14ac:dyDescent="0.3">
      <c r="A5520">
        <v>6</v>
      </c>
      <c r="B5520" t="s">
        <v>13</v>
      </c>
      <c r="C5520">
        <v>352843122</v>
      </c>
      <c r="D5520">
        <v>352833565</v>
      </c>
      <c r="E5520">
        <v>-1</v>
      </c>
      <c r="F5520">
        <v>36931</v>
      </c>
      <c r="G5520">
        <v>36779</v>
      </c>
    </row>
    <row r="5521" spans="1:7" x14ac:dyDescent="0.3">
      <c r="A5521" s="1">
        <v>5</v>
      </c>
      <c r="B5521" s="1" t="s">
        <v>12</v>
      </c>
      <c r="C5521">
        <v>352845584</v>
      </c>
      <c r="D5521">
        <v>352839779</v>
      </c>
      <c r="E5521">
        <v>-1</v>
      </c>
      <c r="F5521">
        <v>18109</v>
      </c>
      <c r="G5521">
        <v>18506</v>
      </c>
    </row>
    <row r="5522" spans="1:7" x14ac:dyDescent="0.3">
      <c r="A5522" s="4">
        <v>9</v>
      </c>
      <c r="B5522" s="4" t="s">
        <v>9</v>
      </c>
      <c r="C5522">
        <v>352847013</v>
      </c>
      <c r="D5522">
        <v>352847008</v>
      </c>
      <c r="E5522">
        <v>-1</v>
      </c>
      <c r="F5522">
        <v>17999</v>
      </c>
      <c r="G5522">
        <v>17998</v>
      </c>
    </row>
    <row r="5523" spans="1:7" x14ac:dyDescent="0.3">
      <c r="A5523" s="2">
        <v>2</v>
      </c>
      <c r="B5523" s="2" t="s">
        <v>7</v>
      </c>
      <c r="C5523">
        <v>352848470</v>
      </c>
      <c r="D5523">
        <v>352836438</v>
      </c>
      <c r="E5523">
        <v>-1</v>
      </c>
      <c r="F5523">
        <v>9784</v>
      </c>
      <c r="G5523">
        <v>9746</v>
      </c>
    </row>
    <row r="5524" spans="1:7" x14ac:dyDescent="0.3">
      <c r="A5524" s="2">
        <v>2</v>
      </c>
      <c r="B5524" s="2" t="s">
        <v>7</v>
      </c>
      <c r="C5524">
        <v>352858703</v>
      </c>
      <c r="D5524">
        <v>352846676</v>
      </c>
      <c r="E5524">
        <v>-1</v>
      </c>
      <c r="F5524">
        <v>10233</v>
      </c>
      <c r="G5524">
        <v>10238</v>
      </c>
    </row>
    <row r="5525" spans="1:7" x14ac:dyDescent="0.3">
      <c r="A5525" s="4">
        <v>10</v>
      </c>
      <c r="B5525" s="4" t="s">
        <v>8</v>
      </c>
      <c r="C5525">
        <v>352859950</v>
      </c>
      <c r="D5525">
        <v>352859937</v>
      </c>
      <c r="E5525">
        <v>-1</v>
      </c>
      <c r="F5525">
        <v>18546</v>
      </c>
      <c r="G5525">
        <v>18539</v>
      </c>
    </row>
    <row r="5526" spans="1:7" x14ac:dyDescent="0.3">
      <c r="A5526" s="4">
        <v>16</v>
      </c>
      <c r="B5526" s="4" t="s">
        <v>10</v>
      </c>
      <c r="C5526">
        <v>352862033</v>
      </c>
      <c r="D5526">
        <v>352862005</v>
      </c>
      <c r="E5526">
        <v>-1</v>
      </c>
      <c r="F5526">
        <v>20079</v>
      </c>
      <c r="G5526">
        <v>20057</v>
      </c>
    </row>
    <row r="5527" spans="1:7" x14ac:dyDescent="0.3">
      <c r="A5527" s="1">
        <v>4</v>
      </c>
      <c r="B5527" s="1" t="s">
        <v>11</v>
      </c>
      <c r="C5527">
        <v>352862575</v>
      </c>
      <c r="D5527">
        <v>352855291</v>
      </c>
      <c r="E5527">
        <v>-1</v>
      </c>
      <c r="F5527">
        <v>20125</v>
      </c>
      <c r="G5527">
        <v>18506</v>
      </c>
    </row>
    <row r="5528" spans="1:7" x14ac:dyDescent="0.3">
      <c r="A5528" s="4">
        <v>9</v>
      </c>
      <c r="B5528" s="4" t="s">
        <v>9</v>
      </c>
      <c r="C5528">
        <v>352865065</v>
      </c>
      <c r="D5528">
        <v>352865053</v>
      </c>
      <c r="E5528">
        <v>-1</v>
      </c>
      <c r="F5528">
        <v>18052</v>
      </c>
      <c r="G5528">
        <v>18045</v>
      </c>
    </row>
    <row r="5529" spans="1:7" x14ac:dyDescent="0.3">
      <c r="A5529" s="1">
        <v>5</v>
      </c>
      <c r="B5529" s="1" t="s">
        <v>12</v>
      </c>
      <c r="C5529">
        <v>352866625</v>
      </c>
      <c r="D5529">
        <v>352858285</v>
      </c>
      <c r="E5529">
        <v>-1</v>
      </c>
      <c r="F5529">
        <v>21041</v>
      </c>
      <c r="G5529">
        <v>18506</v>
      </c>
    </row>
    <row r="5530" spans="1:7" x14ac:dyDescent="0.3">
      <c r="A5530" s="2">
        <v>2</v>
      </c>
      <c r="B5530" s="2" t="s">
        <v>7</v>
      </c>
      <c r="C5530">
        <v>352868454</v>
      </c>
      <c r="D5530">
        <v>352856438</v>
      </c>
      <c r="E5530">
        <v>-1</v>
      </c>
      <c r="F5530">
        <v>9751</v>
      </c>
      <c r="G5530">
        <v>9762</v>
      </c>
    </row>
    <row r="5531" spans="1:7" x14ac:dyDescent="0.3">
      <c r="A5531" s="4">
        <v>10</v>
      </c>
      <c r="B5531" s="4" t="s">
        <v>8</v>
      </c>
      <c r="C5531">
        <v>352878369</v>
      </c>
      <c r="D5531">
        <v>352878359</v>
      </c>
      <c r="E5531">
        <v>-1</v>
      </c>
      <c r="F5531">
        <v>18419</v>
      </c>
      <c r="G5531">
        <v>18422</v>
      </c>
    </row>
    <row r="5532" spans="1:7" x14ac:dyDescent="0.3">
      <c r="A5532" s="4">
        <v>16</v>
      </c>
      <c r="B5532" s="4" t="s">
        <v>10</v>
      </c>
      <c r="C5532">
        <v>352879970</v>
      </c>
      <c r="D5532">
        <v>352879959</v>
      </c>
      <c r="E5532">
        <v>-1</v>
      </c>
      <c r="F5532">
        <v>17937</v>
      </c>
      <c r="G5532">
        <v>17954</v>
      </c>
    </row>
    <row r="5533" spans="1:7" x14ac:dyDescent="0.3">
      <c r="A5533">
        <v>6</v>
      </c>
      <c r="B5533" t="s">
        <v>13</v>
      </c>
      <c r="C5533">
        <v>352880207</v>
      </c>
      <c r="D5533">
        <v>352870578</v>
      </c>
      <c r="E5533">
        <v>-1</v>
      </c>
      <c r="F5533">
        <v>37085</v>
      </c>
      <c r="G5533">
        <v>37013</v>
      </c>
    </row>
    <row r="5534" spans="1:7" x14ac:dyDescent="0.3">
      <c r="A5534" s="1">
        <v>4</v>
      </c>
      <c r="B5534" s="1" t="s">
        <v>11</v>
      </c>
      <c r="C5534">
        <v>352880735</v>
      </c>
      <c r="D5534">
        <v>352873797</v>
      </c>
      <c r="E5534">
        <v>-1</v>
      </c>
      <c r="F5534">
        <v>18160</v>
      </c>
      <c r="G5534">
        <v>18506</v>
      </c>
    </row>
    <row r="5535" spans="1:7" x14ac:dyDescent="0.3">
      <c r="A5535" s="4">
        <v>9</v>
      </c>
      <c r="B5535" s="4" t="s">
        <v>9</v>
      </c>
      <c r="C5535">
        <v>352883039</v>
      </c>
      <c r="D5535">
        <v>352883020</v>
      </c>
      <c r="E5535">
        <v>-1</v>
      </c>
      <c r="F5535">
        <v>17974</v>
      </c>
      <c r="G5535">
        <v>17967</v>
      </c>
    </row>
    <row r="5536" spans="1:7" x14ac:dyDescent="0.3">
      <c r="A5536" s="1">
        <v>5</v>
      </c>
      <c r="B5536" s="1" t="s">
        <v>12</v>
      </c>
      <c r="C5536">
        <v>352883721</v>
      </c>
      <c r="D5536">
        <v>352876791</v>
      </c>
      <c r="E5536">
        <v>-1</v>
      </c>
      <c r="F5536">
        <v>17096</v>
      </c>
      <c r="G5536">
        <v>18506</v>
      </c>
    </row>
    <row r="5537" spans="1:7" x14ac:dyDescent="0.3">
      <c r="A5537" s="2">
        <v>2</v>
      </c>
      <c r="B5537" s="2" t="s">
        <v>7</v>
      </c>
      <c r="C5537">
        <v>352884483</v>
      </c>
      <c r="D5537">
        <v>352866682</v>
      </c>
      <c r="E5537">
        <v>-1</v>
      </c>
      <c r="F5537">
        <v>16029</v>
      </c>
      <c r="G5537">
        <v>10244</v>
      </c>
    </row>
    <row r="5538" spans="1:7" x14ac:dyDescent="0.3">
      <c r="A5538" s="2">
        <v>2</v>
      </c>
      <c r="B5538" s="2" t="s">
        <v>7</v>
      </c>
      <c r="C5538">
        <v>352888416</v>
      </c>
      <c r="D5538">
        <v>352874626</v>
      </c>
      <c r="E5538">
        <v>-1</v>
      </c>
      <c r="F5538">
        <v>3933</v>
      </c>
      <c r="G5538">
        <v>7944</v>
      </c>
    </row>
    <row r="5539" spans="1:7" x14ac:dyDescent="0.3">
      <c r="A5539" s="2">
        <v>2</v>
      </c>
      <c r="B5539" s="2" t="s">
        <v>7</v>
      </c>
      <c r="C5539">
        <v>352888445</v>
      </c>
      <c r="D5539">
        <v>352874792</v>
      </c>
      <c r="E5539">
        <v>-1</v>
      </c>
      <c r="F5539">
        <v>29</v>
      </c>
      <c r="G5539">
        <v>166</v>
      </c>
    </row>
    <row r="5540" spans="1:7" x14ac:dyDescent="0.3">
      <c r="A5540" s="2">
        <v>2</v>
      </c>
      <c r="B5540" s="2" t="s">
        <v>7</v>
      </c>
      <c r="C5540">
        <v>352888462</v>
      </c>
      <c r="D5540">
        <v>352875034</v>
      </c>
      <c r="E5540">
        <v>-1</v>
      </c>
      <c r="F5540">
        <v>17</v>
      </c>
      <c r="G5540">
        <v>242</v>
      </c>
    </row>
    <row r="5541" spans="1:7" x14ac:dyDescent="0.3">
      <c r="A5541" s="2">
        <v>2</v>
      </c>
      <c r="B5541" s="2" t="s">
        <v>7</v>
      </c>
      <c r="C5541">
        <v>352888478</v>
      </c>
      <c r="D5541">
        <v>352876444</v>
      </c>
      <c r="E5541">
        <v>-1</v>
      </c>
      <c r="F5541">
        <v>16</v>
      </c>
      <c r="G5541">
        <v>1410</v>
      </c>
    </row>
    <row r="5542" spans="1:7" x14ac:dyDescent="0.3">
      <c r="A5542" s="4">
        <v>10</v>
      </c>
      <c r="B5542" s="4" t="s">
        <v>8</v>
      </c>
      <c r="C5542">
        <v>352896964</v>
      </c>
      <c r="D5542">
        <v>352896951</v>
      </c>
      <c r="E5542">
        <v>-1</v>
      </c>
      <c r="F5542">
        <v>18595</v>
      </c>
      <c r="G5542">
        <v>18592</v>
      </c>
    </row>
    <row r="5543" spans="1:7" x14ac:dyDescent="0.3">
      <c r="A5543" s="4">
        <v>16</v>
      </c>
      <c r="B5543" s="4" t="s">
        <v>10</v>
      </c>
      <c r="C5543">
        <v>352898005</v>
      </c>
      <c r="D5543">
        <v>352897987</v>
      </c>
      <c r="E5543">
        <v>-1</v>
      </c>
      <c r="F5543">
        <v>18035</v>
      </c>
      <c r="G5543">
        <v>18028</v>
      </c>
    </row>
    <row r="5544" spans="1:7" x14ac:dyDescent="0.3">
      <c r="A5544" s="1">
        <v>4</v>
      </c>
      <c r="B5544" s="1" t="s">
        <v>11</v>
      </c>
      <c r="C5544">
        <v>352898834</v>
      </c>
      <c r="D5544">
        <v>352892303</v>
      </c>
      <c r="E5544">
        <v>-1</v>
      </c>
      <c r="F5544">
        <v>18099</v>
      </c>
      <c r="G5544">
        <v>18506</v>
      </c>
    </row>
    <row r="5545" spans="1:7" x14ac:dyDescent="0.3">
      <c r="A5545" s="4">
        <v>9</v>
      </c>
      <c r="B5545" s="4" t="s">
        <v>9</v>
      </c>
      <c r="C5545">
        <v>352901138</v>
      </c>
      <c r="D5545">
        <v>352901120</v>
      </c>
      <c r="E5545">
        <v>-1</v>
      </c>
      <c r="F5545">
        <v>18099</v>
      </c>
      <c r="G5545">
        <v>18100</v>
      </c>
    </row>
    <row r="5546" spans="1:7" x14ac:dyDescent="0.3">
      <c r="A5546" s="1">
        <v>5</v>
      </c>
      <c r="B5546" s="1" t="s">
        <v>12</v>
      </c>
      <c r="C5546">
        <v>352902736</v>
      </c>
      <c r="D5546">
        <v>352895296</v>
      </c>
      <c r="E5546">
        <v>-1</v>
      </c>
      <c r="F5546">
        <v>19015</v>
      </c>
      <c r="G5546">
        <v>18505</v>
      </c>
    </row>
    <row r="5547" spans="1:7" x14ac:dyDescent="0.3">
      <c r="A5547" s="2">
        <v>2</v>
      </c>
      <c r="B5547" s="2" t="s">
        <v>7</v>
      </c>
      <c r="C5547">
        <v>352903677</v>
      </c>
      <c r="D5547">
        <v>352886680</v>
      </c>
      <c r="E5547">
        <v>-1</v>
      </c>
      <c r="F5547">
        <v>15199</v>
      </c>
      <c r="G5547">
        <v>10236</v>
      </c>
    </row>
    <row r="5548" spans="1:7" x14ac:dyDescent="0.3">
      <c r="A5548" s="2">
        <v>2</v>
      </c>
      <c r="B5548" s="2" t="s">
        <v>7</v>
      </c>
      <c r="C5548">
        <v>352903706</v>
      </c>
      <c r="D5548">
        <v>352890334</v>
      </c>
      <c r="E5548">
        <v>-1</v>
      </c>
      <c r="F5548">
        <v>29</v>
      </c>
      <c r="G5548">
        <v>3654</v>
      </c>
    </row>
    <row r="5549" spans="1:7" x14ac:dyDescent="0.3">
      <c r="A5549" s="2">
        <v>2</v>
      </c>
      <c r="B5549" s="2" t="s">
        <v>7</v>
      </c>
      <c r="C5549">
        <v>352903722</v>
      </c>
      <c r="D5549">
        <v>352890502</v>
      </c>
      <c r="E5549">
        <v>-1</v>
      </c>
      <c r="F5549">
        <v>16</v>
      </c>
      <c r="G5549">
        <v>168</v>
      </c>
    </row>
    <row r="5550" spans="1:7" x14ac:dyDescent="0.3">
      <c r="A5550" s="2">
        <v>2</v>
      </c>
      <c r="B5550" s="2" t="s">
        <v>7</v>
      </c>
      <c r="C5550">
        <v>352908436</v>
      </c>
      <c r="D5550">
        <v>352896444</v>
      </c>
      <c r="E5550">
        <v>-1</v>
      </c>
      <c r="F5550">
        <v>4714</v>
      </c>
      <c r="G5550">
        <v>5942</v>
      </c>
    </row>
    <row r="5551" spans="1:7" x14ac:dyDescent="0.3">
      <c r="A5551" s="4">
        <v>16</v>
      </c>
      <c r="B5551" s="4" t="s">
        <v>10</v>
      </c>
      <c r="C5551">
        <v>352914967</v>
      </c>
      <c r="D5551">
        <v>352914958</v>
      </c>
      <c r="E5551">
        <v>-1</v>
      </c>
      <c r="F5551">
        <v>16962</v>
      </c>
      <c r="G5551">
        <v>16971</v>
      </c>
    </row>
    <row r="5552" spans="1:7" x14ac:dyDescent="0.3">
      <c r="A5552" s="4">
        <v>10</v>
      </c>
      <c r="B5552" s="4" t="s">
        <v>8</v>
      </c>
      <c r="C5552">
        <v>352915485</v>
      </c>
      <c r="D5552">
        <v>352915479</v>
      </c>
      <c r="E5552">
        <v>-1</v>
      </c>
      <c r="F5552">
        <v>18521</v>
      </c>
      <c r="G5552">
        <v>18528</v>
      </c>
    </row>
    <row r="5553" spans="1:7" x14ac:dyDescent="0.3">
      <c r="A5553" s="1">
        <v>4</v>
      </c>
      <c r="B5553" s="1" t="s">
        <v>11</v>
      </c>
      <c r="C5553">
        <v>352916741</v>
      </c>
      <c r="D5553">
        <v>352910809</v>
      </c>
      <c r="E5553">
        <v>-1</v>
      </c>
      <c r="F5553">
        <v>17907</v>
      </c>
      <c r="G5553">
        <v>18506</v>
      </c>
    </row>
    <row r="5554" spans="1:7" x14ac:dyDescent="0.3">
      <c r="A5554">
        <v>6</v>
      </c>
      <c r="B5554" t="s">
        <v>13</v>
      </c>
      <c r="C5554">
        <v>352917218</v>
      </c>
      <c r="D5554">
        <v>352907707</v>
      </c>
      <c r="E5554">
        <v>-1</v>
      </c>
      <c r="F5554">
        <v>37011</v>
      </c>
      <c r="G5554">
        <v>37129</v>
      </c>
    </row>
    <row r="5555" spans="1:7" x14ac:dyDescent="0.3">
      <c r="A5555" s="4">
        <v>9</v>
      </c>
      <c r="B5555" s="4" t="s">
        <v>9</v>
      </c>
      <c r="C5555">
        <v>352919021</v>
      </c>
      <c r="D5555">
        <v>352919016</v>
      </c>
      <c r="E5555">
        <v>-1</v>
      </c>
      <c r="F5555">
        <v>17883</v>
      </c>
      <c r="G5555">
        <v>17896</v>
      </c>
    </row>
    <row r="5556" spans="1:7" x14ac:dyDescent="0.3">
      <c r="A5556" s="1">
        <v>5</v>
      </c>
      <c r="B5556" s="1" t="s">
        <v>12</v>
      </c>
      <c r="C5556">
        <v>352920261</v>
      </c>
      <c r="D5556">
        <v>352913802</v>
      </c>
      <c r="E5556">
        <v>-1</v>
      </c>
      <c r="F5556">
        <v>17525</v>
      </c>
      <c r="G5556">
        <v>18506</v>
      </c>
    </row>
    <row r="5557" spans="1:7" x14ac:dyDescent="0.3">
      <c r="A5557" s="2">
        <v>2</v>
      </c>
      <c r="B5557" s="2" t="s">
        <v>7</v>
      </c>
      <c r="C5557">
        <v>352921144</v>
      </c>
      <c r="D5557">
        <v>352906698</v>
      </c>
      <c r="E5557">
        <v>-1</v>
      </c>
      <c r="F5557">
        <v>12708</v>
      </c>
      <c r="G5557">
        <v>10254</v>
      </c>
    </row>
    <row r="5558" spans="1:7" x14ac:dyDescent="0.3">
      <c r="A5558" s="2">
        <v>2</v>
      </c>
      <c r="B5558" s="2" t="s">
        <v>7</v>
      </c>
      <c r="C5558">
        <v>352921170</v>
      </c>
      <c r="D5558">
        <v>352914166</v>
      </c>
      <c r="E5558">
        <v>-1</v>
      </c>
      <c r="F5558">
        <v>26</v>
      </c>
      <c r="G5558">
        <v>7468</v>
      </c>
    </row>
    <row r="5559" spans="1:7" x14ac:dyDescent="0.3">
      <c r="A5559" s="2">
        <v>2</v>
      </c>
      <c r="B5559" s="2" t="s">
        <v>7</v>
      </c>
      <c r="C5559">
        <v>352928405</v>
      </c>
      <c r="D5559">
        <v>352914298</v>
      </c>
      <c r="E5559">
        <v>-1</v>
      </c>
      <c r="F5559">
        <v>7235</v>
      </c>
      <c r="G5559">
        <v>132</v>
      </c>
    </row>
    <row r="5560" spans="1:7" x14ac:dyDescent="0.3">
      <c r="A5560" s="2">
        <v>2</v>
      </c>
      <c r="B5560" s="2" t="s">
        <v>7</v>
      </c>
      <c r="C5560">
        <v>352928428</v>
      </c>
      <c r="D5560">
        <v>352916438</v>
      </c>
      <c r="E5560">
        <v>-1</v>
      </c>
      <c r="F5560">
        <v>23</v>
      </c>
      <c r="G5560">
        <v>2140</v>
      </c>
    </row>
    <row r="5561" spans="1:7" x14ac:dyDescent="0.3">
      <c r="A5561" s="2">
        <v>2</v>
      </c>
      <c r="B5561" s="2" t="s">
        <v>7</v>
      </c>
      <c r="C5561">
        <v>352928445</v>
      </c>
      <c r="D5561">
        <v>352918990</v>
      </c>
      <c r="E5561">
        <v>-1</v>
      </c>
      <c r="F5561">
        <v>17</v>
      </c>
      <c r="G5561">
        <v>2552</v>
      </c>
    </row>
    <row r="5562" spans="1:7" x14ac:dyDescent="0.3">
      <c r="A5562" s="2">
        <v>2</v>
      </c>
      <c r="B5562" s="2" t="s">
        <v>7</v>
      </c>
      <c r="C5562">
        <v>352928460</v>
      </c>
      <c r="D5562">
        <v>352920324</v>
      </c>
      <c r="E5562">
        <v>-1</v>
      </c>
      <c r="F5562">
        <v>15</v>
      </c>
      <c r="G5562">
        <v>1334</v>
      </c>
    </row>
    <row r="5563" spans="1:7" x14ac:dyDescent="0.3">
      <c r="A5563" s="4">
        <v>10</v>
      </c>
      <c r="B5563" s="4" t="s">
        <v>8</v>
      </c>
      <c r="C5563">
        <v>352933961</v>
      </c>
      <c r="D5563">
        <v>352933947</v>
      </c>
      <c r="E5563">
        <v>-1</v>
      </c>
      <c r="F5563">
        <v>18476</v>
      </c>
      <c r="G5563">
        <v>18468</v>
      </c>
    </row>
    <row r="5564" spans="1:7" x14ac:dyDescent="0.3">
      <c r="A5564" s="4">
        <v>16</v>
      </c>
      <c r="B5564" s="4" t="s">
        <v>10</v>
      </c>
      <c r="C5564">
        <v>352934974</v>
      </c>
      <c r="D5564">
        <v>352934966</v>
      </c>
      <c r="E5564">
        <v>-1</v>
      </c>
      <c r="F5564">
        <v>20007</v>
      </c>
      <c r="G5564">
        <v>20008</v>
      </c>
    </row>
    <row r="5565" spans="1:7" x14ac:dyDescent="0.3">
      <c r="A5565" s="1">
        <v>4</v>
      </c>
      <c r="B5565" s="1" t="s">
        <v>11</v>
      </c>
      <c r="C5565">
        <v>352935182</v>
      </c>
      <c r="D5565">
        <v>352929315</v>
      </c>
      <c r="E5565">
        <v>-1</v>
      </c>
      <c r="F5565">
        <v>18441</v>
      </c>
      <c r="G5565">
        <v>18506</v>
      </c>
    </row>
    <row r="5566" spans="1:7" x14ac:dyDescent="0.3">
      <c r="A5566" s="4">
        <v>9</v>
      </c>
      <c r="B5566" s="4" t="s">
        <v>9</v>
      </c>
      <c r="C5566">
        <v>352937063</v>
      </c>
      <c r="D5566">
        <v>352937055</v>
      </c>
      <c r="E5566">
        <v>-1</v>
      </c>
      <c r="F5566">
        <v>18042</v>
      </c>
      <c r="G5566">
        <v>18039</v>
      </c>
    </row>
    <row r="5567" spans="1:7" x14ac:dyDescent="0.3">
      <c r="A5567" s="1">
        <v>5</v>
      </c>
      <c r="B5567" s="1" t="s">
        <v>12</v>
      </c>
      <c r="C5567">
        <v>352938834</v>
      </c>
      <c r="D5567">
        <v>352932308</v>
      </c>
      <c r="E5567">
        <v>-1</v>
      </c>
      <c r="F5567">
        <v>18573</v>
      </c>
      <c r="G5567">
        <v>18506</v>
      </c>
    </row>
    <row r="5568" spans="1:7" x14ac:dyDescent="0.3">
      <c r="A5568" s="2">
        <v>2</v>
      </c>
      <c r="B5568" s="2" t="s">
        <v>7</v>
      </c>
      <c r="C5568">
        <v>352939643</v>
      </c>
      <c r="D5568">
        <v>352926676</v>
      </c>
      <c r="E5568">
        <v>-1</v>
      </c>
      <c r="F5568">
        <v>11183</v>
      </c>
      <c r="G5568">
        <v>6352</v>
      </c>
    </row>
    <row r="5569" spans="1:7" x14ac:dyDescent="0.3">
      <c r="A5569" s="2">
        <v>2</v>
      </c>
      <c r="B5569" s="2" t="s">
        <v>7</v>
      </c>
      <c r="C5569">
        <v>352948378</v>
      </c>
      <c r="D5569">
        <v>352936440</v>
      </c>
      <c r="E5569">
        <v>-1</v>
      </c>
      <c r="F5569">
        <v>8735</v>
      </c>
      <c r="G5569">
        <v>9764</v>
      </c>
    </row>
    <row r="5570" spans="1:7" x14ac:dyDescent="0.3">
      <c r="A5570" s="4">
        <v>10</v>
      </c>
      <c r="B5570" s="4" t="s">
        <v>8</v>
      </c>
      <c r="C5570">
        <v>352952407</v>
      </c>
      <c r="D5570">
        <v>352952400</v>
      </c>
      <c r="E5570">
        <v>-1</v>
      </c>
      <c r="F5570">
        <v>18446</v>
      </c>
      <c r="G5570">
        <v>18453</v>
      </c>
    </row>
    <row r="5571" spans="1:7" x14ac:dyDescent="0.3">
      <c r="A5571" s="4">
        <v>16</v>
      </c>
      <c r="B5571" s="4" t="s">
        <v>10</v>
      </c>
      <c r="C5571">
        <v>352952979</v>
      </c>
      <c r="D5571">
        <v>352952974</v>
      </c>
      <c r="E5571">
        <v>-1</v>
      </c>
      <c r="F5571">
        <v>18005</v>
      </c>
      <c r="G5571">
        <v>18008</v>
      </c>
    </row>
    <row r="5572" spans="1:7" x14ac:dyDescent="0.3">
      <c r="A5572" s="1">
        <v>4</v>
      </c>
      <c r="B5572" s="1" t="s">
        <v>11</v>
      </c>
      <c r="C5572">
        <v>352953592</v>
      </c>
      <c r="D5572">
        <v>352947821</v>
      </c>
      <c r="E5572">
        <v>-1</v>
      </c>
      <c r="F5572">
        <v>18410</v>
      </c>
      <c r="G5572">
        <v>18506</v>
      </c>
    </row>
    <row r="5573" spans="1:7" x14ac:dyDescent="0.3">
      <c r="A5573">
        <v>6</v>
      </c>
      <c r="B5573" t="s">
        <v>13</v>
      </c>
      <c r="C5573">
        <v>352954203</v>
      </c>
      <c r="D5573">
        <v>352944749</v>
      </c>
      <c r="E5573">
        <v>-1</v>
      </c>
      <c r="F5573">
        <v>36985</v>
      </c>
      <c r="G5573">
        <v>37042</v>
      </c>
    </row>
    <row r="5574" spans="1:7" x14ac:dyDescent="0.3">
      <c r="A5574" s="4">
        <v>9</v>
      </c>
      <c r="B5574" s="4" t="s">
        <v>9</v>
      </c>
      <c r="C5574">
        <v>352955047</v>
      </c>
      <c r="D5574">
        <v>352955041</v>
      </c>
      <c r="E5574">
        <v>-1</v>
      </c>
      <c r="F5574">
        <v>17984</v>
      </c>
      <c r="G5574">
        <v>17986</v>
      </c>
    </row>
    <row r="5575" spans="1:7" x14ac:dyDescent="0.3">
      <c r="A5575" s="1">
        <v>5</v>
      </c>
      <c r="B5575" s="1" t="s">
        <v>12</v>
      </c>
      <c r="C5575">
        <v>352956865</v>
      </c>
      <c r="D5575">
        <v>352950814</v>
      </c>
      <c r="E5575">
        <v>-1</v>
      </c>
      <c r="F5575">
        <v>18031</v>
      </c>
      <c r="G5575">
        <v>18506</v>
      </c>
    </row>
    <row r="5576" spans="1:7" x14ac:dyDescent="0.3">
      <c r="A5576" s="2">
        <v>2</v>
      </c>
      <c r="B5576" s="2" t="s">
        <v>7</v>
      </c>
      <c r="C5576">
        <v>352958589</v>
      </c>
      <c r="D5576">
        <v>352946676</v>
      </c>
      <c r="E5576">
        <v>-1</v>
      </c>
      <c r="F5576">
        <v>10211</v>
      </c>
      <c r="G5576">
        <v>10236</v>
      </c>
    </row>
    <row r="5577" spans="1:7" x14ac:dyDescent="0.3">
      <c r="A5577" s="2">
        <v>2</v>
      </c>
      <c r="B5577" s="2" t="s">
        <v>7</v>
      </c>
      <c r="C5577">
        <v>352968354</v>
      </c>
      <c r="D5577">
        <v>352956436</v>
      </c>
      <c r="E5577">
        <v>-1</v>
      </c>
      <c r="F5577">
        <v>9765</v>
      </c>
      <c r="G5577">
        <v>9760</v>
      </c>
    </row>
    <row r="5578" spans="1:7" x14ac:dyDescent="0.3">
      <c r="A5578" s="4">
        <v>10</v>
      </c>
      <c r="B5578" s="4" t="s">
        <v>8</v>
      </c>
      <c r="C5578">
        <v>352970922</v>
      </c>
      <c r="D5578">
        <v>352970915</v>
      </c>
      <c r="E5578">
        <v>-1</v>
      </c>
      <c r="F5578">
        <v>18515</v>
      </c>
      <c r="G5578">
        <v>18515</v>
      </c>
    </row>
    <row r="5579" spans="1:7" x14ac:dyDescent="0.3">
      <c r="A5579" s="4">
        <v>16</v>
      </c>
      <c r="B5579" s="4" t="s">
        <v>10</v>
      </c>
      <c r="C5579">
        <v>352971992</v>
      </c>
      <c r="D5579">
        <v>352971979</v>
      </c>
      <c r="E5579">
        <v>-1</v>
      </c>
      <c r="F5579">
        <v>19013</v>
      </c>
      <c r="G5579">
        <v>19005</v>
      </c>
    </row>
    <row r="5580" spans="1:7" x14ac:dyDescent="0.3">
      <c r="A5580" s="1">
        <v>4</v>
      </c>
      <c r="B5580" s="1" t="s">
        <v>11</v>
      </c>
      <c r="C5580">
        <v>352972149</v>
      </c>
      <c r="D5580">
        <v>352966326</v>
      </c>
      <c r="E5580">
        <v>-1</v>
      </c>
      <c r="F5580">
        <v>18557</v>
      </c>
      <c r="G5580">
        <v>18505</v>
      </c>
    </row>
    <row r="5581" spans="1:7" x14ac:dyDescent="0.3">
      <c r="A5581" s="4">
        <v>9</v>
      </c>
      <c r="B5581" s="4" t="s">
        <v>9</v>
      </c>
      <c r="C5581">
        <v>352973051</v>
      </c>
      <c r="D5581">
        <v>352973044</v>
      </c>
      <c r="E5581">
        <v>-1</v>
      </c>
      <c r="F5581">
        <v>18004</v>
      </c>
      <c r="G5581">
        <v>18003</v>
      </c>
    </row>
    <row r="5582" spans="1:7" x14ac:dyDescent="0.3">
      <c r="A5582" s="1">
        <v>5</v>
      </c>
      <c r="B5582" s="1" t="s">
        <v>12</v>
      </c>
      <c r="C5582">
        <v>352975323</v>
      </c>
      <c r="D5582">
        <v>352969320</v>
      </c>
      <c r="E5582">
        <v>-1</v>
      </c>
      <c r="F5582">
        <v>18458</v>
      </c>
      <c r="G5582">
        <v>18506</v>
      </c>
    </row>
    <row r="5583" spans="1:7" x14ac:dyDescent="0.3">
      <c r="A5583" s="2">
        <v>2</v>
      </c>
      <c r="B5583" s="2" t="s">
        <v>7</v>
      </c>
      <c r="C5583">
        <v>352978579</v>
      </c>
      <c r="D5583">
        <v>352966670</v>
      </c>
      <c r="E5583">
        <v>-1</v>
      </c>
      <c r="F5583">
        <v>10225</v>
      </c>
      <c r="G5583">
        <v>10234</v>
      </c>
    </row>
    <row r="5584" spans="1:7" x14ac:dyDescent="0.3">
      <c r="A5584" s="2">
        <v>2</v>
      </c>
      <c r="B5584" s="2" t="s">
        <v>7</v>
      </c>
      <c r="C5584">
        <v>352988327</v>
      </c>
      <c r="D5584">
        <v>352974623</v>
      </c>
      <c r="E5584">
        <v>-1</v>
      </c>
      <c r="F5584">
        <v>9748</v>
      </c>
      <c r="G5584">
        <v>7953</v>
      </c>
    </row>
    <row r="5585" spans="1:7" x14ac:dyDescent="0.3">
      <c r="A5585" s="2">
        <v>2</v>
      </c>
      <c r="B5585" s="2" t="s">
        <v>7</v>
      </c>
      <c r="C5585">
        <v>352988364</v>
      </c>
      <c r="D5585">
        <v>352974789</v>
      </c>
      <c r="E5585">
        <v>-1</v>
      </c>
      <c r="F5585">
        <v>37</v>
      </c>
      <c r="G5585">
        <v>166</v>
      </c>
    </row>
    <row r="5586" spans="1:7" x14ac:dyDescent="0.3">
      <c r="A5586" s="2">
        <v>2</v>
      </c>
      <c r="B5586" s="2" t="s">
        <v>7</v>
      </c>
      <c r="C5586">
        <v>352988381</v>
      </c>
      <c r="D5586">
        <v>352975031</v>
      </c>
      <c r="E5586">
        <v>-1</v>
      </c>
      <c r="F5586">
        <v>17</v>
      </c>
      <c r="G5586">
        <v>242</v>
      </c>
    </row>
    <row r="5587" spans="1:7" x14ac:dyDescent="0.3">
      <c r="A5587" s="2">
        <v>2</v>
      </c>
      <c r="B5587" s="2" t="s">
        <v>7</v>
      </c>
      <c r="C5587">
        <v>352988397</v>
      </c>
      <c r="D5587">
        <v>352976437</v>
      </c>
      <c r="E5587">
        <v>-1</v>
      </c>
      <c r="F5587">
        <v>16</v>
      </c>
      <c r="G5587">
        <v>1406</v>
      </c>
    </row>
    <row r="5588" spans="1:7" x14ac:dyDescent="0.3">
      <c r="A5588" s="4">
        <v>10</v>
      </c>
      <c r="B5588" s="4" t="s">
        <v>8</v>
      </c>
      <c r="C5588">
        <v>352989440</v>
      </c>
      <c r="D5588">
        <v>352989433</v>
      </c>
      <c r="E5588">
        <v>-1</v>
      </c>
      <c r="F5588">
        <v>18518</v>
      </c>
      <c r="G5588">
        <v>18518</v>
      </c>
    </row>
    <row r="5589" spans="1:7" x14ac:dyDescent="0.3">
      <c r="A5589" s="1">
        <v>4</v>
      </c>
      <c r="B5589" s="1" t="s">
        <v>11</v>
      </c>
      <c r="C5589">
        <v>352990542</v>
      </c>
      <c r="D5589">
        <v>352984832</v>
      </c>
      <c r="E5589">
        <v>-1</v>
      </c>
      <c r="F5589">
        <v>18393</v>
      </c>
      <c r="G5589">
        <v>18506</v>
      </c>
    </row>
    <row r="5590" spans="1:7" x14ac:dyDescent="0.3">
      <c r="A5590" s="4">
        <v>16</v>
      </c>
      <c r="B5590" s="4" t="s">
        <v>10</v>
      </c>
      <c r="C5590">
        <v>352990991</v>
      </c>
      <c r="D5590">
        <v>352990981</v>
      </c>
      <c r="E5590">
        <v>-1</v>
      </c>
      <c r="F5590">
        <v>18999</v>
      </c>
      <c r="G5590">
        <v>19002</v>
      </c>
    </row>
    <row r="5591" spans="1:7" x14ac:dyDescent="0.3">
      <c r="A5591" s="4">
        <v>9</v>
      </c>
      <c r="B5591" s="4" t="s">
        <v>9</v>
      </c>
      <c r="C5591">
        <v>352991083</v>
      </c>
      <c r="D5591">
        <v>352991077</v>
      </c>
      <c r="E5591">
        <v>-1</v>
      </c>
      <c r="F5591">
        <v>18032</v>
      </c>
      <c r="G5591">
        <v>18033</v>
      </c>
    </row>
    <row r="5592" spans="1:7" x14ac:dyDescent="0.3">
      <c r="A5592">
        <v>6</v>
      </c>
      <c r="B5592" t="s">
        <v>13</v>
      </c>
      <c r="C5592">
        <v>352991192</v>
      </c>
      <c r="D5592">
        <v>352981776</v>
      </c>
      <c r="E5592">
        <v>-1</v>
      </c>
      <c r="F5592">
        <v>36989</v>
      </c>
      <c r="G5592">
        <v>37027</v>
      </c>
    </row>
    <row r="5593" spans="1:7" x14ac:dyDescent="0.3">
      <c r="A5593" s="1">
        <v>5</v>
      </c>
      <c r="B5593" s="1" t="s">
        <v>12</v>
      </c>
      <c r="C5593">
        <v>352993706</v>
      </c>
      <c r="D5593">
        <v>352987826</v>
      </c>
      <c r="E5593">
        <v>-1</v>
      </c>
      <c r="F5593">
        <v>18383</v>
      </c>
      <c r="G5593">
        <v>18506</v>
      </c>
    </row>
    <row r="5594" spans="1:7" x14ac:dyDescent="0.3">
      <c r="A5594" s="2">
        <v>2</v>
      </c>
      <c r="B5594" s="2" t="s">
        <v>7</v>
      </c>
      <c r="C5594">
        <v>352998555</v>
      </c>
      <c r="D5594">
        <v>352986685</v>
      </c>
      <c r="E5594">
        <v>-1</v>
      </c>
      <c r="F5594">
        <v>10158</v>
      </c>
      <c r="G5594">
        <v>10248</v>
      </c>
    </row>
    <row r="5595" spans="1:7" x14ac:dyDescent="0.3">
      <c r="A5595" s="2">
        <v>2</v>
      </c>
      <c r="B5595" s="2" t="s">
        <v>7</v>
      </c>
      <c r="C5595">
        <v>352998587</v>
      </c>
      <c r="D5595">
        <v>352990547</v>
      </c>
      <c r="E5595">
        <v>-1</v>
      </c>
      <c r="F5595">
        <v>32</v>
      </c>
      <c r="G5595">
        <v>3862</v>
      </c>
    </row>
    <row r="5596" spans="1:7" x14ac:dyDescent="0.3">
      <c r="A5596" s="2">
        <v>2</v>
      </c>
      <c r="B5596" s="2" t="s">
        <v>7</v>
      </c>
      <c r="C5596">
        <v>352998604</v>
      </c>
      <c r="D5596">
        <v>352990715</v>
      </c>
      <c r="E5596">
        <v>-1</v>
      </c>
      <c r="F5596">
        <v>17</v>
      </c>
      <c r="G5596">
        <v>168</v>
      </c>
    </row>
    <row r="5597" spans="1:7" x14ac:dyDescent="0.3">
      <c r="A5597" s="4">
        <v>10</v>
      </c>
      <c r="B5597" s="4" t="s">
        <v>8</v>
      </c>
      <c r="C5597">
        <v>353007956</v>
      </c>
      <c r="D5597">
        <v>353007944</v>
      </c>
      <c r="E5597">
        <v>-1</v>
      </c>
      <c r="F5597">
        <v>18516</v>
      </c>
      <c r="G5597">
        <v>18511</v>
      </c>
    </row>
    <row r="5598" spans="1:7" x14ac:dyDescent="0.3">
      <c r="A5598" s="4">
        <v>16</v>
      </c>
      <c r="B5598" s="4" t="s">
        <v>10</v>
      </c>
      <c r="C5598">
        <v>353008984</v>
      </c>
      <c r="D5598">
        <v>353008976</v>
      </c>
      <c r="E5598">
        <v>-1</v>
      </c>
      <c r="F5598">
        <v>17993</v>
      </c>
      <c r="G5598">
        <v>17995</v>
      </c>
    </row>
    <row r="5599" spans="1:7" x14ac:dyDescent="0.3">
      <c r="A5599" s="4">
        <v>9</v>
      </c>
      <c r="B5599" s="4" t="s">
        <v>9</v>
      </c>
      <c r="C5599">
        <v>353009053</v>
      </c>
      <c r="D5599">
        <v>353009047</v>
      </c>
      <c r="E5599">
        <v>-1</v>
      </c>
      <c r="F5599">
        <v>17970</v>
      </c>
      <c r="G5599">
        <v>17970</v>
      </c>
    </row>
    <row r="5600" spans="1:7" x14ac:dyDescent="0.3">
      <c r="A5600" s="1">
        <v>4</v>
      </c>
      <c r="B5600" s="1" t="s">
        <v>11</v>
      </c>
      <c r="C5600">
        <v>353009399</v>
      </c>
      <c r="D5600">
        <v>353003338</v>
      </c>
      <c r="E5600">
        <v>-1</v>
      </c>
      <c r="F5600">
        <v>18857</v>
      </c>
      <c r="G5600">
        <v>18506</v>
      </c>
    </row>
    <row r="5601" spans="1:7" x14ac:dyDescent="0.3">
      <c r="A5601" s="1">
        <v>5</v>
      </c>
      <c r="B5601" s="1" t="s">
        <v>12</v>
      </c>
      <c r="C5601">
        <v>353012273</v>
      </c>
      <c r="D5601">
        <v>353006332</v>
      </c>
      <c r="E5601">
        <v>-1</v>
      </c>
      <c r="F5601">
        <v>18567</v>
      </c>
      <c r="G5601">
        <v>18506</v>
      </c>
    </row>
    <row r="5602" spans="1:7" x14ac:dyDescent="0.3">
      <c r="A5602" s="2">
        <v>2</v>
      </c>
      <c r="B5602" s="2" t="s">
        <v>7</v>
      </c>
      <c r="C5602">
        <v>353013050</v>
      </c>
      <c r="D5602">
        <v>352996433</v>
      </c>
      <c r="E5602">
        <v>-1</v>
      </c>
      <c r="F5602">
        <v>14446</v>
      </c>
      <c r="G5602">
        <v>5718</v>
      </c>
    </row>
    <row r="5603" spans="1:7" x14ac:dyDescent="0.3">
      <c r="A5603" s="2">
        <v>2</v>
      </c>
      <c r="B5603" s="2" t="s">
        <v>7</v>
      </c>
      <c r="C5603">
        <v>353018533</v>
      </c>
      <c r="D5603">
        <v>353006677</v>
      </c>
      <c r="E5603">
        <v>-1</v>
      </c>
      <c r="F5603">
        <v>5483</v>
      </c>
      <c r="G5603">
        <v>10244</v>
      </c>
    </row>
    <row r="5604" spans="1:7" x14ac:dyDescent="0.3">
      <c r="A5604" s="4">
        <v>16</v>
      </c>
      <c r="B5604" s="4" t="s">
        <v>10</v>
      </c>
      <c r="C5604">
        <v>353025981</v>
      </c>
      <c r="D5604">
        <v>353025974</v>
      </c>
      <c r="E5604">
        <v>-1</v>
      </c>
      <c r="F5604">
        <v>16997</v>
      </c>
      <c r="G5604">
        <v>16998</v>
      </c>
    </row>
    <row r="5605" spans="1:7" x14ac:dyDescent="0.3">
      <c r="A5605" s="4">
        <v>10</v>
      </c>
      <c r="B5605" s="4" t="s">
        <v>8</v>
      </c>
      <c r="C5605">
        <v>353026445</v>
      </c>
      <c r="D5605">
        <v>353026439</v>
      </c>
      <c r="E5605">
        <v>-1</v>
      </c>
      <c r="F5605">
        <v>18489</v>
      </c>
      <c r="G5605">
        <v>18495</v>
      </c>
    </row>
    <row r="5606" spans="1:7" x14ac:dyDescent="0.3">
      <c r="A5606" s="4">
        <v>9</v>
      </c>
      <c r="B5606" s="4" t="s">
        <v>9</v>
      </c>
      <c r="C5606">
        <v>353027031</v>
      </c>
      <c r="D5606">
        <v>353027027</v>
      </c>
      <c r="E5606">
        <v>-1</v>
      </c>
      <c r="F5606">
        <v>17978</v>
      </c>
      <c r="G5606">
        <v>17980</v>
      </c>
    </row>
    <row r="5607" spans="1:7" x14ac:dyDescent="0.3">
      <c r="A5607" s="1">
        <v>4</v>
      </c>
      <c r="B5607" s="1" t="s">
        <v>11</v>
      </c>
      <c r="C5607">
        <v>353027834</v>
      </c>
      <c r="D5607">
        <v>353021844</v>
      </c>
      <c r="E5607">
        <v>-1</v>
      </c>
      <c r="F5607">
        <v>18435</v>
      </c>
      <c r="G5607">
        <v>18506</v>
      </c>
    </row>
    <row r="5608" spans="1:7" x14ac:dyDescent="0.3">
      <c r="A5608">
        <v>6</v>
      </c>
      <c r="B5608" t="s">
        <v>13</v>
      </c>
      <c r="C5608">
        <v>353028311</v>
      </c>
      <c r="D5608">
        <v>353018816</v>
      </c>
      <c r="E5608">
        <v>-1</v>
      </c>
      <c r="F5608">
        <v>37119</v>
      </c>
      <c r="G5608">
        <v>37040</v>
      </c>
    </row>
    <row r="5609" spans="1:7" x14ac:dyDescent="0.3">
      <c r="A5609" s="1">
        <v>5</v>
      </c>
      <c r="B5609" s="1" t="s">
        <v>12</v>
      </c>
      <c r="C5609">
        <v>353032464</v>
      </c>
      <c r="D5609">
        <v>353024838</v>
      </c>
      <c r="E5609">
        <v>-1</v>
      </c>
      <c r="F5609">
        <v>20191</v>
      </c>
      <c r="G5609">
        <v>18506</v>
      </c>
    </row>
    <row r="5610" spans="1:7" x14ac:dyDescent="0.3">
      <c r="A5610" s="2">
        <v>2</v>
      </c>
      <c r="B5610" s="2" t="s">
        <v>7</v>
      </c>
      <c r="C5610">
        <v>353033398</v>
      </c>
      <c r="D5610">
        <v>353016433</v>
      </c>
      <c r="E5610">
        <v>-1</v>
      </c>
      <c r="F5610">
        <v>14865</v>
      </c>
      <c r="G5610">
        <v>9756</v>
      </c>
    </row>
    <row r="5611" spans="1:7" x14ac:dyDescent="0.3">
      <c r="A5611" s="2">
        <v>2</v>
      </c>
      <c r="B5611" s="2" t="s">
        <v>7</v>
      </c>
      <c r="C5611">
        <v>353033427</v>
      </c>
      <c r="D5611">
        <v>353019027</v>
      </c>
      <c r="E5611">
        <v>-1</v>
      </c>
      <c r="F5611">
        <v>29</v>
      </c>
      <c r="G5611">
        <v>2594</v>
      </c>
    </row>
    <row r="5612" spans="1:7" x14ac:dyDescent="0.3">
      <c r="A5612" s="2">
        <v>2</v>
      </c>
      <c r="B5612" s="2" t="s">
        <v>7</v>
      </c>
      <c r="C5612">
        <v>353033443</v>
      </c>
      <c r="D5612">
        <v>353019155</v>
      </c>
      <c r="E5612">
        <v>-1</v>
      </c>
      <c r="F5612">
        <v>16</v>
      </c>
      <c r="G5612">
        <v>128</v>
      </c>
    </row>
    <row r="5613" spans="1:7" x14ac:dyDescent="0.3">
      <c r="A5613" s="2">
        <v>2</v>
      </c>
      <c r="B5613" s="2" t="s">
        <v>7</v>
      </c>
      <c r="C5613">
        <v>353033459</v>
      </c>
      <c r="D5613">
        <v>353020271</v>
      </c>
      <c r="E5613">
        <v>-1</v>
      </c>
      <c r="F5613">
        <v>16</v>
      </c>
      <c r="G5613">
        <v>1116</v>
      </c>
    </row>
    <row r="5614" spans="1:7" x14ac:dyDescent="0.3">
      <c r="A5614" s="2">
        <v>2</v>
      </c>
      <c r="B5614" s="2" t="s">
        <v>7</v>
      </c>
      <c r="C5614">
        <v>353038482</v>
      </c>
      <c r="D5614">
        <v>353026675</v>
      </c>
      <c r="E5614">
        <v>-1</v>
      </c>
      <c r="F5614">
        <v>5023</v>
      </c>
      <c r="G5614">
        <v>6404</v>
      </c>
    </row>
    <row r="5615" spans="1:7" x14ac:dyDescent="0.3">
      <c r="A5615" s="4">
        <v>10</v>
      </c>
      <c r="B5615" s="4" t="s">
        <v>8</v>
      </c>
      <c r="C5615">
        <v>353044940</v>
      </c>
      <c r="D5615">
        <v>353044931</v>
      </c>
      <c r="E5615">
        <v>-1</v>
      </c>
      <c r="F5615">
        <v>18495</v>
      </c>
      <c r="G5615">
        <v>18492</v>
      </c>
    </row>
    <row r="5616" spans="1:7" x14ac:dyDescent="0.3">
      <c r="A5616" s="4">
        <v>16</v>
      </c>
      <c r="B5616" s="4" t="s">
        <v>10</v>
      </c>
      <c r="C5616">
        <v>353044983</v>
      </c>
      <c r="D5616">
        <v>353044977</v>
      </c>
      <c r="E5616">
        <v>-1</v>
      </c>
      <c r="F5616">
        <v>19002</v>
      </c>
      <c r="G5616">
        <v>19003</v>
      </c>
    </row>
    <row r="5617" spans="1:7" x14ac:dyDescent="0.3">
      <c r="A5617" s="4">
        <v>9</v>
      </c>
      <c r="B5617" s="4" t="s">
        <v>9</v>
      </c>
      <c r="C5617">
        <v>353045055</v>
      </c>
      <c r="D5617">
        <v>353045051</v>
      </c>
      <c r="E5617">
        <v>-1</v>
      </c>
      <c r="F5617">
        <v>18024</v>
      </c>
      <c r="G5617">
        <v>18024</v>
      </c>
    </row>
    <row r="5618" spans="1:7" x14ac:dyDescent="0.3">
      <c r="A5618" s="1">
        <v>4</v>
      </c>
      <c r="B5618" s="1" t="s">
        <v>11</v>
      </c>
      <c r="C5618">
        <v>353046351</v>
      </c>
      <c r="D5618">
        <v>353040350</v>
      </c>
      <c r="E5618">
        <v>-1</v>
      </c>
      <c r="F5618">
        <v>18517</v>
      </c>
      <c r="G5618">
        <v>18506</v>
      </c>
    </row>
    <row r="5619" spans="1:7" x14ac:dyDescent="0.3">
      <c r="A5619" s="1">
        <v>5</v>
      </c>
      <c r="B5619" s="1" t="s">
        <v>12</v>
      </c>
      <c r="C5619">
        <v>353049424</v>
      </c>
      <c r="D5619">
        <v>353043344</v>
      </c>
      <c r="E5619">
        <v>-1</v>
      </c>
      <c r="F5619">
        <v>16960</v>
      </c>
      <c r="G5619">
        <v>18506</v>
      </c>
    </row>
    <row r="5620" spans="1:7" x14ac:dyDescent="0.3">
      <c r="A5620" s="2">
        <v>2</v>
      </c>
      <c r="B5620" s="2" t="s">
        <v>7</v>
      </c>
      <c r="C5620">
        <v>353050354</v>
      </c>
      <c r="D5620">
        <v>353036435</v>
      </c>
      <c r="E5620">
        <v>-1</v>
      </c>
      <c r="F5620">
        <v>11872</v>
      </c>
      <c r="G5620">
        <v>9760</v>
      </c>
    </row>
    <row r="5621" spans="1:7" x14ac:dyDescent="0.3">
      <c r="A5621" s="2">
        <v>2</v>
      </c>
      <c r="B5621" s="2" t="s">
        <v>7</v>
      </c>
      <c r="C5621">
        <v>353058465</v>
      </c>
      <c r="D5621">
        <v>353046671</v>
      </c>
      <c r="E5621">
        <v>-1</v>
      </c>
      <c r="F5621">
        <v>8111</v>
      </c>
      <c r="G5621">
        <v>10236</v>
      </c>
    </row>
    <row r="5622" spans="1:7" x14ac:dyDescent="0.3">
      <c r="A5622" s="4">
        <v>16</v>
      </c>
      <c r="B5622" s="4" t="s">
        <v>10</v>
      </c>
      <c r="C5622">
        <v>353062992</v>
      </c>
      <c r="D5622">
        <v>353062983</v>
      </c>
      <c r="E5622">
        <v>-1</v>
      </c>
      <c r="F5622">
        <v>18009</v>
      </c>
      <c r="G5622">
        <v>18006</v>
      </c>
    </row>
    <row r="5623" spans="1:7" x14ac:dyDescent="0.3">
      <c r="A5623" s="4">
        <v>10</v>
      </c>
      <c r="B5623" s="4" t="s">
        <v>8</v>
      </c>
      <c r="C5623">
        <v>353063455</v>
      </c>
      <c r="D5623">
        <v>353063448</v>
      </c>
      <c r="E5623">
        <v>-1</v>
      </c>
      <c r="F5623">
        <v>18515</v>
      </c>
      <c r="G5623">
        <v>18517</v>
      </c>
    </row>
    <row r="5624" spans="1:7" x14ac:dyDescent="0.3">
      <c r="A5624" s="1">
        <v>4</v>
      </c>
      <c r="B5624" s="1" t="s">
        <v>11</v>
      </c>
      <c r="C5624">
        <v>353064936</v>
      </c>
      <c r="D5624">
        <v>353058856</v>
      </c>
      <c r="E5624">
        <v>-1</v>
      </c>
      <c r="F5624">
        <v>18585</v>
      </c>
      <c r="G5624">
        <v>18506</v>
      </c>
    </row>
    <row r="5625" spans="1:7" x14ac:dyDescent="0.3">
      <c r="A5625">
        <v>6</v>
      </c>
      <c r="B5625" t="s">
        <v>13</v>
      </c>
      <c r="C5625">
        <v>353065513</v>
      </c>
      <c r="D5625">
        <v>353055777</v>
      </c>
      <c r="E5625">
        <v>-1</v>
      </c>
      <c r="F5625">
        <v>37202</v>
      </c>
      <c r="G5625">
        <v>36961</v>
      </c>
    </row>
    <row r="5626" spans="1:7" x14ac:dyDescent="0.3">
      <c r="A5626" s="1">
        <v>5</v>
      </c>
      <c r="B5626" s="1" t="s">
        <v>12</v>
      </c>
      <c r="C5626">
        <v>353068212</v>
      </c>
      <c r="D5626">
        <v>353061850</v>
      </c>
      <c r="E5626">
        <v>-1</v>
      </c>
      <c r="F5626">
        <v>18788</v>
      </c>
      <c r="G5626">
        <v>18506</v>
      </c>
    </row>
    <row r="5627" spans="1:7" x14ac:dyDescent="0.3">
      <c r="A5627" s="2">
        <v>2</v>
      </c>
      <c r="B5627" s="2" t="s">
        <v>7</v>
      </c>
      <c r="C5627">
        <v>353068974</v>
      </c>
      <c r="D5627">
        <v>353056437</v>
      </c>
      <c r="E5627">
        <v>-1</v>
      </c>
      <c r="F5627">
        <v>10509</v>
      </c>
      <c r="G5627">
        <v>9766</v>
      </c>
    </row>
    <row r="5628" spans="1:7" x14ac:dyDescent="0.3">
      <c r="A5628" s="4">
        <v>9</v>
      </c>
      <c r="B5628" s="4" t="s">
        <v>9</v>
      </c>
      <c r="C5628">
        <v>353070021</v>
      </c>
      <c r="D5628">
        <v>353070016</v>
      </c>
      <c r="E5628">
        <v>-1</v>
      </c>
      <c r="F5628">
        <v>24966</v>
      </c>
      <c r="G5628">
        <v>24965</v>
      </c>
    </row>
    <row r="5629" spans="1:7" x14ac:dyDescent="0.3">
      <c r="A5629" s="2">
        <v>2</v>
      </c>
      <c r="B5629" s="2" t="s">
        <v>7</v>
      </c>
      <c r="C5629">
        <v>353078457</v>
      </c>
      <c r="D5629">
        <v>353066685</v>
      </c>
      <c r="E5629">
        <v>-1</v>
      </c>
      <c r="F5629">
        <v>9483</v>
      </c>
      <c r="G5629">
        <v>10248</v>
      </c>
    </row>
    <row r="5630" spans="1:7" x14ac:dyDescent="0.3">
      <c r="A5630" s="4">
        <v>10</v>
      </c>
      <c r="B5630" s="4" t="s">
        <v>8</v>
      </c>
      <c r="C5630">
        <v>353081981</v>
      </c>
      <c r="D5630">
        <v>353081971</v>
      </c>
      <c r="E5630">
        <v>-1</v>
      </c>
      <c r="F5630">
        <v>18526</v>
      </c>
      <c r="G5630">
        <v>18523</v>
      </c>
    </row>
    <row r="5631" spans="1:7" x14ac:dyDescent="0.3">
      <c r="A5631" s="4">
        <v>16</v>
      </c>
      <c r="B5631" s="4" t="s">
        <v>10</v>
      </c>
      <c r="C5631">
        <v>353082008</v>
      </c>
      <c r="D5631">
        <v>353081976</v>
      </c>
      <c r="E5631">
        <v>-1</v>
      </c>
      <c r="F5631">
        <v>19016</v>
      </c>
      <c r="G5631">
        <v>18993</v>
      </c>
    </row>
    <row r="5632" spans="1:7" x14ac:dyDescent="0.3">
      <c r="A5632" s="1">
        <v>4</v>
      </c>
      <c r="B5632" s="1" t="s">
        <v>11</v>
      </c>
      <c r="C5632">
        <v>353083171</v>
      </c>
      <c r="D5632">
        <v>353077362</v>
      </c>
      <c r="E5632">
        <v>-1</v>
      </c>
      <c r="F5632">
        <v>18235</v>
      </c>
      <c r="G5632">
        <v>18506</v>
      </c>
    </row>
    <row r="5633" spans="1:7" x14ac:dyDescent="0.3">
      <c r="A5633" s="1">
        <v>5</v>
      </c>
      <c r="B5633" s="1" t="s">
        <v>12</v>
      </c>
      <c r="C5633">
        <v>353086240</v>
      </c>
      <c r="D5633">
        <v>353080356</v>
      </c>
      <c r="E5633">
        <v>-1</v>
      </c>
      <c r="F5633">
        <v>18028</v>
      </c>
      <c r="G5633">
        <v>18506</v>
      </c>
    </row>
    <row r="5634" spans="1:7" x14ac:dyDescent="0.3">
      <c r="A5634" s="4">
        <v>9</v>
      </c>
      <c r="B5634" s="4" t="s">
        <v>9</v>
      </c>
      <c r="C5634">
        <v>353088038</v>
      </c>
      <c r="D5634">
        <v>353088034</v>
      </c>
      <c r="E5634">
        <v>-1</v>
      </c>
      <c r="F5634">
        <v>18017</v>
      </c>
      <c r="G5634">
        <v>18018</v>
      </c>
    </row>
    <row r="5635" spans="1:7" x14ac:dyDescent="0.3">
      <c r="A5635" s="2">
        <v>2</v>
      </c>
      <c r="B5635" s="2" t="s">
        <v>7</v>
      </c>
      <c r="C5635">
        <v>353088645</v>
      </c>
      <c r="D5635">
        <v>353074623</v>
      </c>
      <c r="E5635">
        <v>-1</v>
      </c>
      <c r="F5635">
        <v>10188</v>
      </c>
      <c r="G5635">
        <v>7938</v>
      </c>
    </row>
    <row r="5636" spans="1:7" x14ac:dyDescent="0.3">
      <c r="A5636" s="2">
        <v>2</v>
      </c>
      <c r="B5636" s="2" t="s">
        <v>7</v>
      </c>
      <c r="C5636">
        <v>353088671</v>
      </c>
      <c r="D5636">
        <v>353074789</v>
      </c>
      <c r="E5636">
        <v>-1</v>
      </c>
      <c r="F5636">
        <v>26</v>
      </c>
      <c r="G5636">
        <v>166</v>
      </c>
    </row>
    <row r="5637" spans="1:7" x14ac:dyDescent="0.3">
      <c r="A5637" s="2">
        <v>2</v>
      </c>
      <c r="B5637" s="2" t="s">
        <v>7</v>
      </c>
      <c r="C5637">
        <v>353088688</v>
      </c>
      <c r="D5637">
        <v>353075031</v>
      </c>
      <c r="E5637">
        <v>-1</v>
      </c>
      <c r="F5637">
        <v>17</v>
      </c>
      <c r="G5637">
        <v>242</v>
      </c>
    </row>
    <row r="5638" spans="1:7" x14ac:dyDescent="0.3">
      <c r="A5638" s="2">
        <v>2</v>
      </c>
      <c r="B5638" s="2" t="s">
        <v>7</v>
      </c>
      <c r="C5638">
        <v>353088703</v>
      </c>
      <c r="D5638">
        <v>353076429</v>
      </c>
      <c r="E5638">
        <v>-1</v>
      </c>
      <c r="F5638">
        <v>15</v>
      </c>
      <c r="G5638">
        <v>1398</v>
      </c>
    </row>
    <row r="5639" spans="1:7" x14ac:dyDescent="0.3">
      <c r="A5639" s="2">
        <v>2</v>
      </c>
      <c r="B5639" s="2" t="s">
        <v>7</v>
      </c>
      <c r="C5639">
        <v>353098409</v>
      </c>
      <c r="D5639">
        <v>353086667</v>
      </c>
      <c r="E5639">
        <v>-1</v>
      </c>
      <c r="F5639">
        <v>9706</v>
      </c>
      <c r="G5639">
        <v>10238</v>
      </c>
    </row>
    <row r="5640" spans="1:7" x14ac:dyDescent="0.3">
      <c r="A5640" s="2">
        <v>2</v>
      </c>
      <c r="B5640" s="2" t="s">
        <v>7</v>
      </c>
      <c r="C5640">
        <v>353098448</v>
      </c>
      <c r="D5640">
        <v>353090281</v>
      </c>
      <c r="E5640">
        <v>-1</v>
      </c>
      <c r="F5640">
        <v>39</v>
      </c>
      <c r="G5640">
        <v>3614</v>
      </c>
    </row>
    <row r="5641" spans="1:7" x14ac:dyDescent="0.3">
      <c r="A5641" s="2">
        <v>2</v>
      </c>
      <c r="B5641" s="2" t="s">
        <v>7</v>
      </c>
      <c r="C5641">
        <v>353098465</v>
      </c>
      <c r="D5641">
        <v>353090449</v>
      </c>
      <c r="E5641">
        <v>-1</v>
      </c>
      <c r="F5641">
        <v>17</v>
      </c>
      <c r="G5641">
        <v>168</v>
      </c>
    </row>
    <row r="5642" spans="1:7" x14ac:dyDescent="0.3">
      <c r="A5642" s="4">
        <v>10</v>
      </c>
      <c r="B5642" s="4" t="s">
        <v>8</v>
      </c>
      <c r="C5642">
        <v>353100529</v>
      </c>
      <c r="D5642">
        <v>353100509</v>
      </c>
      <c r="E5642">
        <v>-1</v>
      </c>
      <c r="F5642">
        <v>18548</v>
      </c>
      <c r="G5642">
        <v>18538</v>
      </c>
    </row>
    <row r="5643" spans="1:7" x14ac:dyDescent="0.3">
      <c r="A5643" s="4">
        <v>16</v>
      </c>
      <c r="B5643" s="4" t="s">
        <v>10</v>
      </c>
      <c r="C5643">
        <v>353100994</v>
      </c>
      <c r="D5643">
        <v>353100988</v>
      </c>
      <c r="E5643">
        <v>-1</v>
      </c>
      <c r="F5643">
        <v>18986</v>
      </c>
      <c r="G5643">
        <v>19012</v>
      </c>
    </row>
    <row r="5644" spans="1:7" x14ac:dyDescent="0.3">
      <c r="A5644" s="1">
        <v>4</v>
      </c>
      <c r="B5644" s="1" t="s">
        <v>11</v>
      </c>
      <c r="C5644">
        <v>353102217</v>
      </c>
      <c r="D5644">
        <v>353095868</v>
      </c>
      <c r="E5644">
        <v>-1</v>
      </c>
      <c r="F5644">
        <v>19046</v>
      </c>
      <c r="G5644">
        <v>18506</v>
      </c>
    </row>
    <row r="5645" spans="1:7" x14ac:dyDescent="0.3">
      <c r="A5645">
        <v>6</v>
      </c>
      <c r="B5645" t="s">
        <v>13</v>
      </c>
      <c r="C5645">
        <v>353103340</v>
      </c>
      <c r="D5645">
        <v>353092818</v>
      </c>
      <c r="E5645">
        <v>-1</v>
      </c>
      <c r="F5645">
        <v>37827</v>
      </c>
      <c r="G5645">
        <v>37041</v>
      </c>
    </row>
    <row r="5646" spans="1:7" x14ac:dyDescent="0.3">
      <c r="A5646" s="4">
        <v>9</v>
      </c>
      <c r="B5646" s="4" t="s">
        <v>9</v>
      </c>
      <c r="C5646">
        <v>353106186</v>
      </c>
      <c r="D5646">
        <v>353106178</v>
      </c>
      <c r="E5646">
        <v>-1</v>
      </c>
      <c r="F5646">
        <v>18148</v>
      </c>
      <c r="G5646">
        <v>18144</v>
      </c>
    </row>
    <row r="5647" spans="1:7" x14ac:dyDescent="0.3">
      <c r="A5647" s="1">
        <v>5</v>
      </c>
      <c r="B5647" s="1" t="s">
        <v>12</v>
      </c>
      <c r="C5647">
        <v>353106284</v>
      </c>
      <c r="D5647">
        <v>353098862</v>
      </c>
      <c r="E5647">
        <v>-1</v>
      </c>
      <c r="F5647">
        <v>20044</v>
      </c>
      <c r="G5647">
        <v>18506</v>
      </c>
    </row>
    <row r="5648" spans="1:7" x14ac:dyDescent="0.3">
      <c r="A5648" s="2">
        <v>2</v>
      </c>
      <c r="B5648" s="2" t="s">
        <v>7</v>
      </c>
      <c r="C5648">
        <v>353108618</v>
      </c>
      <c r="D5648">
        <v>353096427</v>
      </c>
      <c r="E5648">
        <v>-1</v>
      </c>
      <c r="F5648">
        <v>10153</v>
      </c>
      <c r="G5648">
        <v>5978</v>
      </c>
    </row>
    <row r="5649" spans="1:7" x14ac:dyDescent="0.3">
      <c r="A5649" s="2">
        <v>2</v>
      </c>
      <c r="B5649" s="2" t="s">
        <v>7</v>
      </c>
      <c r="C5649">
        <v>353118383</v>
      </c>
      <c r="D5649">
        <v>353106675</v>
      </c>
      <c r="E5649">
        <v>-1</v>
      </c>
      <c r="F5649">
        <v>9765</v>
      </c>
      <c r="G5649">
        <v>10248</v>
      </c>
    </row>
    <row r="5650" spans="1:7" x14ac:dyDescent="0.3">
      <c r="A5650" s="4">
        <v>10</v>
      </c>
      <c r="B5650" s="4" t="s">
        <v>8</v>
      </c>
      <c r="C5650">
        <v>353118977</v>
      </c>
      <c r="D5650">
        <v>353118968</v>
      </c>
      <c r="E5650">
        <v>-1</v>
      </c>
      <c r="F5650">
        <v>18448</v>
      </c>
      <c r="G5650">
        <v>18459</v>
      </c>
    </row>
    <row r="5651" spans="1:7" x14ac:dyDescent="0.3">
      <c r="A5651" s="1">
        <v>4</v>
      </c>
      <c r="B5651" s="1" t="s">
        <v>11</v>
      </c>
      <c r="C5651">
        <v>353120122</v>
      </c>
      <c r="D5651">
        <v>353114374</v>
      </c>
      <c r="E5651">
        <v>-1</v>
      </c>
      <c r="F5651">
        <v>17905</v>
      </c>
      <c r="G5651">
        <v>18506</v>
      </c>
    </row>
    <row r="5652" spans="1:7" x14ac:dyDescent="0.3">
      <c r="A5652" s="4">
        <v>16</v>
      </c>
      <c r="B5652" s="4" t="s">
        <v>10</v>
      </c>
      <c r="C5652">
        <v>353120992</v>
      </c>
      <c r="D5652">
        <v>353120986</v>
      </c>
      <c r="E5652">
        <v>-1</v>
      </c>
      <c r="F5652">
        <v>19998</v>
      </c>
      <c r="G5652">
        <v>19998</v>
      </c>
    </row>
    <row r="5653" spans="1:7" x14ac:dyDescent="0.3">
      <c r="A5653" s="1">
        <v>5</v>
      </c>
      <c r="B5653" s="1" t="s">
        <v>12</v>
      </c>
      <c r="C5653">
        <v>353122747</v>
      </c>
      <c r="D5653">
        <v>353117368</v>
      </c>
      <c r="E5653">
        <v>-1</v>
      </c>
      <c r="F5653">
        <v>16463</v>
      </c>
      <c r="G5653">
        <v>18506</v>
      </c>
    </row>
    <row r="5654" spans="1:7" x14ac:dyDescent="0.3">
      <c r="A5654" s="4">
        <v>9</v>
      </c>
      <c r="B5654" s="4" t="s">
        <v>9</v>
      </c>
      <c r="C5654">
        <v>353124056</v>
      </c>
      <c r="D5654">
        <v>353124053</v>
      </c>
      <c r="E5654">
        <v>-1</v>
      </c>
      <c r="F5654">
        <v>17870</v>
      </c>
      <c r="G5654">
        <v>17875</v>
      </c>
    </row>
    <row r="5655" spans="1:7" x14ac:dyDescent="0.3">
      <c r="A5655" s="2">
        <v>2</v>
      </c>
      <c r="B5655" s="2" t="s">
        <v>7</v>
      </c>
      <c r="C5655">
        <v>353128589</v>
      </c>
      <c r="D5655">
        <v>353116429</v>
      </c>
      <c r="E5655">
        <v>-1</v>
      </c>
      <c r="F5655">
        <v>10206</v>
      </c>
      <c r="G5655">
        <v>9754</v>
      </c>
    </row>
    <row r="5656" spans="1:7" x14ac:dyDescent="0.3">
      <c r="A5656" s="2">
        <v>2</v>
      </c>
      <c r="B5656" s="2" t="s">
        <v>7</v>
      </c>
      <c r="C5656">
        <v>353128618</v>
      </c>
      <c r="D5656">
        <v>353119009</v>
      </c>
      <c r="E5656">
        <v>-1</v>
      </c>
      <c r="F5656">
        <v>29</v>
      </c>
      <c r="G5656">
        <v>2580</v>
      </c>
    </row>
    <row r="5657" spans="1:7" x14ac:dyDescent="0.3">
      <c r="A5657" s="2">
        <v>2</v>
      </c>
      <c r="B5657" s="2" t="s">
        <v>7</v>
      </c>
      <c r="C5657">
        <v>353128635</v>
      </c>
      <c r="D5657">
        <v>353120305</v>
      </c>
      <c r="E5657">
        <v>-1</v>
      </c>
      <c r="F5657">
        <v>17</v>
      </c>
      <c r="G5657">
        <v>1296</v>
      </c>
    </row>
    <row r="5658" spans="1:7" x14ac:dyDescent="0.3">
      <c r="A5658" s="2">
        <v>2</v>
      </c>
      <c r="B5658" s="2" t="s">
        <v>7</v>
      </c>
      <c r="C5658">
        <v>353128651</v>
      </c>
      <c r="D5658">
        <v>353124221</v>
      </c>
      <c r="E5658">
        <v>-1</v>
      </c>
      <c r="F5658">
        <v>16</v>
      </c>
      <c r="G5658">
        <v>3916</v>
      </c>
    </row>
    <row r="5659" spans="1:7" x14ac:dyDescent="0.3">
      <c r="A5659" s="4">
        <v>10</v>
      </c>
      <c r="B5659" s="4" t="s">
        <v>8</v>
      </c>
      <c r="C5659">
        <v>353137524</v>
      </c>
      <c r="D5659">
        <v>353137498</v>
      </c>
      <c r="E5659">
        <v>-1</v>
      </c>
      <c r="F5659">
        <v>18547</v>
      </c>
      <c r="G5659">
        <v>18530</v>
      </c>
    </row>
    <row r="5660" spans="1:7" x14ac:dyDescent="0.3">
      <c r="A5660" s="4">
        <v>16</v>
      </c>
      <c r="B5660" s="4" t="s">
        <v>10</v>
      </c>
      <c r="C5660">
        <v>353139012</v>
      </c>
      <c r="D5660">
        <v>353138996</v>
      </c>
      <c r="E5660">
        <v>-1</v>
      </c>
      <c r="F5660">
        <v>18020</v>
      </c>
      <c r="G5660">
        <v>18010</v>
      </c>
    </row>
    <row r="5661" spans="1:7" x14ac:dyDescent="0.3">
      <c r="A5661">
        <v>6</v>
      </c>
      <c r="B5661" t="s">
        <v>13</v>
      </c>
      <c r="C5661">
        <v>353139240</v>
      </c>
      <c r="D5661">
        <v>353129903</v>
      </c>
      <c r="E5661">
        <v>-1</v>
      </c>
      <c r="F5661">
        <v>35900</v>
      </c>
      <c r="G5661">
        <v>37085</v>
      </c>
    </row>
    <row r="5662" spans="1:7" x14ac:dyDescent="0.3">
      <c r="A5662" s="1">
        <v>4</v>
      </c>
      <c r="B5662" s="1" t="s">
        <v>11</v>
      </c>
      <c r="C5662">
        <v>353139948</v>
      </c>
      <c r="D5662">
        <v>353132880</v>
      </c>
      <c r="E5662">
        <v>-1</v>
      </c>
      <c r="F5662">
        <v>19826</v>
      </c>
      <c r="G5662">
        <v>18506</v>
      </c>
    </row>
    <row r="5663" spans="1:7" x14ac:dyDescent="0.3">
      <c r="A5663" s="4">
        <v>9</v>
      </c>
      <c r="B5663" s="4" t="s">
        <v>9</v>
      </c>
      <c r="C5663">
        <v>353142064</v>
      </c>
      <c r="D5663">
        <v>353142055</v>
      </c>
      <c r="E5663">
        <v>-1</v>
      </c>
      <c r="F5663">
        <v>18008</v>
      </c>
      <c r="G5663">
        <v>18002</v>
      </c>
    </row>
    <row r="5664" spans="1:7" x14ac:dyDescent="0.3">
      <c r="A5664" s="1">
        <v>5</v>
      </c>
      <c r="B5664" s="1" t="s">
        <v>12</v>
      </c>
      <c r="C5664">
        <v>353143848</v>
      </c>
      <c r="D5664">
        <v>353135873</v>
      </c>
      <c r="E5664">
        <v>-1</v>
      </c>
      <c r="F5664">
        <v>21101</v>
      </c>
      <c r="G5664">
        <v>18505</v>
      </c>
    </row>
    <row r="5665" spans="1:7" x14ac:dyDescent="0.3">
      <c r="A5665" s="2">
        <v>2</v>
      </c>
      <c r="B5665" s="2" t="s">
        <v>7</v>
      </c>
      <c r="C5665">
        <v>353144889</v>
      </c>
      <c r="D5665">
        <v>353124349</v>
      </c>
      <c r="E5665">
        <v>-1</v>
      </c>
      <c r="F5665">
        <v>16238</v>
      </c>
      <c r="G5665">
        <v>128</v>
      </c>
    </row>
    <row r="5666" spans="1:7" x14ac:dyDescent="0.3">
      <c r="A5666" s="2">
        <v>2</v>
      </c>
      <c r="B5666" s="2" t="s">
        <v>7</v>
      </c>
      <c r="C5666">
        <v>353144934</v>
      </c>
      <c r="D5666">
        <v>353126671</v>
      </c>
      <c r="E5666">
        <v>-1</v>
      </c>
      <c r="F5666">
        <v>45</v>
      </c>
      <c r="G5666">
        <v>2322</v>
      </c>
    </row>
    <row r="5667" spans="1:7" x14ac:dyDescent="0.3">
      <c r="A5667" s="2">
        <v>2</v>
      </c>
      <c r="B5667" s="2" t="s">
        <v>7</v>
      </c>
      <c r="C5667">
        <v>353148576</v>
      </c>
      <c r="D5667">
        <v>353136427</v>
      </c>
      <c r="E5667">
        <v>-1</v>
      </c>
      <c r="F5667">
        <v>3642</v>
      </c>
      <c r="G5667">
        <v>9756</v>
      </c>
    </row>
    <row r="5668" spans="1:7" x14ac:dyDescent="0.3">
      <c r="A5668" s="4">
        <v>10</v>
      </c>
      <c r="B5668" s="4" t="s">
        <v>8</v>
      </c>
      <c r="C5668">
        <v>353155919</v>
      </c>
      <c r="D5668">
        <v>353155912</v>
      </c>
      <c r="E5668">
        <v>-1</v>
      </c>
      <c r="F5668">
        <v>18395</v>
      </c>
      <c r="G5668">
        <v>18414</v>
      </c>
    </row>
    <row r="5669" spans="1:7" x14ac:dyDescent="0.3">
      <c r="A5669" s="4">
        <v>16</v>
      </c>
      <c r="B5669" s="4" t="s">
        <v>10</v>
      </c>
      <c r="C5669">
        <v>353156008</v>
      </c>
      <c r="D5669">
        <v>353156000</v>
      </c>
      <c r="E5669">
        <v>-1</v>
      </c>
      <c r="F5669">
        <v>16996</v>
      </c>
      <c r="G5669">
        <v>17004</v>
      </c>
    </row>
    <row r="5670" spans="1:7" x14ac:dyDescent="0.3">
      <c r="A5670" s="1">
        <v>4</v>
      </c>
      <c r="B5670" s="1" t="s">
        <v>11</v>
      </c>
      <c r="C5670">
        <v>353157396</v>
      </c>
      <c r="D5670">
        <v>353151386</v>
      </c>
      <c r="E5670">
        <v>-1</v>
      </c>
      <c r="F5670">
        <v>17448</v>
      </c>
      <c r="G5670">
        <v>18506</v>
      </c>
    </row>
    <row r="5671" spans="1:7" x14ac:dyDescent="0.3">
      <c r="A5671" s="4">
        <v>9</v>
      </c>
      <c r="B5671" s="4" t="s">
        <v>9</v>
      </c>
      <c r="C5671">
        <v>353160070</v>
      </c>
      <c r="D5671">
        <v>353160062</v>
      </c>
      <c r="E5671">
        <v>-1</v>
      </c>
      <c r="F5671">
        <v>18006</v>
      </c>
      <c r="G5671">
        <v>18007</v>
      </c>
    </row>
    <row r="5672" spans="1:7" x14ac:dyDescent="0.3">
      <c r="A5672" s="1">
        <v>5</v>
      </c>
      <c r="B5672" s="1" t="s">
        <v>12</v>
      </c>
      <c r="C5672">
        <v>353160372</v>
      </c>
      <c r="D5672">
        <v>353154379</v>
      </c>
      <c r="E5672">
        <v>-1</v>
      </c>
      <c r="F5672">
        <v>16524</v>
      </c>
      <c r="G5672">
        <v>18506</v>
      </c>
    </row>
    <row r="5673" spans="1:7" x14ac:dyDescent="0.3">
      <c r="A5673" s="2">
        <v>2</v>
      </c>
      <c r="B5673" s="2" t="s">
        <v>7</v>
      </c>
      <c r="C5673">
        <v>353161168</v>
      </c>
      <c r="D5673">
        <v>353146679</v>
      </c>
      <c r="E5673">
        <v>-1</v>
      </c>
      <c r="F5673">
        <v>12592</v>
      </c>
      <c r="G5673">
        <v>10252</v>
      </c>
    </row>
    <row r="5674" spans="1:7" x14ac:dyDescent="0.3">
      <c r="A5674" s="2">
        <v>2</v>
      </c>
      <c r="B5674" s="2" t="s">
        <v>7</v>
      </c>
      <c r="C5674">
        <v>353168540</v>
      </c>
      <c r="D5674">
        <v>353156431</v>
      </c>
      <c r="E5674">
        <v>-1</v>
      </c>
      <c r="F5674">
        <v>7372</v>
      </c>
      <c r="G5674">
        <v>9752</v>
      </c>
    </row>
    <row r="5675" spans="1:7" x14ac:dyDescent="0.3">
      <c r="A5675" s="4">
        <v>16</v>
      </c>
      <c r="B5675" s="4" t="s">
        <v>10</v>
      </c>
      <c r="C5675">
        <v>353173999</v>
      </c>
      <c r="D5675">
        <v>353173991</v>
      </c>
      <c r="E5675">
        <v>-1</v>
      </c>
      <c r="F5675">
        <v>17991</v>
      </c>
      <c r="G5675">
        <v>17991</v>
      </c>
    </row>
    <row r="5676" spans="1:7" x14ac:dyDescent="0.3">
      <c r="A5676" s="4">
        <v>10</v>
      </c>
      <c r="B5676" s="4" t="s">
        <v>8</v>
      </c>
      <c r="C5676">
        <v>353174382</v>
      </c>
      <c r="D5676">
        <v>353174376</v>
      </c>
      <c r="E5676">
        <v>-1</v>
      </c>
      <c r="F5676">
        <v>18463</v>
      </c>
      <c r="G5676">
        <v>18464</v>
      </c>
    </row>
    <row r="5677" spans="1:7" x14ac:dyDescent="0.3">
      <c r="A5677" s="1">
        <v>4</v>
      </c>
      <c r="B5677" s="1" t="s">
        <v>11</v>
      </c>
      <c r="C5677">
        <v>353175963</v>
      </c>
      <c r="D5677">
        <v>353169892</v>
      </c>
      <c r="E5677">
        <v>-1</v>
      </c>
      <c r="F5677">
        <v>18567</v>
      </c>
      <c r="G5677">
        <v>18506</v>
      </c>
    </row>
    <row r="5678" spans="1:7" x14ac:dyDescent="0.3">
      <c r="A5678">
        <v>6</v>
      </c>
      <c r="B5678" t="s">
        <v>13</v>
      </c>
      <c r="C5678">
        <v>353177371</v>
      </c>
      <c r="D5678">
        <v>353166905</v>
      </c>
      <c r="E5678">
        <v>-1</v>
      </c>
      <c r="F5678">
        <v>38131</v>
      </c>
      <c r="G5678">
        <v>37002</v>
      </c>
    </row>
    <row r="5679" spans="1:7" x14ac:dyDescent="0.3">
      <c r="A5679" s="4">
        <v>9</v>
      </c>
      <c r="B5679" s="4" t="s">
        <v>9</v>
      </c>
      <c r="C5679">
        <v>353178340</v>
      </c>
      <c r="D5679">
        <v>353178213</v>
      </c>
      <c r="E5679">
        <v>-1</v>
      </c>
      <c r="F5679">
        <v>18270</v>
      </c>
      <c r="G5679">
        <v>18151</v>
      </c>
    </row>
    <row r="5680" spans="1:7" x14ac:dyDescent="0.3">
      <c r="A5680" s="1">
        <v>5</v>
      </c>
      <c r="B5680" s="1" t="s">
        <v>12</v>
      </c>
      <c r="C5680">
        <v>353180591</v>
      </c>
      <c r="D5680">
        <v>353172885</v>
      </c>
      <c r="E5680">
        <v>-1</v>
      </c>
      <c r="F5680">
        <v>20219</v>
      </c>
      <c r="G5680">
        <v>18506</v>
      </c>
    </row>
    <row r="5681" spans="1:7" x14ac:dyDescent="0.3">
      <c r="A5681" s="2">
        <v>2</v>
      </c>
      <c r="B5681" s="2" t="s">
        <v>7</v>
      </c>
      <c r="C5681">
        <v>353182046</v>
      </c>
      <c r="D5681">
        <v>353166667</v>
      </c>
      <c r="E5681">
        <v>-1</v>
      </c>
      <c r="F5681">
        <v>13506</v>
      </c>
      <c r="G5681">
        <v>10236</v>
      </c>
    </row>
    <row r="5682" spans="1:7" x14ac:dyDescent="0.3">
      <c r="A5682" s="2">
        <v>2</v>
      </c>
      <c r="B5682" s="2" t="s">
        <v>7</v>
      </c>
      <c r="C5682">
        <v>353188529</v>
      </c>
      <c r="D5682">
        <v>353174625</v>
      </c>
      <c r="E5682">
        <v>-1</v>
      </c>
      <c r="F5682">
        <v>6483</v>
      </c>
      <c r="G5682">
        <v>7958</v>
      </c>
    </row>
    <row r="5683" spans="1:7" x14ac:dyDescent="0.3">
      <c r="A5683" s="2">
        <v>2</v>
      </c>
      <c r="B5683" s="2" t="s">
        <v>7</v>
      </c>
      <c r="C5683">
        <v>353188561</v>
      </c>
      <c r="D5683">
        <v>353174791</v>
      </c>
      <c r="E5683">
        <v>-1</v>
      </c>
      <c r="F5683">
        <v>32</v>
      </c>
      <c r="G5683">
        <v>166</v>
      </c>
    </row>
    <row r="5684" spans="1:7" x14ac:dyDescent="0.3">
      <c r="A5684" s="2">
        <v>2</v>
      </c>
      <c r="B5684" s="2" t="s">
        <v>7</v>
      </c>
      <c r="C5684">
        <v>353188576</v>
      </c>
      <c r="D5684">
        <v>353175033</v>
      </c>
      <c r="E5684">
        <v>-1</v>
      </c>
      <c r="F5684">
        <v>15</v>
      </c>
      <c r="G5684">
        <v>242</v>
      </c>
    </row>
    <row r="5685" spans="1:7" x14ac:dyDescent="0.3">
      <c r="A5685" s="2">
        <v>2</v>
      </c>
      <c r="B5685" s="2" t="s">
        <v>7</v>
      </c>
      <c r="C5685">
        <v>353188592</v>
      </c>
      <c r="D5685">
        <v>353176431</v>
      </c>
      <c r="E5685">
        <v>-1</v>
      </c>
      <c r="F5685">
        <v>16</v>
      </c>
      <c r="G5685">
        <v>1398</v>
      </c>
    </row>
    <row r="5686" spans="1:7" x14ac:dyDescent="0.3">
      <c r="A5686" s="4">
        <v>10</v>
      </c>
      <c r="B5686" s="4" t="s">
        <v>8</v>
      </c>
      <c r="C5686">
        <v>353193098</v>
      </c>
      <c r="D5686">
        <v>353193090</v>
      </c>
      <c r="E5686">
        <v>-1</v>
      </c>
      <c r="F5686">
        <v>18716</v>
      </c>
      <c r="G5686">
        <v>18714</v>
      </c>
    </row>
    <row r="5687" spans="1:7" x14ac:dyDescent="0.3">
      <c r="A5687" s="4">
        <v>16</v>
      </c>
      <c r="B5687" s="4" t="s">
        <v>10</v>
      </c>
      <c r="C5687">
        <v>353194003</v>
      </c>
      <c r="D5687">
        <v>353193996</v>
      </c>
      <c r="E5687">
        <v>-1</v>
      </c>
      <c r="F5687">
        <v>20004</v>
      </c>
      <c r="G5687">
        <v>20005</v>
      </c>
    </row>
    <row r="5688" spans="1:7" x14ac:dyDescent="0.3">
      <c r="A5688" s="1">
        <v>4</v>
      </c>
      <c r="B5688" s="1" t="s">
        <v>11</v>
      </c>
      <c r="C5688">
        <v>353194266</v>
      </c>
      <c r="D5688">
        <v>353188398</v>
      </c>
      <c r="E5688">
        <v>-1</v>
      </c>
      <c r="F5688">
        <v>18303</v>
      </c>
      <c r="G5688">
        <v>18506</v>
      </c>
    </row>
    <row r="5689" spans="1:7" x14ac:dyDescent="0.3">
      <c r="A5689" s="4">
        <v>9</v>
      </c>
      <c r="B5689" s="4" t="s">
        <v>9</v>
      </c>
      <c r="C5689">
        <v>353196092</v>
      </c>
      <c r="D5689">
        <v>353196084</v>
      </c>
      <c r="E5689">
        <v>-1</v>
      </c>
      <c r="F5689">
        <v>17752</v>
      </c>
      <c r="G5689">
        <v>17871</v>
      </c>
    </row>
    <row r="5690" spans="1:7" x14ac:dyDescent="0.3">
      <c r="A5690" s="1">
        <v>5</v>
      </c>
      <c r="B5690" s="1" t="s">
        <v>12</v>
      </c>
      <c r="C5690">
        <v>353198355</v>
      </c>
      <c r="D5690">
        <v>353191391</v>
      </c>
      <c r="E5690">
        <v>-1</v>
      </c>
      <c r="F5690">
        <v>17764</v>
      </c>
      <c r="G5690">
        <v>18506</v>
      </c>
    </row>
    <row r="5691" spans="1:7" x14ac:dyDescent="0.3">
      <c r="A5691" s="2">
        <v>2</v>
      </c>
      <c r="B5691" s="2" t="s">
        <v>7</v>
      </c>
      <c r="C5691">
        <v>353199404</v>
      </c>
      <c r="D5691">
        <v>353186667</v>
      </c>
      <c r="E5691">
        <v>-1</v>
      </c>
      <c r="F5691">
        <v>10812</v>
      </c>
      <c r="G5691">
        <v>10236</v>
      </c>
    </row>
    <row r="5692" spans="1:7" x14ac:dyDescent="0.3">
      <c r="A5692" s="2">
        <v>2</v>
      </c>
      <c r="B5692" s="2" t="s">
        <v>7</v>
      </c>
      <c r="C5692">
        <v>353199430</v>
      </c>
      <c r="D5692">
        <v>353190315</v>
      </c>
      <c r="E5692">
        <v>-1</v>
      </c>
      <c r="F5692">
        <v>26</v>
      </c>
      <c r="G5692">
        <v>3648</v>
      </c>
    </row>
    <row r="5693" spans="1:7" x14ac:dyDescent="0.3">
      <c r="A5693" s="2">
        <v>2</v>
      </c>
      <c r="B5693" s="2" t="s">
        <v>7</v>
      </c>
      <c r="C5693">
        <v>353199448</v>
      </c>
      <c r="D5693">
        <v>353190483</v>
      </c>
      <c r="E5693">
        <v>-1</v>
      </c>
      <c r="F5693">
        <v>18</v>
      </c>
      <c r="G5693">
        <v>168</v>
      </c>
    </row>
    <row r="5694" spans="1:7" x14ac:dyDescent="0.3">
      <c r="A5694" s="2">
        <v>2</v>
      </c>
      <c r="B5694" s="2" t="s">
        <v>7</v>
      </c>
      <c r="C5694">
        <v>353208487</v>
      </c>
      <c r="D5694">
        <v>353196426</v>
      </c>
      <c r="E5694">
        <v>-1</v>
      </c>
      <c r="F5694">
        <v>9039</v>
      </c>
      <c r="G5694">
        <v>5943</v>
      </c>
    </row>
    <row r="5695" spans="1:7" x14ac:dyDescent="0.3">
      <c r="A5695" s="4">
        <v>16</v>
      </c>
      <c r="B5695" s="4" t="s">
        <v>10</v>
      </c>
      <c r="C5695">
        <v>353210994</v>
      </c>
      <c r="D5695">
        <v>353210989</v>
      </c>
      <c r="E5695">
        <v>-1</v>
      </c>
      <c r="F5695">
        <v>16991</v>
      </c>
      <c r="G5695">
        <v>16993</v>
      </c>
    </row>
    <row r="5696" spans="1:7" x14ac:dyDescent="0.3">
      <c r="A5696" s="4">
        <v>10</v>
      </c>
      <c r="B5696" s="4" t="s">
        <v>8</v>
      </c>
      <c r="C5696">
        <v>353211592</v>
      </c>
      <c r="D5696">
        <v>353211587</v>
      </c>
      <c r="E5696">
        <v>-1</v>
      </c>
      <c r="F5696">
        <v>18494</v>
      </c>
      <c r="G5696">
        <v>18497</v>
      </c>
    </row>
    <row r="5697" spans="1:7" x14ac:dyDescent="0.3">
      <c r="A5697" s="1">
        <v>4</v>
      </c>
      <c r="B5697" s="1" t="s">
        <v>11</v>
      </c>
      <c r="C5697">
        <v>353212686</v>
      </c>
      <c r="D5697">
        <v>353206903</v>
      </c>
      <c r="E5697">
        <v>-1</v>
      </c>
      <c r="F5697">
        <v>18420</v>
      </c>
      <c r="G5697">
        <v>18505</v>
      </c>
    </row>
    <row r="5698" spans="1:7" x14ac:dyDescent="0.3">
      <c r="A5698" s="4">
        <v>9</v>
      </c>
      <c r="B5698" s="4" t="s">
        <v>9</v>
      </c>
      <c r="C5698">
        <v>353214134</v>
      </c>
      <c r="D5698">
        <v>353214123</v>
      </c>
      <c r="E5698">
        <v>-1</v>
      </c>
      <c r="F5698">
        <v>18042</v>
      </c>
      <c r="G5698">
        <v>18039</v>
      </c>
    </row>
    <row r="5699" spans="1:7" x14ac:dyDescent="0.3">
      <c r="A5699">
        <v>6</v>
      </c>
      <c r="B5699" t="s">
        <v>13</v>
      </c>
      <c r="C5699">
        <v>353214286</v>
      </c>
      <c r="D5699">
        <v>353203958</v>
      </c>
      <c r="E5699">
        <v>-1</v>
      </c>
      <c r="F5699">
        <v>36915</v>
      </c>
      <c r="G5699">
        <v>37053</v>
      </c>
    </row>
    <row r="5700" spans="1:7" x14ac:dyDescent="0.3">
      <c r="A5700" s="1">
        <v>5</v>
      </c>
      <c r="B5700" s="1" t="s">
        <v>12</v>
      </c>
      <c r="C5700">
        <v>353215841</v>
      </c>
      <c r="D5700">
        <v>353209897</v>
      </c>
      <c r="E5700">
        <v>-1</v>
      </c>
      <c r="F5700">
        <v>17486</v>
      </c>
      <c r="G5700">
        <v>18506</v>
      </c>
    </row>
    <row r="5701" spans="1:7" x14ac:dyDescent="0.3">
      <c r="A5701" s="2">
        <v>2</v>
      </c>
      <c r="B5701" s="2" t="s">
        <v>7</v>
      </c>
      <c r="C5701">
        <v>353218699</v>
      </c>
      <c r="D5701">
        <v>353206662</v>
      </c>
      <c r="E5701">
        <v>-1</v>
      </c>
      <c r="F5701">
        <v>10212</v>
      </c>
      <c r="G5701">
        <v>10236</v>
      </c>
    </row>
    <row r="5702" spans="1:7" x14ac:dyDescent="0.3">
      <c r="A5702" s="2">
        <v>2</v>
      </c>
      <c r="B5702" s="2" t="s">
        <v>7</v>
      </c>
      <c r="C5702">
        <v>353218729</v>
      </c>
      <c r="D5702">
        <v>353209486</v>
      </c>
      <c r="E5702">
        <v>-1</v>
      </c>
      <c r="F5702">
        <v>30</v>
      </c>
      <c r="G5702">
        <v>2824</v>
      </c>
    </row>
    <row r="5703" spans="1:7" x14ac:dyDescent="0.3">
      <c r="A5703" s="2">
        <v>2</v>
      </c>
      <c r="B5703" s="2" t="s">
        <v>7</v>
      </c>
      <c r="C5703">
        <v>353228501</v>
      </c>
      <c r="D5703">
        <v>353216427</v>
      </c>
      <c r="E5703">
        <v>-1</v>
      </c>
      <c r="F5703">
        <v>9772</v>
      </c>
      <c r="G5703">
        <v>6941</v>
      </c>
    </row>
    <row r="5704" spans="1:7" x14ac:dyDescent="0.3">
      <c r="A5704" s="2">
        <v>2</v>
      </c>
      <c r="B5704" s="2" t="s">
        <v>7</v>
      </c>
      <c r="C5704">
        <v>353228539</v>
      </c>
      <c r="D5704">
        <v>353220265</v>
      </c>
      <c r="E5704">
        <v>-1</v>
      </c>
      <c r="F5704">
        <v>38</v>
      </c>
      <c r="G5704">
        <v>3838</v>
      </c>
    </row>
    <row r="5705" spans="1:7" x14ac:dyDescent="0.3">
      <c r="A5705" s="4">
        <v>16</v>
      </c>
      <c r="B5705" s="4" t="s">
        <v>10</v>
      </c>
      <c r="C5705">
        <v>353229004</v>
      </c>
      <c r="D5705">
        <v>353228998</v>
      </c>
      <c r="E5705">
        <v>-1</v>
      </c>
      <c r="F5705">
        <v>18010</v>
      </c>
      <c r="G5705">
        <v>18009</v>
      </c>
    </row>
    <row r="5706" spans="1:7" x14ac:dyDescent="0.3">
      <c r="A5706" s="4">
        <v>10</v>
      </c>
      <c r="B5706" s="4" t="s">
        <v>8</v>
      </c>
      <c r="C5706">
        <v>353230172</v>
      </c>
      <c r="D5706">
        <v>353230156</v>
      </c>
      <c r="E5706">
        <v>-1</v>
      </c>
      <c r="F5706">
        <v>18580</v>
      </c>
      <c r="G5706">
        <v>18569</v>
      </c>
    </row>
    <row r="5707" spans="1:7" x14ac:dyDescent="0.3">
      <c r="A5707" s="4">
        <v>9</v>
      </c>
      <c r="B5707" s="4" t="s">
        <v>9</v>
      </c>
      <c r="C5707">
        <v>353232162</v>
      </c>
      <c r="D5707">
        <v>353232148</v>
      </c>
      <c r="E5707">
        <v>-1</v>
      </c>
      <c r="F5707">
        <v>18028</v>
      </c>
      <c r="G5707">
        <v>18025</v>
      </c>
    </row>
    <row r="5708" spans="1:7" x14ac:dyDescent="0.3">
      <c r="A5708" s="1">
        <v>4</v>
      </c>
      <c r="B5708" s="1" t="s">
        <v>11</v>
      </c>
      <c r="C5708">
        <v>353232551</v>
      </c>
      <c r="D5708">
        <v>353225409</v>
      </c>
      <c r="E5708">
        <v>-1</v>
      </c>
      <c r="F5708">
        <v>19865</v>
      </c>
      <c r="G5708">
        <v>18506</v>
      </c>
    </row>
    <row r="5709" spans="1:7" x14ac:dyDescent="0.3">
      <c r="A5709" s="1">
        <v>5</v>
      </c>
      <c r="B5709" s="1" t="s">
        <v>12</v>
      </c>
      <c r="C5709">
        <v>353235464</v>
      </c>
      <c r="D5709">
        <v>353228403</v>
      </c>
      <c r="E5709">
        <v>-1</v>
      </c>
      <c r="F5709">
        <v>19623</v>
      </c>
      <c r="G5709">
        <v>18506</v>
      </c>
    </row>
    <row r="5710" spans="1:7" x14ac:dyDescent="0.3">
      <c r="A5710" s="2">
        <v>2</v>
      </c>
      <c r="B5710" s="2" t="s">
        <v>7</v>
      </c>
      <c r="C5710">
        <v>353238664</v>
      </c>
      <c r="D5710">
        <v>353226675</v>
      </c>
      <c r="E5710">
        <v>-1</v>
      </c>
      <c r="F5710">
        <v>10125</v>
      </c>
      <c r="G5710">
        <v>6410</v>
      </c>
    </row>
    <row r="5711" spans="1:7" x14ac:dyDescent="0.3">
      <c r="A5711" s="2">
        <v>2</v>
      </c>
      <c r="B5711" s="2" t="s">
        <v>7</v>
      </c>
      <c r="C5711">
        <v>353238691</v>
      </c>
      <c r="D5711">
        <v>353232317</v>
      </c>
      <c r="E5711">
        <v>-1</v>
      </c>
      <c r="F5711">
        <v>27</v>
      </c>
      <c r="G5711">
        <v>5642</v>
      </c>
    </row>
    <row r="5712" spans="1:7" x14ac:dyDescent="0.3">
      <c r="A5712" s="4">
        <v>16</v>
      </c>
      <c r="B5712" s="4" t="s">
        <v>10</v>
      </c>
      <c r="C5712">
        <v>353248008</v>
      </c>
      <c r="D5712">
        <v>353248000</v>
      </c>
      <c r="E5712">
        <v>-1</v>
      </c>
      <c r="F5712">
        <v>19004</v>
      </c>
      <c r="G5712">
        <v>19002</v>
      </c>
    </row>
    <row r="5713" spans="1:7" x14ac:dyDescent="0.3">
      <c r="A5713" s="4">
        <v>10</v>
      </c>
      <c r="B5713" s="4" t="s">
        <v>8</v>
      </c>
      <c r="C5713">
        <v>353248508</v>
      </c>
      <c r="D5713">
        <v>353248501</v>
      </c>
      <c r="E5713">
        <v>-1</v>
      </c>
      <c r="F5713">
        <v>18336</v>
      </c>
      <c r="G5713">
        <v>18345</v>
      </c>
    </row>
    <row r="5714" spans="1:7" x14ac:dyDescent="0.3">
      <c r="A5714" s="4">
        <v>9</v>
      </c>
      <c r="B5714" s="4" t="s">
        <v>9</v>
      </c>
      <c r="C5714">
        <v>353250095</v>
      </c>
      <c r="D5714">
        <v>353250085</v>
      </c>
      <c r="E5714">
        <v>-1</v>
      </c>
      <c r="F5714">
        <v>17933</v>
      </c>
      <c r="G5714">
        <v>17937</v>
      </c>
    </row>
    <row r="5715" spans="1:7" x14ac:dyDescent="0.3">
      <c r="A5715">
        <v>6</v>
      </c>
      <c r="B5715" t="s">
        <v>13</v>
      </c>
      <c r="C5715">
        <v>353250211</v>
      </c>
      <c r="D5715">
        <v>353241012</v>
      </c>
      <c r="E5715">
        <v>-1</v>
      </c>
      <c r="F5715">
        <v>35925</v>
      </c>
      <c r="G5715">
        <v>37054</v>
      </c>
    </row>
    <row r="5716" spans="1:7" x14ac:dyDescent="0.3">
      <c r="A5716" s="1">
        <v>4</v>
      </c>
      <c r="B5716" s="1" t="s">
        <v>11</v>
      </c>
      <c r="C5716">
        <v>353250596</v>
      </c>
      <c r="D5716">
        <v>353243915</v>
      </c>
      <c r="E5716">
        <v>-1</v>
      </c>
      <c r="F5716">
        <v>18045</v>
      </c>
      <c r="G5716">
        <v>18506</v>
      </c>
    </row>
    <row r="5717" spans="1:7" x14ac:dyDescent="0.3">
      <c r="A5717" s="1">
        <v>5</v>
      </c>
      <c r="B5717" s="1" t="s">
        <v>12</v>
      </c>
      <c r="C5717">
        <v>353253620</v>
      </c>
      <c r="D5717">
        <v>353246909</v>
      </c>
      <c r="E5717">
        <v>-1</v>
      </c>
      <c r="F5717">
        <v>18156</v>
      </c>
      <c r="G5717">
        <v>18506</v>
      </c>
    </row>
    <row r="5718" spans="1:7" x14ac:dyDescent="0.3">
      <c r="A5718" s="2">
        <v>2</v>
      </c>
      <c r="B5718" s="2" t="s">
        <v>7</v>
      </c>
      <c r="C5718">
        <v>353254405</v>
      </c>
      <c r="D5718">
        <v>353236424</v>
      </c>
      <c r="E5718">
        <v>-1</v>
      </c>
      <c r="F5718">
        <v>15714</v>
      </c>
      <c r="G5718">
        <v>4107</v>
      </c>
    </row>
    <row r="5719" spans="1:7" x14ac:dyDescent="0.3">
      <c r="A5719" s="2">
        <v>2</v>
      </c>
      <c r="B5719" s="2" t="s">
        <v>7</v>
      </c>
      <c r="C5719">
        <v>353258669</v>
      </c>
      <c r="D5719">
        <v>353245420</v>
      </c>
      <c r="E5719">
        <v>-1</v>
      </c>
      <c r="F5719">
        <v>4264</v>
      </c>
      <c r="G5719">
        <v>8996</v>
      </c>
    </row>
    <row r="5720" spans="1:7" x14ac:dyDescent="0.3">
      <c r="A5720" s="2">
        <v>2</v>
      </c>
      <c r="B5720" s="2" t="s">
        <v>7</v>
      </c>
      <c r="C5720">
        <v>353258706</v>
      </c>
      <c r="D5720">
        <v>353246665</v>
      </c>
      <c r="E5720">
        <v>-1</v>
      </c>
      <c r="F5720">
        <v>37</v>
      </c>
      <c r="G5720">
        <v>1245</v>
      </c>
    </row>
    <row r="5721" spans="1:7" x14ac:dyDescent="0.3">
      <c r="A5721" s="4">
        <v>16</v>
      </c>
      <c r="B5721" s="4" t="s">
        <v>10</v>
      </c>
      <c r="C5721">
        <v>353266078</v>
      </c>
      <c r="D5721">
        <v>353266003</v>
      </c>
      <c r="E5721">
        <v>-1</v>
      </c>
      <c r="F5721">
        <v>18070</v>
      </c>
      <c r="G5721">
        <v>18003</v>
      </c>
    </row>
    <row r="5722" spans="1:7" x14ac:dyDescent="0.3">
      <c r="A5722" s="4">
        <v>10</v>
      </c>
      <c r="B5722" s="4" t="s">
        <v>8</v>
      </c>
      <c r="C5722">
        <v>353267017</v>
      </c>
      <c r="D5722">
        <v>353267011</v>
      </c>
      <c r="E5722">
        <v>-1</v>
      </c>
      <c r="F5722">
        <v>18509</v>
      </c>
      <c r="G5722">
        <v>18510</v>
      </c>
    </row>
    <row r="5723" spans="1:7" x14ac:dyDescent="0.3">
      <c r="A5723" s="4">
        <v>9</v>
      </c>
      <c r="B5723" s="4" t="s">
        <v>9</v>
      </c>
      <c r="C5723">
        <v>353268096</v>
      </c>
      <c r="D5723">
        <v>353268090</v>
      </c>
      <c r="E5723">
        <v>-1</v>
      </c>
      <c r="F5723">
        <v>18001</v>
      </c>
      <c r="G5723">
        <v>18005</v>
      </c>
    </row>
    <row r="5724" spans="1:7" x14ac:dyDescent="0.3">
      <c r="A5724" s="1">
        <v>4</v>
      </c>
      <c r="B5724" s="1" t="s">
        <v>11</v>
      </c>
      <c r="C5724">
        <v>353268518</v>
      </c>
      <c r="D5724">
        <v>353262421</v>
      </c>
      <c r="E5724">
        <v>-1</v>
      </c>
      <c r="F5724">
        <v>17922</v>
      </c>
      <c r="G5724">
        <v>18506</v>
      </c>
    </row>
    <row r="5725" spans="1:7" x14ac:dyDescent="0.3">
      <c r="A5725" s="1">
        <v>5</v>
      </c>
      <c r="B5725" s="1" t="s">
        <v>12</v>
      </c>
      <c r="C5725">
        <v>353271628</v>
      </c>
      <c r="D5725">
        <v>353265415</v>
      </c>
      <c r="E5725">
        <v>-1</v>
      </c>
      <c r="F5725">
        <v>18008</v>
      </c>
      <c r="G5725">
        <v>18506</v>
      </c>
    </row>
    <row r="5726" spans="1:7" x14ac:dyDescent="0.3">
      <c r="A5726" s="2">
        <v>2</v>
      </c>
      <c r="B5726" s="2" t="s">
        <v>7</v>
      </c>
      <c r="C5726">
        <v>353272535</v>
      </c>
      <c r="D5726">
        <v>353256427</v>
      </c>
      <c r="E5726">
        <v>-1</v>
      </c>
      <c r="F5726">
        <v>13829</v>
      </c>
      <c r="G5726">
        <v>9762</v>
      </c>
    </row>
    <row r="5727" spans="1:7" x14ac:dyDescent="0.3">
      <c r="A5727" s="2">
        <v>2</v>
      </c>
      <c r="B5727" s="2" t="s">
        <v>7</v>
      </c>
      <c r="C5727">
        <v>353278642</v>
      </c>
      <c r="D5727">
        <v>353266665</v>
      </c>
      <c r="E5727">
        <v>-1</v>
      </c>
      <c r="F5727">
        <v>6107</v>
      </c>
      <c r="G5727">
        <v>10238</v>
      </c>
    </row>
    <row r="5728" spans="1:7" x14ac:dyDescent="0.3">
      <c r="A5728" s="4">
        <v>16</v>
      </c>
      <c r="B5728" s="4" t="s">
        <v>10</v>
      </c>
      <c r="C5728">
        <v>353284010</v>
      </c>
      <c r="D5728">
        <v>353284004</v>
      </c>
      <c r="E5728">
        <v>-1</v>
      </c>
      <c r="F5728">
        <v>17932</v>
      </c>
      <c r="G5728">
        <v>18001</v>
      </c>
    </row>
    <row r="5729" spans="1:7" x14ac:dyDescent="0.3">
      <c r="A5729" s="4">
        <v>10</v>
      </c>
      <c r="B5729" s="4" t="s">
        <v>8</v>
      </c>
      <c r="C5729">
        <v>353285600</v>
      </c>
      <c r="D5729">
        <v>353285595</v>
      </c>
      <c r="E5729">
        <v>-1</v>
      </c>
      <c r="F5729">
        <v>18583</v>
      </c>
      <c r="G5729">
        <v>18584</v>
      </c>
    </row>
    <row r="5730" spans="1:7" x14ac:dyDescent="0.3">
      <c r="A5730" s="4">
        <v>9</v>
      </c>
      <c r="B5730" s="4" t="s">
        <v>9</v>
      </c>
      <c r="C5730">
        <v>353286058</v>
      </c>
      <c r="D5730">
        <v>353286055</v>
      </c>
      <c r="E5730">
        <v>-1</v>
      </c>
      <c r="F5730">
        <v>17962</v>
      </c>
      <c r="G5730">
        <v>17965</v>
      </c>
    </row>
    <row r="5731" spans="1:7" x14ac:dyDescent="0.3">
      <c r="A5731" s="1">
        <v>4</v>
      </c>
      <c r="B5731" s="1" t="s">
        <v>11</v>
      </c>
      <c r="C5731">
        <v>353286923</v>
      </c>
      <c r="D5731">
        <v>353280927</v>
      </c>
      <c r="E5731">
        <v>-1</v>
      </c>
      <c r="F5731">
        <v>18405</v>
      </c>
      <c r="G5731">
        <v>18506</v>
      </c>
    </row>
    <row r="5732" spans="1:7" x14ac:dyDescent="0.3">
      <c r="A5732">
        <v>6</v>
      </c>
      <c r="B5732" t="s">
        <v>13</v>
      </c>
      <c r="C5732">
        <v>353288222</v>
      </c>
      <c r="D5732">
        <v>353278031</v>
      </c>
      <c r="E5732">
        <v>-1</v>
      </c>
      <c r="F5732">
        <v>38011</v>
      </c>
      <c r="G5732">
        <v>37019</v>
      </c>
    </row>
    <row r="5733" spans="1:7" x14ac:dyDescent="0.3">
      <c r="A5733" s="1">
        <v>5</v>
      </c>
      <c r="B5733" s="1" t="s">
        <v>12</v>
      </c>
      <c r="C5733">
        <v>353290375</v>
      </c>
      <c r="D5733">
        <v>353283921</v>
      </c>
      <c r="E5733">
        <v>-1</v>
      </c>
      <c r="F5733">
        <v>18747</v>
      </c>
      <c r="G5733">
        <v>18506</v>
      </c>
    </row>
    <row r="5734" spans="1:7" x14ac:dyDescent="0.3">
      <c r="A5734" s="2">
        <v>2</v>
      </c>
      <c r="B5734" s="2" t="s">
        <v>7</v>
      </c>
      <c r="C5734">
        <v>353291266</v>
      </c>
      <c r="D5734">
        <v>353274623</v>
      </c>
      <c r="E5734">
        <v>-1</v>
      </c>
      <c r="F5734">
        <v>12624</v>
      </c>
      <c r="G5734">
        <v>7958</v>
      </c>
    </row>
    <row r="5735" spans="1:7" x14ac:dyDescent="0.3">
      <c r="A5735" s="2">
        <v>2</v>
      </c>
      <c r="B5735" s="2" t="s">
        <v>7</v>
      </c>
      <c r="C5735">
        <v>353291321</v>
      </c>
      <c r="D5735">
        <v>353274789</v>
      </c>
      <c r="E5735">
        <v>-1</v>
      </c>
      <c r="F5735">
        <v>55</v>
      </c>
      <c r="G5735">
        <v>166</v>
      </c>
    </row>
    <row r="5736" spans="1:7" x14ac:dyDescent="0.3">
      <c r="A5736" s="2">
        <v>2</v>
      </c>
      <c r="B5736" s="2" t="s">
        <v>7</v>
      </c>
      <c r="C5736">
        <v>353291341</v>
      </c>
      <c r="D5736">
        <v>353275031</v>
      </c>
      <c r="E5736">
        <v>-1</v>
      </c>
      <c r="F5736">
        <v>20</v>
      </c>
      <c r="G5736">
        <v>242</v>
      </c>
    </row>
    <row r="5737" spans="1:7" x14ac:dyDescent="0.3">
      <c r="A5737" s="2">
        <v>2</v>
      </c>
      <c r="B5737" s="2" t="s">
        <v>7</v>
      </c>
      <c r="C5737">
        <v>353291358</v>
      </c>
      <c r="D5737">
        <v>353276425</v>
      </c>
      <c r="E5737">
        <v>-1</v>
      </c>
      <c r="F5737">
        <v>17</v>
      </c>
      <c r="G5737">
        <v>1394</v>
      </c>
    </row>
    <row r="5738" spans="1:7" x14ac:dyDescent="0.3">
      <c r="A5738" s="2">
        <v>2</v>
      </c>
      <c r="B5738" s="2" t="s">
        <v>7</v>
      </c>
      <c r="C5738">
        <v>353298605</v>
      </c>
      <c r="D5738">
        <v>353286662</v>
      </c>
      <c r="E5738">
        <v>-1</v>
      </c>
      <c r="F5738">
        <v>7247</v>
      </c>
      <c r="G5738">
        <v>10237</v>
      </c>
    </row>
    <row r="5739" spans="1:7" x14ac:dyDescent="0.3">
      <c r="A5739" s="2">
        <v>2</v>
      </c>
      <c r="B5739" s="2" t="s">
        <v>7</v>
      </c>
      <c r="C5739">
        <v>353298637</v>
      </c>
      <c r="D5739">
        <v>353290236</v>
      </c>
      <c r="E5739">
        <v>-1</v>
      </c>
      <c r="F5739">
        <v>32</v>
      </c>
      <c r="G5739">
        <v>3574</v>
      </c>
    </row>
    <row r="5740" spans="1:7" x14ac:dyDescent="0.3">
      <c r="A5740" s="2">
        <v>2</v>
      </c>
      <c r="B5740" s="2" t="s">
        <v>7</v>
      </c>
      <c r="C5740">
        <v>353298653</v>
      </c>
      <c r="D5740">
        <v>353290404</v>
      </c>
      <c r="E5740">
        <v>-1</v>
      </c>
      <c r="F5740">
        <v>16</v>
      </c>
      <c r="G5740">
        <v>168</v>
      </c>
    </row>
    <row r="5741" spans="1:7" x14ac:dyDescent="0.3">
      <c r="A5741" s="4">
        <v>10</v>
      </c>
      <c r="B5741" s="4" t="s">
        <v>8</v>
      </c>
      <c r="C5741">
        <v>353304099</v>
      </c>
      <c r="D5741">
        <v>353304090</v>
      </c>
      <c r="E5741">
        <v>-1</v>
      </c>
      <c r="F5741">
        <v>18499</v>
      </c>
      <c r="G5741">
        <v>18495</v>
      </c>
    </row>
    <row r="5742" spans="1:7" x14ac:dyDescent="0.3">
      <c r="A5742" s="4">
        <v>16</v>
      </c>
      <c r="B5742" s="4" t="s">
        <v>10</v>
      </c>
      <c r="C5742">
        <v>353305021</v>
      </c>
      <c r="D5742">
        <v>353305014</v>
      </c>
      <c r="E5742">
        <v>-1</v>
      </c>
      <c r="F5742">
        <v>21011</v>
      </c>
      <c r="G5742">
        <v>21010</v>
      </c>
    </row>
    <row r="5743" spans="1:7" x14ac:dyDescent="0.3">
      <c r="A5743" s="1">
        <v>4</v>
      </c>
      <c r="B5743" s="1" t="s">
        <v>11</v>
      </c>
      <c r="C5743">
        <v>353305590</v>
      </c>
      <c r="D5743">
        <v>353299433</v>
      </c>
      <c r="E5743">
        <v>-1</v>
      </c>
      <c r="F5743">
        <v>18667</v>
      </c>
      <c r="G5743">
        <v>18506</v>
      </c>
    </row>
    <row r="5744" spans="1:7" x14ac:dyDescent="0.3">
      <c r="A5744" s="1">
        <v>5</v>
      </c>
      <c r="B5744" s="1" t="s">
        <v>12</v>
      </c>
      <c r="C5744">
        <v>353308706</v>
      </c>
      <c r="D5744">
        <v>353302427</v>
      </c>
      <c r="E5744">
        <v>-1</v>
      </c>
      <c r="F5744">
        <v>18331</v>
      </c>
      <c r="G5744">
        <v>18506</v>
      </c>
    </row>
    <row r="5745" spans="1:7" x14ac:dyDescent="0.3">
      <c r="A5745" s="2">
        <v>2</v>
      </c>
      <c r="B5745" s="2" t="s">
        <v>7</v>
      </c>
      <c r="C5745">
        <v>353309462</v>
      </c>
      <c r="D5745">
        <v>353296424</v>
      </c>
      <c r="E5745">
        <v>-1</v>
      </c>
      <c r="F5745">
        <v>10809</v>
      </c>
      <c r="G5745">
        <v>6020</v>
      </c>
    </row>
    <row r="5746" spans="1:7" x14ac:dyDescent="0.3">
      <c r="A5746" s="4">
        <v>9</v>
      </c>
      <c r="B5746" s="4" t="s">
        <v>9</v>
      </c>
      <c r="C5746">
        <v>353311053</v>
      </c>
      <c r="D5746">
        <v>353311049</v>
      </c>
      <c r="E5746">
        <v>-1</v>
      </c>
      <c r="F5746">
        <v>24995</v>
      </c>
      <c r="G5746">
        <v>24994</v>
      </c>
    </row>
    <row r="5747" spans="1:7" x14ac:dyDescent="0.3">
      <c r="A5747" s="2">
        <v>2</v>
      </c>
      <c r="B5747" s="2" t="s">
        <v>7</v>
      </c>
      <c r="C5747">
        <v>353318569</v>
      </c>
      <c r="D5747">
        <v>353306674</v>
      </c>
      <c r="E5747">
        <v>-1</v>
      </c>
      <c r="F5747">
        <v>9107</v>
      </c>
      <c r="G5747">
        <v>10250</v>
      </c>
    </row>
    <row r="5748" spans="1:7" x14ac:dyDescent="0.3">
      <c r="A5748" s="4">
        <v>10</v>
      </c>
      <c r="B5748" s="4" t="s">
        <v>8</v>
      </c>
      <c r="C5748">
        <v>353322608</v>
      </c>
      <c r="D5748">
        <v>353322601</v>
      </c>
      <c r="E5748">
        <v>-1</v>
      </c>
      <c r="F5748">
        <v>18509</v>
      </c>
      <c r="G5748">
        <v>18511</v>
      </c>
    </row>
    <row r="5749" spans="1:7" x14ac:dyDescent="0.3">
      <c r="A5749" s="4">
        <v>16</v>
      </c>
      <c r="B5749" s="4" t="s">
        <v>10</v>
      </c>
      <c r="C5749">
        <v>353323020</v>
      </c>
      <c r="D5749">
        <v>353323013</v>
      </c>
      <c r="E5749">
        <v>-1</v>
      </c>
      <c r="F5749">
        <v>17999</v>
      </c>
      <c r="G5749">
        <v>17999</v>
      </c>
    </row>
    <row r="5750" spans="1:7" x14ac:dyDescent="0.3">
      <c r="A5750" s="1">
        <v>4</v>
      </c>
      <c r="B5750" s="1" t="s">
        <v>11</v>
      </c>
      <c r="C5750">
        <v>353323792</v>
      </c>
      <c r="D5750">
        <v>353317939</v>
      </c>
      <c r="E5750">
        <v>-1</v>
      </c>
      <c r="F5750">
        <v>18202</v>
      </c>
      <c r="G5750">
        <v>18506</v>
      </c>
    </row>
    <row r="5751" spans="1:7" x14ac:dyDescent="0.3">
      <c r="A5751">
        <v>6</v>
      </c>
      <c r="B5751" t="s">
        <v>13</v>
      </c>
      <c r="C5751">
        <v>353324263</v>
      </c>
      <c r="D5751">
        <v>353315312</v>
      </c>
      <c r="E5751">
        <v>-1</v>
      </c>
      <c r="F5751">
        <v>36041</v>
      </c>
      <c r="G5751">
        <v>37281</v>
      </c>
    </row>
    <row r="5752" spans="1:7" x14ac:dyDescent="0.3">
      <c r="A5752" s="1">
        <v>5</v>
      </c>
      <c r="B5752" s="1" t="s">
        <v>12</v>
      </c>
      <c r="C5752">
        <v>353326935</v>
      </c>
      <c r="D5752">
        <v>353320933</v>
      </c>
      <c r="E5752">
        <v>-1</v>
      </c>
      <c r="F5752">
        <v>18229</v>
      </c>
      <c r="G5752">
        <v>18506</v>
      </c>
    </row>
    <row r="5753" spans="1:7" x14ac:dyDescent="0.3">
      <c r="A5753" s="2">
        <v>2</v>
      </c>
      <c r="B5753" s="2" t="s">
        <v>7</v>
      </c>
      <c r="C5753">
        <v>353328752</v>
      </c>
      <c r="D5753">
        <v>353316422</v>
      </c>
      <c r="E5753">
        <v>-1</v>
      </c>
      <c r="F5753">
        <v>10183</v>
      </c>
      <c r="G5753">
        <v>9748</v>
      </c>
    </row>
    <row r="5754" spans="1:7" x14ac:dyDescent="0.3">
      <c r="A5754" s="2">
        <v>2</v>
      </c>
      <c r="B5754" s="2" t="s">
        <v>7</v>
      </c>
      <c r="C5754">
        <v>353328779</v>
      </c>
      <c r="D5754">
        <v>353318996</v>
      </c>
      <c r="E5754">
        <v>-1</v>
      </c>
      <c r="F5754">
        <v>27</v>
      </c>
      <c r="G5754">
        <v>2574</v>
      </c>
    </row>
    <row r="5755" spans="1:7" x14ac:dyDescent="0.3">
      <c r="A5755" s="2">
        <v>2</v>
      </c>
      <c r="B5755" s="2" t="s">
        <v>7</v>
      </c>
      <c r="C5755">
        <v>353328796</v>
      </c>
      <c r="D5755">
        <v>353320314</v>
      </c>
      <c r="E5755">
        <v>-1</v>
      </c>
      <c r="F5755">
        <v>17</v>
      </c>
      <c r="G5755">
        <v>1318</v>
      </c>
    </row>
    <row r="5756" spans="1:7" x14ac:dyDescent="0.3">
      <c r="A5756" s="2">
        <v>2</v>
      </c>
      <c r="B5756" s="2" t="s">
        <v>7</v>
      </c>
      <c r="C5756">
        <v>353328812</v>
      </c>
      <c r="D5756">
        <v>353324220</v>
      </c>
      <c r="E5756">
        <v>-1</v>
      </c>
      <c r="F5756">
        <v>16</v>
      </c>
      <c r="G5756">
        <v>3906</v>
      </c>
    </row>
    <row r="5757" spans="1:7" x14ac:dyDescent="0.3">
      <c r="A5757" s="4">
        <v>9</v>
      </c>
      <c r="B5757" s="4" t="s">
        <v>9</v>
      </c>
      <c r="C5757">
        <v>353329069</v>
      </c>
      <c r="D5757">
        <v>353329065</v>
      </c>
      <c r="E5757">
        <v>-1</v>
      </c>
      <c r="F5757">
        <v>18016</v>
      </c>
      <c r="G5757">
        <v>18016</v>
      </c>
    </row>
    <row r="5758" spans="1:7" x14ac:dyDescent="0.3">
      <c r="A5758" s="2">
        <v>2</v>
      </c>
      <c r="B5758" s="2" t="s">
        <v>7</v>
      </c>
      <c r="C5758">
        <v>353338552</v>
      </c>
      <c r="D5758">
        <v>353324348</v>
      </c>
      <c r="E5758">
        <v>-1</v>
      </c>
      <c r="F5758">
        <v>9740</v>
      </c>
      <c r="G5758">
        <v>128</v>
      </c>
    </row>
    <row r="5759" spans="1:7" x14ac:dyDescent="0.3">
      <c r="A5759" s="2">
        <v>2</v>
      </c>
      <c r="B5759" s="2" t="s">
        <v>7</v>
      </c>
      <c r="C5759">
        <v>353338586</v>
      </c>
      <c r="D5759">
        <v>353326662</v>
      </c>
      <c r="E5759">
        <v>-1</v>
      </c>
      <c r="F5759">
        <v>34</v>
      </c>
      <c r="G5759">
        <v>2314</v>
      </c>
    </row>
    <row r="5760" spans="1:7" x14ac:dyDescent="0.3">
      <c r="A5760" s="4">
        <v>10</v>
      </c>
      <c r="B5760" s="4" t="s">
        <v>8</v>
      </c>
      <c r="C5760">
        <v>353341129</v>
      </c>
      <c r="D5760">
        <v>353341121</v>
      </c>
      <c r="E5760">
        <v>-1</v>
      </c>
      <c r="F5760">
        <v>18521</v>
      </c>
      <c r="G5760">
        <v>18520</v>
      </c>
    </row>
    <row r="5761" spans="1:7" x14ac:dyDescent="0.3">
      <c r="A5761" s="4">
        <v>16</v>
      </c>
      <c r="B5761" s="4" t="s">
        <v>10</v>
      </c>
      <c r="C5761">
        <v>353342033</v>
      </c>
      <c r="D5761">
        <v>353342024</v>
      </c>
      <c r="E5761">
        <v>-1</v>
      </c>
      <c r="F5761">
        <v>19013</v>
      </c>
      <c r="G5761">
        <v>19011</v>
      </c>
    </row>
    <row r="5762" spans="1:7" x14ac:dyDescent="0.3">
      <c r="A5762" s="1">
        <v>4</v>
      </c>
      <c r="B5762" s="1" t="s">
        <v>11</v>
      </c>
      <c r="C5762">
        <v>353342875</v>
      </c>
      <c r="D5762">
        <v>353336445</v>
      </c>
      <c r="E5762">
        <v>-1</v>
      </c>
      <c r="F5762">
        <v>19083</v>
      </c>
      <c r="G5762">
        <v>18506</v>
      </c>
    </row>
    <row r="5763" spans="1:7" x14ac:dyDescent="0.3">
      <c r="A5763" s="1">
        <v>5</v>
      </c>
      <c r="B5763" s="1" t="s">
        <v>12</v>
      </c>
      <c r="C5763">
        <v>353346419</v>
      </c>
      <c r="D5763">
        <v>353339439</v>
      </c>
      <c r="E5763">
        <v>-1</v>
      </c>
      <c r="F5763">
        <v>19484</v>
      </c>
      <c r="G5763">
        <v>18506</v>
      </c>
    </row>
    <row r="5764" spans="1:7" x14ac:dyDescent="0.3">
      <c r="A5764" s="4">
        <v>9</v>
      </c>
      <c r="B5764" s="4" t="s">
        <v>9</v>
      </c>
      <c r="C5764">
        <v>353347231</v>
      </c>
      <c r="D5764">
        <v>353347214</v>
      </c>
      <c r="E5764">
        <v>-1</v>
      </c>
      <c r="F5764">
        <v>18162</v>
      </c>
      <c r="G5764">
        <v>18149</v>
      </c>
    </row>
    <row r="5765" spans="1:7" x14ac:dyDescent="0.3">
      <c r="A5765" s="2">
        <v>2</v>
      </c>
      <c r="B5765" s="2" t="s">
        <v>7</v>
      </c>
      <c r="C5765">
        <v>353348782</v>
      </c>
      <c r="D5765">
        <v>353336424</v>
      </c>
      <c r="E5765">
        <v>-1</v>
      </c>
      <c r="F5765">
        <v>10196</v>
      </c>
      <c r="G5765">
        <v>9762</v>
      </c>
    </row>
    <row r="5766" spans="1:7" x14ac:dyDescent="0.3">
      <c r="A5766" s="2">
        <v>2</v>
      </c>
      <c r="B5766" s="2" t="s">
        <v>7</v>
      </c>
      <c r="C5766">
        <v>353358518</v>
      </c>
      <c r="D5766">
        <v>353346664</v>
      </c>
      <c r="E5766">
        <v>-1</v>
      </c>
      <c r="F5766">
        <v>9736</v>
      </c>
      <c r="G5766">
        <v>10240</v>
      </c>
    </row>
    <row r="5767" spans="1:7" x14ac:dyDescent="0.3">
      <c r="A5767" s="4">
        <v>10</v>
      </c>
      <c r="B5767" s="4" t="s">
        <v>8</v>
      </c>
      <c r="C5767">
        <v>353359494</v>
      </c>
      <c r="D5767">
        <v>353359488</v>
      </c>
      <c r="E5767">
        <v>-1</v>
      </c>
      <c r="F5767">
        <v>18365</v>
      </c>
      <c r="G5767">
        <v>18367</v>
      </c>
    </row>
    <row r="5768" spans="1:7" x14ac:dyDescent="0.3">
      <c r="A5768" s="1">
        <v>4</v>
      </c>
      <c r="B5768" s="1" t="s">
        <v>11</v>
      </c>
      <c r="C5768">
        <v>353360704</v>
      </c>
      <c r="D5768">
        <v>353354951</v>
      </c>
      <c r="E5768">
        <v>-1</v>
      </c>
      <c r="F5768">
        <v>17829</v>
      </c>
      <c r="G5768">
        <v>18506</v>
      </c>
    </row>
    <row r="5769" spans="1:7" x14ac:dyDescent="0.3">
      <c r="A5769">
        <v>6</v>
      </c>
      <c r="B5769" t="s">
        <v>13</v>
      </c>
      <c r="C5769">
        <v>353361291</v>
      </c>
      <c r="D5769">
        <v>353352133</v>
      </c>
      <c r="E5769">
        <v>-1</v>
      </c>
      <c r="F5769">
        <v>37028</v>
      </c>
      <c r="G5769">
        <v>36821</v>
      </c>
    </row>
    <row r="5770" spans="1:7" x14ac:dyDescent="0.3">
      <c r="A5770" s="4">
        <v>16</v>
      </c>
      <c r="B5770" s="4" t="s">
        <v>10</v>
      </c>
      <c r="C5770">
        <v>353362028</v>
      </c>
      <c r="D5770">
        <v>353362022</v>
      </c>
      <c r="E5770">
        <v>-1</v>
      </c>
      <c r="F5770">
        <v>19995</v>
      </c>
      <c r="G5770">
        <v>19998</v>
      </c>
    </row>
    <row r="5771" spans="1:7" x14ac:dyDescent="0.3">
      <c r="A5771" s="1">
        <v>5</v>
      </c>
      <c r="B5771" s="1" t="s">
        <v>12</v>
      </c>
      <c r="C5771">
        <v>353363710</v>
      </c>
      <c r="D5771">
        <v>353357945</v>
      </c>
      <c r="E5771">
        <v>-1</v>
      </c>
      <c r="F5771">
        <v>17291</v>
      </c>
      <c r="G5771">
        <v>18506</v>
      </c>
    </row>
    <row r="5772" spans="1:7" x14ac:dyDescent="0.3">
      <c r="A5772" s="4">
        <v>9</v>
      </c>
      <c r="B5772" s="4" t="s">
        <v>9</v>
      </c>
      <c r="C5772">
        <v>353365083</v>
      </c>
      <c r="D5772">
        <v>353365076</v>
      </c>
      <c r="E5772">
        <v>-1</v>
      </c>
      <c r="F5772">
        <v>17852</v>
      </c>
      <c r="G5772">
        <v>17862</v>
      </c>
    </row>
    <row r="5773" spans="1:7" x14ac:dyDescent="0.3">
      <c r="A5773" s="2">
        <v>2</v>
      </c>
      <c r="B5773" s="2" t="s">
        <v>7</v>
      </c>
      <c r="C5773">
        <v>353368720</v>
      </c>
      <c r="D5773">
        <v>353356424</v>
      </c>
      <c r="E5773">
        <v>-1</v>
      </c>
      <c r="F5773">
        <v>10202</v>
      </c>
      <c r="G5773">
        <v>9760</v>
      </c>
    </row>
    <row r="5774" spans="1:7" x14ac:dyDescent="0.3">
      <c r="A5774" s="4">
        <v>10</v>
      </c>
      <c r="B5774" s="4" t="s">
        <v>8</v>
      </c>
      <c r="C5774">
        <v>353378133</v>
      </c>
      <c r="D5774">
        <v>353378124</v>
      </c>
      <c r="E5774">
        <v>-1</v>
      </c>
      <c r="F5774">
        <v>18639</v>
      </c>
      <c r="G5774">
        <v>18636</v>
      </c>
    </row>
    <row r="5775" spans="1:7" x14ac:dyDescent="0.3">
      <c r="A5775" s="4">
        <v>16</v>
      </c>
      <c r="B5775" s="4" t="s">
        <v>10</v>
      </c>
      <c r="C5775">
        <v>353380051</v>
      </c>
      <c r="D5775">
        <v>353380040</v>
      </c>
      <c r="E5775">
        <v>-1</v>
      </c>
      <c r="F5775">
        <v>18023</v>
      </c>
      <c r="G5775">
        <v>18018</v>
      </c>
    </row>
    <row r="5776" spans="1:7" x14ac:dyDescent="0.3">
      <c r="A5776" s="1">
        <v>4</v>
      </c>
      <c r="B5776" s="1" t="s">
        <v>11</v>
      </c>
      <c r="C5776">
        <v>353380716</v>
      </c>
      <c r="D5776">
        <v>353373457</v>
      </c>
      <c r="E5776">
        <v>-1</v>
      </c>
      <c r="F5776">
        <v>20012</v>
      </c>
      <c r="G5776">
        <v>18506</v>
      </c>
    </row>
    <row r="5777" spans="1:7" x14ac:dyDescent="0.3">
      <c r="A5777" s="4">
        <v>9</v>
      </c>
      <c r="B5777" s="4" t="s">
        <v>9</v>
      </c>
      <c r="C5777">
        <v>353383123</v>
      </c>
      <c r="D5777">
        <v>353383114</v>
      </c>
      <c r="E5777">
        <v>-1</v>
      </c>
      <c r="F5777">
        <v>18040</v>
      </c>
      <c r="G5777">
        <v>18038</v>
      </c>
    </row>
    <row r="5778" spans="1:7" x14ac:dyDescent="0.3">
      <c r="A5778" s="1">
        <v>5</v>
      </c>
      <c r="B5778" s="1" t="s">
        <v>12</v>
      </c>
      <c r="C5778">
        <v>353386520</v>
      </c>
      <c r="D5778">
        <v>353376450</v>
      </c>
      <c r="E5778">
        <v>-1</v>
      </c>
      <c r="F5778">
        <v>22810</v>
      </c>
      <c r="G5778">
        <v>18505</v>
      </c>
    </row>
    <row r="5779" spans="1:7" x14ac:dyDescent="0.3">
      <c r="A5779" s="2">
        <v>2</v>
      </c>
      <c r="B5779" s="2" t="s">
        <v>7</v>
      </c>
      <c r="C5779">
        <v>353387491</v>
      </c>
      <c r="D5779">
        <v>353366656</v>
      </c>
      <c r="E5779">
        <v>-1</v>
      </c>
      <c r="F5779">
        <v>18771</v>
      </c>
      <c r="G5779">
        <v>10232</v>
      </c>
    </row>
    <row r="5780" spans="1:7" x14ac:dyDescent="0.3">
      <c r="A5780" s="2">
        <v>2</v>
      </c>
      <c r="B5780" s="2" t="s">
        <v>7</v>
      </c>
      <c r="C5780">
        <v>353388711</v>
      </c>
      <c r="D5780">
        <v>353374620</v>
      </c>
      <c r="E5780">
        <v>-1</v>
      </c>
      <c r="F5780">
        <v>1220</v>
      </c>
      <c r="G5780">
        <v>7964</v>
      </c>
    </row>
    <row r="5781" spans="1:7" x14ac:dyDescent="0.3">
      <c r="A5781" s="2">
        <v>2</v>
      </c>
      <c r="B5781" s="2" t="s">
        <v>7</v>
      </c>
      <c r="C5781">
        <v>353388734</v>
      </c>
      <c r="D5781">
        <v>353374786</v>
      </c>
      <c r="E5781">
        <v>-1</v>
      </c>
      <c r="F5781">
        <v>23</v>
      </c>
      <c r="G5781">
        <v>166</v>
      </c>
    </row>
    <row r="5782" spans="1:7" x14ac:dyDescent="0.3">
      <c r="A5782" s="2">
        <v>2</v>
      </c>
      <c r="B5782" s="2" t="s">
        <v>7</v>
      </c>
      <c r="C5782">
        <v>353388751</v>
      </c>
      <c r="D5782">
        <v>353375028</v>
      </c>
      <c r="E5782">
        <v>-1</v>
      </c>
      <c r="F5782">
        <v>17</v>
      </c>
      <c r="G5782">
        <v>242</v>
      </c>
    </row>
    <row r="5783" spans="1:7" x14ac:dyDescent="0.3">
      <c r="A5783" s="2">
        <v>2</v>
      </c>
      <c r="B5783" s="2" t="s">
        <v>7</v>
      </c>
      <c r="C5783">
        <v>353388767</v>
      </c>
      <c r="D5783">
        <v>353376426</v>
      </c>
      <c r="E5783">
        <v>-1</v>
      </c>
      <c r="F5783">
        <v>16</v>
      </c>
      <c r="G5783">
        <v>1398</v>
      </c>
    </row>
    <row r="5784" spans="1:7" x14ac:dyDescent="0.3">
      <c r="A5784" s="4">
        <v>10</v>
      </c>
      <c r="B5784" s="4" t="s">
        <v>8</v>
      </c>
      <c r="C5784">
        <v>353396683</v>
      </c>
      <c r="D5784">
        <v>353396657</v>
      </c>
      <c r="E5784">
        <v>-1</v>
      </c>
      <c r="F5784">
        <v>18550</v>
      </c>
      <c r="G5784">
        <v>18533</v>
      </c>
    </row>
    <row r="5785" spans="1:7" x14ac:dyDescent="0.3">
      <c r="A5785">
        <v>6</v>
      </c>
      <c r="B5785" t="s">
        <v>13</v>
      </c>
      <c r="C5785">
        <v>353398634</v>
      </c>
      <c r="D5785">
        <v>353389184</v>
      </c>
      <c r="E5785">
        <v>-1</v>
      </c>
      <c r="F5785">
        <v>37343</v>
      </c>
      <c r="G5785">
        <v>37051</v>
      </c>
    </row>
    <row r="5786" spans="1:7" x14ac:dyDescent="0.3">
      <c r="A5786" s="4">
        <v>16</v>
      </c>
      <c r="B5786" s="4" t="s">
        <v>10</v>
      </c>
      <c r="C5786">
        <v>353399847</v>
      </c>
      <c r="D5786">
        <v>353399067</v>
      </c>
      <c r="E5786">
        <v>-1</v>
      </c>
      <c r="F5786">
        <v>19796</v>
      </c>
      <c r="G5786">
        <v>19027</v>
      </c>
    </row>
    <row r="5787" spans="1:7" x14ac:dyDescent="0.3">
      <c r="A5787" s="1">
        <v>4</v>
      </c>
      <c r="B5787" s="1" t="s">
        <v>11</v>
      </c>
      <c r="C5787">
        <v>353401071</v>
      </c>
      <c r="D5787">
        <v>353391963</v>
      </c>
      <c r="E5787">
        <v>-1</v>
      </c>
      <c r="F5787">
        <v>20355</v>
      </c>
      <c r="G5787">
        <v>18506</v>
      </c>
    </row>
    <row r="5788" spans="1:7" x14ac:dyDescent="0.3">
      <c r="A5788" s="4">
        <v>9</v>
      </c>
      <c r="B5788" s="4" t="s">
        <v>9</v>
      </c>
      <c r="C5788">
        <v>353401948</v>
      </c>
      <c r="D5788">
        <v>353401173</v>
      </c>
      <c r="E5788">
        <v>-1</v>
      </c>
      <c r="F5788">
        <v>18825</v>
      </c>
      <c r="G5788">
        <v>18059</v>
      </c>
    </row>
    <row r="5789" spans="1:7" x14ac:dyDescent="0.3">
      <c r="A5789" s="1">
        <v>5</v>
      </c>
      <c r="B5789" s="1" t="s">
        <v>12</v>
      </c>
      <c r="C5789">
        <v>353404525</v>
      </c>
      <c r="D5789">
        <v>353394956</v>
      </c>
      <c r="E5789">
        <v>-1</v>
      </c>
      <c r="F5789">
        <v>18005</v>
      </c>
      <c r="G5789">
        <v>18506</v>
      </c>
    </row>
    <row r="5790" spans="1:7" x14ac:dyDescent="0.3">
      <c r="A5790" s="2">
        <v>2</v>
      </c>
      <c r="B5790" s="2" t="s">
        <v>7</v>
      </c>
      <c r="C5790">
        <v>353405287</v>
      </c>
      <c r="D5790">
        <v>353386674</v>
      </c>
      <c r="E5790">
        <v>-1</v>
      </c>
      <c r="F5790">
        <v>16520</v>
      </c>
      <c r="G5790">
        <v>10248</v>
      </c>
    </row>
    <row r="5791" spans="1:7" x14ac:dyDescent="0.3">
      <c r="A5791" s="2">
        <v>2</v>
      </c>
      <c r="B5791" s="2" t="s">
        <v>7</v>
      </c>
      <c r="C5791">
        <v>353405315</v>
      </c>
      <c r="D5791">
        <v>353390538</v>
      </c>
      <c r="E5791">
        <v>-1</v>
      </c>
      <c r="F5791">
        <v>28</v>
      </c>
      <c r="G5791">
        <v>3864</v>
      </c>
    </row>
    <row r="5792" spans="1:7" x14ac:dyDescent="0.3">
      <c r="A5792" s="2">
        <v>2</v>
      </c>
      <c r="B5792" s="2" t="s">
        <v>7</v>
      </c>
      <c r="C5792">
        <v>353405332</v>
      </c>
      <c r="D5792">
        <v>353390706</v>
      </c>
      <c r="E5792">
        <v>-1</v>
      </c>
      <c r="F5792">
        <v>17</v>
      </c>
      <c r="G5792">
        <v>168</v>
      </c>
    </row>
    <row r="5793" spans="1:7" x14ac:dyDescent="0.3">
      <c r="A5793" s="2">
        <v>2</v>
      </c>
      <c r="B5793" s="2" t="s">
        <v>7</v>
      </c>
      <c r="C5793">
        <v>353408776</v>
      </c>
      <c r="D5793">
        <v>353396422</v>
      </c>
      <c r="E5793">
        <v>-1</v>
      </c>
      <c r="F5793">
        <v>3444</v>
      </c>
      <c r="G5793">
        <v>5716</v>
      </c>
    </row>
    <row r="5794" spans="1:7" x14ac:dyDescent="0.3">
      <c r="A5794" s="4">
        <v>10</v>
      </c>
      <c r="B5794" s="4" t="s">
        <v>8</v>
      </c>
      <c r="C5794">
        <v>353415086</v>
      </c>
      <c r="D5794">
        <v>353415079</v>
      </c>
      <c r="E5794">
        <v>-1</v>
      </c>
      <c r="F5794">
        <v>18403</v>
      </c>
      <c r="G5794">
        <v>18422</v>
      </c>
    </row>
    <row r="5795" spans="1:7" x14ac:dyDescent="0.3">
      <c r="A5795" s="1">
        <v>4</v>
      </c>
      <c r="B5795" s="1" t="s">
        <v>11</v>
      </c>
      <c r="C5795">
        <v>353416592</v>
      </c>
      <c r="D5795">
        <v>353410469</v>
      </c>
      <c r="E5795">
        <v>-1</v>
      </c>
      <c r="F5795">
        <v>15521</v>
      </c>
      <c r="G5795">
        <v>18506</v>
      </c>
    </row>
    <row r="5796" spans="1:7" x14ac:dyDescent="0.3">
      <c r="A5796" s="4">
        <v>16</v>
      </c>
      <c r="B5796" s="4" t="s">
        <v>10</v>
      </c>
      <c r="C5796">
        <v>353417047</v>
      </c>
      <c r="D5796">
        <v>353417038</v>
      </c>
      <c r="E5796">
        <v>-1</v>
      </c>
      <c r="F5796">
        <v>17200</v>
      </c>
      <c r="G5796">
        <v>17971</v>
      </c>
    </row>
    <row r="5797" spans="1:7" x14ac:dyDescent="0.3">
      <c r="A5797" s="4">
        <v>9</v>
      </c>
      <c r="B5797" s="4" t="s">
        <v>9</v>
      </c>
      <c r="C5797">
        <v>353419115</v>
      </c>
      <c r="D5797">
        <v>353419108</v>
      </c>
      <c r="E5797">
        <v>-1</v>
      </c>
      <c r="F5797">
        <v>17167</v>
      </c>
      <c r="G5797">
        <v>17935</v>
      </c>
    </row>
    <row r="5798" spans="1:7" x14ac:dyDescent="0.3">
      <c r="A5798" s="1">
        <v>5</v>
      </c>
      <c r="B5798" s="1" t="s">
        <v>12</v>
      </c>
      <c r="C5798">
        <v>353420345</v>
      </c>
      <c r="D5798">
        <v>353413462</v>
      </c>
      <c r="E5798">
        <v>-1</v>
      </c>
      <c r="F5798">
        <v>15820</v>
      </c>
      <c r="G5798">
        <v>18506</v>
      </c>
    </row>
    <row r="5799" spans="1:7" x14ac:dyDescent="0.3">
      <c r="A5799" s="2">
        <v>2</v>
      </c>
      <c r="B5799" s="2" t="s">
        <v>7</v>
      </c>
      <c r="C5799">
        <v>353421198</v>
      </c>
      <c r="D5799">
        <v>353406664</v>
      </c>
      <c r="E5799">
        <v>-1</v>
      </c>
      <c r="F5799">
        <v>12422</v>
      </c>
      <c r="G5799">
        <v>10242</v>
      </c>
    </row>
    <row r="5800" spans="1:7" x14ac:dyDescent="0.3">
      <c r="A5800" s="2">
        <v>2</v>
      </c>
      <c r="B5800" s="2" t="s">
        <v>7</v>
      </c>
      <c r="C5800">
        <v>353428776</v>
      </c>
      <c r="D5800">
        <v>353416420</v>
      </c>
      <c r="E5800">
        <v>-1</v>
      </c>
      <c r="F5800">
        <v>7578</v>
      </c>
      <c r="G5800">
        <v>9756</v>
      </c>
    </row>
    <row r="5801" spans="1:7" x14ac:dyDescent="0.3">
      <c r="A5801" s="2">
        <v>2</v>
      </c>
      <c r="B5801" s="2" t="s">
        <v>7</v>
      </c>
      <c r="C5801">
        <v>353428814</v>
      </c>
      <c r="D5801">
        <v>353420264</v>
      </c>
      <c r="E5801">
        <v>-1</v>
      </c>
      <c r="F5801">
        <v>38</v>
      </c>
      <c r="G5801">
        <v>3844</v>
      </c>
    </row>
    <row r="5802" spans="1:7" x14ac:dyDescent="0.3">
      <c r="A5802" s="4">
        <v>10</v>
      </c>
      <c r="B5802" s="4" t="s">
        <v>8</v>
      </c>
      <c r="C5802">
        <v>353433576</v>
      </c>
      <c r="D5802">
        <v>353433569</v>
      </c>
      <c r="E5802">
        <v>-1</v>
      </c>
      <c r="F5802">
        <v>18490</v>
      </c>
      <c r="G5802">
        <v>18490</v>
      </c>
    </row>
    <row r="5803" spans="1:7" x14ac:dyDescent="0.3">
      <c r="A5803" s="1">
        <v>4</v>
      </c>
      <c r="B5803" s="1" t="s">
        <v>11</v>
      </c>
      <c r="C5803">
        <v>353435043</v>
      </c>
      <c r="D5803">
        <v>353428974</v>
      </c>
      <c r="E5803">
        <v>-1</v>
      </c>
      <c r="F5803">
        <v>18451</v>
      </c>
      <c r="G5803">
        <v>18505</v>
      </c>
    </row>
    <row r="5804" spans="1:7" x14ac:dyDescent="0.3">
      <c r="A5804" s="4">
        <v>16</v>
      </c>
      <c r="B5804" s="4" t="s">
        <v>10</v>
      </c>
      <c r="C5804">
        <v>353435508</v>
      </c>
      <c r="D5804">
        <v>353435039</v>
      </c>
      <c r="E5804">
        <v>-1</v>
      </c>
      <c r="F5804">
        <v>18461</v>
      </c>
      <c r="G5804">
        <v>18001</v>
      </c>
    </row>
    <row r="5805" spans="1:7" x14ac:dyDescent="0.3">
      <c r="A5805">
        <v>6</v>
      </c>
      <c r="B5805" t="s">
        <v>13</v>
      </c>
      <c r="C5805">
        <v>353435527</v>
      </c>
      <c r="D5805">
        <v>353426182</v>
      </c>
      <c r="E5805">
        <v>-1</v>
      </c>
      <c r="F5805">
        <v>36893</v>
      </c>
      <c r="G5805">
        <v>36998</v>
      </c>
    </row>
    <row r="5806" spans="1:7" x14ac:dyDescent="0.3">
      <c r="A5806" s="4">
        <v>9</v>
      </c>
      <c r="B5806" s="4" t="s">
        <v>9</v>
      </c>
      <c r="C5806">
        <v>353437114</v>
      </c>
      <c r="D5806">
        <v>353437108</v>
      </c>
      <c r="E5806">
        <v>-1</v>
      </c>
      <c r="F5806">
        <v>17999</v>
      </c>
      <c r="G5806">
        <v>18000</v>
      </c>
    </row>
    <row r="5807" spans="1:7" x14ac:dyDescent="0.3">
      <c r="A5807" s="1">
        <v>5</v>
      </c>
      <c r="B5807" s="1" t="s">
        <v>12</v>
      </c>
      <c r="C5807">
        <v>353438255</v>
      </c>
      <c r="D5807">
        <v>353431968</v>
      </c>
      <c r="E5807">
        <v>-1</v>
      </c>
      <c r="F5807">
        <v>17910</v>
      </c>
      <c r="G5807">
        <v>18506</v>
      </c>
    </row>
    <row r="5808" spans="1:7" x14ac:dyDescent="0.3">
      <c r="A5808" s="2">
        <v>2</v>
      </c>
      <c r="B5808" s="2" t="s">
        <v>7</v>
      </c>
      <c r="C5808">
        <v>353439013</v>
      </c>
      <c r="D5808">
        <v>353426662</v>
      </c>
      <c r="E5808">
        <v>-1</v>
      </c>
      <c r="F5808">
        <v>10199</v>
      </c>
      <c r="G5808">
        <v>6398</v>
      </c>
    </row>
    <row r="5809" spans="1:7" x14ac:dyDescent="0.3">
      <c r="A5809" s="2">
        <v>2</v>
      </c>
      <c r="B5809" s="2" t="s">
        <v>7</v>
      </c>
      <c r="C5809">
        <v>353448740</v>
      </c>
      <c r="D5809">
        <v>353436424</v>
      </c>
      <c r="E5809">
        <v>-1</v>
      </c>
      <c r="F5809">
        <v>9727</v>
      </c>
      <c r="G5809">
        <v>9762</v>
      </c>
    </row>
    <row r="5810" spans="1:7" x14ac:dyDescent="0.3">
      <c r="A5810" s="4">
        <v>10</v>
      </c>
      <c r="B5810" s="4" t="s">
        <v>8</v>
      </c>
      <c r="C5810">
        <v>353452072</v>
      </c>
      <c r="D5810">
        <v>353452064</v>
      </c>
      <c r="E5810">
        <v>-1</v>
      </c>
      <c r="F5810">
        <v>18496</v>
      </c>
      <c r="G5810">
        <v>18495</v>
      </c>
    </row>
    <row r="5811" spans="1:7" x14ac:dyDescent="0.3">
      <c r="A5811" s="1">
        <v>4</v>
      </c>
      <c r="B5811" s="1" t="s">
        <v>11</v>
      </c>
      <c r="C5811">
        <v>353453490</v>
      </c>
      <c r="D5811">
        <v>353447480</v>
      </c>
      <c r="E5811">
        <v>-1</v>
      </c>
      <c r="F5811">
        <v>18447</v>
      </c>
      <c r="G5811">
        <v>18506</v>
      </c>
    </row>
    <row r="5812" spans="1:7" x14ac:dyDescent="0.3">
      <c r="A5812" s="4">
        <v>16</v>
      </c>
      <c r="B5812" s="4" t="s">
        <v>10</v>
      </c>
      <c r="C5812">
        <v>353454038</v>
      </c>
      <c r="D5812">
        <v>353454032</v>
      </c>
      <c r="E5812">
        <v>-1</v>
      </c>
      <c r="F5812">
        <v>18530</v>
      </c>
      <c r="G5812">
        <v>18993</v>
      </c>
    </row>
    <row r="5813" spans="1:7" x14ac:dyDescent="0.3">
      <c r="A5813" s="4">
        <v>9</v>
      </c>
      <c r="B5813" s="4" t="s">
        <v>9</v>
      </c>
      <c r="C5813">
        <v>353455097</v>
      </c>
      <c r="D5813">
        <v>353455093</v>
      </c>
      <c r="E5813">
        <v>-1</v>
      </c>
      <c r="F5813">
        <v>17983</v>
      </c>
      <c r="G5813">
        <v>17985</v>
      </c>
    </row>
    <row r="5814" spans="1:7" x14ac:dyDescent="0.3">
      <c r="A5814" s="1">
        <v>5</v>
      </c>
      <c r="B5814" s="1" t="s">
        <v>12</v>
      </c>
      <c r="C5814">
        <v>353456588</v>
      </c>
      <c r="D5814">
        <v>353450474</v>
      </c>
      <c r="E5814">
        <v>-1</v>
      </c>
      <c r="F5814">
        <v>18333</v>
      </c>
      <c r="G5814">
        <v>18506</v>
      </c>
    </row>
    <row r="5815" spans="1:7" x14ac:dyDescent="0.3">
      <c r="A5815" s="2">
        <v>2</v>
      </c>
      <c r="B5815" s="2" t="s">
        <v>7</v>
      </c>
      <c r="C5815">
        <v>353458518</v>
      </c>
      <c r="D5815">
        <v>353446662</v>
      </c>
      <c r="E5815">
        <v>-1</v>
      </c>
      <c r="F5815">
        <v>9778</v>
      </c>
      <c r="G5815">
        <v>10238</v>
      </c>
    </row>
    <row r="5816" spans="1:7" x14ac:dyDescent="0.3">
      <c r="A5816" s="2">
        <v>2</v>
      </c>
      <c r="B5816" s="2" t="s">
        <v>7</v>
      </c>
      <c r="C5816">
        <v>353468723</v>
      </c>
      <c r="D5816">
        <v>353456425</v>
      </c>
      <c r="E5816">
        <v>-1</v>
      </c>
      <c r="F5816">
        <v>10205</v>
      </c>
      <c r="G5816">
        <v>9763</v>
      </c>
    </row>
    <row r="5817" spans="1:7" x14ac:dyDescent="0.3">
      <c r="A5817" s="4">
        <v>10</v>
      </c>
      <c r="B5817" s="4" t="s">
        <v>8</v>
      </c>
      <c r="C5817">
        <v>353470544</v>
      </c>
      <c r="D5817">
        <v>353470538</v>
      </c>
      <c r="E5817">
        <v>-1</v>
      </c>
      <c r="F5817">
        <v>18472</v>
      </c>
      <c r="G5817">
        <v>18474</v>
      </c>
    </row>
    <row r="5818" spans="1:7" x14ac:dyDescent="0.3">
      <c r="A5818" s="4">
        <v>16</v>
      </c>
      <c r="B5818" s="4" t="s">
        <v>10</v>
      </c>
      <c r="C5818">
        <v>353471036</v>
      </c>
      <c r="D5818">
        <v>353471032</v>
      </c>
      <c r="E5818">
        <v>-1</v>
      </c>
      <c r="F5818">
        <v>16998</v>
      </c>
      <c r="G5818">
        <v>17000</v>
      </c>
    </row>
    <row r="5819" spans="1:7" x14ac:dyDescent="0.3">
      <c r="A5819" s="1">
        <v>4</v>
      </c>
      <c r="B5819" s="1" t="s">
        <v>11</v>
      </c>
      <c r="C5819">
        <v>353471931</v>
      </c>
      <c r="D5819">
        <v>353465986</v>
      </c>
      <c r="E5819">
        <v>-1</v>
      </c>
      <c r="F5819">
        <v>18441</v>
      </c>
      <c r="G5819">
        <v>18506</v>
      </c>
    </row>
    <row r="5820" spans="1:7" x14ac:dyDescent="0.3">
      <c r="A5820" s="4">
        <v>9</v>
      </c>
      <c r="B5820" s="4" t="s">
        <v>9</v>
      </c>
      <c r="C5820">
        <v>353473130</v>
      </c>
      <c r="D5820">
        <v>353473123</v>
      </c>
      <c r="E5820">
        <v>-1</v>
      </c>
      <c r="F5820">
        <v>18033</v>
      </c>
      <c r="G5820">
        <v>18030</v>
      </c>
    </row>
    <row r="5821" spans="1:7" x14ac:dyDescent="0.3">
      <c r="A5821">
        <v>6</v>
      </c>
      <c r="B5821" t="s">
        <v>13</v>
      </c>
      <c r="C5821">
        <v>353473484</v>
      </c>
      <c r="D5821">
        <v>353463506</v>
      </c>
      <c r="E5821">
        <v>-1</v>
      </c>
      <c r="F5821">
        <v>37957</v>
      </c>
      <c r="G5821">
        <v>37324</v>
      </c>
    </row>
    <row r="5822" spans="1:7" x14ac:dyDescent="0.3">
      <c r="A5822" s="1">
        <v>5</v>
      </c>
      <c r="B5822" s="1" t="s">
        <v>12</v>
      </c>
      <c r="C5822">
        <v>353475544</v>
      </c>
      <c r="D5822">
        <v>353468980</v>
      </c>
      <c r="E5822">
        <v>-1</v>
      </c>
      <c r="F5822">
        <v>18956</v>
      </c>
      <c r="G5822">
        <v>18506</v>
      </c>
    </row>
    <row r="5823" spans="1:7" x14ac:dyDescent="0.3">
      <c r="A5823" s="2">
        <v>2</v>
      </c>
      <c r="B5823" s="2" t="s">
        <v>7</v>
      </c>
      <c r="C5823">
        <v>353478486</v>
      </c>
      <c r="D5823">
        <v>353466671</v>
      </c>
      <c r="E5823">
        <v>-1</v>
      </c>
      <c r="F5823">
        <v>9763</v>
      </c>
      <c r="G5823">
        <v>10246</v>
      </c>
    </row>
    <row r="5824" spans="1:7" x14ac:dyDescent="0.3">
      <c r="A5824" s="2">
        <v>2</v>
      </c>
      <c r="B5824" s="2" t="s">
        <v>7</v>
      </c>
      <c r="C5824">
        <v>353478519</v>
      </c>
      <c r="D5824">
        <v>353474081</v>
      </c>
      <c r="E5824">
        <v>-1</v>
      </c>
      <c r="F5824">
        <v>33</v>
      </c>
      <c r="G5824">
        <v>7410</v>
      </c>
    </row>
    <row r="5825" spans="1:7" x14ac:dyDescent="0.3">
      <c r="A5825" s="2">
        <v>2</v>
      </c>
      <c r="B5825" s="2" t="s">
        <v>7</v>
      </c>
      <c r="C5825">
        <v>353488700</v>
      </c>
      <c r="D5825">
        <v>353474211</v>
      </c>
      <c r="E5825">
        <v>-1</v>
      </c>
      <c r="F5825">
        <v>10181</v>
      </c>
      <c r="G5825">
        <v>130</v>
      </c>
    </row>
    <row r="5826" spans="1:7" x14ac:dyDescent="0.3">
      <c r="A5826" s="2">
        <v>2</v>
      </c>
      <c r="B5826" s="2" t="s">
        <v>7</v>
      </c>
      <c r="C5826">
        <v>353488737</v>
      </c>
      <c r="D5826">
        <v>353474621</v>
      </c>
      <c r="E5826">
        <v>-1</v>
      </c>
      <c r="F5826">
        <v>37</v>
      </c>
      <c r="G5826">
        <v>410</v>
      </c>
    </row>
    <row r="5827" spans="1:7" x14ac:dyDescent="0.3">
      <c r="A5827" s="2">
        <v>2</v>
      </c>
      <c r="B5827" s="2" t="s">
        <v>7</v>
      </c>
      <c r="C5827">
        <v>353488755</v>
      </c>
      <c r="D5827">
        <v>353474787</v>
      </c>
      <c r="E5827">
        <v>-1</v>
      </c>
      <c r="F5827">
        <v>18</v>
      </c>
      <c r="G5827">
        <v>166</v>
      </c>
    </row>
    <row r="5828" spans="1:7" x14ac:dyDescent="0.3">
      <c r="A5828" s="2">
        <v>2</v>
      </c>
      <c r="B5828" s="2" t="s">
        <v>7</v>
      </c>
      <c r="C5828">
        <v>353488772</v>
      </c>
      <c r="D5828">
        <v>353475029</v>
      </c>
      <c r="E5828">
        <v>-1</v>
      </c>
      <c r="F5828">
        <v>17</v>
      </c>
      <c r="G5828">
        <v>242</v>
      </c>
    </row>
    <row r="5829" spans="1:7" x14ac:dyDescent="0.3">
      <c r="A5829" s="2">
        <v>2</v>
      </c>
      <c r="B5829" s="2" t="s">
        <v>7</v>
      </c>
      <c r="C5829">
        <v>353488788</v>
      </c>
      <c r="D5829">
        <v>353476421</v>
      </c>
      <c r="E5829">
        <v>-1</v>
      </c>
      <c r="F5829">
        <v>16</v>
      </c>
      <c r="G5829">
        <v>1392</v>
      </c>
    </row>
    <row r="5830" spans="1:7" x14ac:dyDescent="0.3">
      <c r="A5830" s="4">
        <v>10</v>
      </c>
      <c r="B5830" s="4" t="s">
        <v>8</v>
      </c>
      <c r="C5830">
        <v>353489104</v>
      </c>
      <c r="D5830">
        <v>353489098</v>
      </c>
      <c r="E5830">
        <v>-1</v>
      </c>
      <c r="F5830">
        <v>18560</v>
      </c>
      <c r="G5830">
        <v>18560</v>
      </c>
    </row>
    <row r="5831" spans="1:7" x14ac:dyDescent="0.3">
      <c r="A5831" s="1">
        <v>4</v>
      </c>
      <c r="B5831" s="1" t="s">
        <v>11</v>
      </c>
      <c r="C5831">
        <v>353490431</v>
      </c>
      <c r="D5831">
        <v>353484492</v>
      </c>
      <c r="E5831">
        <v>-1</v>
      </c>
      <c r="F5831">
        <v>18500</v>
      </c>
      <c r="G5831">
        <v>18506</v>
      </c>
    </row>
    <row r="5832" spans="1:7" x14ac:dyDescent="0.3">
      <c r="A5832" s="4">
        <v>16</v>
      </c>
      <c r="B5832" s="4" t="s">
        <v>10</v>
      </c>
      <c r="C5832">
        <v>353491043</v>
      </c>
      <c r="D5832">
        <v>353491037</v>
      </c>
      <c r="E5832">
        <v>-1</v>
      </c>
      <c r="F5832">
        <v>20007</v>
      </c>
      <c r="G5832">
        <v>20005</v>
      </c>
    </row>
    <row r="5833" spans="1:7" x14ac:dyDescent="0.3">
      <c r="A5833" s="4">
        <v>9</v>
      </c>
      <c r="B5833" s="4" t="s">
        <v>9</v>
      </c>
      <c r="C5833">
        <v>353491164</v>
      </c>
      <c r="D5833">
        <v>353491159</v>
      </c>
      <c r="E5833">
        <v>-1</v>
      </c>
      <c r="F5833">
        <v>18034</v>
      </c>
      <c r="G5833">
        <v>18036</v>
      </c>
    </row>
    <row r="5834" spans="1:7" x14ac:dyDescent="0.3">
      <c r="A5834" s="1">
        <v>5</v>
      </c>
      <c r="B5834" s="1" t="s">
        <v>12</v>
      </c>
      <c r="C5834">
        <v>353493349</v>
      </c>
      <c r="D5834">
        <v>353487486</v>
      </c>
      <c r="E5834">
        <v>-1</v>
      </c>
      <c r="F5834">
        <v>17805</v>
      </c>
      <c r="G5834">
        <v>18506</v>
      </c>
    </row>
    <row r="5835" spans="1:7" x14ac:dyDescent="0.3">
      <c r="A5835" s="2">
        <v>2</v>
      </c>
      <c r="B5835" s="2" t="s">
        <v>7</v>
      </c>
      <c r="C5835">
        <v>353498460</v>
      </c>
      <c r="D5835">
        <v>353486659</v>
      </c>
      <c r="E5835">
        <v>-1</v>
      </c>
      <c r="F5835">
        <v>9672</v>
      </c>
      <c r="G5835">
        <v>10238</v>
      </c>
    </row>
    <row r="5836" spans="1:7" x14ac:dyDescent="0.3">
      <c r="A5836" s="2">
        <v>2</v>
      </c>
      <c r="B5836" s="2" t="s">
        <v>7</v>
      </c>
      <c r="C5836">
        <v>353498494</v>
      </c>
      <c r="D5836">
        <v>353490231</v>
      </c>
      <c r="E5836">
        <v>-1</v>
      </c>
      <c r="F5836">
        <v>34</v>
      </c>
      <c r="G5836">
        <v>3572</v>
      </c>
    </row>
    <row r="5837" spans="1:7" x14ac:dyDescent="0.3">
      <c r="A5837" s="2">
        <v>2</v>
      </c>
      <c r="B5837" s="2" t="s">
        <v>7</v>
      </c>
      <c r="C5837">
        <v>353498511</v>
      </c>
      <c r="D5837">
        <v>353490399</v>
      </c>
      <c r="E5837">
        <v>-1</v>
      </c>
      <c r="F5837">
        <v>17</v>
      </c>
      <c r="G5837">
        <v>168</v>
      </c>
    </row>
    <row r="5838" spans="1:7" x14ac:dyDescent="0.3">
      <c r="A5838" s="4">
        <v>10</v>
      </c>
      <c r="B5838" s="4" t="s">
        <v>8</v>
      </c>
      <c r="C5838">
        <v>353507473</v>
      </c>
      <c r="D5838">
        <v>353507465</v>
      </c>
      <c r="E5838">
        <v>-1</v>
      </c>
      <c r="F5838">
        <v>18369</v>
      </c>
      <c r="G5838">
        <v>18367</v>
      </c>
    </row>
    <row r="5839" spans="1:7" x14ac:dyDescent="0.3">
      <c r="A5839" s="4">
        <v>16</v>
      </c>
      <c r="B5839" s="4" t="s">
        <v>10</v>
      </c>
      <c r="C5839">
        <v>353508045</v>
      </c>
      <c r="D5839">
        <v>353508039</v>
      </c>
      <c r="E5839">
        <v>-1</v>
      </c>
      <c r="F5839">
        <v>17002</v>
      </c>
      <c r="G5839">
        <v>17002</v>
      </c>
    </row>
    <row r="5840" spans="1:7" x14ac:dyDescent="0.3">
      <c r="A5840" s="1">
        <v>4</v>
      </c>
      <c r="B5840" s="1" t="s">
        <v>11</v>
      </c>
      <c r="C5840">
        <v>353508824</v>
      </c>
      <c r="D5840">
        <v>353502998</v>
      </c>
      <c r="E5840">
        <v>-1</v>
      </c>
      <c r="F5840">
        <v>18393</v>
      </c>
      <c r="G5840">
        <v>18506</v>
      </c>
    </row>
    <row r="5841" spans="1:7" x14ac:dyDescent="0.3">
      <c r="A5841" s="4">
        <v>9</v>
      </c>
      <c r="B5841" s="4" t="s">
        <v>9</v>
      </c>
      <c r="C5841">
        <v>353509229</v>
      </c>
      <c r="D5841">
        <v>353509123</v>
      </c>
      <c r="E5841">
        <v>-1</v>
      </c>
      <c r="F5841">
        <v>18065</v>
      </c>
      <c r="G5841">
        <v>17964</v>
      </c>
    </row>
    <row r="5842" spans="1:7" x14ac:dyDescent="0.3">
      <c r="A5842">
        <v>6</v>
      </c>
      <c r="B5842" t="s">
        <v>13</v>
      </c>
      <c r="C5842">
        <v>353510298</v>
      </c>
      <c r="D5842">
        <v>353500355</v>
      </c>
      <c r="E5842">
        <v>-1</v>
      </c>
      <c r="F5842">
        <v>36814</v>
      </c>
      <c r="G5842">
        <v>36849</v>
      </c>
    </row>
    <row r="5843" spans="1:7" x14ac:dyDescent="0.3">
      <c r="A5843" s="1">
        <v>5</v>
      </c>
      <c r="B5843" s="1" t="s">
        <v>12</v>
      </c>
      <c r="C5843">
        <v>353511944</v>
      </c>
      <c r="D5843">
        <v>353505992</v>
      </c>
      <c r="E5843">
        <v>-1</v>
      </c>
      <c r="F5843">
        <v>18595</v>
      </c>
      <c r="G5843">
        <v>18506</v>
      </c>
    </row>
    <row r="5844" spans="1:7" x14ac:dyDescent="0.3">
      <c r="A5844" s="2">
        <v>2</v>
      </c>
      <c r="B5844" s="2" t="s">
        <v>7</v>
      </c>
      <c r="C5844">
        <v>353512764</v>
      </c>
      <c r="D5844">
        <v>353496419</v>
      </c>
      <c r="E5844">
        <v>-1</v>
      </c>
      <c r="F5844">
        <v>14253</v>
      </c>
      <c r="G5844">
        <v>6020</v>
      </c>
    </row>
    <row r="5845" spans="1:7" x14ac:dyDescent="0.3">
      <c r="A5845" s="2">
        <v>2</v>
      </c>
      <c r="B5845" s="2" t="s">
        <v>7</v>
      </c>
      <c r="C5845">
        <v>353518426</v>
      </c>
      <c r="D5845">
        <v>353506661</v>
      </c>
      <c r="E5845">
        <v>-1</v>
      </c>
      <c r="F5845">
        <v>5662</v>
      </c>
      <c r="G5845">
        <v>10242</v>
      </c>
    </row>
    <row r="5846" spans="1:7" x14ac:dyDescent="0.3">
      <c r="A5846" s="4">
        <v>16</v>
      </c>
      <c r="B5846" s="4" t="s">
        <v>10</v>
      </c>
      <c r="C5846">
        <v>353526045</v>
      </c>
      <c r="D5846">
        <v>353526038</v>
      </c>
      <c r="E5846">
        <v>-1</v>
      </c>
      <c r="F5846">
        <v>18000</v>
      </c>
      <c r="G5846">
        <v>17999</v>
      </c>
    </row>
    <row r="5847" spans="1:7" x14ac:dyDescent="0.3">
      <c r="A5847" s="4">
        <v>10</v>
      </c>
      <c r="B5847" s="4" t="s">
        <v>8</v>
      </c>
      <c r="C5847">
        <v>353526141</v>
      </c>
      <c r="D5847">
        <v>353526136</v>
      </c>
      <c r="E5847">
        <v>-1</v>
      </c>
      <c r="F5847">
        <v>18668</v>
      </c>
      <c r="G5847">
        <v>18671</v>
      </c>
    </row>
    <row r="5848" spans="1:7" x14ac:dyDescent="0.3">
      <c r="A5848" s="4">
        <v>9</v>
      </c>
      <c r="B5848" s="4" t="s">
        <v>9</v>
      </c>
      <c r="C5848">
        <v>353527134</v>
      </c>
      <c r="D5848">
        <v>353527127</v>
      </c>
      <c r="E5848">
        <v>-1</v>
      </c>
      <c r="F5848">
        <v>17905</v>
      </c>
      <c r="G5848">
        <v>18004</v>
      </c>
    </row>
    <row r="5849" spans="1:7" x14ac:dyDescent="0.3">
      <c r="A5849" s="1">
        <v>4</v>
      </c>
      <c r="B5849" s="1" t="s">
        <v>11</v>
      </c>
      <c r="C5849">
        <v>353527307</v>
      </c>
      <c r="D5849">
        <v>353521504</v>
      </c>
      <c r="E5849">
        <v>-1</v>
      </c>
      <c r="F5849">
        <v>18483</v>
      </c>
      <c r="G5849">
        <v>18506</v>
      </c>
    </row>
    <row r="5850" spans="1:7" x14ac:dyDescent="0.3">
      <c r="A5850" s="1">
        <v>5</v>
      </c>
      <c r="B5850" s="1" t="s">
        <v>12</v>
      </c>
      <c r="C5850">
        <v>353530174</v>
      </c>
      <c r="D5850">
        <v>353524498</v>
      </c>
      <c r="E5850">
        <v>-1</v>
      </c>
      <c r="F5850">
        <v>18230</v>
      </c>
      <c r="G5850">
        <v>18506</v>
      </c>
    </row>
    <row r="5851" spans="1:7" x14ac:dyDescent="0.3">
      <c r="A5851" s="2">
        <v>2</v>
      </c>
      <c r="B5851" s="2" t="s">
        <v>7</v>
      </c>
      <c r="C5851">
        <v>353530919</v>
      </c>
      <c r="D5851">
        <v>353516417</v>
      </c>
      <c r="E5851">
        <v>-1</v>
      </c>
      <c r="F5851">
        <v>12493</v>
      </c>
      <c r="G5851">
        <v>9756</v>
      </c>
    </row>
    <row r="5852" spans="1:7" x14ac:dyDescent="0.3">
      <c r="A5852" s="2">
        <v>2</v>
      </c>
      <c r="B5852" s="2" t="s">
        <v>7</v>
      </c>
      <c r="C5852">
        <v>353530945</v>
      </c>
      <c r="D5852">
        <v>353518997</v>
      </c>
      <c r="E5852">
        <v>-1</v>
      </c>
      <c r="F5852">
        <v>26</v>
      </c>
      <c r="G5852">
        <v>2580</v>
      </c>
    </row>
    <row r="5853" spans="1:7" x14ac:dyDescent="0.3">
      <c r="A5853" s="2">
        <v>2</v>
      </c>
      <c r="B5853" s="2" t="s">
        <v>7</v>
      </c>
      <c r="C5853">
        <v>353530961</v>
      </c>
      <c r="D5853">
        <v>353520263</v>
      </c>
      <c r="E5853">
        <v>-1</v>
      </c>
      <c r="F5853">
        <v>16</v>
      </c>
      <c r="G5853">
        <v>1266</v>
      </c>
    </row>
    <row r="5854" spans="1:7" x14ac:dyDescent="0.3">
      <c r="A5854" s="2">
        <v>2</v>
      </c>
      <c r="B5854" s="2" t="s">
        <v>7</v>
      </c>
      <c r="C5854">
        <v>353538420</v>
      </c>
      <c r="D5854">
        <v>353526657</v>
      </c>
      <c r="E5854">
        <v>-1</v>
      </c>
      <c r="F5854">
        <v>7459</v>
      </c>
      <c r="G5854">
        <v>6394</v>
      </c>
    </row>
    <row r="5855" spans="1:7" x14ac:dyDescent="0.3">
      <c r="A5855" s="4">
        <v>10</v>
      </c>
      <c r="B5855" s="4" t="s">
        <v>8</v>
      </c>
      <c r="C5855">
        <v>353544718</v>
      </c>
      <c r="D5855">
        <v>353544708</v>
      </c>
      <c r="E5855">
        <v>-1</v>
      </c>
      <c r="F5855">
        <v>18577</v>
      </c>
      <c r="G5855">
        <v>18572</v>
      </c>
    </row>
    <row r="5856" spans="1:7" x14ac:dyDescent="0.3">
      <c r="A5856" s="4">
        <v>9</v>
      </c>
      <c r="B5856" s="4" t="s">
        <v>9</v>
      </c>
      <c r="C5856">
        <v>353545111</v>
      </c>
      <c r="D5856">
        <v>353545106</v>
      </c>
      <c r="E5856">
        <v>-1</v>
      </c>
      <c r="F5856">
        <v>17977</v>
      </c>
      <c r="G5856">
        <v>17979</v>
      </c>
    </row>
    <row r="5857" spans="1:7" x14ac:dyDescent="0.3">
      <c r="A5857" s="4">
        <v>16</v>
      </c>
      <c r="B5857" s="4" t="s">
        <v>10</v>
      </c>
      <c r="C5857">
        <v>353546054</v>
      </c>
      <c r="D5857">
        <v>353546045</v>
      </c>
      <c r="E5857">
        <v>-1</v>
      </c>
      <c r="F5857">
        <v>20009</v>
      </c>
      <c r="G5857">
        <v>20007</v>
      </c>
    </row>
    <row r="5858" spans="1:7" x14ac:dyDescent="0.3">
      <c r="A5858" s="1">
        <v>4</v>
      </c>
      <c r="B5858" s="1" t="s">
        <v>11</v>
      </c>
      <c r="C5858">
        <v>353546264</v>
      </c>
      <c r="D5858">
        <v>353540010</v>
      </c>
      <c r="E5858">
        <v>-1</v>
      </c>
      <c r="F5858">
        <v>18957</v>
      </c>
      <c r="G5858">
        <v>18506</v>
      </c>
    </row>
    <row r="5859" spans="1:7" x14ac:dyDescent="0.3">
      <c r="A5859">
        <v>6</v>
      </c>
      <c r="B5859" t="s">
        <v>13</v>
      </c>
      <c r="C5859">
        <v>353547520</v>
      </c>
      <c r="D5859">
        <v>353537351</v>
      </c>
      <c r="E5859">
        <v>-1</v>
      </c>
      <c r="F5859">
        <v>37222</v>
      </c>
      <c r="G5859">
        <v>36996</v>
      </c>
    </row>
    <row r="5860" spans="1:7" x14ac:dyDescent="0.3">
      <c r="A5860" s="1">
        <v>5</v>
      </c>
      <c r="B5860" s="1" t="s">
        <v>12</v>
      </c>
      <c r="C5860">
        <v>353550952</v>
      </c>
      <c r="D5860">
        <v>353543004</v>
      </c>
      <c r="E5860">
        <v>-1</v>
      </c>
      <c r="F5860">
        <v>20778</v>
      </c>
      <c r="G5860">
        <v>18506</v>
      </c>
    </row>
    <row r="5861" spans="1:7" x14ac:dyDescent="0.3">
      <c r="A5861" s="2">
        <v>2</v>
      </c>
      <c r="B5861" s="2" t="s">
        <v>7</v>
      </c>
      <c r="C5861">
        <v>353551730</v>
      </c>
      <c r="D5861">
        <v>353536421</v>
      </c>
      <c r="E5861">
        <v>-1</v>
      </c>
      <c r="F5861">
        <v>13310</v>
      </c>
      <c r="G5861">
        <v>9764</v>
      </c>
    </row>
    <row r="5862" spans="1:7" x14ac:dyDescent="0.3">
      <c r="A5862" s="2">
        <v>2</v>
      </c>
      <c r="B5862" s="2" t="s">
        <v>7</v>
      </c>
      <c r="C5862">
        <v>353558406</v>
      </c>
      <c r="D5862">
        <v>353546669</v>
      </c>
      <c r="E5862">
        <v>-1</v>
      </c>
      <c r="F5862">
        <v>6676</v>
      </c>
      <c r="G5862">
        <v>10248</v>
      </c>
    </row>
    <row r="5863" spans="1:7" x14ac:dyDescent="0.3">
      <c r="A5863" s="2">
        <v>2</v>
      </c>
      <c r="B5863" s="2" t="s">
        <v>7</v>
      </c>
      <c r="C5863">
        <v>353562485</v>
      </c>
      <c r="D5863">
        <v>353556419</v>
      </c>
      <c r="E5863">
        <v>-1</v>
      </c>
      <c r="F5863">
        <v>4079</v>
      </c>
      <c r="G5863">
        <v>9750</v>
      </c>
    </row>
    <row r="5864" spans="1:7" x14ac:dyDescent="0.3">
      <c r="A5864" s="4">
        <v>10</v>
      </c>
      <c r="B5864" s="4" t="s">
        <v>8</v>
      </c>
      <c r="C5864">
        <v>353563235</v>
      </c>
      <c r="D5864">
        <v>353563229</v>
      </c>
      <c r="E5864">
        <v>-1</v>
      </c>
      <c r="F5864">
        <v>18517</v>
      </c>
      <c r="G5864">
        <v>18521</v>
      </c>
    </row>
    <row r="5865" spans="1:7" x14ac:dyDescent="0.3">
      <c r="A5865" s="1">
        <v>4</v>
      </c>
      <c r="B5865" s="1" t="s">
        <v>11</v>
      </c>
      <c r="C5865">
        <v>353564623</v>
      </c>
      <c r="D5865">
        <v>353558516</v>
      </c>
      <c r="E5865">
        <v>-1</v>
      </c>
      <c r="F5865">
        <v>18359</v>
      </c>
      <c r="G5865">
        <v>18506</v>
      </c>
    </row>
    <row r="5866" spans="1:7" x14ac:dyDescent="0.3">
      <c r="A5866" s="4">
        <v>16</v>
      </c>
      <c r="B5866" s="4" t="s">
        <v>10</v>
      </c>
      <c r="C5866">
        <v>353565072</v>
      </c>
      <c r="D5866">
        <v>353565062</v>
      </c>
      <c r="E5866">
        <v>-1</v>
      </c>
      <c r="F5866">
        <v>19018</v>
      </c>
      <c r="G5866">
        <v>19017</v>
      </c>
    </row>
    <row r="5867" spans="1:7" x14ac:dyDescent="0.3">
      <c r="A5867" s="1">
        <v>5</v>
      </c>
      <c r="B5867" s="1" t="s">
        <v>12</v>
      </c>
      <c r="C5867">
        <v>353567516</v>
      </c>
      <c r="D5867">
        <v>353561510</v>
      </c>
      <c r="E5867">
        <v>-1</v>
      </c>
      <c r="F5867">
        <v>16564</v>
      </c>
      <c r="G5867">
        <v>18506</v>
      </c>
    </row>
    <row r="5868" spans="1:7" x14ac:dyDescent="0.3">
      <c r="A5868" s="4">
        <v>9</v>
      </c>
      <c r="B5868" s="4" t="s">
        <v>9</v>
      </c>
      <c r="C5868">
        <v>353570087</v>
      </c>
      <c r="D5868">
        <v>353570081</v>
      </c>
      <c r="E5868">
        <v>-1</v>
      </c>
      <c r="F5868">
        <v>24976</v>
      </c>
      <c r="G5868">
        <v>24975</v>
      </c>
    </row>
    <row r="5869" spans="1:7" x14ac:dyDescent="0.3">
      <c r="A5869" s="2">
        <v>2</v>
      </c>
      <c r="B5869" s="2" t="s">
        <v>7</v>
      </c>
      <c r="C5869">
        <v>353578831</v>
      </c>
      <c r="D5869">
        <v>353566655</v>
      </c>
      <c r="E5869">
        <v>-1</v>
      </c>
      <c r="F5869">
        <v>16346</v>
      </c>
      <c r="G5869">
        <v>10236</v>
      </c>
    </row>
    <row r="5870" spans="1:7" x14ac:dyDescent="0.3">
      <c r="A5870" s="4">
        <v>10</v>
      </c>
      <c r="B5870" s="4" t="s">
        <v>8</v>
      </c>
      <c r="C5870">
        <v>353581653</v>
      </c>
      <c r="D5870">
        <v>353581645</v>
      </c>
      <c r="E5870">
        <v>-1</v>
      </c>
      <c r="F5870">
        <v>18418</v>
      </c>
      <c r="G5870">
        <v>18416</v>
      </c>
    </row>
    <row r="5871" spans="1:7" x14ac:dyDescent="0.3">
      <c r="A5871" s="4">
        <v>16</v>
      </c>
      <c r="B5871" s="4" t="s">
        <v>10</v>
      </c>
      <c r="C5871">
        <v>353583083</v>
      </c>
      <c r="D5871">
        <v>353583067</v>
      </c>
      <c r="E5871">
        <v>-1</v>
      </c>
      <c r="F5871">
        <v>18011</v>
      </c>
      <c r="G5871">
        <v>18005</v>
      </c>
    </row>
    <row r="5872" spans="1:7" x14ac:dyDescent="0.3">
      <c r="A5872" s="1">
        <v>4</v>
      </c>
      <c r="B5872" s="1" t="s">
        <v>11</v>
      </c>
      <c r="C5872">
        <v>353583568</v>
      </c>
      <c r="D5872">
        <v>353577022</v>
      </c>
      <c r="E5872">
        <v>-1</v>
      </c>
      <c r="F5872">
        <v>18945</v>
      </c>
      <c r="G5872">
        <v>18506</v>
      </c>
    </row>
    <row r="5873" spans="1:7" x14ac:dyDescent="0.3">
      <c r="A5873">
        <v>6</v>
      </c>
      <c r="B5873" t="s">
        <v>13</v>
      </c>
      <c r="C5873">
        <v>353584612</v>
      </c>
      <c r="D5873">
        <v>353574438</v>
      </c>
      <c r="E5873">
        <v>-1</v>
      </c>
      <c r="F5873">
        <v>37092</v>
      </c>
      <c r="G5873">
        <v>37087</v>
      </c>
    </row>
    <row r="5874" spans="1:7" x14ac:dyDescent="0.3">
      <c r="A5874" s="1">
        <v>5</v>
      </c>
      <c r="B5874" s="1" t="s">
        <v>12</v>
      </c>
      <c r="C5874">
        <v>353587312</v>
      </c>
      <c r="D5874">
        <v>353580016</v>
      </c>
      <c r="E5874">
        <v>-1</v>
      </c>
      <c r="F5874">
        <v>19796</v>
      </c>
      <c r="G5874">
        <v>18506</v>
      </c>
    </row>
    <row r="5875" spans="1:7" x14ac:dyDescent="0.3">
      <c r="A5875" s="4">
        <v>9</v>
      </c>
      <c r="B5875" s="4" t="s">
        <v>9</v>
      </c>
      <c r="C5875">
        <v>353588170</v>
      </c>
      <c r="D5875">
        <v>353588166</v>
      </c>
      <c r="E5875">
        <v>-1</v>
      </c>
      <c r="F5875">
        <v>18083</v>
      </c>
      <c r="G5875">
        <v>18085</v>
      </c>
    </row>
    <row r="5876" spans="1:7" x14ac:dyDescent="0.3">
      <c r="A5876" s="2">
        <v>2</v>
      </c>
      <c r="B5876" s="2" t="s">
        <v>7</v>
      </c>
      <c r="C5876">
        <v>353588602</v>
      </c>
      <c r="D5876">
        <v>353574621</v>
      </c>
      <c r="E5876">
        <v>-1</v>
      </c>
      <c r="F5876">
        <v>9771</v>
      </c>
      <c r="G5876">
        <v>7966</v>
      </c>
    </row>
    <row r="5877" spans="1:7" x14ac:dyDescent="0.3">
      <c r="A5877" s="2">
        <v>2</v>
      </c>
      <c r="B5877" s="2" t="s">
        <v>7</v>
      </c>
      <c r="C5877">
        <v>353588630</v>
      </c>
      <c r="D5877">
        <v>353574787</v>
      </c>
      <c r="E5877">
        <v>-1</v>
      </c>
      <c r="F5877">
        <v>28</v>
      </c>
      <c r="G5877">
        <v>166</v>
      </c>
    </row>
    <row r="5878" spans="1:7" x14ac:dyDescent="0.3">
      <c r="A5878" s="2">
        <v>2</v>
      </c>
      <c r="B5878" s="2" t="s">
        <v>7</v>
      </c>
      <c r="C5878">
        <v>353588647</v>
      </c>
      <c r="D5878">
        <v>353575029</v>
      </c>
      <c r="E5878">
        <v>-1</v>
      </c>
      <c r="F5878">
        <v>17</v>
      </c>
      <c r="G5878">
        <v>242</v>
      </c>
    </row>
    <row r="5879" spans="1:7" x14ac:dyDescent="0.3">
      <c r="A5879" s="2">
        <v>2</v>
      </c>
      <c r="B5879" s="2" t="s">
        <v>7</v>
      </c>
      <c r="C5879">
        <v>353588662</v>
      </c>
      <c r="D5879">
        <v>353576417</v>
      </c>
      <c r="E5879">
        <v>-1</v>
      </c>
      <c r="F5879">
        <v>15</v>
      </c>
      <c r="G5879">
        <v>1388</v>
      </c>
    </row>
    <row r="5880" spans="1:7" x14ac:dyDescent="0.3">
      <c r="A5880" s="2">
        <v>2</v>
      </c>
      <c r="B5880" s="2" t="s">
        <v>7</v>
      </c>
      <c r="C5880">
        <v>353588678</v>
      </c>
      <c r="D5880">
        <v>353579127</v>
      </c>
      <c r="E5880">
        <v>-1</v>
      </c>
      <c r="F5880">
        <v>16</v>
      </c>
      <c r="G5880">
        <v>2710</v>
      </c>
    </row>
    <row r="5881" spans="1:7" x14ac:dyDescent="0.3">
      <c r="A5881" s="2">
        <v>2</v>
      </c>
      <c r="B5881" s="2" t="s">
        <v>7</v>
      </c>
      <c r="C5881">
        <v>353588694</v>
      </c>
      <c r="D5881">
        <v>353579257</v>
      </c>
      <c r="E5881">
        <v>-1</v>
      </c>
      <c r="F5881">
        <v>16</v>
      </c>
      <c r="G5881">
        <v>130</v>
      </c>
    </row>
    <row r="5882" spans="1:7" x14ac:dyDescent="0.3">
      <c r="A5882" s="2">
        <v>2</v>
      </c>
      <c r="B5882" s="2" t="s">
        <v>7</v>
      </c>
      <c r="C5882">
        <v>353598868</v>
      </c>
      <c r="D5882">
        <v>353586657</v>
      </c>
      <c r="E5882">
        <v>-1</v>
      </c>
      <c r="F5882">
        <v>10174</v>
      </c>
      <c r="G5882">
        <v>7400</v>
      </c>
    </row>
    <row r="5883" spans="1:7" x14ac:dyDescent="0.3">
      <c r="A5883" s="2">
        <v>2</v>
      </c>
      <c r="B5883" s="2" t="s">
        <v>7</v>
      </c>
      <c r="C5883">
        <v>353598915</v>
      </c>
      <c r="D5883">
        <v>353590537</v>
      </c>
      <c r="E5883">
        <v>-1</v>
      </c>
      <c r="F5883">
        <v>47</v>
      </c>
      <c r="G5883">
        <v>3880</v>
      </c>
    </row>
    <row r="5884" spans="1:7" x14ac:dyDescent="0.3">
      <c r="A5884" s="2">
        <v>2</v>
      </c>
      <c r="B5884" s="2" t="s">
        <v>7</v>
      </c>
      <c r="C5884">
        <v>353598932</v>
      </c>
      <c r="D5884">
        <v>353590705</v>
      </c>
      <c r="E5884">
        <v>-1</v>
      </c>
      <c r="F5884">
        <v>17</v>
      </c>
      <c r="G5884">
        <v>168</v>
      </c>
    </row>
    <row r="5885" spans="1:7" x14ac:dyDescent="0.3">
      <c r="A5885" s="4">
        <v>10</v>
      </c>
      <c r="B5885" s="4" t="s">
        <v>8</v>
      </c>
      <c r="C5885">
        <v>353600214</v>
      </c>
      <c r="D5885">
        <v>353600209</v>
      </c>
      <c r="E5885">
        <v>-1</v>
      </c>
      <c r="F5885">
        <v>18561</v>
      </c>
      <c r="G5885">
        <v>18564</v>
      </c>
    </row>
    <row r="5886" spans="1:7" x14ac:dyDescent="0.3">
      <c r="A5886" s="1">
        <v>4</v>
      </c>
      <c r="B5886" s="1" t="s">
        <v>11</v>
      </c>
      <c r="C5886">
        <v>353601544</v>
      </c>
      <c r="D5886">
        <v>353595528</v>
      </c>
      <c r="E5886">
        <v>-1</v>
      </c>
      <c r="F5886">
        <v>17976</v>
      </c>
      <c r="G5886">
        <v>18506</v>
      </c>
    </row>
    <row r="5887" spans="1:7" x14ac:dyDescent="0.3">
      <c r="A5887" s="4">
        <v>16</v>
      </c>
      <c r="B5887" s="4" t="s">
        <v>10</v>
      </c>
      <c r="C5887">
        <v>353602070</v>
      </c>
      <c r="D5887">
        <v>353602063</v>
      </c>
      <c r="E5887">
        <v>-1</v>
      </c>
      <c r="F5887">
        <v>18987</v>
      </c>
      <c r="G5887">
        <v>18996</v>
      </c>
    </row>
    <row r="5888" spans="1:7" x14ac:dyDescent="0.3">
      <c r="A5888" s="1">
        <v>5</v>
      </c>
      <c r="B5888" s="1" t="s">
        <v>12</v>
      </c>
      <c r="C5888">
        <v>353604515</v>
      </c>
      <c r="D5888">
        <v>353598521</v>
      </c>
      <c r="E5888">
        <v>-1</v>
      </c>
      <c r="F5888">
        <v>17203</v>
      </c>
      <c r="G5888">
        <v>18505</v>
      </c>
    </row>
    <row r="5889" spans="1:7" x14ac:dyDescent="0.3">
      <c r="A5889" s="4">
        <v>9</v>
      </c>
      <c r="B5889" s="4" t="s">
        <v>9</v>
      </c>
      <c r="C5889">
        <v>353606107</v>
      </c>
      <c r="D5889">
        <v>353606102</v>
      </c>
      <c r="E5889">
        <v>-1</v>
      </c>
      <c r="F5889">
        <v>17937</v>
      </c>
      <c r="G5889">
        <v>17936</v>
      </c>
    </row>
    <row r="5890" spans="1:7" x14ac:dyDescent="0.3">
      <c r="A5890" s="2">
        <v>2</v>
      </c>
      <c r="B5890" s="2" t="s">
        <v>7</v>
      </c>
      <c r="C5890">
        <v>353608583</v>
      </c>
      <c r="D5890">
        <v>353596417</v>
      </c>
      <c r="E5890">
        <v>-1</v>
      </c>
      <c r="F5890">
        <v>9651</v>
      </c>
      <c r="G5890">
        <v>5712</v>
      </c>
    </row>
    <row r="5891" spans="1:7" x14ac:dyDescent="0.3">
      <c r="A5891" s="4">
        <v>10</v>
      </c>
      <c r="B5891" s="4" t="s">
        <v>8</v>
      </c>
      <c r="C5891">
        <v>353618727</v>
      </c>
      <c r="D5891">
        <v>353618718</v>
      </c>
      <c r="E5891">
        <v>-1</v>
      </c>
      <c r="F5891">
        <v>18513</v>
      </c>
      <c r="G5891">
        <v>18509</v>
      </c>
    </row>
    <row r="5892" spans="1:7" x14ac:dyDescent="0.3">
      <c r="A5892" s="4">
        <v>16</v>
      </c>
      <c r="B5892" s="4" t="s">
        <v>10</v>
      </c>
      <c r="C5892">
        <v>353619055</v>
      </c>
      <c r="D5892">
        <v>353619048</v>
      </c>
      <c r="E5892">
        <v>-1</v>
      </c>
      <c r="F5892">
        <v>16985</v>
      </c>
      <c r="G5892">
        <v>16985</v>
      </c>
    </row>
    <row r="5893" spans="1:7" x14ac:dyDescent="0.3">
      <c r="A5893" s="1">
        <v>4</v>
      </c>
      <c r="B5893" s="1" t="s">
        <v>11</v>
      </c>
      <c r="C5893">
        <v>353620332</v>
      </c>
      <c r="D5893">
        <v>353614034</v>
      </c>
      <c r="E5893">
        <v>-1</v>
      </c>
      <c r="F5893">
        <v>18788</v>
      </c>
      <c r="G5893">
        <v>18506</v>
      </c>
    </row>
    <row r="5894" spans="1:7" x14ac:dyDescent="0.3">
      <c r="A5894">
        <v>6</v>
      </c>
      <c r="B5894" t="s">
        <v>13</v>
      </c>
      <c r="C5894">
        <v>353621598</v>
      </c>
      <c r="D5894">
        <v>353611394</v>
      </c>
      <c r="E5894">
        <v>-1</v>
      </c>
      <c r="F5894">
        <v>36986</v>
      </c>
      <c r="G5894">
        <v>36956</v>
      </c>
    </row>
    <row r="5895" spans="1:7" x14ac:dyDescent="0.3">
      <c r="A5895" s="4">
        <v>9</v>
      </c>
      <c r="B5895" s="4" t="s">
        <v>9</v>
      </c>
      <c r="C5895">
        <v>353624145</v>
      </c>
      <c r="D5895">
        <v>353624136</v>
      </c>
      <c r="E5895">
        <v>-1</v>
      </c>
      <c r="F5895">
        <v>18038</v>
      </c>
      <c r="G5895">
        <v>18034</v>
      </c>
    </row>
    <row r="5896" spans="1:7" x14ac:dyDescent="0.3">
      <c r="A5896" s="1">
        <v>5</v>
      </c>
      <c r="B5896" s="1" t="s">
        <v>12</v>
      </c>
      <c r="C5896">
        <v>353624503</v>
      </c>
      <c r="D5896">
        <v>353617027</v>
      </c>
      <c r="E5896">
        <v>-1</v>
      </c>
      <c r="F5896">
        <v>19988</v>
      </c>
      <c r="G5896">
        <v>18506</v>
      </c>
    </row>
    <row r="5897" spans="1:7" x14ac:dyDescent="0.3">
      <c r="A5897" s="2">
        <v>2</v>
      </c>
      <c r="B5897" s="2" t="s">
        <v>7</v>
      </c>
      <c r="C5897">
        <v>353625526</v>
      </c>
      <c r="D5897">
        <v>353606649</v>
      </c>
      <c r="E5897">
        <v>-1</v>
      </c>
      <c r="F5897">
        <v>16943</v>
      </c>
      <c r="G5897">
        <v>10232</v>
      </c>
    </row>
    <row r="5898" spans="1:7" x14ac:dyDescent="0.3">
      <c r="A5898" s="2">
        <v>2</v>
      </c>
      <c r="B5898" s="2" t="s">
        <v>7</v>
      </c>
      <c r="C5898">
        <v>353628544</v>
      </c>
      <c r="D5898">
        <v>353616415</v>
      </c>
      <c r="E5898">
        <v>-1</v>
      </c>
      <c r="F5898">
        <v>3018</v>
      </c>
      <c r="G5898">
        <v>9766</v>
      </c>
    </row>
    <row r="5899" spans="1:7" x14ac:dyDescent="0.3">
      <c r="A5899" s="2">
        <v>2</v>
      </c>
      <c r="B5899" s="2" t="s">
        <v>7</v>
      </c>
      <c r="C5899">
        <v>353628576</v>
      </c>
      <c r="D5899">
        <v>353620291</v>
      </c>
      <c r="E5899">
        <v>-1</v>
      </c>
      <c r="F5899">
        <v>32</v>
      </c>
      <c r="G5899">
        <v>3876</v>
      </c>
    </row>
    <row r="5900" spans="1:7" x14ac:dyDescent="0.3">
      <c r="A5900" s="4">
        <v>11</v>
      </c>
      <c r="B5900" s="4" t="s">
        <v>14</v>
      </c>
      <c r="C5900">
        <v>353632061</v>
      </c>
      <c r="D5900">
        <v>353632055</v>
      </c>
      <c r="E5900">
        <v>-1</v>
      </c>
      <c r="F5900">
        <v>1000137</v>
      </c>
      <c r="G5900">
        <v>1000137</v>
      </c>
    </row>
    <row r="5901" spans="1:7" x14ac:dyDescent="0.3">
      <c r="A5901" s="4">
        <v>16</v>
      </c>
      <c r="B5901" s="4" t="s">
        <v>10</v>
      </c>
      <c r="C5901">
        <v>353637068</v>
      </c>
      <c r="D5901">
        <v>353637058</v>
      </c>
      <c r="E5901">
        <v>-1</v>
      </c>
      <c r="F5901">
        <v>18013</v>
      </c>
      <c r="G5901">
        <v>18010</v>
      </c>
    </row>
    <row r="5902" spans="1:7" x14ac:dyDescent="0.3">
      <c r="A5902" s="4">
        <v>10</v>
      </c>
      <c r="B5902" s="4" t="s">
        <v>8</v>
      </c>
      <c r="C5902">
        <v>353637223</v>
      </c>
      <c r="D5902">
        <v>353637217</v>
      </c>
      <c r="E5902">
        <v>-1</v>
      </c>
      <c r="F5902">
        <v>18496</v>
      </c>
      <c r="G5902">
        <v>18499</v>
      </c>
    </row>
    <row r="5903" spans="1:7" x14ac:dyDescent="0.3">
      <c r="A5903" s="1">
        <v>4</v>
      </c>
      <c r="B5903" s="1" t="s">
        <v>11</v>
      </c>
      <c r="C5903">
        <v>353638410</v>
      </c>
      <c r="D5903">
        <v>353632540</v>
      </c>
      <c r="E5903">
        <v>-1</v>
      </c>
      <c r="F5903">
        <v>18078</v>
      </c>
      <c r="G5903">
        <v>18506</v>
      </c>
    </row>
    <row r="5904" spans="1:7" x14ac:dyDescent="0.3">
      <c r="A5904" s="1">
        <v>5</v>
      </c>
      <c r="B5904" s="1" t="s">
        <v>12</v>
      </c>
      <c r="C5904">
        <v>353641342</v>
      </c>
      <c r="D5904">
        <v>353635533</v>
      </c>
      <c r="E5904">
        <v>-1</v>
      </c>
      <c r="F5904">
        <v>16839</v>
      </c>
      <c r="G5904">
        <v>18506</v>
      </c>
    </row>
    <row r="5905" spans="1:7" x14ac:dyDescent="0.3">
      <c r="A5905" s="2">
        <v>2</v>
      </c>
      <c r="B5905" s="2" t="s">
        <v>7</v>
      </c>
      <c r="C5905">
        <v>353642114</v>
      </c>
      <c r="D5905">
        <v>353626665</v>
      </c>
      <c r="E5905">
        <v>-1</v>
      </c>
      <c r="F5905">
        <v>13538</v>
      </c>
      <c r="G5905">
        <v>6374</v>
      </c>
    </row>
    <row r="5906" spans="1:7" x14ac:dyDescent="0.3">
      <c r="A5906" s="4">
        <v>9</v>
      </c>
      <c r="B5906" s="4" t="s">
        <v>9</v>
      </c>
      <c r="C5906">
        <v>353642123</v>
      </c>
      <c r="D5906">
        <v>353642118</v>
      </c>
      <c r="E5906">
        <v>-1</v>
      </c>
      <c r="F5906">
        <v>17978</v>
      </c>
      <c r="G5906">
        <v>17982</v>
      </c>
    </row>
    <row r="5907" spans="1:7" x14ac:dyDescent="0.3">
      <c r="A5907" s="2">
        <v>2</v>
      </c>
      <c r="B5907" s="2" t="s">
        <v>7</v>
      </c>
      <c r="C5907">
        <v>353648538</v>
      </c>
      <c r="D5907">
        <v>353636415</v>
      </c>
      <c r="E5907">
        <v>-1</v>
      </c>
      <c r="F5907">
        <v>6424</v>
      </c>
      <c r="G5907">
        <v>9750</v>
      </c>
    </row>
    <row r="5908" spans="1:7" x14ac:dyDescent="0.3">
      <c r="A5908" s="4">
        <v>10</v>
      </c>
      <c r="B5908" s="4" t="s">
        <v>8</v>
      </c>
      <c r="C5908">
        <v>353655708</v>
      </c>
      <c r="D5908">
        <v>353655700</v>
      </c>
      <c r="E5908">
        <v>-1</v>
      </c>
      <c r="F5908">
        <v>18485</v>
      </c>
      <c r="G5908">
        <v>18483</v>
      </c>
    </row>
    <row r="5909" spans="1:7" x14ac:dyDescent="0.3">
      <c r="A5909" s="1">
        <v>4</v>
      </c>
      <c r="B5909" s="1" t="s">
        <v>11</v>
      </c>
      <c r="C5909">
        <v>353656852</v>
      </c>
      <c r="D5909">
        <v>353651046</v>
      </c>
      <c r="E5909">
        <v>-1</v>
      </c>
      <c r="F5909">
        <v>18442</v>
      </c>
      <c r="G5909">
        <v>18506</v>
      </c>
    </row>
    <row r="5910" spans="1:7" x14ac:dyDescent="0.3">
      <c r="A5910" s="4">
        <v>16</v>
      </c>
      <c r="B5910" s="4" t="s">
        <v>10</v>
      </c>
      <c r="C5910">
        <v>353657404</v>
      </c>
      <c r="D5910">
        <v>353657065</v>
      </c>
      <c r="E5910">
        <v>-1</v>
      </c>
      <c r="F5910">
        <v>20336</v>
      </c>
      <c r="G5910">
        <v>20007</v>
      </c>
    </row>
    <row r="5911" spans="1:7" x14ac:dyDescent="0.3">
      <c r="A5911">
        <v>6</v>
      </c>
      <c r="B5911" t="s">
        <v>13</v>
      </c>
      <c r="C5911">
        <v>353658374</v>
      </c>
      <c r="D5911">
        <v>353648454</v>
      </c>
      <c r="E5911">
        <v>-1</v>
      </c>
      <c r="F5911">
        <v>36776</v>
      </c>
      <c r="G5911">
        <v>37060</v>
      </c>
    </row>
    <row r="5912" spans="1:7" x14ac:dyDescent="0.3">
      <c r="A5912" s="4">
        <v>9</v>
      </c>
      <c r="B5912" s="4" t="s">
        <v>9</v>
      </c>
      <c r="C5912">
        <v>353660200</v>
      </c>
      <c r="D5912">
        <v>353660194</v>
      </c>
      <c r="E5912">
        <v>-1</v>
      </c>
      <c r="F5912">
        <v>18077</v>
      </c>
      <c r="G5912">
        <v>18076</v>
      </c>
    </row>
    <row r="5913" spans="1:7" x14ac:dyDescent="0.3">
      <c r="A5913" s="1">
        <v>5</v>
      </c>
      <c r="B5913" s="1" t="s">
        <v>12</v>
      </c>
      <c r="C5913">
        <v>353661619</v>
      </c>
      <c r="D5913">
        <v>353654039</v>
      </c>
      <c r="E5913">
        <v>-1</v>
      </c>
      <c r="F5913">
        <v>20277</v>
      </c>
      <c r="G5913">
        <v>18506</v>
      </c>
    </row>
    <row r="5914" spans="1:7" x14ac:dyDescent="0.3">
      <c r="A5914" s="2">
        <v>2</v>
      </c>
      <c r="B5914" s="2" t="s">
        <v>7</v>
      </c>
      <c r="C5914">
        <v>353663265</v>
      </c>
      <c r="D5914">
        <v>353646653</v>
      </c>
      <c r="E5914">
        <v>-1</v>
      </c>
      <c r="F5914">
        <v>14727</v>
      </c>
      <c r="G5914">
        <v>10238</v>
      </c>
    </row>
    <row r="5915" spans="1:7" x14ac:dyDescent="0.3">
      <c r="A5915" s="2">
        <v>2</v>
      </c>
      <c r="B5915" s="2" t="s">
        <v>7</v>
      </c>
      <c r="C5915">
        <v>353668528</v>
      </c>
      <c r="D5915">
        <v>353656417</v>
      </c>
      <c r="E5915">
        <v>-1</v>
      </c>
      <c r="F5915">
        <v>5263</v>
      </c>
      <c r="G5915">
        <v>9764</v>
      </c>
    </row>
    <row r="5916" spans="1:7" x14ac:dyDescent="0.3">
      <c r="A5916" s="4">
        <v>10</v>
      </c>
      <c r="B5916" s="4" t="s">
        <v>8</v>
      </c>
      <c r="C5916">
        <v>353674289</v>
      </c>
      <c r="D5916">
        <v>353674281</v>
      </c>
      <c r="E5916">
        <v>-1</v>
      </c>
      <c r="F5916">
        <v>18581</v>
      </c>
      <c r="G5916">
        <v>18581</v>
      </c>
    </row>
    <row r="5917" spans="1:7" x14ac:dyDescent="0.3">
      <c r="A5917" s="4">
        <v>16</v>
      </c>
      <c r="B5917" s="4" t="s">
        <v>10</v>
      </c>
      <c r="C5917">
        <v>353675068</v>
      </c>
      <c r="D5917">
        <v>353675061</v>
      </c>
      <c r="E5917">
        <v>-1</v>
      </c>
      <c r="F5917">
        <v>17664</v>
      </c>
      <c r="G5917">
        <v>17996</v>
      </c>
    </row>
    <row r="5918" spans="1:7" x14ac:dyDescent="0.3">
      <c r="A5918" s="1">
        <v>4</v>
      </c>
      <c r="B5918" s="1" t="s">
        <v>11</v>
      </c>
      <c r="C5918">
        <v>353675404</v>
      </c>
      <c r="D5918">
        <v>353669551</v>
      </c>
      <c r="E5918">
        <v>-1</v>
      </c>
      <c r="F5918">
        <v>18552</v>
      </c>
      <c r="G5918">
        <v>18505</v>
      </c>
    </row>
    <row r="5919" spans="1:7" x14ac:dyDescent="0.3">
      <c r="A5919" s="4">
        <v>9</v>
      </c>
      <c r="B5919" s="4" t="s">
        <v>9</v>
      </c>
      <c r="C5919">
        <v>353678129</v>
      </c>
      <c r="D5919">
        <v>353678120</v>
      </c>
      <c r="E5919">
        <v>-1</v>
      </c>
      <c r="F5919">
        <v>17929</v>
      </c>
      <c r="G5919">
        <v>17926</v>
      </c>
    </row>
    <row r="5920" spans="1:7" x14ac:dyDescent="0.3">
      <c r="A5920" s="1">
        <v>5</v>
      </c>
      <c r="B5920" s="1" t="s">
        <v>12</v>
      </c>
      <c r="C5920">
        <v>353678339</v>
      </c>
      <c r="D5920">
        <v>353672545</v>
      </c>
      <c r="E5920">
        <v>-1</v>
      </c>
      <c r="F5920">
        <v>16720</v>
      </c>
      <c r="G5920">
        <v>18506</v>
      </c>
    </row>
    <row r="5921" spans="1:7" x14ac:dyDescent="0.3">
      <c r="A5921" s="2">
        <v>2</v>
      </c>
      <c r="B5921" s="2" t="s">
        <v>7</v>
      </c>
      <c r="C5921">
        <v>353679143</v>
      </c>
      <c r="D5921">
        <v>353666657</v>
      </c>
      <c r="E5921">
        <v>-1</v>
      </c>
      <c r="F5921">
        <v>10615</v>
      </c>
      <c r="G5921">
        <v>10240</v>
      </c>
    </row>
    <row r="5922" spans="1:7" x14ac:dyDescent="0.3">
      <c r="A5922" s="2">
        <v>2</v>
      </c>
      <c r="B5922" s="2" t="s">
        <v>7</v>
      </c>
      <c r="C5922">
        <v>353688528</v>
      </c>
      <c r="D5922">
        <v>353674625</v>
      </c>
      <c r="E5922">
        <v>-1</v>
      </c>
      <c r="F5922">
        <v>9385</v>
      </c>
      <c r="G5922">
        <v>7968</v>
      </c>
    </row>
    <row r="5923" spans="1:7" x14ac:dyDescent="0.3">
      <c r="A5923" s="2">
        <v>2</v>
      </c>
      <c r="B5923" s="2" t="s">
        <v>7</v>
      </c>
      <c r="C5923">
        <v>353688567</v>
      </c>
      <c r="D5923">
        <v>353674791</v>
      </c>
      <c r="E5923">
        <v>-1</v>
      </c>
      <c r="F5923">
        <v>39</v>
      </c>
      <c r="G5923">
        <v>166</v>
      </c>
    </row>
    <row r="5924" spans="1:7" x14ac:dyDescent="0.3">
      <c r="A5924" s="2">
        <v>2</v>
      </c>
      <c r="B5924" s="2" t="s">
        <v>7</v>
      </c>
      <c r="C5924">
        <v>353688583</v>
      </c>
      <c r="D5924">
        <v>353675033</v>
      </c>
      <c r="E5924">
        <v>-1</v>
      </c>
      <c r="F5924">
        <v>16</v>
      </c>
      <c r="G5924">
        <v>242</v>
      </c>
    </row>
    <row r="5925" spans="1:7" x14ac:dyDescent="0.3">
      <c r="A5925" s="2">
        <v>2</v>
      </c>
      <c r="B5925" s="2" t="s">
        <v>7</v>
      </c>
      <c r="C5925">
        <v>353688599</v>
      </c>
      <c r="D5925">
        <v>353675275</v>
      </c>
      <c r="E5925">
        <v>-1</v>
      </c>
      <c r="F5925">
        <v>16</v>
      </c>
      <c r="G5925">
        <v>242</v>
      </c>
    </row>
    <row r="5926" spans="1:7" x14ac:dyDescent="0.3">
      <c r="A5926" s="2">
        <v>2</v>
      </c>
      <c r="B5926" s="2" t="s">
        <v>7</v>
      </c>
      <c r="C5926">
        <v>353688615</v>
      </c>
      <c r="D5926">
        <v>353675393</v>
      </c>
      <c r="E5926">
        <v>-1</v>
      </c>
      <c r="F5926">
        <v>16</v>
      </c>
      <c r="G5926">
        <v>118</v>
      </c>
    </row>
    <row r="5927" spans="1:7" x14ac:dyDescent="0.3">
      <c r="A5927" s="2">
        <v>2</v>
      </c>
      <c r="B5927" s="2" t="s">
        <v>7</v>
      </c>
      <c r="C5927">
        <v>353688631</v>
      </c>
      <c r="D5927">
        <v>353675607</v>
      </c>
      <c r="E5927">
        <v>-1</v>
      </c>
      <c r="F5927">
        <v>16</v>
      </c>
      <c r="G5927">
        <v>214</v>
      </c>
    </row>
    <row r="5928" spans="1:7" x14ac:dyDescent="0.3">
      <c r="A5928" s="2">
        <v>2</v>
      </c>
      <c r="B5928" s="2" t="s">
        <v>7</v>
      </c>
      <c r="C5928">
        <v>353688646</v>
      </c>
      <c r="D5928">
        <v>353675761</v>
      </c>
      <c r="E5928">
        <v>-1</v>
      </c>
      <c r="F5928">
        <v>15</v>
      </c>
      <c r="G5928">
        <v>154</v>
      </c>
    </row>
    <row r="5929" spans="1:7" x14ac:dyDescent="0.3">
      <c r="A5929" s="2">
        <v>2</v>
      </c>
      <c r="B5929" s="2" t="s">
        <v>7</v>
      </c>
      <c r="C5929">
        <v>353688662</v>
      </c>
      <c r="D5929">
        <v>353675877</v>
      </c>
      <c r="E5929">
        <v>-1</v>
      </c>
      <c r="F5929">
        <v>16</v>
      </c>
      <c r="G5929">
        <v>116</v>
      </c>
    </row>
    <row r="5930" spans="1:7" x14ac:dyDescent="0.3">
      <c r="A5930" s="2">
        <v>2</v>
      </c>
      <c r="B5930" s="2" t="s">
        <v>7</v>
      </c>
      <c r="C5930">
        <v>353688678</v>
      </c>
      <c r="D5930">
        <v>353676009</v>
      </c>
      <c r="E5930">
        <v>-1</v>
      </c>
      <c r="F5930">
        <v>16</v>
      </c>
      <c r="G5930">
        <v>132</v>
      </c>
    </row>
    <row r="5931" spans="1:7" x14ac:dyDescent="0.3">
      <c r="A5931" s="2">
        <v>2</v>
      </c>
      <c r="B5931" s="2" t="s">
        <v>7</v>
      </c>
      <c r="C5931">
        <v>353688694</v>
      </c>
      <c r="D5931">
        <v>353676259</v>
      </c>
      <c r="E5931">
        <v>-1</v>
      </c>
      <c r="F5931">
        <v>16</v>
      </c>
      <c r="G5931">
        <v>250</v>
      </c>
    </row>
    <row r="5932" spans="1:7" x14ac:dyDescent="0.3">
      <c r="A5932" s="2">
        <v>2</v>
      </c>
      <c r="B5932" s="2" t="s">
        <v>7</v>
      </c>
      <c r="C5932">
        <v>353688709</v>
      </c>
      <c r="D5932">
        <v>353676509</v>
      </c>
      <c r="E5932">
        <v>-1</v>
      </c>
      <c r="F5932">
        <v>15</v>
      </c>
      <c r="G5932">
        <v>250</v>
      </c>
    </row>
    <row r="5933" spans="1:7" x14ac:dyDescent="0.3">
      <c r="A5933" s="2">
        <v>2</v>
      </c>
      <c r="B5933" s="2" t="s">
        <v>7</v>
      </c>
      <c r="C5933">
        <v>353688725</v>
      </c>
      <c r="D5933">
        <v>353684137</v>
      </c>
      <c r="E5933">
        <v>-1</v>
      </c>
      <c r="F5933">
        <v>16</v>
      </c>
      <c r="G5933">
        <v>7628</v>
      </c>
    </row>
    <row r="5934" spans="1:7" x14ac:dyDescent="0.3">
      <c r="A5934" s="2">
        <v>2</v>
      </c>
      <c r="B5934" s="2" t="s">
        <v>7</v>
      </c>
      <c r="C5934">
        <v>353688741</v>
      </c>
      <c r="D5934">
        <v>353684267</v>
      </c>
      <c r="E5934">
        <v>-1</v>
      </c>
      <c r="F5934">
        <v>16</v>
      </c>
      <c r="G5934">
        <v>130</v>
      </c>
    </row>
    <row r="5935" spans="1:7" x14ac:dyDescent="0.3">
      <c r="A5935" s="4">
        <v>10</v>
      </c>
      <c r="B5935" s="4" t="s">
        <v>8</v>
      </c>
      <c r="C5935">
        <v>353692621</v>
      </c>
      <c r="D5935">
        <v>353692614</v>
      </c>
      <c r="E5935">
        <v>-1</v>
      </c>
      <c r="F5935">
        <v>18332</v>
      </c>
      <c r="G5935">
        <v>18333</v>
      </c>
    </row>
    <row r="5936" spans="1:7" x14ac:dyDescent="0.3">
      <c r="A5936" s="4">
        <v>16</v>
      </c>
      <c r="B5936" s="4" t="s">
        <v>10</v>
      </c>
      <c r="C5936">
        <v>353694080</v>
      </c>
      <c r="D5936">
        <v>353694070</v>
      </c>
      <c r="E5936">
        <v>-1</v>
      </c>
      <c r="F5936">
        <v>19012</v>
      </c>
      <c r="G5936">
        <v>19009</v>
      </c>
    </row>
    <row r="5937" spans="1:7" x14ac:dyDescent="0.3">
      <c r="A5937" s="1">
        <v>4</v>
      </c>
      <c r="B5937" s="1" t="s">
        <v>11</v>
      </c>
      <c r="C5937">
        <v>353694206</v>
      </c>
      <c r="D5937">
        <v>353688057</v>
      </c>
      <c r="E5937">
        <v>-1</v>
      </c>
      <c r="F5937">
        <v>18802</v>
      </c>
      <c r="G5937">
        <v>18506</v>
      </c>
    </row>
    <row r="5938" spans="1:7" x14ac:dyDescent="0.3">
      <c r="A5938">
        <v>6</v>
      </c>
      <c r="B5938" t="s">
        <v>13</v>
      </c>
      <c r="C5938">
        <v>353695298</v>
      </c>
      <c r="D5938">
        <v>353685480</v>
      </c>
      <c r="E5938">
        <v>-1</v>
      </c>
      <c r="F5938">
        <v>36924</v>
      </c>
      <c r="G5938">
        <v>37026</v>
      </c>
    </row>
    <row r="5939" spans="1:7" x14ac:dyDescent="0.3">
      <c r="A5939" s="4">
        <v>9</v>
      </c>
      <c r="B5939" s="4" t="s">
        <v>9</v>
      </c>
      <c r="C5939">
        <v>353696142</v>
      </c>
      <c r="D5939">
        <v>353696136</v>
      </c>
      <c r="E5939">
        <v>-1</v>
      </c>
      <c r="F5939">
        <v>18013</v>
      </c>
      <c r="G5939">
        <v>18016</v>
      </c>
    </row>
    <row r="5940" spans="1:7" x14ac:dyDescent="0.3">
      <c r="A5940" s="1">
        <v>5</v>
      </c>
      <c r="B5940" s="1" t="s">
        <v>12</v>
      </c>
      <c r="C5940">
        <v>353698728</v>
      </c>
      <c r="D5940">
        <v>353691051</v>
      </c>
      <c r="E5940">
        <v>-1</v>
      </c>
      <c r="F5940">
        <v>20389</v>
      </c>
      <c r="G5940">
        <v>18506</v>
      </c>
    </row>
    <row r="5941" spans="1:7" x14ac:dyDescent="0.3">
      <c r="A5941" s="2">
        <v>2</v>
      </c>
      <c r="B5941" s="2" t="s">
        <v>7</v>
      </c>
      <c r="C5941">
        <v>353699665</v>
      </c>
      <c r="D5941">
        <v>353686649</v>
      </c>
      <c r="E5941">
        <v>-1</v>
      </c>
      <c r="F5941">
        <v>10924</v>
      </c>
      <c r="G5941">
        <v>2382</v>
      </c>
    </row>
    <row r="5942" spans="1:7" x14ac:dyDescent="0.3">
      <c r="A5942" s="2">
        <v>2</v>
      </c>
      <c r="B5942" s="2" t="s">
        <v>7</v>
      </c>
      <c r="C5942">
        <v>353699694</v>
      </c>
      <c r="D5942">
        <v>353690267</v>
      </c>
      <c r="E5942">
        <v>-1</v>
      </c>
      <c r="F5942">
        <v>29</v>
      </c>
      <c r="G5942">
        <v>3618</v>
      </c>
    </row>
    <row r="5943" spans="1:7" x14ac:dyDescent="0.3">
      <c r="A5943" s="2">
        <v>2</v>
      </c>
      <c r="B5943" s="2" t="s">
        <v>7</v>
      </c>
      <c r="C5943">
        <v>353699711</v>
      </c>
      <c r="D5943">
        <v>353690435</v>
      </c>
      <c r="E5943">
        <v>-1</v>
      </c>
      <c r="F5943">
        <v>17</v>
      </c>
      <c r="G5943">
        <v>168</v>
      </c>
    </row>
    <row r="5944" spans="1:7" x14ac:dyDescent="0.3">
      <c r="A5944" s="2">
        <v>2</v>
      </c>
      <c r="B5944" s="2" t="s">
        <v>7</v>
      </c>
      <c r="C5944">
        <v>353708483</v>
      </c>
      <c r="D5944">
        <v>353696415</v>
      </c>
      <c r="E5944">
        <v>-1</v>
      </c>
      <c r="F5944">
        <v>8772</v>
      </c>
      <c r="G5944">
        <v>5980</v>
      </c>
    </row>
    <row r="5945" spans="1:7" x14ac:dyDescent="0.3">
      <c r="A5945" s="4">
        <v>10</v>
      </c>
      <c r="B5945" s="4" t="s">
        <v>8</v>
      </c>
      <c r="C5945">
        <v>353711201</v>
      </c>
      <c r="D5945">
        <v>353711193</v>
      </c>
      <c r="E5945">
        <v>-1</v>
      </c>
      <c r="F5945">
        <v>18580</v>
      </c>
      <c r="G5945">
        <v>18579</v>
      </c>
    </row>
    <row r="5946" spans="1:7" x14ac:dyDescent="0.3">
      <c r="A5946" s="4">
        <v>16</v>
      </c>
      <c r="B5946" s="4" t="s">
        <v>10</v>
      </c>
      <c r="C5946">
        <v>353712074</v>
      </c>
      <c r="D5946">
        <v>353712066</v>
      </c>
      <c r="E5946">
        <v>-1</v>
      </c>
      <c r="F5946">
        <v>17994</v>
      </c>
      <c r="G5946">
        <v>17996</v>
      </c>
    </row>
    <row r="5947" spans="1:7" x14ac:dyDescent="0.3">
      <c r="A5947" s="1">
        <v>4</v>
      </c>
      <c r="B5947" s="1" t="s">
        <v>11</v>
      </c>
      <c r="C5947">
        <v>353712731</v>
      </c>
      <c r="D5947">
        <v>353706563</v>
      </c>
      <c r="E5947">
        <v>-1</v>
      </c>
      <c r="F5947">
        <v>18525</v>
      </c>
      <c r="G5947">
        <v>18506</v>
      </c>
    </row>
    <row r="5948" spans="1:7" x14ac:dyDescent="0.3">
      <c r="A5948" s="4">
        <v>9</v>
      </c>
      <c r="B5948" s="4" t="s">
        <v>9</v>
      </c>
      <c r="C5948">
        <v>353714274</v>
      </c>
      <c r="D5948">
        <v>353714260</v>
      </c>
      <c r="E5948">
        <v>-1</v>
      </c>
      <c r="F5948">
        <v>18132</v>
      </c>
      <c r="G5948">
        <v>18124</v>
      </c>
    </row>
    <row r="5949" spans="1:7" x14ac:dyDescent="0.3">
      <c r="A5949" s="1">
        <v>5</v>
      </c>
      <c r="B5949" s="1" t="s">
        <v>12</v>
      </c>
      <c r="C5949">
        <v>353716935</v>
      </c>
      <c r="D5949">
        <v>353709557</v>
      </c>
      <c r="E5949">
        <v>-1</v>
      </c>
      <c r="F5949">
        <v>18207</v>
      </c>
      <c r="G5949">
        <v>18506</v>
      </c>
    </row>
    <row r="5950" spans="1:7" x14ac:dyDescent="0.3">
      <c r="A5950" s="2">
        <v>2</v>
      </c>
      <c r="B5950" s="2" t="s">
        <v>7</v>
      </c>
      <c r="C5950">
        <v>353718699</v>
      </c>
      <c r="D5950">
        <v>353706665</v>
      </c>
      <c r="E5950">
        <v>-1</v>
      </c>
      <c r="F5950">
        <v>10216</v>
      </c>
      <c r="G5950">
        <v>10250</v>
      </c>
    </row>
    <row r="5951" spans="1:7" x14ac:dyDescent="0.3">
      <c r="A5951" s="2">
        <v>2</v>
      </c>
      <c r="B5951" s="2" t="s">
        <v>7</v>
      </c>
      <c r="C5951">
        <v>353728452</v>
      </c>
      <c r="D5951">
        <v>353716411</v>
      </c>
      <c r="E5951">
        <v>-1</v>
      </c>
      <c r="F5951">
        <v>9753</v>
      </c>
      <c r="G5951">
        <v>9746</v>
      </c>
    </row>
    <row r="5952" spans="1:7" x14ac:dyDescent="0.3">
      <c r="A5952" s="2">
        <v>2</v>
      </c>
      <c r="B5952" s="2" t="s">
        <v>7</v>
      </c>
      <c r="C5952">
        <v>353728486</v>
      </c>
      <c r="D5952">
        <v>353719007</v>
      </c>
      <c r="E5952">
        <v>-1</v>
      </c>
      <c r="F5952">
        <v>34</v>
      </c>
      <c r="G5952">
        <v>2596</v>
      </c>
    </row>
    <row r="5953" spans="1:7" x14ac:dyDescent="0.3">
      <c r="A5953" s="2">
        <v>2</v>
      </c>
      <c r="B5953" s="2" t="s">
        <v>7</v>
      </c>
      <c r="C5953">
        <v>353728502</v>
      </c>
      <c r="D5953">
        <v>353720255</v>
      </c>
      <c r="E5953">
        <v>-1</v>
      </c>
      <c r="F5953">
        <v>16</v>
      </c>
      <c r="G5953">
        <v>1248</v>
      </c>
    </row>
    <row r="5954" spans="1:7" x14ac:dyDescent="0.3">
      <c r="A5954" s="4">
        <v>10</v>
      </c>
      <c r="B5954" s="4" t="s">
        <v>8</v>
      </c>
      <c r="C5954">
        <v>353729620</v>
      </c>
      <c r="D5954">
        <v>353729614</v>
      </c>
      <c r="E5954">
        <v>-1</v>
      </c>
      <c r="F5954">
        <v>18419</v>
      </c>
      <c r="G5954">
        <v>18421</v>
      </c>
    </row>
    <row r="5955" spans="1:7" x14ac:dyDescent="0.3">
      <c r="A5955" s="1">
        <v>4</v>
      </c>
      <c r="B5955" s="1" t="s">
        <v>11</v>
      </c>
      <c r="C5955">
        <v>353731114</v>
      </c>
      <c r="D5955">
        <v>353725069</v>
      </c>
      <c r="E5955">
        <v>-1</v>
      </c>
      <c r="F5955">
        <v>18383</v>
      </c>
      <c r="G5955">
        <v>18506</v>
      </c>
    </row>
    <row r="5956" spans="1:7" x14ac:dyDescent="0.3">
      <c r="A5956" s="4">
        <v>16</v>
      </c>
      <c r="B5956" s="4" t="s">
        <v>10</v>
      </c>
      <c r="C5956">
        <v>353732071</v>
      </c>
      <c r="D5956">
        <v>353732065</v>
      </c>
      <c r="E5956">
        <v>-1</v>
      </c>
      <c r="F5956">
        <v>19997</v>
      </c>
      <c r="G5956">
        <v>19999</v>
      </c>
    </row>
    <row r="5957" spans="1:7" x14ac:dyDescent="0.3">
      <c r="A5957" s="4">
        <v>9</v>
      </c>
      <c r="B5957" s="4" t="s">
        <v>9</v>
      </c>
      <c r="C5957">
        <v>353732146</v>
      </c>
      <c r="D5957">
        <v>353732137</v>
      </c>
      <c r="E5957">
        <v>-1</v>
      </c>
      <c r="F5957">
        <v>17872</v>
      </c>
      <c r="G5957">
        <v>17877</v>
      </c>
    </row>
    <row r="5958" spans="1:7" x14ac:dyDescent="0.3">
      <c r="A5958">
        <v>6</v>
      </c>
      <c r="B5958" t="s">
        <v>13</v>
      </c>
      <c r="C5958">
        <v>353732272</v>
      </c>
      <c r="D5958">
        <v>353722565</v>
      </c>
      <c r="E5958">
        <v>-1</v>
      </c>
      <c r="F5958">
        <v>36974</v>
      </c>
      <c r="G5958">
        <v>37085</v>
      </c>
    </row>
    <row r="5959" spans="1:7" x14ac:dyDescent="0.3">
      <c r="A5959" s="1">
        <v>5</v>
      </c>
      <c r="B5959" s="1" t="s">
        <v>12</v>
      </c>
      <c r="C5959">
        <v>353734267</v>
      </c>
      <c r="D5959">
        <v>353728063</v>
      </c>
      <c r="E5959">
        <v>-1</v>
      </c>
      <c r="F5959">
        <v>17332</v>
      </c>
      <c r="G5959">
        <v>18506</v>
      </c>
    </row>
    <row r="5960" spans="1:7" x14ac:dyDescent="0.3">
      <c r="A5960" s="2">
        <v>2</v>
      </c>
      <c r="B5960" s="2" t="s">
        <v>7</v>
      </c>
      <c r="C5960">
        <v>353738691</v>
      </c>
      <c r="D5960">
        <v>353726645</v>
      </c>
      <c r="E5960">
        <v>-1</v>
      </c>
      <c r="F5960">
        <v>10189</v>
      </c>
      <c r="G5960">
        <v>6390</v>
      </c>
    </row>
    <row r="5961" spans="1:7" x14ac:dyDescent="0.3">
      <c r="A5961" s="2">
        <v>2</v>
      </c>
      <c r="B5961" s="2" t="s">
        <v>7</v>
      </c>
      <c r="C5961">
        <v>353738725</v>
      </c>
      <c r="D5961">
        <v>353732209</v>
      </c>
      <c r="E5961">
        <v>-1</v>
      </c>
      <c r="F5961">
        <v>34</v>
      </c>
      <c r="G5961">
        <v>5564</v>
      </c>
    </row>
    <row r="5962" spans="1:7" x14ac:dyDescent="0.3">
      <c r="A5962" s="4">
        <v>10</v>
      </c>
      <c r="B5962" s="4" t="s">
        <v>8</v>
      </c>
      <c r="C5962">
        <v>353748203</v>
      </c>
      <c r="D5962">
        <v>353748184</v>
      </c>
      <c r="E5962">
        <v>-1</v>
      </c>
      <c r="F5962">
        <v>18583</v>
      </c>
      <c r="G5962">
        <v>18570</v>
      </c>
    </row>
    <row r="5963" spans="1:7" x14ac:dyDescent="0.3">
      <c r="A5963" s="1">
        <v>4</v>
      </c>
      <c r="B5963" s="1" t="s">
        <v>11</v>
      </c>
      <c r="C5963">
        <v>353749878</v>
      </c>
      <c r="D5963">
        <v>353743575</v>
      </c>
      <c r="E5963">
        <v>-1</v>
      </c>
      <c r="F5963">
        <v>18764</v>
      </c>
      <c r="G5963">
        <v>18506</v>
      </c>
    </row>
    <row r="5964" spans="1:7" x14ac:dyDescent="0.3">
      <c r="A5964" s="4">
        <v>16</v>
      </c>
      <c r="B5964" s="4" t="s">
        <v>10</v>
      </c>
      <c r="C5964">
        <v>353750347</v>
      </c>
      <c r="D5964">
        <v>353750078</v>
      </c>
      <c r="E5964">
        <v>-1</v>
      </c>
      <c r="F5964">
        <v>18276</v>
      </c>
      <c r="G5964">
        <v>18013</v>
      </c>
    </row>
    <row r="5965" spans="1:7" x14ac:dyDescent="0.3">
      <c r="A5965" s="4">
        <v>9</v>
      </c>
      <c r="B5965" s="4" t="s">
        <v>9</v>
      </c>
      <c r="C5965">
        <v>353750362</v>
      </c>
      <c r="D5965">
        <v>353750145</v>
      </c>
      <c r="E5965">
        <v>-1</v>
      </c>
      <c r="F5965">
        <v>18216</v>
      </c>
      <c r="G5965">
        <v>18008</v>
      </c>
    </row>
    <row r="5966" spans="1:7" x14ac:dyDescent="0.3">
      <c r="A5966" s="1">
        <v>5</v>
      </c>
      <c r="B5966" s="1" t="s">
        <v>12</v>
      </c>
      <c r="C5966">
        <v>353752850</v>
      </c>
      <c r="D5966">
        <v>353746569</v>
      </c>
      <c r="E5966">
        <v>-1</v>
      </c>
      <c r="F5966">
        <v>18583</v>
      </c>
      <c r="G5966">
        <v>18506</v>
      </c>
    </row>
    <row r="5967" spans="1:7" x14ac:dyDescent="0.3">
      <c r="A5967" s="2">
        <v>2</v>
      </c>
      <c r="B5967" s="2" t="s">
        <v>7</v>
      </c>
      <c r="C5967">
        <v>353753610</v>
      </c>
      <c r="D5967">
        <v>353736413</v>
      </c>
      <c r="E5967">
        <v>-1</v>
      </c>
      <c r="F5967">
        <v>14885</v>
      </c>
      <c r="G5967">
        <v>4204</v>
      </c>
    </row>
    <row r="5968" spans="1:7" x14ac:dyDescent="0.3">
      <c r="A5968" s="2">
        <v>2</v>
      </c>
      <c r="B5968" s="2" t="s">
        <v>7</v>
      </c>
      <c r="C5968">
        <v>353758632</v>
      </c>
      <c r="D5968">
        <v>353745373</v>
      </c>
      <c r="E5968">
        <v>-1</v>
      </c>
      <c r="F5968">
        <v>5022</v>
      </c>
      <c r="G5968">
        <v>8960</v>
      </c>
    </row>
    <row r="5969" spans="1:7" x14ac:dyDescent="0.3">
      <c r="A5969" s="2">
        <v>2</v>
      </c>
      <c r="B5969" s="2" t="s">
        <v>7</v>
      </c>
      <c r="C5969">
        <v>353758655</v>
      </c>
      <c r="D5969">
        <v>353746653</v>
      </c>
      <c r="E5969">
        <v>-1</v>
      </c>
      <c r="F5969">
        <v>23</v>
      </c>
      <c r="G5969">
        <v>1280</v>
      </c>
    </row>
    <row r="5970" spans="1:7" x14ac:dyDescent="0.3">
      <c r="A5970" s="4">
        <v>10</v>
      </c>
      <c r="B5970" s="4" t="s">
        <v>8</v>
      </c>
      <c r="C5970">
        <v>353766601</v>
      </c>
      <c r="D5970">
        <v>353766594</v>
      </c>
      <c r="E5970">
        <v>-1</v>
      </c>
      <c r="F5970">
        <v>18398</v>
      </c>
      <c r="G5970">
        <v>18410</v>
      </c>
    </row>
    <row r="5971" spans="1:7" x14ac:dyDescent="0.3">
      <c r="A5971" s="1">
        <v>4</v>
      </c>
      <c r="B5971" s="1" t="s">
        <v>11</v>
      </c>
      <c r="C5971">
        <v>353767995</v>
      </c>
      <c r="D5971">
        <v>353762081</v>
      </c>
      <c r="E5971">
        <v>-1</v>
      </c>
      <c r="F5971">
        <v>18117</v>
      </c>
      <c r="G5971">
        <v>18506</v>
      </c>
    </row>
    <row r="5972" spans="1:7" x14ac:dyDescent="0.3">
      <c r="A5972" s="4">
        <v>9</v>
      </c>
      <c r="B5972" s="4" t="s">
        <v>9</v>
      </c>
      <c r="C5972">
        <v>353768419</v>
      </c>
      <c r="D5972">
        <v>353768166</v>
      </c>
      <c r="E5972">
        <v>-1</v>
      </c>
      <c r="F5972">
        <v>18057</v>
      </c>
      <c r="G5972">
        <v>18021</v>
      </c>
    </row>
    <row r="5973" spans="1:7" x14ac:dyDescent="0.3">
      <c r="A5973" s="4">
        <v>16</v>
      </c>
      <c r="B5973" s="4" t="s">
        <v>10</v>
      </c>
      <c r="C5973">
        <v>353769101</v>
      </c>
      <c r="D5973">
        <v>353769088</v>
      </c>
      <c r="E5973">
        <v>-1</v>
      </c>
      <c r="F5973">
        <v>18754</v>
      </c>
      <c r="G5973">
        <v>19010</v>
      </c>
    </row>
    <row r="5974" spans="1:7" x14ac:dyDescent="0.3">
      <c r="A5974">
        <v>6</v>
      </c>
      <c r="B5974" t="s">
        <v>13</v>
      </c>
      <c r="C5974">
        <v>353769358</v>
      </c>
      <c r="D5974">
        <v>353759579</v>
      </c>
      <c r="E5974">
        <v>-1</v>
      </c>
      <c r="F5974">
        <v>37086</v>
      </c>
      <c r="G5974">
        <v>37014</v>
      </c>
    </row>
    <row r="5975" spans="1:7" x14ac:dyDescent="0.3">
      <c r="A5975" s="1">
        <v>5</v>
      </c>
      <c r="B5975" s="1" t="s">
        <v>12</v>
      </c>
      <c r="C5975">
        <v>353770896</v>
      </c>
      <c r="D5975">
        <v>353765075</v>
      </c>
      <c r="E5975">
        <v>-1</v>
      </c>
      <c r="F5975">
        <v>18046</v>
      </c>
      <c r="G5975">
        <v>18506</v>
      </c>
    </row>
    <row r="5976" spans="1:7" x14ac:dyDescent="0.3">
      <c r="A5976" s="2">
        <v>2</v>
      </c>
      <c r="B5976" s="2" t="s">
        <v>7</v>
      </c>
      <c r="C5976">
        <v>353771739</v>
      </c>
      <c r="D5976">
        <v>353756411</v>
      </c>
      <c r="E5976">
        <v>-1</v>
      </c>
      <c r="F5976">
        <v>13084</v>
      </c>
      <c r="G5976">
        <v>9758</v>
      </c>
    </row>
    <row r="5977" spans="1:7" x14ac:dyDescent="0.3">
      <c r="A5977" s="2">
        <v>2</v>
      </c>
      <c r="B5977" s="2" t="s">
        <v>7</v>
      </c>
      <c r="C5977">
        <v>353778629</v>
      </c>
      <c r="D5977">
        <v>353766655</v>
      </c>
      <c r="E5977">
        <v>-1</v>
      </c>
      <c r="F5977">
        <v>6890</v>
      </c>
      <c r="G5977">
        <v>10244</v>
      </c>
    </row>
    <row r="5978" spans="1:7" x14ac:dyDescent="0.3">
      <c r="A5978" s="4">
        <v>10</v>
      </c>
      <c r="B5978" s="4" t="s">
        <v>8</v>
      </c>
      <c r="C5978">
        <v>353785261</v>
      </c>
      <c r="D5978">
        <v>353785250</v>
      </c>
      <c r="E5978">
        <v>-1</v>
      </c>
      <c r="F5978">
        <v>18660</v>
      </c>
      <c r="G5978">
        <v>18656</v>
      </c>
    </row>
    <row r="5979" spans="1:7" x14ac:dyDescent="0.3">
      <c r="A5979" s="4">
        <v>9</v>
      </c>
      <c r="B5979" s="4" t="s">
        <v>9</v>
      </c>
      <c r="C5979">
        <v>353786182</v>
      </c>
      <c r="D5979">
        <v>353786174</v>
      </c>
      <c r="E5979">
        <v>-1</v>
      </c>
      <c r="F5979">
        <v>17763</v>
      </c>
      <c r="G5979">
        <v>18008</v>
      </c>
    </row>
    <row r="5980" spans="1:7" x14ac:dyDescent="0.3">
      <c r="A5980" s="1">
        <v>4</v>
      </c>
      <c r="B5980" s="1" t="s">
        <v>11</v>
      </c>
      <c r="C5980">
        <v>353786610</v>
      </c>
      <c r="D5980">
        <v>353780587</v>
      </c>
      <c r="E5980">
        <v>-1</v>
      </c>
      <c r="F5980">
        <v>18615</v>
      </c>
      <c r="G5980">
        <v>18506</v>
      </c>
    </row>
    <row r="5981" spans="1:7" x14ac:dyDescent="0.3">
      <c r="A5981" s="4">
        <v>16</v>
      </c>
      <c r="B5981" s="4" t="s">
        <v>10</v>
      </c>
      <c r="C5981">
        <v>353787091</v>
      </c>
      <c r="D5981">
        <v>353787086</v>
      </c>
      <c r="E5981">
        <v>-1</v>
      </c>
      <c r="F5981">
        <v>17990</v>
      </c>
      <c r="G5981">
        <v>17998</v>
      </c>
    </row>
    <row r="5982" spans="1:7" x14ac:dyDescent="0.3">
      <c r="A5982" s="1">
        <v>5</v>
      </c>
      <c r="B5982" s="1" t="s">
        <v>12</v>
      </c>
      <c r="C5982">
        <v>353789527</v>
      </c>
      <c r="D5982">
        <v>353783581</v>
      </c>
      <c r="E5982">
        <v>-1</v>
      </c>
      <c r="F5982">
        <v>18631</v>
      </c>
      <c r="G5982">
        <v>18506</v>
      </c>
    </row>
    <row r="5983" spans="1:7" x14ac:dyDescent="0.3">
      <c r="A5983" s="2">
        <v>2</v>
      </c>
      <c r="B5983" s="2" t="s">
        <v>7</v>
      </c>
      <c r="C5983">
        <v>353790308</v>
      </c>
      <c r="D5983">
        <v>353774619</v>
      </c>
      <c r="E5983">
        <v>-1</v>
      </c>
      <c r="F5983">
        <v>11679</v>
      </c>
      <c r="G5983">
        <v>7964</v>
      </c>
    </row>
    <row r="5984" spans="1:7" x14ac:dyDescent="0.3">
      <c r="A5984" s="2">
        <v>2</v>
      </c>
      <c r="B5984" s="2" t="s">
        <v>7</v>
      </c>
      <c r="C5984">
        <v>353790334</v>
      </c>
      <c r="D5984">
        <v>353774785</v>
      </c>
      <c r="E5984">
        <v>-1</v>
      </c>
      <c r="F5984">
        <v>26</v>
      </c>
      <c r="G5984">
        <v>166</v>
      </c>
    </row>
    <row r="5985" spans="1:7" x14ac:dyDescent="0.3">
      <c r="A5985" s="2">
        <v>2</v>
      </c>
      <c r="B5985" s="2" t="s">
        <v>7</v>
      </c>
      <c r="C5985">
        <v>353790350</v>
      </c>
      <c r="D5985">
        <v>353775027</v>
      </c>
      <c r="E5985">
        <v>-1</v>
      </c>
      <c r="F5985">
        <v>16</v>
      </c>
      <c r="G5985">
        <v>242</v>
      </c>
    </row>
    <row r="5986" spans="1:7" x14ac:dyDescent="0.3">
      <c r="A5986" s="2">
        <v>2</v>
      </c>
      <c r="B5986" s="2" t="s">
        <v>7</v>
      </c>
      <c r="C5986">
        <v>353790365</v>
      </c>
      <c r="D5986">
        <v>353776411</v>
      </c>
      <c r="E5986">
        <v>-1</v>
      </c>
      <c r="F5986">
        <v>15</v>
      </c>
      <c r="G5986">
        <v>1384</v>
      </c>
    </row>
    <row r="5987" spans="1:7" x14ac:dyDescent="0.3">
      <c r="A5987" s="2">
        <v>2</v>
      </c>
      <c r="B5987" s="2" t="s">
        <v>7</v>
      </c>
      <c r="C5987">
        <v>353798710</v>
      </c>
      <c r="D5987">
        <v>353785555</v>
      </c>
      <c r="E5987">
        <v>-1</v>
      </c>
      <c r="F5987">
        <v>8345</v>
      </c>
      <c r="G5987">
        <v>9144</v>
      </c>
    </row>
    <row r="5988" spans="1:7" x14ac:dyDescent="0.3">
      <c r="A5988" s="2">
        <v>2</v>
      </c>
      <c r="B5988" s="2" t="s">
        <v>7</v>
      </c>
      <c r="C5988">
        <v>353798769</v>
      </c>
      <c r="D5988">
        <v>353786667</v>
      </c>
      <c r="E5988">
        <v>-1</v>
      </c>
      <c r="F5988">
        <v>59</v>
      </c>
      <c r="G5988">
        <v>1112</v>
      </c>
    </row>
    <row r="5989" spans="1:7" x14ac:dyDescent="0.3">
      <c r="A5989" s="2">
        <v>2</v>
      </c>
      <c r="B5989" s="2" t="s">
        <v>7</v>
      </c>
      <c r="C5989">
        <v>353798786</v>
      </c>
      <c r="D5989">
        <v>353789061</v>
      </c>
      <c r="E5989">
        <v>-1</v>
      </c>
      <c r="F5989">
        <v>17</v>
      </c>
      <c r="G5989">
        <v>2394</v>
      </c>
    </row>
    <row r="5990" spans="1:7" x14ac:dyDescent="0.3">
      <c r="A5990" s="2">
        <v>2</v>
      </c>
      <c r="B5990" s="2" t="s">
        <v>7</v>
      </c>
      <c r="C5990">
        <v>353798801</v>
      </c>
      <c r="D5990">
        <v>353789189</v>
      </c>
      <c r="E5990">
        <v>-1</v>
      </c>
      <c r="F5990">
        <v>15</v>
      </c>
      <c r="G5990">
        <v>128</v>
      </c>
    </row>
    <row r="5991" spans="1:7" x14ac:dyDescent="0.3">
      <c r="A5991" s="2">
        <v>2</v>
      </c>
      <c r="B5991" s="2" t="s">
        <v>7</v>
      </c>
      <c r="C5991">
        <v>353798817</v>
      </c>
      <c r="D5991">
        <v>353790533</v>
      </c>
      <c r="E5991">
        <v>-1</v>
      </c>
      <c r="F5991">
        <v>16</v>
      </c>
      <c r="G5991">
        <v>1344</v>
      </c>
    </row>
    <row r="5992" spans="1:7" x14ac:dyDescent="0.3">
      <c r="A5992" s="2">
        <v>2</v>
      </c>
      <c r="B5992" s="2" t="s">
        <v>7</v>
      </c>
      <c r="C5992">
        <v>353798833</v>
      </c>
      <c r="D5992">
        <v>353790701</v>
      </c>
      <c r="E5992">
        <v>-1</v>
      </c>
      <c r="F5992">
        <v>16</v>
      </c>
      <c r="G5992">
        <v>168</v>
      </c>
    </row>
    <row r="5993" spans="1:7" x14ac:dyDescent="0.3">
      <c r="A5993" s="4">
        <v>10</v>
      </c>
      <c r="B5993" s="4" t="s">
        <v>8</v>
      </c>
      <c r="C5993">
        <v>353803804</v>
      </c>
      <c r="D5993">
        <v>353803797</v>
      </c>
      <c r="E5993">
        <v>-1</v>
      </c>
      <c r="F5993">
        <v>18543</v>
      </c>
      <c r="G5993">
        <v>18547</v>
      </c>
    </row>
    <row r="5994" spans="1:7" x14ac:dyDescent="0.3">
      <c r="A5994" s="4">
        <v>9</v>
      </c>
      <c r="B5994" s="4" t="s">
        <v>9</v>
      </c>
      <c r="C5994">
        <v>353804233</v>
      </c>
      <c r="D5994">
        <v>353804227</v>
      </c>
      <c r="E5994">
        <v>-1</v>
      </c>
      <c r="F5994">
        <v>18051</v>
      </c>
      <c r="G5994">
        <v>18053</v>
      </c>
    </row>
    <row r="5995" spans="1:7" x14ac:dyDescent="0.3">
      <c r="A5995" s="1">
        <v>4</v>
      </c>
      <c r="B5995" s="1" t="s">
        <v>11</v>
      </c>
      <c r="C5995">
        <v>353804910</v>
      </c>
      <c r="D5995">
        <v>353799093</v>
      </c>
      <c r="E5995">
        <v>-1</v>
      </c>
      <c r="F5995">
        <v>18300</v>
      </c>
      <c r="G5995">
        <v>18506</v>
      </c>
    </row>
    <row r="5996" spans="1:7" x14ac:dyDescent="0.3">
      <c r="A5996" s="4">
        <v>16</v>
      </c>
      <c r="B5996" s="4" t="s">
        <v>10</v>
      </c>
      <c r="C5996">
        <v>353805296</v>
      </c>
      <c r="D5996">
        <v>353805079</v>
      </c>
      <c r="E5996">
        <v>-1</v>
      </c>
      <c r="F5996">
        <v>18205</v>
      </c>
      <c r="G5996">
        <v>17993</v>
      </c>
    </row>
    <row r="5997" spans="1:7" x14ac:dyDescent="0.3">
      <c r="A5997">
        <v>6</v>
      </c>
      <c r="B5997" t="s">
        <v>13</v>
      </c>
      <c r="C5997">
        <v>353806304</v>
      </c>
      <c r="D5997">
        <v>353796630</v>
      </c>
      <c r="E5997">
        <v>-1</v>
      </c>
      <c r="F5997">
        <v>36946</v>
      </c>
      <c r="G5997">
        <v>37051</v>
      </c>
    </row>
    <row r="5998" spans="1:7" x14ac:dyDescent="0.3">
      <c r="A5998" s="1">
        <v>5</v>
      </c>
      <c r="B5998" s="1" t="s">
        <v>12</v>
      </c>
      <c r="C5998">
        <v>353808050</v>
      </c>
      <c r="D5998">
        <v>353802087</v>
      </c>
      <c r="E5998">
        <v>-1</v>
      </c>
      <c r="F5998">
        <v>18523</v>
      </c>
      <c r="G5998">
        <v>18506</v>
      </c>
    </row>
    <row r="5999" spans="1:7" x14ac:dyDescent="0.3">
      <c r="A5999" s="2">
        <v>2</v>
      </c>
      <c r="B5999" s="2" t="s">
        <v>7</v>
      </c>
      <c r="C5999">
        <v>353808851</v>
      </c>
      <c r="D5999">
        <v>353796411</v>
      </c>
      <c r="E5999">
        <v>-1</v>
      </c>
      <c r="F5999">
        <v>10018</v>
      </c>
      <c r="G5999">
        <v>5710</v>
      </c>
    </row>
    <row r="6000" spans="1:7" x14ac:dyDescent="0.3">
      <c r="A6000" s="2">
        <v>2</v>
      </c>
      <c r="B6000" s="2" t="s">
        <v>7</v>
      </c>
      <c r="C6000">
        <v>353818582</v>
      </c>
      <c r="D6000">
        <v>353806649</v>
      </c>
      <c r="E6000">
        <v>-1</v>
      </c>
      <c r="F6000">
        <v>9731</v>
      </c>
      <c r="G6000">
        <v>10238</v>
      </c>
    </row>
    <row r="6001" spans="1:7" x14ac:dyDescent="0.3">
      <c r="A6001" s="4">
        <v>10</v>
      </c>
      <c r="B6001" s="4" t="s">
        <v>8</v>
      </c>
      <c r="C6001">
        <v>353822385</v>
      </c>
      <c r="D6001">
        <v>353822371</v>
      </c>
      <c r="E6001">
        <v>-1</v>
      </c>
      <c r="F6001">
        <v>18581</v>
      </c>
      <c r="G6001">
        <v>18574</v>
      </c>
    </row>
    <row r="6002" spans="1:7" x14ac:dyDescent="0.3">
      <c r="A6002" s="4">
        <v>16</v>
      </c>
      <c r="B6002" s="4" t="s">
        <v>10</v>
      </c>
      <c r="C6002">
        <v>353824107</v>
      </c>
      <c r="D6002">
        <v>353824091</v>
      </c>
      <c r="E6002">
        <v>-1</v>
      </c>
      <c r="F6002">
        <v>18811</v>
      </c>
      <c r="G6002">
        <v>19012</v>
      </c>
    </row>
    <row r="6003" spans="1:7" x14ac:dyDescent="0.3">
      <c r="A6003" s="1">
        <v>4</v>
      </c>
      <c r="B6003" s="1" t="s">
        <v>11</v>
      </c>
      <c r="C6003">
        <v>353824303</v>
      </c>
      <c r="D6003">
        <v>353817599</v>
      </c>
      <c r="E6003">
        <v>-1</v>
      </c>
      <c r="F6003">
        <v>19393</v>
      </c>
      <c r="G6003">
        <v>18506</v>
      </c>
    </row>
    <row r="6004" spans="1:7" x14ac:dyDescent="0.3">
      <c r="A6004" s="1">
        <v>5</v>
      </c>
      <c r="B6004" s="1" t="s">
        <v>12</v>
      </c>
      <c r="C6004">
        <v>353827828</v>
      </c>
      <c r="D6004">
        <v>353820593</v>
      </c>
      <c r="E6004">
        <v>-1</v>
      </c>
      <c r="F6004">
        <v>19778</v>
      </c>
      <c r="G6004">
        <v>18506</v>
      </c>
    </row>
    <row r="6005" spans="1:7" x14ac:dyDescent="0.3">
      <c r="A6005" s="2">
        <v>2</v>
      </c>
      <c r="B6005" s="2" t="s">
        <v>7</v>
      </c>
      <c r="C6005">
        <v>353828790</v>
      </c>
      <c r="D6005">
        <v>353816411</v>
      </c>
      <c r="E6005">
        <v>-1</v>
      </c>
      <c r="F6005">
        <v>10208</v>
      </c>
      <c r="G6005">
        <v>9762</v>
      </c>
    </row>
    <row r="6006" spans="1:7" x14ac:dyDescent="0.3">
      <c r="A6006" s="2">
        <v>2</v>
      </c>
      <c r="B6006" s="2" t="s">
        <v>7</v>
      </c>
      <c r="C6006">
        <v>353828815</v>
      </c>
      <c r="D6006">
        <v>353820253</v>
      </c>
      <c r="E6006">
        <v>-1</v>
      </c>
      <c r="F6006">
        <v>25</v>
      </c>
      <c r="G6006">
        <v>3842</v>
      </c>
    </row>
    <row r="6007" spans="1:7" x14ac:dyDescent="0.3">
      <c r="A6007" s="4">
        <v>9</v>
      </c>
      <c r="B6007" s="4" t="s">
        <v>9</v>
      </c>
      <c r="C6007">
        <v>353829128</v>
      </c>
      <c r="D6007">
        <v>353829124</v>
      </c>
      <c r="E6007">
        <v>-1</v>
      </c>
      <c r="F6007">
        <v>24895</v>
      </c>
      <c r="G6007">
        <v>24897</v>
      </c>
    </row>
    <row r="6008" spans="1:7" x14ac:dyDescent="0.3">
      <c r="A6008" s="2">
        <v>2</v>
      </c>
      <c r="B6008" s="2" t="s">
        <v>7</v>
      </c>
      <c r="C6008">
        <v>353838550</v>
      </c>
      <c r="D6008">
        <v>353826651</v>
      </c>
      <c r="E6008">
        <v>-1</v>
      </c>
      <c r="F6008">
        <v>9735</v>
      </c>
      <c r="G6008">
        <v>6398</v>
      </c>
    </row>
    <row r="6009" spans="1:7" x14ac:dyDescent="0.3">
      <c r="A6009" s="4">
        <v>10</v>
      </c>
      <c r="B6009" s="4" t="s">
        <v>8</v>
      </c>
      <c r="C6009">
        <v>353840679</v>
      </c>
      <c r="D6009">
        <v>353840672</v>
      </c>
      <c r="E6009">
        <v>-1</v>
      </c>
      <c r="F6009">
        <v>18294</v>
      </c>
      <c r="G6009">
        <v>18301</v>
      </c>
    </row>
    <row r="6010" spans="1:7" x14ac:dyDescent="0.3">
      <c r="A6010" s="4">
        <v>16</v>
      </c>
      <c r="B6010" s="4" t="s">
        <v>10</v>
      </c>
      <c r="C6010">
        <v>353841081</v>
      </c>
      <c r="D6010">
        <v>353841077</v>
      </c>
      <c r="E6010">
        <v>-1</v>
      </c>
      <c r="F6010">
        <v>16974</v>
      </c>
      <c r="G6010">
        <v>16986</v>
      </c>
    </row>
    <row r="6011" spans="1:7" x14ac:dyDescent="0.3">
      <c r="A6011" s="1">
        <v>4</v>
      </c>
      <c r="B6011" s="1" t="s">
        <v>11</v>
      </c>
      <c r="C6011">
        <v>353842186</v>
      </c>
      <c r="D6011">
        <v>353836105</v>
      </c>
      <c r="E6011">
        <v>-1</v>
      </c>
      <c r="F6011">
        <v>17883</v>
      </c>
      <c r="G6011">
        <v>18506</v>
      </c>
    </row>
    <row r="6012" spans="1:7" x14ac:dyDescent="0.3">
      <c r="A6012">
        <v>6</v>
      </c>
      <c r="B6012" t="s">
        <v>13</v>
      </c>
      <c r="C6012">
        <v>353843318</v>
      </c>
      <c r="D6012">
        <v>353833684</v>
      </c>
      <c r="E6012">
        <v>-1</v>
      </c>
      <c r="F6012">
        <v>37014</v>
      </c>
      <c r="G6012">
        <v>37054</v>
      </c>
    </row>
    <row r="6013" spans="1:7" x14ac:dyDescent="0.3">
      <c r="A6013" s="1">
        <v>5</v>
      </c>
      <c r="B6013" s="1" t="s">
        <v>12</v>
      </c>
      <c r="C6013">
        <v>353845339</v>
      </c>
      <c r="D6013">
        <v>353839098</v>
      </c>
      <c r="E6013">
        <v>-1</v>
      </c>
      <c r="F6013">
        <v>17511</v>
      </c>
      <c r="G6013">
        <v>18505</v>
      </c>
    </row>
    <row r="6014" spans="1:7" x14ac:dyDescent="0.3">
      <c r="A6014" s="4">
        <v>9</v>
      </c>
      <c r="B6014" s="4" t="s">
        <v>9</v>
      </c>
      <c r="C6014">
        <v>353847142</v>
      </c>
      <c r="D6014">
        <v>353847137</v>
      </c>
      <c r="E6014">
        <v>-1</v>
      </c>
      <c r="F6014">
        <v>18014</v>
      </c>
      <c r="G6014">
        <v>18013</v>
      </c>
    </row>
    <row r="6015" spans="1:7" x14ac:dyDescent="0.3">
      <c r="A6015" s="2">
        <v>2</v>
      </c>
      <c r="B6015" s="2" t="s">
        <v>7</v>
      </c>
      <c r="C6015">
        <v>353848748</v>
      </c>
      <c r="D6015">
        <v>353836411</v>
      </c>
      <c r="E6015">
        <v>-1</v>
      </c>
      <c r="F6015">
        <v>10198</v>
      </c>
      <c r="G6015">
        <v>9760</v>
      </c>
    </row>
    <row r="6016" spans="1:7" x14ac:dyDescent="0.3">
      <c r="A6016" s="2">
        <v>2</v>
      </c>
      <c r="B6016" s="2" t="s">
        <v>7</v>
      </c>
      <c r="C6016">
        <v>353858537</v>
      </c>
      <c r="D6016">
        <v>353846649</v>
      </c>
      <c r="E6016">
        <v>-1</v>
      </c>
      <c r="F6016">
        <v>9789</v>
      </c>
      <c r="G6016">
        <v>10238</v>
      </c>
    </row>
    <row r="6017" spans="1:7" x14ac:dyDescent="0.3">
      <c r="A6017" s="4">
        <v>10</v>
      </c>
      <c r="B6017" s="4" t="s">
        <v>8</v>
      </c>
      <c r="C6017">
        <v>353859332</v>
      </c>
      <c r="D6017">
        <v>353859324</v>
      </c>
      <c r="E6017">
        <v>-1</v>
      </c>
      <c r="F6017">
        <v>18653</v>
      </c>
      <c r="G6017">
        <v>18652</v>
      </c>
    </row>
    <row r="6018" spans="1:7" x14ac:dyDescent="0.3">
      <c r="A6018" s="4">
        <v>16</v>
      </c>
      <c r="B6018" s="4" t="s">
        <v>10</v>
      </c>
      <c r="C6018">
        <v>353861133</v>
      </c>
      <c r="D6018">
        <v>353861111</v>
      </c>
      <c r="E6018">
        <v>-1</v>
      </c>
      <c r="F6018">
        <v>20052</v>
      </c>
      <c r="G6018">
        <v>20034</v>
      </c>
    </row>
    <row r="6019" spans="1:7" x14ac:dyDescent="0.3">
      <c r="A6019" s="1">
        <v>4</v>
      </c>
      <c r="B6019" s="1" t="s">
        <v>11</v>
      </c>
      <c r="C6019">
        <v>353861777</v>
      </c>
      <c r="D6019">
        <v>353854611</v>
      </c>
      <c r="E6019">
        <v>-1</v>
      </c>
      <c r="F6019">
        <v>19591</v>
      </c>
      <c r="G6019">
        <v>18506</v>
      </c>
    </row>
    <row r="6020" spans="1:7" x14ac:dyDescent="0.3">
      <c r="A6020" s="4">
        <v>9</v>
      </c>
      <c r="B6020" s="4" t="s">
        <v>9</v>
      </c>
      <c r="C6020">
        <v>353865201</v>
      </c>
      <c r="D6020">
        <v>353865192</v>
      </c>
      <c r="E6020">
        <v>-1</v>
      </c>
      <c r="F6020">
        <v>18059</v>
      </c>
      <c r="G6020">
        <v>18055</v>
      </c>
    </row>
    <row r="6021" spans="1:7" x14ac:dyDescent="0.3">
      <c r="A6021" s="1">
        <v>5</v>
      </c>
      <c r="B6021" s="1" t="s">
        <v>12</v>
      </c>
      <c r="C6021">
        <v>353866462</v>
      </c>
      <c r="D6021">
        <v>353857604</v>
      </c>
      <c r="E6021">
        <v>-1</v>
      </c>
      <c r="F6021">
        <v>21123</v>
      </c>
      <c r="G6021">
        <v>18506</v>
      </c>
    </row>
    <row r="6022" spans="1:7" x14ac:dyDescent="0.3">
      <c r="A6022" s="2">
        <v>2</v>
      </c>
      <c r="B6022" s="2" t="s">
        <v>7</v>
      </c>
      <c r="C6022">
        <v>353868731</v>
      </c>
      <c r="D6022">
        <v>353856413</v>
      </c>
      <c r="E6022">
        <v>-1</v>
      </c>
      <c r="F6022">
        <v>10194</v>
      </c>
      <c r="G6022">
        <v>9764</v>
      </c>
    </row>
    <row r="6023" spans="1:7" x14ac:dyDescent="0.3">
      <c r="A6023" s="4">
        <v>10</v>
      </c>
      <c r="B6023" s="4" t="s">
        <v>8</v>
      </c>
      <c r="C6023">
        <v>353877693</v>
      </c>
      <c r="D6023">
        <v>353877685</v>
      </c>
      <c r="E6023">
        <v>-1</v>
      </c>
      <c r="F6023">
        <v>18361</v>
      </c>
      <c r="G6023">
        <v>18361</v>
      </c>
    </row>
    <row r="6024" spans="1:7" x14ac:dyDescent="0.3">
      <c r="A6024" s="1">
        <v>4</v>
      </c>
      <c r="B6024" s="1" t="s">
        <v>11</v>
      </c>
      <c r="C6024">
        <v>353879085</v>
      </c>
      <c r="D6024">
        <v>353873117</v>
      </c>
      <c r="E6024">
        <v>-1</v>
      </c>
      <c r="F6024">
        <v>17308</v>
      </c>
      <c r="G6024">
        <v>18506</v>
      </c>
    </row>
    <row r="6025" spans="1:7" x14ac:dyDescent="0.3">
      <c r="A6025" s="4">
        <v>16</v>
      </c>
      <c r="B6025" s="4" t="s">
        <v>10</v>
      </c>
      <c r="C6025">
        <v>353879699</v>
      </c>
      <c r="D6025">
        <v>353879092</v>
      </c>
      <c r="E6025">
        <v>-1</v>
      </c>
      <c r="F6025">
        <v>18566</v>
      </c>
      <c r="G6025">
        <v>17981</v>
      </c>
    </row>
    <row r="6026" spans="1:7" x14ac:dyDescent="0.3">
      <c r="A6026">
        <v>6</v>
      </c>
      <c r="B6026" t="s">
        <v>13</v>
      </c>
      <c r="C6026">
        <v>353880703</v>
      </c>
      <c r="D6026">
        <v>353870702</v>
      </c>
      <c r="E6026">
        <v>-1</v>
      </c>
      <c r="F6026">
        <v>37385</v>
      </c>
      <c r="G6026">
        <v>37018</v>
      </c>
    </row>
    <row r="6027" spans="1:7" x14ac:dyDescent="0.3">
      <c r="A6027" s="4">
        <v>9</v>
      </c>
      <c r="B6027" s="4" t="s">
        <v>9</v>
      </c>
      <c r="C6027">
        <v>353883169</v>
      </c>
      <c r="D6027">
        <v>353883161</v>
      </c>
      <c r="E6027">
        <v>-1</v>
      </c>
      <c r="F6027">
        <v>17968</v>
      </c>
      <c r="G6027">
        <v>17969</v>
      </c>
    </row>
    <row r="6028" spans="1:7" x14ac:dyDescent="0.3">
      <c r="A6028" s="1">
        <v>5</v>
      </c>
      <c r="B6028" s="1" t="s">
        <v>12</v>
      </c>
      <c r="C6028">
        <v>353883602</v>
      </c>
      <c r="D6028">
        <v>353876110</v>
      </c>
      <c r="E6028">
        <v>-1</v>
      </c>
      <c r="F6028">
        <v>17140</v>
      </c>
      <c r="G6028">
        <v>18506</v>
      </c>
    </row>
    <row r="6029" spans="1:7" x14ac:dyDescent="0.3">
      <c r="A6029" s="2">
        <v>2</v>
      </c>
      <c r="B6029" s="2" t="s">
        <v>7</v>
      </c>
      <c r="C6029">
        <v>353884356</v>
      </c>
      <c r="D6029">
        <v>353866667</v>
      </c>
      <c r="E6029">
        <v>-1</v>
      </c>
      <c r="F6029">
        <v>15625</v>
      </c>
      <c r="G6029">
        <v>10254</v>
      </c>
    </row>
    <row r="6030" spans="1:7" x14ac:dyDescent="0.3">
      <c r="A6030" s="2">
        <v>2</v>
      </c>
      <c r="B6030" s="2" t="s">
        <v>7</v>
      </c>
      <c r="C6030">
        <v>353888703</v>
      </c>
      <c r="D6030">
        <v>353874619</v>
      </c>
      <c r="E6030">
        <v>-1</v>
      </c>
      <c r="F6030">
        <v>4347</v>
      </c>
      <c r="G6030">
        <v>7952</v>
      </c>
    </row>
    <row r="6031" spans="1:7" x14ac:dyDescent="0.3">
      <c r="A6031" s="2">
        <v>2</v>
      </c>
      <c r="B6031" s="2" t="s">
        <v>7</v>
      </c>
      <c r="C6031">
        <v>353888724</v>
      </c>
      <c r="D6031">
        <v>353874785</v>
      </c>
      <c r="E6031">
        <v>-1</v>
      </c>
      <c r="F6031">
        <v>21</v>
      </c>
      <c r="G6031">
        <v>166</v>
      </c>
    </row>
    <row r="6032" spans="1:7" x14ac:dyDescent="0.3">
      <c r="A6032" s="2">
        <v>2</v>
      </c>
      <c r="B6032" s="2" t="s">
        <v>7</v>
      </c>
      <c r="C6032">
        <v>353888741</v>
      </c>
      <c r="D6032">
        <v>353875027</v>
      </c>
      <c r="E6032">
        <v>-1</v>
      </c>
      <c r="F6032">
        <v>17</v>
      </c>
      <c r="G6032">
        <v>242</v>
      </c>
    </row>
    <row r="6033" spans="1:7" x14ac:dyDescent="0.3">
      <c r="A6033" s="2">
        <v>2</v>
      </c>
      <c r="B6033" s="2" t="s">
        <v>7</v>
      </c>
      <c r="C6033">
        <v>353888757</v>
      </c>
      <c r="D6033">
        <v>353876411</v>
      </c>
      <c r="E6033">
        <v>-1</v>
      </c>
      <c r="F6033">
        <v>16</v>
      </c>
      <c r="G6033">
        <v>1384</v>
      </c>
    </row>
    <row r="6034" spans="1:7" x14ac:dyDescent="0.3">
      <c r="A6034" s="4">
        <v>10</v>
      </c>
      <c r="B6034" s="4" t="s">
        <v>8</v>
      </c>
      <c r="C6034">
        <v>353896356</v>
      </c>
      <c r="D6034">
        <v>353896346</v>
      </c>
      <c r="E6034">
        <v>-1</v>
      </c>
      <c r="F6034">
        <v>18663</v>
      </c>
      <c r="G6034">
        <v>18661</v>
      </c>
    </row>
    <row r="6035" spans="1:7" x14ac:dyDescent="0.3">
      <c r="A6035" s="4">
        <v>16</v>
      </c>
      <c r="B6035" s="4" t="s">
        <v>10</v>
      </c>
      <c r="C6035">
        <v>353897130</v>
      </c>
      <c r="D6035">
        <v>353897109</v>
      </c>
      <c r="E6035">
        <v>-1</v>
      </c>
      <c r="F6035">
        <v>17431</v>
      </c>
      <c r="G6035">
        <v>18017</v>
      </c>
    </row>
    <row r="6036" spans="1:7" x14ac:dyDescent="0.3">
      <c r="A6036" s="1">
        <v>4</v>
      </c>
      <c r="B6036" s="1" t="s">
        <v>11</v>
      </c>
      <c r="C6036">
        <v>353900289</v>
      </c>
      <c r="D6036">
        <v>353891623</v>
      </c>
      <c r="E6036">
        <v>-1</v>
      </c>
      <c r="F6036">
        <v>21204</v>
      </c>
      <c r="G6036">
        <v>18506</v>
      </c>
    </row>
    <row r="6037" spans="1:7" x14ac:dyDescent="0.3">
      <c r="A6037" s="4">
        <v>9</v>
      </c>
      <c r="B6037" s="4" t="s">
        <v>9</v>
      </c>
      <c r="C6037">
        <v>353901548</v>
      </c>
      <c r="D6037">
        <v>353901339</v>
      </c>
      <c r="E6037">
        <v>-1</v>
      </c>
      <c r="F6037">
        <v>18379</v>
      </c>
      <c r="G6037">
        <v>18178</v>
      </c>
    </row>
    <row r="6038" spans="1:7" x14ac:dyDescent="0.3">
      <c r="A6038" s="1">
        <v>5</v>
      </c>
      <c r="B6038" s="1" t="s">
        <v>12</v>
      </c>
      <c r="C6038">
        <v>353905101</v>
      </c>
      <c r="D6038">
        <v>353894616</v>
      </c>
      <c r="E6038">
        <v>-1</v>
      </c>
      <c r="F6038">
        <v>21499</v>
      </c>
      <c r="G6038">
        <v>18506</v>
      </c>
    </row>
    <row r="6039" spans="1:7" x14ac:dyDescent="0.3">
      <c r="A6039" s="2">
        <v>2</v>
      </c>
      <c r="B6039" s="2" t="s">
        <v>7</v>
      </c>
      <c r="C6039">
        <v>353905956</v>
      </c>
      <c r="D6039">
        <v>353886641</v>
      </c>
      <c r="E6039">
        <v>-1</v>
      </c>
      <c r="F6039">
        <v>17199</v>
      </c>
      <c r="G6039">
        <v>10230</v>
      </c>
    </row>
    <row r="6040" spans="1:7" x14ac:dyDescent="0.3">
      <c r="A6040" s="2">
        <v>2</v>
      </c>
      <c r="B6040" s="2" t="s">
        <v>7</v>
      </c>
      <c r="C6040">
        <v>353905984</v>
      </c>
      <c r="D6040">
        <v>353890369</v>
      </c>
      <c r="E6040">
        <v>-1</v>
      </c>
      <c r="F6040">
        <v>28</v>
      </c>
      <c r="G6040">
        <v>3728</v>
      </c>
    </row>
    <row r="6041" spans="1:7" x14ac:dyDescent="0.3">
      <c r="A6041" s="2">
        <v>2</v>
      </c>
      <c r="B6041" s="2" t="s">
        <v>7</v>
      </c>
      <c r="C6041">
        <v>353906002</v>
      </c>
      <c r="D6041">
        <v>353890537</v>
      </c>
      <c r="E6041">
        <v>-1</v>
      </c>
      <c r="F6041">
        <v>18</v>
      </c>
      <c r="G6041">
        <v>168</v>
      </c>
    </row>
    <row r="6042" spans="1:7" x14ac:dyDescent="0.3">
      <c r="A6042" s="2">
        <v>2</v>
      </c>
      <c r="B6042" s="2" t="s">
        <v>7</v>
      </c>
      <c r="C6042">
        <v>353906017</v>
      </c>
      <c r="D6042">
        <v>353894169</v>
      </c>
      <c r="E6042">
        <v>-1</v>
      </c>
      <c r="F6042">
        <v>15</v>
      </c>
      <c r="G6042">
        <v>3632</v>
      </c>
    </row>
    <row r="6043" spans="1:7" x14ac:dyDescent="0.3">
      <c r="A6043" s="2">
        <v>2</v>
      </c>
      <c r="B6043" s="2" t="s">
        <v>7</v>
      </c>
      <c r="C6043">
        <v>353908904</v>
      </c>
      <c r="D6043">
        <v>353894299</v>
      </c>
      <c r="E6043">
        <v>-1</v>
      </c>
      <c r="F6043">
        <v>2887</v>
      </c>
      <c r="G6043">
        <v>130</v>
      </c>
    </row>
    <row r="6044" spans="1:7" x14ac:dyDescent="0.3">
      <c r="A6044" s="2">
        <v>2</v>
      </c>
      <c r="B6044" s="2" t="s">
        <v>7</v>
      </c>
      <c r="C6044">
        <v>353908944</v>
      </c>
      <c r="D6044">
        <v>353896407</v>
      </c>
      <c r="E6044">
        <v>-1</v>
      </c>
      <c r="F6044">
        <v>40</v>
      </c>
      <c r="G6044">
        <v>2108</v>
      </c>
    </row>
    <row r="6045" spans="1:7" x14ac:dyDescent="0.3">
      <c r="A6045" s="4">
        <v>10</v>
      </c>
      <c r="B6045" s="4" t="s">
        <v>8</v>
      </c>
      <c r="C6045">
        <v>353914934</v>
      </c>
      <c r="D6045">
        <v>353914921</v>
      </c>
      <c r="E6045">
        <v>-1</v>
      </c>
      <c r="F6045">
        <v>18578</v>
      </c>
      <c r="G6045">
        <v>18575</v>
      </c>
    </row>
    <row r="6046" spans="1:7" x14ac:dyDescent="0.3">
      <c r="A6046" s="4">
        <v>16</v>
      </c>
      <c r="B6046" s="4" t="s">
        <v>10</v>
      </c>
      <c r="C6046">
        <v>353916181</v>
      </c>
      <c r="D6046">
        <v>353916171</v>
      </c>
      <c r="E6046">
        <v>-1</v>
      </c>
      <c r="F6046">
        <v>19051</v>
      </c>
      <c r="G6046">
        <v>19062</v>
      </c>
    </row>
    <row r="6047" spans="1:7" x14ac:dyDescent="0.3">
      <c r="A6047" s="1">
        <v>4</v>
      </c>
      <c r="B6047" s="1" t="s">
        <v>11</v>
      </c>
      <c r="C6047">
        <v>353916743</v>
      </c>
      <c r="D6047">
        <v>353910128</v>
      </c>
      <c r="E6047">
        <v>-1</v>
      </c>
      <c r="F6047">
        <v>16454</v>
      </c>
      <c r="G6047">
        <v>18505</v>
      </c>
    </row>
    <row r="6048" spans="1:7" x14ac:dyDescent="0.3">
      <c r="A6048">
        <v>6</v>
      </c>
      <c r="B6048" t="s">
        <v>13</v>
      </c>
      <c r="C6048">
        <v>353918329</v>
      </c>
      <c r="D6048">
        <v>353907773</v>
      </c>
      <c r="E6048">
        <v>-1</v>
      </c>
      <c r="F6048">
        <v>37626</v>
      </c>
      <c r="G6048">
        <v>37071</v>
      </c>
    </row>
    <row r="6049" spans="1:7" x14ac:dyDescent="0.3">
      <c r="A6049" s="4">
        <v>9</v>
      </c>
      <c r="B6049" s="4" t="s">
        <v>9</v>
      </c>
      <c r="C6049">
        <v>353919154</v>
      </c>
      <c r="D6049">
        <v>353919147</v>
      </c>
      <c r="E6049">
        <v>-1</v>
      </c>
      <c r="F6049">
        <v>17606</v>
      </c>
      <c r="G6049">
        <v>17808</v>
      </c>
    </row>
    <row r="6050" spans="1:7" x14ac:dyDescent="0.3">
      <c r="A6050" s="1">
        <v>5</v>
      </c>
      <c r="B6050" s="1" t="s">
        <v>12</v>
      </c>
      <c r="C6050">
        <v>353920060</v>
      </c>
      <c r="D6050">
        <v>353913122</v>
      </c>
      <c r="E6050">
        <v>-1</v>
      </c>
      <c r="F6050">
        <v>14959</v>
      </c>
      <c r="G6050">
        <v>18506</v>
      </c>
    </row>
    <row r="6051" spans="1:7" x14ac:dyDescent="0.3">
      <c r="A6051" s="2">
        <v>2</v>
      </c>
      <c r="B6051" s="2" t="s">
        <v>7</v>
      </c>
      <c r="C6051">
        <v>353920828</v>
      </c>
      <c r="D6051">
        <v>353906645</v>
      </c>
      <c r="E6051">
        <v>-1</v>
      </c>
      <c r="F6051">
        <v>11884</v>
      </c>
      <c r="G6051">
        <v>10238</v>
      </c>
    </row>
    <row r="6052" spans="1:7" x14ac:dyDescent="0.3">
      <c r="A6052" s="2">
        <v>2</v>
      </c>
      <c r="B6052" s="2" t="s">
        <v>7</v>
      </c>
      <c r="C6052">
        <v>353928899</v>
      </c>
      <c r="D6052">
        <v>353916405</v>
      </c>
      <c r="E6052">
        <v>-1</v>
      </c>
      <c r="F6052">
        <v>8071</v>
      </c>
      <c r="G6052">
        <v>9760</v>
      </c>
    </row>
    <row r="6053" spans="1:7" x14ac:dyDescent="0.3">
      <c r="A6053" s="2">
        <v>2</v>
      </c>
      <c r="B6053" s="2" t="s">
        <v>7</v>
      </c>
      <c r="C6053">
        <v>353928921</v>
      </c>
      <c r="D6053">
        <v>353919007</v>
      </c>
      <c r="E6053">
        <v>-1</v>
      </c>
      <c r="F6053">
        <v>22</v>
      </c>
      <c r="G6053">
        <v>2602</v>
      </c>
    </row>
    <row r="6054" spans="1:7" x14ac:dyDescent="0.3">
      <c r="A6054" s="2">
        <v>2</v>
      </c>
      <c r="B6054" s="2" t="s">
        <v>7</v>
      </c>
      <c r="C6054">
        <v>353928938</v>
      </c>
      <c r="D6054">
        <v>353920343</v>
      </c>
      <c r="E6054">
        <v>-1</v>
      </c>
      <c r="F6054">
        <v>17</v>
      </c>
      <c r="G6054">
        <v>1336</v>
      </c>
    </row>
    <row r="6055" spans="1:7" x14ac:dyDescent="0.3">
      <c r="A6055" s="4">
        <v>10</v>
      </c>
      <c r="B6055" s="4" t="s">
        <v>8</v>
      </c>
      <c r="C6055">
        <v>353933320</v>
      </c>
      <c r="D6055">
        <v>353933312</v>
      </c>
      <c r="E6055">
        <v>-1</v>
      </c>
      <c r="F6055">
        <v>18386</v>
      </c>
      <c r="G6055">
        <v>18391</v>
      </c>
    </row>
    <row r="6056" spans="1:7" x14ac:dyDescent="0.3">
      <c r="A6056" s="4">
        <v>16</v>
      </c>
      <c r="B6056" s="4" t="s">
        <v>10</v>
      </c>
      <c r="C6056">
        <v>353934105</v>
      </c>
      <c r="D6056">
        <v>353934096</v>
      </c>
      <c r="E6056">
        <v>-1</v>
      </c>
      <c r="F6056">
        <v>17924</v>
      </c>
      <c r="G6056">
        <v>17925</v>
      </c>
    </row>
    <row r="6057" spans="1:7" x14ac:dyDescent="0.3">
      <c r="A6057" s="1">
        <v>4</v>
      </c>
      <c r="B6057" s="1" t="s">
        <v>11</v>
      </c>
      <c r="C6057">
        <v>353934792</v>
      </c>
      <c r="D6057">
        <v>353928634</v>
      </c>
      <c r="E6057">
        <v>-1</v>
      </c>
      <c r="F6057">
        <v>18049</v>
      </c>
      <c r="G6057">
        <v>18506</v>
      </c>
    </row>
    <row r="6058" spans="1:7" x14ac:dyDescent="0.3">
      <c r="A6058" s="4">
        <v>9</v>
      </c>
      <c r="B6058" s="4" t="s">
        <v>9</v>
      </c>
      <c r="C6058">
        <v>353937212</v>
      </c>
      <c r="D6058">
        <v>353937204</v>
      </c>
      <c r="E6058">
        <v>-1</v>
      </c>
      <c r="F6058">
        <v>18058</v>
      </c>
      <c r="G6058">
        <v>18057</v>
      </c>
    </row>
    <row r="6059" spans="1:7" x14ac:dyDescent="0.3">
      <c r="A6059" s="1">
        <v>5</v>
      </c>
      <c r="B6059" s="1" t="s">
        <v>12</v>
      </c>
      <c r="C6059">
        <v>353938335</v>
      </c>
      <c r="D6059">
        <v>353931628</v>
      </c>
      <c r="E6059">
        <v>-1</v>
      </c>
      <c r="F6059">
        <v>18275</v>
      </c>
      <c r="G6059">
        <v>18506</v>
      </c>
    </row>
    <row r="6060" spans="1:7" x14ac:dyDescent="0.3">
      <c r="A6060" s="2">
        <v>2</v>
      </c>
      <c r="B6060" s="2" t="s">
        <v>7</v>
      </c>
      <c r="C6060">
        <v>353939146</v>
      </c>
      <c r="D6060">
        <v>353926645</v>
      </c>
      <c r="E6060">
        <v>-1</v>
      </c>
      <c r="F6060">
        <v>10208</v>
      </c>
      <c r="G6060">
        <v>6302</v>
      </c>
    </row>
    <row r="6061" spans="1:7" x14ac:dyDescent="0.3">
      <c r="A6061" s="2">
        <v>2</v>
      </c>
      <c r="B6061" s="2" t="s">
        <v>7</v>
      </c>
      <c r="C6061">
        <v>353948876</v>
      </c>
      <c r="D6061">
        <v>353936403</v>
      </c>
      <c r="E6061">
        <v>-1</v>
      </c>
      <c r="F6061">
        <v>9730</v>
      </c>
      <c r="G6061">
        <v>9758</v>
      </c>
    </row>
    <row r="6062" spans="1:7" x14ac:dyDescent="0.3">
      <c r="A6062" s="4">
        <v>10</v>
      </c>
      <c r="B6062" s="4" t="s">
        <v>8</v>
      </c>
      <c r="C6062">
        <v>353951871</v>
      </c>
      <c r="D6062">
        <v>353951865</v>
      </c>
      <c r="E6062">
        <v>-1</v>
      </c>
      <c r="F6062">
        <v>18551</v>
      </c>
      <c r="G6062">
        <v>18553</v>
      </c>
    </row>
    <row r="6063" spans="1:7" x14ac:dyDescent="0.3">
      <c r="A6063" s="4">
        <v>16</v>
      </c>
      <c r="B6063" s="4" t="s">
        <v>10</v>
      </c>
      <c r="C6063">
        <v>353952100</v>
      </c>
      <c r="D6063">
        <v>353952094</v>
      </c>
      <c r="E6063">
        <v>-1</v>
      </c>
      <c r="F6063">
        <v>17995</v>
      </c>
      <c r="G6063">
        <v>17998</v>
      </c>
    </row>
    <row r="6064" spans="1:7" x14ac:dyDescent="0.3">
      <c r="A6064" s="1">
        <v>4</v>
      </c>
      <c r="B6064" s="1" t="s">
        <v>11</v>
      </c>
      <c r="C6064">
        <v>353953096</v>
      </c>
      <c r="D6064">
        <v>353947140</v>
      </c>
      <c r="E6064">
        <v>-1</v>
      </c>
      <c r="F6064">
        <v>18304</v>
      </c>
      <c r="G6064">
        <v>18506</v>
      </c>
    </row>
    <row r="6065" spans="1:7" x14ac:dyDescent="0.3">
      <c r="A6065">
        <v>6</v>
      </c>
      <c r="B6065" t="s">
        <v>13</v>
      </c>
      <c r="C6065">
        <v>353954312</v>
      </c>
      <c r="D6065">
        <v>353944936</v>
      </c>
      <c r="E6065">
        <v>-1</v>
      </c>
      <c r="F6065">
        <v>35983</v>
      </c>
      <c r="G6065">
        <v>37163</v>
      </c>
    </row>
    <row r="6066" spans="1:7" x14ac:dyDescent="0.3">
      <c r="A6066" s="4">
        <v>9</v>
      </c>
      <c r="B6066" s="4" t="s">
        <v>9</v>
      </c>
      <c r="C6066">
        <v>353955172</v>
      </c>
      <c r="D6066">
        <v>353955167</v>
      </c>
      <c r="E6066">
        <v>-1</v>
      </c>
      <c r="F6066">
        <v>17960</v>
      </c>
      <c r="G6066">
        <v>17963</v>
      </c>
    </row>
    <row r="6067" spans="1:7" x14ac:dyDescent="0.3">
      <c r="A6067" s="1">
        <v>5</v>
      </c>
      <c r="B6067" s="1" t="s">
        <v>12</v>
      </c>
      <c r="C6067">
        <v>353956277</v>
      </c>
      <c r="D6067">
        <v>353950134</v>
      </c>
      <c r="E6067">
        <v>-1</v>
      </c>
      <c r="F6067">
        <v>17942</v>
      </c>
      <c r="G6067">
        <v>18506</v>
      </c>
    </row>
    <row r="6068" spans="1:7" x14ac:dyDescent="0.3">
      <c r="A6068" s="2">
        <v>2</v>
      </c>
      <c r="B6068" s="2" t="s">
        <v>7</v>
      </c>
      <c r="C6068">
        <v>353958621</v>
      </c>
      <c r="D6068">
        <v>353946656</v>
      </c>
      <c r="E6068">
        <v>-1</v>
      </c>
      <c r="F6068">
        <v>9745</v>
      </c>
      <c r="G6068">
        <v>10253</v>
      </c>
    </row>
    <row r="6069" spans="1:7" x14ac:dyDescent="0.3">
      <c r="A6069" s="2">
        <v>2</v>
      </c>
      <c r="B6069" s="2" t="s">
        <v>7</v>
      </c>
      <c r="C6069">
        <v>353968831</v>
      </c>
      <c r="D6069">
        <v>353956406</v>
      </c>
      <c r="E6069">
        <v>-1</v>
      </c>
      <c r="F6069">
        <v>10210</v>
      </c>
      <c r="G6069">
        <v>9750</v>
      </c>
    </row>
    <row r="6070" spans="1:7" x14ac:dyDescent="0.3">
      <c r="A6070" s="4">
        <v>10</v>
      </c>
      <c r="B6070" s="4" t="s">
        <v>8</v>
      </c>
      <c r="C6070">
        <v>353970245</v>
      </c>
      <c r="D6070">
        <v>353970238</v>
      </c>
      <c r="E6070">
        <v>-1</v>
      </c>
      <c r="F6070">
        <v>18374</v>
      </c>
      <c r="G6070">
        <v>18373</v>
      </c>
    </row>
    <row r="6071" spans="1:7" x14ac:dyDescent="0.3">
      <c r="A6071" s="1">
        <v>4</v>
      </c>
      <c r="B6071" s="1" t="s">
        <v>11</v>
      </c>
      <c r="C6071">
        <v>353971748</v>
      </c>
      <c r="D6071">
        <v>353965646</v>
      </c>
      <c r="E6071">
        <v>-1</v>
      </c>
      <c r="F6071">
        <v>18652</v>
      </c>
      <c r="G6071">
        <v>18506</v>
      </c>
    </row>
    <row r="6072" spans="1:7" x14ac:dyDescent="0.3">
      <c r="A6072" s="4">
        <v>16</v>
      </c>
      <c r="B6072" s="4" t="s">
        <v>10</v>
      </c>
      <c r="C6072">
        <v>353972225</v>
      </c>
      <c r="D6072">
        <v>353972102</v>
      </c>
      <c r="E6072">
        <v>-1</v>
      </c>
      <c r="F6072">
        <v>20125</v>
      </c>
      <c r="G6072">
        <v>20008</v>
      </c>
    </row>
    <row r="6073" spans="1:7" x14ac:dyDescent="0.3">
      <c r="A6073" s="4">
        <v>9</v>
      </c>
      <c r="B6073" s="4" t="s">
        <v>9</v>
      </c>
      <c r="C6073">
        <v>353973180</v>
      </c>
      <c r="D6073">
        <v>353973173</v>
      </c>
      <c r="E6073">
        <v>-1</v>
      </c>
      <c r="F6073">
        <v>18008</v>
      </c>
      <c r="G6073">
        <v>18006</v>
      </c>
    </row>
    <row r="6074" spans="1:7" x14ac:dyDescent="0.3">
      <c r="A6074" s="1">
        <v>5</v>
      </c>
      <c r="B6074" s="1" t="s">
        <v>12</v>
      </c>
      <c r="C6074">
        <v>353975362</v>
      </c>
      <c r="D6074">
        <v>353968640</v>
      </c>
      <c r="E6074">
        <v>-1</v>
      </c>
      <c r="F6074">
        <v>19085</v>
      </c>
      <c r="G6074">
        <v>18506</v>
      </c>
    </row>
    <row r="6075" spans="1:7" x14ac:dyDescent="0.3">
      <c r="A6075" s="2">
        <v>2</v>
      </c>
      <c r="B6075" s="2" t="s">
        <v>7</v>
      </c>
      <c r="C6075">
        <v>353978625</v>
      </c>
      <c r="D6075">
        <v>353966644</v>
      </c>
      <c r="E6075">
        <v>-1</v>
      </c>
      <c r="F6075">
        <v>9794</v>
      </c>
      <c r="G6075">
        <v>10238</v>
      </c>
    </row>
    <row r="6076" spans="1:7" x14ac:dyDescent="0.3">
      <c r="A6076" s="4">
        <v>10</v>
      </c>
      <c r="B6076" s="4" t="s">
        <v>8</v>
      </c>
      <c r="C6076">
        <v>353988747</v>
      </c>
      <c r="D6076">
        <v>353988736</v>
      </c>
      <c r="E6076">
        <v>-1</v>
      </c>
      <c r="F6076">
        <v>18502</v>
      </c>
      <c r="G6076">
        <v>18498</v>
      </c>
    </row>
    <row r="6077" spans="1:7" x14ac:dyDescent="0.3">
      <c r="A6077" s="1">
        <v>4</v>
      </c>
      <c r="B6077" s="1" t="s">
        <v>11</v>
      </c>
      <c r="C6077">
        <v>353990000</v>
      </c>
      <c r="D6077">
        <v>353984152</v>
      </c>
      <c r="E6077">
        <v>-1</v>
      </c>
      <c r="F6077">
        <v>18252</v>
      </c>
      <c r="G6077">
        <v>18506</v>
      </c>
    </row>
    <row r="6078" spans="1:7" x14ac:dyDescent="0.3">
      <c r="A6078" s="4">
        <v>16</v>
      </c>
      <c r="B6078" s="4" t="s">
        <v>10</v>
      </c>
      <c r="C6078">
        <v>353990430</v>
      </c>
      <c r="D6078">
        <v>353990113</v>
      </c>
      <c r="E6078">
        <v>-1</v>
      </c>
      <c r="F6078">
        <v>18205</v>
      </c>
      <c r="G6078">
        <v>18011</v>
      </c>
    </row>
    <row r="6079" spans="1:7" x14ac:dyDescent="0.3">
      <c r="A6079" s="4">
        <v>9</v>
      </c>
      <c r="B6079" s="4" t="s">
        <v>9</v>
      </c>
      <c r="C6079">
        <v>353991203</v>
      </c>
      <c r="D6079">
        <v>353991197</v>
      </c>
      <c r="E6079">
        <v>-1</v>
      </c>
      <c r="F6079">
        <v>18023</v>
      </c>
      <c r="G6079">
        <v>18024</v>
      </c>
    </row>
    <row r="6080" spans="1:7" x14ac:dyDescent="0.3">
      <c r="A6080">
        <v>6</v>
      </c>
      <c r="B6080" t="s">
        <v>13</v>
      </c>
      <c r="C6080">
        <v>353991330</v>
      </c>
      <c r="D6080">
        <v>353981828</v>
      </c>
      <c r="E6080">
        <v>-1</v>
      </c>
      <c r="F6080">
        <v>37018</v>
      </c>
      <c r="G6080">
        <v>36892</v>
      </c>
    </row>
    <row r="6081" spans="1:7" x14ac:dyDescent="0.3">
      <c r="A6081" s="1">
        <v>5</v>
      </c>
      <c r="B6081" s="1" t="s">
        <v>12</v>
      </c>
      <c r="C6081">
        <v>353993184</v>
      </c>
      <c r="D6081">
        <v>353987146</v>
      </c>
      <c r="E6081">
        <v>-1</v>
      </c>
      <c r="F6081">
        <v>17822</v>
      </c>
      <c r="G6081">
        <v>18506</v>
      </c>
    </row>
    <row r="6082" spans="1:7" x14ac:dyDescent="0.3">
      <c r="A6082" s="2">
        <v>2</v>
      </c>
      <c r="B6082" s="2" t="s">
        <v>7</v>
      </c>
      <c r="C6082">
        <v>353993957</v>
      </c>
      <c r="D6082">
        <v>353974618</v>
      </c>
      <c r="E6082">
        <v>-1</v>
      </c>
      <c r="F6082">
        <v>15332</v>
      </c>
      <c r="G6082">
        <v>7974</v>
      </c>
    </row>
    <row r="6083" spans="1:7" x14ac:dyDescent="0.3">
      <c r="A6083" s="2">
        <v>2</v>
      </c>
      <c r="B6083" s="2" t="s">
        <v>7</v>
      </c>
      <c r="C6083">
        <v>353993981</v>
      </c>
      <c r="D6083">
        <v>353974784</v>
      </c>
      <c r="E6083">
        <v>-1</v>
      </c>
      <c r="F6083">
        <v>24</v>
      </c>
      <c r="G6083">
        <v>166</v>
      </c>
    </row>
    <row r="6084" spans="1:7" x14ac:dyDescent="0.3">
      <c r="A6084" s="2">
        <v>2</v>
      </c>
      <c r="B6084" s="2" t="s">
        <v>7</v>
      </c>
      <c r="C6084">
        <v>353993996</v>
      </c>
      <c r="D6084">
        <v>353975026</v>
      </c>
      <c r="E6084">
        <v>-1</v>
      </c>
      <c r="F6084">
        <v>15</v>
      </c>
      <c r="G6084">
        <v>242</v>
      </c>
    </row>
    <row r="6085" spans="1:7" x14ac:dyDescent="0.3">
      <c r="A6085" s="2">
        <v>2</v>
      </c>
      <c r="B6085" s="2" t="s">
        <v>7</v>
      </c>
      <c r="C6085">
        <v>353994011</v>
      </c>
      <c r="D6085">
        <v>353976410</v>
      </c>
      <c r="E6085">
        <v>-1</v>
      </c>
      <c r="F6085">
        <v>15</v>
      </c>
      <c r="G6085">
        <v>1384</v>
      </c>
    </row>
    <row r="6086" spans="1:7" x14ac:dyDescent="0.3">
      <c r="A6086" s="2">
        <v>2</v>
      </c>
      <c r="B6086" s="2" t="s">
        <v>7</v>
      </c>
      <c r="C6086">
        <v>353998593</v>
      </c>
      <c r="D6086">
        <v>353986646</v>
      </c>
      <c r="E6086">
        <v>-1</v>
      </c>
      <c r="F6086">
        <v>4582</v>
      </c>
      <c r="G6086">
        <v>10236</v>
      </c>
    </row>
    <row r="6087" spans="1:7" x14ac:dyDescent="0.3">
      <c r="A6087" s="2">
        <v>2</v>
      </c>
      <c r="B6087" s="2" t="s">
        <v>7</v>
      </c>
      <c r="C6087">
        <v>353998644</v>
      </c>
      <c r="D6087">
        <v>353990520</v>
      </c>
      <c r="E6087">
        <v>-1</v>
      </c>
      <c r="F6087">
        <v>51</v>
      </c>
      <c r="G6087">
        <v>3874</v>
      </c>
    </row>
    <row r="6088" spans="1:7" x14ac:dyDescent="0.3">
      <c r="A6088" s="2">
        <v>2</v>
      </c>
      <c r="B6088" s="2" t="s">
        <v>7</v>
      </c>
      <c r="C6088">
        <v>353998661</v>
      </c>
      <c r="D6088">
        <v>353990688</v>
      </c>
      <c r="E6088">
        <v>-1</v>
      </c>
      <c r="F6088">
        <v>17</v>
      </c>
      <c r="G6088">
        <v>168</v>
      </c>
    </row>
    <row r="6089" spans="1:7" x14ac:dyDescent="0.3">
      <c r="A6089" s="4">
        <v>10</v>
      </c>
      <c r="B6089" s="4" t="s">
        <v>8</v>
      </c>
      <c r="C6089">
        <v>354007253</v>
      </c>
      <c r="D6089">
        <v>354007245</v>
      </c>
      <c r="E6089">
        <v>-1</v>
      </c>
      <c r="F6089">
        <v>18506</v>
      </c>
      <c r="G6089">
        <v>18509</v>
      </c>
    </row>
    <row r="6090" spans="1:7" x14ac:dyDescent="0.3">
      <c r="A6090" s="4">
        <v>16</v>
      </c>
      <c r="B6090" s="4" t="s">
        <v>10</v>
      </c>
      <c r="C6090">
        <v>354008113</v>
      </c>
      <c r="D6090">
        <v>354008107</v>
      </c>
      <c r="E6090">
        <v>-1</v>
      </c>
      <c r="F6090">
        <v>17683</v>
      </c>
      <c r="G6090">
        <v>17994</v>
      </c>
    </row>
    <row r="6091" spans="1:7" x14ac:dyDescent="0.3">
      <c r="A6091" s="1">
        <v>4</v>
      </c>
      <c r="B6091" s="1" t="s">
        <v>11</v>
      </c>
      <c r="C6091">
        <v>354008489</v>
      </c>
      <c r="D6091">
        <v>354002658</v>
      </c>
      <c r="E6091">
        <v>-1</v>
      </c>
      <c r="F6091">
        <v>18489</v>
      </c>
      <c r="G6091">
        <v>18506</v>
      </c>
    </row>
    <row r="6092" spans="1:7" x14ac:dyDescent="0.3">
      <c r="A6092" s="4">
        <v>9</v>
      </c>
      <c r="B6092" s="4" t="s">
        <v>9</v>
      </c>
      <c r="C6092">
        <v>354009174</v>
      </c>
      <c r="D6092">
        <v>354009169</v>
      </c>
      <c r="E6092">
        <v>-1</v>
      </c>
      <c r="F6092">
        <v>17971</v>
      </c>
      <c r="G6092">
        <v>17972</v>
      </c>
    </row>
    <row r="6093" spans="1:7" x14ac:dyDescent="0.3">
      <c r="A6093" s="1">
        <v>5</v>
      </c>
      <c r="B6093" s="1" t="s">
        <v>12</v>
      </c>
      <c r="C6093">
        <v>354011333</v>
      </c>
      <c r="D6093">
        <v>354005652</v>
      </c>
      <c r="E6093">
        <v>-1</v>
      </c>
      <c r="F6093">
        <v>18149</v>
      </c>
      <c r="G6093">
        <v>18506</v>
      </c>
    </row>
    <row r="6094" spans="1:7" x14ac:dyDescent="0.3">
      <c r="A6094" s="2">
        <v>2</v>
      </c>
      <c r="B6094" s="2" t="s">
        <v>7</v>
      </c>
      <c r="C6094">
        <v>354012105</v>
      </c>
      <c r="D6094">
        <v>353996404</v>
      </c>
      <c r="E6094">
        <v>-1</v>
      </c>
      <c r="F6094">
        <v>13444</v>
      </c>
      <c r="G6094">
        <v>5716</v>
      </c>
    </row>
    <row r="6095" spans="1:7" x14ac:dyDescent="0.3">
      <c r="A6095" s="2">
        <v>2</v>
      </c>
      <c r="B6095" s="2" t="s">
        <v>7</v>
      </c>
      <c r="C6095">
        <v>354012130</v>
      </c>
      <c r="D6095">
        <v>353999064</v>
      </c>
      <c r="E6095">
        <v>-1</v>
      </c>
      <c r="F6095">
        <v>25</v>
      </c>
      <c r="G6095">
        <v>2660</v>
      </c>
    </row>
    <row r="6096" spans="1:7" x14ac:dyDescent="0.3">
      <c r="A6096" s="2">
        <v>2</v>
      </c>
      <c r="B6096" s="2" t="s">
        <v>7</v>
      </c>
      <c r="C6096">
        <v>354012146</v>
      </c>
      <c r="D6096">
        <v>353999196</v>
      </c>
      <c r="E6096">
        <v>-1</v>
      </c>
      <c r="F6096">
        <v>16</v>
      </c>
      <c r="G6096">
        <v>132</v>
      </c>
    </row>
    <row r="6097" spans="1:7" x14ac:dyDescent="0.3">
      <c r="A6097" s="2">
        <v>2</v>
      </c>
      <c r="B6097" s="2" t="s">
        <v>7</v>
      </c>
      <c r="C6097">
        <v>354018630</v>
      </c>
      <c r="D6097">
        <v>354006642</v>
      </c>
      <c r="E6097">
        <v>-1</v>
      </c>
      <c r="F6097">
        <v>6484</v>
      </c>
      <c r="G6097">
        <v>7446</v>
      </c>
    </row>
    <row r="6098" spans="1:7" x14ac:dyDescent="0.3">
      <c r="A6098" s="4">
        <v>10</v>
      </c>
      <c r="B6098" s="4" t="s">
        <v>8</v>
      </c>
      <c r="C6098">
        <v>354025735</v>
      </c>
      <c r="D6098">
        <v>354025726</v>
      </c>
      <c r="E6098">
        <v>-1</v>
      </c>
      <c r="F6098">
        <v>18482</v>
      </c>
      <c r="G6098">
        <v>18481</v>
      </c>
    </row>
    <row r="6099" spans="1:7" x14ac:dyDescent="0.3">
      <c r="A6099" s="4">
        <v>16</v>
      </c>
      <c r="B6099" s="4" t="s">
        <v>10</v>
      </c>
      <c r="C6099">
        <v>354026114</v>
      </c>
      <c r="D6099">
        <v>354026107</v>
      </c>
      <c r="E6099">
        <v>-1</v>
      </c>
      <c r="F6099">
        <v>18001</v>
      </c>
      <c r="G6099">
        <v>18000</v>
      </c>
    </row>
    <row r="6100" spans="1:7" x14ac:dyDescent="0.3">
      <c r="A6100" s="4">
        <v>9</v>
      </c>
      <c r="B6100" s="4" t="s">
        <v>9</v>
      </c>
      <c r="C6100">
        <v>354027190</v>
      </c>
      <c r="D6100">
        <v>354027182</v>
      </c>
      <c r="E6100">
        <v>-1</v>
      </c>
      <c r="F6100">
        <v>18016</v>
      </c>
      <c r="G6100">
        <v>18013</v>
      </c>
    </row>
    <row r="6101" spans="1:7" x14ac:dyDescent="0.3">
      <c r="A6101" s="1">
        <v>4</v>
      </c>
      <c r="B6101" s="1" t="s">
        <v>11</v>
      </c>
      <c r="C6101">
        <v>354027361</v>
      </c>
      <c r="D6101">
        <v>354021164</v>
      </c>
      <c r="E6101">
        <v>-1</v>
      </c>
      <c r="F6101">
        <v>18872</v>
      </c>
      <c r="G6101">
        <v>18506</v>
      </c>
    </row>
    <row r="6102" spans="1:7" x14ac:dyDescent="0.3">
      <c r="A6102">
        <v>6</v>
      </c>
      <c r="B6102" t="s">
        <v>13</v>
      </c>
      <c r="C6102">
        <v>354028342</v>
      </c>
      <c r="D6102">
        <v>354018842</v>
      </c>
      <c r="E6102">
        <v>-1</v>
      </c>
      <c r="F6102">
        <v>37012</v>
      </c>
      <c r="G6102">
        <v>37014</v>
      </c>
    </row>
    <row r="6103" spans="1:7" x14ac:dyDescent="0.3">
      <c r="A6103" s="1">
        <v>5</v>
      </c>
      <c r="B6103" s="1" t="s">
        <v>12</v>
      </c>
      <c r="C6103">
        <v>354030541</v>
      </c>
      <c r="D6103">
        <v>354024158</v>
      </c>
      <c r="E6103">
        <v>-1</v>
      </c>
      <c r="F6103">
        <v>19208</v>
      </c>
      <c r="G6103">
        <v>18506</v>
      </c>
    </row>
    <row r="6104" spans="1:7" x14ac:dyDescent="0.3">
      <c r="A6104" s="2">
        <v>2</v>
      </c>
      <c r="B6104" s="2" t="s">
        <v>7</v>
      </c>
      <c r="C6104">
        <v>354032242</v>
      </c>
      <c r="D6104">
        <v>354016404</v>
      </c>
      <c r="E6104">
        <v>-1</v>
      </c>
      <c r="F6104">
        <v>13612</v>
      </c>
      <c r="G6104">
        <v>9762</v>
      </c>
    </row>
    <row r="6105" spans="1:7" x14ac:dyDescent="0.3">
      <c r="A6105" s="2">
        <v>2</v>
      </c>
      <c r="B6105" s="2" t="s">
        <v>7</v>
      </c>
      <c r="C6105">
        <v>354032286</v>
      </c>
      <c r="D6105">
        <v>354020286</v>
      </c>
      <c r="E6105">
        <v>-1</v>
      </c>
      <c r="F6105">
        <v>44</v>
      </c>
      <c r="G6105">
        <v>3882</v>
      </c>
    </row>
    <row r="6106" spans="1:7" x14ac:dyDescent="0.3">
      <c r="A6106" s="2">
        <v>2</v>
      </c>
      <c r="B6106" s="2" t="s">
        <v>7</v>
      </c>
      <c r="C6106">
        <v>354038540</v>
      </c>
      <c r="D6106">
        <v>354026660</v>
      </c>
      <c r="E6106">
        <v>-1</v>
      </c>
      <c r="F6106">
        <v>6254</v>
      </c>
      <c r="G6106">
        <v>6374</v>
      </c>
    </row>
    <row r="6107" spans="1:7" x14ac:dyDescent="0.3">
      <c r="A6107" s="4">
        <v>10</v>
      </c>
      <c r="B6107" s="4" t="s">
        <v>8</v>
      </c>
      <c r="C6107">
        <v>354044314</v>
      </c>
      <c r="D6107">
        <v>354044306</v>
      </c>
      <c r="E6107">
        <v>-1</v>
      </c>
      <c r="F6107">
        <v>18579</v>
      </c>
      <c r="G6107">
        <v>18580</v>
      </c>
    </row>
    <row r="6108" spans="1:7" x14ac:dyDescent="0.3">
      <c r="A6108" s="4">
        <v>9</v>
      </c>
      <c r="B6108" s="4" t="s">
        <v>9</v>
      </c>
      <c r="C6108">
        <v>354045217</v>
      </c>
      <c r="D6108">
        <v>354045208</v>
      </c>
      <c r="E6108">
        <v>-1</v>
      </c>
      <c r="F6108">
        <v>18027</v>
      </c>
      <c r="G6108">
        <v>18026</v>
      </c>
    </row>
    <row r="6109" spans="1:7" x14ac:dyDescent="0.3">
      <c r="A6109" s="1">
        <v>4</v>
      </c>
      <c r="B6109" s="1" t="s">
        <v>11</v>
      </c>
      <c r="C6109">
        <v>354045823</v>
      </c>
      <c r="D6109">
        <v>354039670</v>
      </c>
      <c r="E6109">
        <v>-1</v>
      </c>
      <c r="F6109">
        <v>18462</v>
      </c>
      <c r="G6109">
        <v>18506</v>
      </c>
    </row>
    <row r="6110" spans="1:7" x14ac:dyDescent="0.3">
      <c r="A6110" s="4">
        <v>16</v>
      </c>
      <c r="B6110" s="4" t="s">
        <v>10</v>
      </c>
      <c r="C6110">
        <v>354046248</v>
      </c>
      <c r="D6110">
        <v>354046122</v>
      </c>
      <c r="E6110">
        <v>-1</v>
      </c>
      <c r="F6110">
        <v>20134</v>
      </c>
      <c r="G6110">
        <v>20015</v>
      </c>
    </row>
    <row r="6111" spans="1:7" x14ac:dyDescent="0.3">
      <c r="A6111" s="1">
        <v>5</v>
      </c>
      <c r="B6111" s="1" t="s">
        <v>12</v>
      </c>
      <c r="C6111">
        <v>354048727</v>
      </c>
      <c r="D6111">
        <v>354042664</v>
      </c>
      <c r="E6111">
        <v>-1</v>
      </c>
      <c r="F6111">
        <v>18186</v>
      </c>
      <c r="G6111">
        <v>18506</v>
      </c>
    </row>
    <row r="6112" spans="1:7" x14ac:dyDescent="0.3">
      <c r="A6112" s="2">
        <v>2</v>
      </c>
      <c r="B6112" s="2" t="s">
        <v>7</v>
      </c>
      <c r="C6112">
        <v>354049486</v>
      </c>
      <c r="D6112">
        <v>354036404</v>
      </c>
      <c r="E6112">
        <v>-1</v>
      </c>
      <c r="F6112">
        <v>10946</v>
      </c>
      <c r="G6112">
        <v>9744</v>
      </c>
    </row>
    <row r="6113" spans="1:7" x14ac:dyDescent="0.3">
      <c r="A6113" s="2">
        <v>2</v>
      </c>
      <c r="B6113" s="2" t="s">
        <v>7</v>
      </c>
      <c r="C6113">
        <v>354058539</v>
      </c>
      <c r="D6113">
        <v>354046640</v>
      </c>
      <c r="E6113">
        <v>-1</v>
      </c>
      <c r="F6113">
        <v>9053</v>
      </c>
      <c r="G6113">
        <v>10236</v>
      </c>
    </row>
    <row r="6114" spans="1:7" x14ac:dyDescent="0.3">
      <c r="A6114" s="4">
        <v>10</v>
      </c>
      <c r="B6114" s="4" t="s">
        <v>8</v>
      </c>
      <c r="C6114">
        <v>354062741</v>
      </c>
      <c r="D6114">
        <v>354062727</v>
      </c>
      <c r="E6114">
        <v>-1</v>
      </c>
      <c r="F6114">
        <v>18427</v>
      </c>
      <c r="G6114">
        <v>18421</v>
      </c>
    </row>
    <row r="6115" spans="1:7" x14ac:dyDescent="0.3">
      <c r="A6115" s="4">
        <v>9</v>
      </c>
      <c r="B6115" s="4" t="s">
        <v>9</v>
      </c>
      <c r="C6115">
        <v>354063222</v>
      </c>
      <c r="D6115">
        <v>354063216</v>
      </c>
      <c r="E6115">
        <v>-1</v>
      </c>
      <c r="F6115">
        <v>18005</v>
      </c>
      <c r="G6115">
        <v>18008</v>
      </c>
    </row>
    <row r="6116" spans="1:7" x14ac:dyDescent="0.3">
      <c r="A6116" s="4">
        <v>16</v>
      </c>
      <c r="B6116" s="4" t="s">
        <v>10</v>
      </c>
      <c r="C6116">
        <v>354064396</v>
      </c>
      <c r="D6116">
        <v>354064382</v>
      </c>
      <c r="E6116">
        <v>-1</v>
      </c>
      <c r="F6116">
        <v>18148</v>
      </c>
      <c r="G6116">
        <v>18260</v>
      </c>
    </row>
    <row r="6117" spans="1:7" x14ac:dyDescent="0.3">
      <c r="A6117">
        <v>6</v>
      </c>
      <c r="B6117" t="s">
        <v>13</v>
      </c>
      <c r="C6117">
        <v>354065694</v>
      </c>
      <c r="D6117">
        <v>354055888</v>
      </c>
      <c r="E6117">
        <v>-1</v>
      </c>
      <c r="F6117">
        <v>37352</v>
      </c>
      <c r="G6117">
        <v>37046</v>
      </c>
    </row>
    <row r="6118" spans="1:7" x14ac:dyDescent="0.3">
      <c r="A6118" s="1">
        <v>4</v>
      </c>
      <c r="B6118" s="1" t="s">
        <v>11</v>
      </c>
      <c r="C6118">
        <v>354066278</v>
      </c>
      <c r="D6118">
        <v>354058176</v>
      </c>
      <c r="E6118">
        <v>-1</v>
      </c>
      <c r="F6118">
        <v>20455</v>
      </c>
      <c r="G6118">
        <v>18506</v>
      </c>
    </row>
    <row r="6119" spans="1:7" x14ac:dyDescent="0.3">
      <c r="A6119" s="1">
        <v>5</v>
      </c>
      <c r="B6119" s="1" t="s">
        <v>12</v>
      </c>
      <c r="C6119">
        <v>354069606</v>
      </c>
      <c r="D6119">
        <v>354061170</v>
      </c>
      <c r="E6119">
        <v>-1</v>
      </c>
      <c r="F6119">
        <v>20879</v>
      </c>
      <c r="G6119">
        <v>18506</v>
      </c>
    </row>
    <row r="6120" spans="1:7" x14ac:dyDescent="0.3">
      <c r="A6120" s="2">
        <v>2</v>
      </c>
      <c r="B6120" s="2" t="s">
        <v>7</v>
      </c>
      <c r="C6120">
        <v>354070493</v>
      </c>
      <c r="D6120">
        <v>354056400</v>
      </c>
      <c r="E6120">
        <v>-1</v>
      </c>
      <c r="F6120">
        <v>11954</v>
      </c>
      <c r="G6120">
        <v>9760</v>
      </c>
    </row>
    <row r="6121" spans="1:7" x14ac:dyDescent="0.3">
      <c r="A6121" s="2">
        <v>2</v>
      </c>
      <c r="B6121" s="2" t="s">
        <v>7</v>
      </c>
      <c r="C6121">
        <v>354078934</v>
      </c>
      <c r="D6121">
        <v>354066642</v>
      </c>
      <c r="E6121">
        <v>-1</v>
      </c>
      <c r="F6121">
        <v>8441</v>
      </c>
      <c r="G6121">
        <v>10242</v>
      </c>
    </row>
    <row r="6122" spans="1:7" x14ac:dyDescent="0.3">
      <c r="A6122" s="4">
        <v>10</v>
      </c>
      <c r="B6122" s="4" t="s">
        <v>8</v>
      </c>
      <c r="C6122">
        <v>354081293</v>
      </c>
      <c r="D6122">
        <v>354081283</v>
      </c>
      <c r="E6122">
        <v>-1</v>
      </c>
      <c r="F6122">
        <v>18552</v>
      </c>
      <c r="G6122">
        <v>18556</v>
      </c>
    </row>
    <row r="6123" spans="1:7" x14ac:dyDescent="0.3">
      <c r="A6123" s="1">
        <v>4</v>
      </c>
      <c r="B6123" s="1" t="s">
        <v>11</v>
      </c>
      <c r="C6123">
        <v>354082750</v>
      </c>
      <c r="D6123">
        <v>354076682</v>
      </c>
      <c r="E6123">
        <v>-1</v>
      </c>
      <c r="F6123">
        <v>16472</v>
      </c>
      <c r="G6123">
        <v>18506</v>
      </c>
    </row>
    <row r="6124" spans="1:7" x14ac:dyDescent="0.3">
      <c r="A6124" s="4">
        <v>16</v>
      </c>
      <c r="B6124" s="4" t="s">
        <v>10</v>
      </c>
      <c r="C6124">
        <v>354083158</v>
      </c>
      <c r="D6124">
        <v>354083122</v>
      </c>
      <c r="E6124">
        <v>-1</v>
      </c>
      <c r="F6124">
        <v>18762</v>
      </c>
      <c r="G6124">
        <v>18740</v>
      </c>
    </row>
    <row r="6125" spans="1:7" x14ac:dyDescent="0.3">
      <c r="A6125" s="1">
        <v>5</v>
      </c>
      <c r="B6125" s="1" t="s">
        <v>12</v>
      </c>
      <c r="C6125">
        <v>354085837</v>
      </c>
      <c r="D6125">
        <v>354079675</v>
      </c>
      <c r="E6125">
        <v>-1</v>
      </c>
      <c r="F6125">
        <v>16231</v>
      </c>
      <c r="G6125">
        <v>18505</v>
      </c>
    </row>
    <row r="6126" spans="1:7" x14ac:dyDescent="0.3">
      <c r="A6126" s="4">
        <v>9</v>
      </c>
      <c r="B6126" s="4" t="s">
        <v>9</v>
      </c>
      <c r="C6126">
        <v>354088236</v>
      </c>
      <c r="D6126">
        <v>354088231</v>
      </c>
      <c r="E6126">
        <v>-1</v>
      </c>
      <c r="F6126">
        <v>25014</v>
      </c>
      <c r="G6126">
        <v>25015</v>
      </c>
    </row>
    <row r="6127" spans="1:7" x14ac:dyDescent="0.3">
      <c r="A6127" s="2">
        <v>2</v>
      </c>
      <c r="B6127" s="2" t="s">
        <v>7</v>
      </c>
      <c r="C6127">
        <v>354088704</v>
      </c>
      <c r="D6127">
        <v>354074618</v>
      </c>
      <c r="E6127">
        <v>-1</v>
      </c>
      <c r="F6127">
        <v>9770</v>
      </c>
      <c r="G6127">
        <v>7976</v>
      </c>
    </row>
    <row r="6128" spans="1:7" x14ac:dyDescent="0.3">
      <c r="A6128" s="2">
        <v>2</v>
      </c>
      <c r="B6128" s="2" t="s">
        <v>7</v>
      </c>
      <c r="C6128">
        <v>354088731</v>
      </c>
      <c r="D6128">
        <v>354074784</v>
      </c>
      <c r="E6128">
        <v>-1</v>
      </c>
      <c r="F6128">
        <v>27</v>
      </c>
      <c r="G6128">
        <v>166</v>
      </c>
    </row>
    <row r="6129" spans="1:7" x14ac:dyDescent="0.3">
      <c r="A6129" s="2">
        <v>2</v>
      </c>
      <c r="B6129" s="2" t="s">
        <v>7</v>
      </c>
      <c r="C6129">
        <v>354088748</v>
      </c>
      <c r="D6129">
        <v>354075026</v>
      </c>
      <c r="E6129">
        <v>-1</v>
      </c>
      <c r="F6129">
        <v>17</v>
      </c>
      <c r="G6129">
        <v>242</v>
      </c>
    </row>
    <row r="6130" spans="1:7" x14ac:dyDescent="0.3">
      <c r="A6130" s="2">
        <v>2</v>
      </c>
      <c r="B6130" s="2" t="s">
        <v>7</v>
      </c>
      <c r="C6130">
        <v>354088764</v>
      </c>
      <c r="D6130">
        <v>354076402</v>
      </c>
      <c r="E6130">
        <v>-1</v>
      </c>
      <c r="F6130">
        <v>16</v>
      </c>
      <c r="G6130">
        <v>1376</v>
      </c>
    </row>
    <row r="6131" spans="1:7" x14ac:dyDescent="0.3">
      <c r="A6131" s="2">
        <v>2</v>
      </c>
      <c r="B6131" s="2" t="s">
        <v>7</v>
      </c>
      <c r="C6131">
        <v>354098908</v>
      </c>
      <c r="D6131">
        <v>354086644</v>
      </c>
      <c r="E6131">
        <v>-1</v>
      </c>
      <c r="F6131">
        <v>10144</v>
      </c>
      <c r="G6131">
        <v>10242</v>
      </c>
    </row>
    <row r="6132" spans="1:7" x14ac:dyDescent="0.3">
      <c r="A6132" s="2">
        <v>2</v>
      </c>
      <c r="B6132" s="2" t="s">
        <v>7</v>
      </c>
      <c r="C6132">
        <v>354098944</v>
      </c>
      <c r="D6132">
        <v>354090232</v>
      </c>
      <c r="E6132">
        <v>-1</v>
      </c>
      <c r="F6132">
        <v>36</v>
      </c>
      <c r="G6132">
        <v>3588</v>
      </c>
    </row>
    <row r="6133" spans="1:7" x14ac:dyDescent="0.3">
      <c r="A6133" s="2">
        <v>2</v>
      </c>
      <c r="B6133" s="2" t="s">
        <v>7</v>
      </c>
      <c r="C6133">
        <v>354098961</v>
      </c>
      <c r="D6133">
        <v>354090400</v>
      </c>
      <c r="E6133">
        <v>-1</v>
      </c>
      <c r="F6133">
        <v>17</v>
      </c>
      <c r="G6133">
        <v>168</v>
      </c>
    </row>
    <row r="6134" spans="1:7" x14ac:dyDescent="0.3">
      <c r="A6134" s="4">
        <v>10</v>
      </c>
      <c r="B6134" s="4" t="s">
        <v>8</v>
      </c>
      <c r="C6134">
        <v>354099808</v>
      </c>
      <c r="D6134">
        <v>354099801</v>
      </c>
      <c r="E6134">
        <v>-1</v>
      </c>
      <c r="F6134">
        <v>18515</v>
      </c>
      <c r="G6134">
        <v>18518</v>
      </c>
    </row>
    <row r="6135" spans="1:7" x14ac:dyDescent="0.3">
      <c r="A6135" s="4">
        <v>16</v>
      </c>
      <c r="B6135" s="4" t="s">
        <v>10</v>
      </c>
      <c r="C6135">
        <v>354100144</v>
      </c>
      <c r="D6135">
        <v>354100137</v>
      </c>
      <c r="E6135">
        <v>-1</v>
      </c>
      <c r="F6135">
        <v>16986</v>
      </c>
      <c r="G6135">
        <v>17015</v>
      </c>
    </row>
    <row r="6136" spans="1:7" x14ac:dyDescent="0.3">
      <c r="A6136" s="1">
        <v>4</v>
      </c>
      <c r="B6136" s="1" t="s">
        <v>11</v>
      </c>
      <c r="C6136">
        <v>354101678</v>
      </c>
      <c r="D6136">
        <v>354095188</v>
      </c>
      <c r="E6136">
        <v>-1</v>
      </c>
      <c r="F6136">
        <v>18928</v>
      </c>
      <c r="G6136">
        <v>18506</v>
      </c>
    </row>
    <row r="6137" spans="1:7" x14ac:dyDescent="0.3">
      <c r="A6137">
        <v>6</v>
      </c>
      <c r="B6137" t="s">
        <v>13</v>
      </c>
      <c r="C6137">
        <v>354103362</v>
      </c>
      <c r="D6137">
        <v>354092902</v>
      </c>
      <c r="E6137">
        <v>-1</v>
      </c>
      <c r="F6137">
        <v>37668</v>
      </c>
      <c r="G6137">
        <v>37014</v>
      </c>
    </row>
    <row r="6138" spans="1:7" x14ac:dyDescent="0.3">
      <c r="A6138" s="1">
        <v>5</v>
      </c>
      <c r="B6138" s="1" t="s">
        <v>12</v>
      </c>
      <c r="C6138">
        <v>354105944</v>
      </c>
      <c r="D6138">
        <v>354098181</v>
      </c>
      <c r="E6138">
        <v>-1</v>
      </c>
      <c r="F6138">
        <v>20107</v>
      </c>
      <c r="G6138">
        <v>18506</v>
      </c>
    </row>
    <row r="6139" spans="1:7" x14ac:dyDescent="0.3">
      <c r="A6139" s="4">
        <v>9</v>
      </c>
      <c r="B6139" s="4" t="s">
        <v>9</v>
      </c>
      <c r="C6139">
        <v>354106337</v>
      </c>
      <c r="D6139">
        <v>354106200</v>
      </c>
      <c r="E6139">
        <v>-1</v>
      </c>
      <c r="F6139">
        <v>18101</v>
      </c>
      <c r="G6139">
        <v>17969</v>
      </c>
    </row>
    <row r="6140" spans="1:7" x14ac:dyDescent="0.3">
      <c r="A6140" s="2">
        <v>2</v>
      </c>
      <c r="B6140" s="2" t="s">
        <v>7</v>
      </c>
      <c r="C6140">
        <v>354108688</v>
      </c>
      <c r="D6140">
        <v>354096404</v>
      </c>
      <c r="E6140">
        <v>-1</v>
      </c>
      <c r="F6140">
        <v>9727</v>
      </c>
      <c r="G6140">
        <v>6004</v>
      </c>
    </row>
    <row r="6141" spans="1:7" x14ac:dyDescent="0.3">
      <c r="A6141" s="2">
        <v>2</v>
      </c>
      <c r="B6141" s="2" t="s">
        <v>7</v>
      </c>
      <c r="C6141">
        <v>354108715</v>
      </c>
      <c r="D6141">
        <v>354104108</v>
      </c>
      <c r="E6141">
        <v>-1</v>
      </c>
      <c r="F6141">
        <v>27</v>
      </c>
      <c r="G6141">
        <v>7704</v>
      </c>
    </row>
    <row r="6142" spans="1:7" x14ac:dyDescent="0.3">
      <c r="A6142" s="2">
        <v>2</v>
      </c>
      <c r="B6142" s="2" t="s">
        <v>7</v>
      </c>
      <c r="C6142">
        <v>354108731</v>
      </c>
      <c r="D6142">
        <v>354104240</v>
      </c>
      <c r="E6142">
        <v>-1</v>
      </c>
      <c r="F6142">
        <v>16</v>
      </c>
      <c r="G6142">
        <v>132</v>
      </c>
    </row>
    <row r="6143" spans="1:7" x14ac:dyDescent="0.3">
      <c r="A6143" s="4">
        <v>10</v>
      </c>
      <c r="B6143" s="4" t="s">
        <v>8</v>
      </c>
      <c r="C6143">
        <v>354118420</v>
      </c>
      <c r="D6143">
        <v>354118413</v>
      </c>
      <c r="E6143">
        <v>-1</v>
      </c>
      <c r="F6143">
        <v>18612</v>
      </c>
      <c r="G6143">
        <v>18612</v>
      </c>
    </row>
    <row r="6144" spans="1:7" x14ac:dyDescent="0.3">
      <c r="A6144" s="4">
        <v>16</v>
      </c>
      <c r="B6144" s="4" t="s">
        <v>10</v>
      </c>
      <c r="C6144">
        <v>354119139</v>
      </c>
      <c r="D6144">
        <v>354119129</v>
      </c>
      <c r="E6144">
        <v>-1</v>
      </c>
      <c r="F6144">
        <v>18995</v>
      </c>
      <c r="G6144">
        <v>18992</v>
      </c>
    </row>
    <row r="6145" spans="1:7" x14ac:dyDescent="0.3">
      <c r="A6145" s="1">
        <v>4</v>
      </c>
      <c r="B6145" s="1" t="s">
        <v>11</v>
      </c>
      <c r="C6145">
        <v>354119669</v>
      </c>
      <c r="D6145">
        <v>354113694</v>
      </c>
      <c r="E6145">
        <v>-1</v>
      </c>
      <c r="F6145">
        <v>17991</v>
      </c>
      <c r="G6145">
        <v>18506</v>
      </c>
    </row>
    <row r="6146" spans="1:7" x14ac:dyDescent="0.3">
      <c r="A6146" s="1">
        <v>5</v>
      </c>
      <c r="B6146" s="1" t="s">
        <v>12</v>
      </c>
      <c r="C6146">
        <v>354122720</v>
      </c>
      <c r="D6146">
        <v>354116687</v>
      </c>
      <c r="E6146">
        <v>-1</v>
      </c>
      <c r="F6146">
        <v>16776</v>
      </c>
      <c r="G6146">
        <v>18506</v>
      </c>
    </row>
    <row r="6147" spans="1:7" x14ac:dyDescent="0.3">
      <c r="A6147" s="2">
        <v>2</v>
      </c>
      <c r="B6147" s="2" t="s">
        <v>7</v>
      </c>
      <c r="C6147">
        <v>354123516</v>
      </c>
      <c r="D6147">
        <v>354106658</v>
      </c>
      <c r="E6147">
        <v>-1</v>
      </c>
      <c r="F6147">
        <v>14785</v>
      </c>
      <c r="G6147">
        <v>2418</v>
      </c>
    </row>
    <row r="6148" spans="1:7" x14ac:dyDescent="0.3">
      <c r="A6148" s="4">
        <v>9</v>
      </c>
      <c r="B6148" s="4" t="s">
        <v>9</v>
      </c>
      <c r="C6148">
        <v>354124187</v>
      </c>
      <c r="D6148">
        <v>354124184</v>
      </c>
      <c r="E6148">
        <v>-1</v>
      </c>
      <c r="F6148">
        <v>17850</v>
      </c>
      <c r="G6148">
        <v>17984</v>
      </c>
    </row>
    <row r="6149" spans="1:7" x14ac:dyDescent="0.3">
      <c r="A6149" s="2">
        <v>2</v>
      </c>
      <c r="B6149" s="2" t="s">
        <v>7</v>
      </c>
      <c r="C6149">
        <v>354128663</v>
      </c>
      <c r="D6149">
        <v>354116404</v>
      </c>
      <c r="E6149">
        <v>-1</v>
      </c>
      <c r="F6149">
        <v>5147</v>
      </c>
      <c r="G6149">
        <v>9746</v>
      </c>
    </row>
    <row r="6150" spans="1:7" x14ac:dyDescent="0.3">
      <c r="A6150" s="2">
        <v>2</v>
      </c>
      <c r="B6150" s="2" t="s">
        <v>7</v>
      </c>
      <c r="C6150">
        <v>354128687</v>
      </c>
      <c r="D6150">
        <v>354119024</v>
      </c>
      <c r="E6150">
        <v>-1</v>
      </c>
      <c r="F6150">
        <v>24</v>
      </c>
      <c r="G6150">
        <v>2620</v>
      </c>
    </row>
    <row r="6151" spans="1:7" x14ac:dyDescent="0.3">
      <c r="A6151" s="2">
        <v>2</v>
      </c>
      <c r="B6151" s="2" t="s">
        <v>7</v>
      </c>
      <c r="C6151">
        <v>354128703</v>
      </c>
      <c r="D6151">
        <v>354120244</v>
      </c>
      <c r="E6151">
        <v>-1</v>
      </c>
      <c r="F6151">
        <v>16</v>
      </c>
      <c r="G6151">
        <v>1220</v>
      </c>
    </row>
    <row r="6152" spans="1:7" x14ac:dyDescent="0.3">
      <c r="A6152" s="4">
        <v>16</v>
      </c>
      <c r="B6152" s="4" t="s">
        <v>10</v>
      </c>
      <c r="C6152">
        <v>354136126</v>
      </c>
      <c r="D6152">
        <v>354136119</v>
      </c>
      <c r="E6152">
        <v>-1</v>
      </c>
      <c r="F6152">
        <v>16987</v>
      </c>
      <c r="G6152">
        <v>16990</v>
      </c>
    </row>
    <row r="6153" spans="1:7" x14ac:dyDescent="0.3">
      <c r="A6153" s="4">
        <v>10</v>
      </c>
      <c r="B6153" s="4" t="s">
        <v>8</v>
      </c>
      <c r="C6153">
        <v>354136758</v>
      </c>
      <c r="D6153">
        <v>354136752</v>
      </c>
      <c r="E6153">
        <v>-1</v>
      </c>
      <c r="F6153">
        <v>18338</v>
      </c>
      <c r="G6153">
        <v>18339</v>
      </c>
    </row>
    <row r="6154" spans="1:7" x14ac:dyDescent="0.3">
      <c r="A6154" s="1">
        <v>4</v>
      </c>
      <c r="B6154" s="1" t="s">
        <v>11</v>
      </c>
      <c r="C6154">
        <v>354138670</v>
      </c>
      <c r="D6154">
        <v>354132200</v>
      </c>
      <c r="E6154">
        <v>-1</v>
      </c>
      <c r="F6154">
        <v>19001</v>
      </c>
      <c r="G6154">
        <v>18506</v>
      </c>
    </row>
    <row r="6155" spans="1:7" x14ac:dyDescent="0.3">
      <c r="A6155">
        <v>6</v>
      </c>
      <c r="B6155" t="s">
        <v>13</v>
      </c>
      <c r="C6155">
        <v>354139342</v>
      </c>
      <c r="D6155">
        <v>354129936</v>
      </c>
      <c r="E6155">
        <v>-1</v>
      </c>
      <c r="F6155">
        <v>35980</v>
      </c>
      <c r="G6155">
        <v>37034</v>
      </c>
    </row>
    <row r="6156" spans="1:7" x14ac:dyDescent="0.3">
      <c r="A6156" s="4">
        <v>9</v>
      </c>
      <c r="B6156" s="4" t="s">
        <v>9</v>
      </c>
      <c r="C6156">
        <v>354142255</v>
      </c>
      <c r="D6156">
        <v>354142246</v>
      </c>
      <c r="E6156">
        <v>-1</v>
      </c>
      <c r="F6156">
        <v>18068</v>
      </c>
      <c r="G6156">
        <v>18062</v>
      </c>
    </row>
    <row r="6157" spans="1:7" x14ac:dyDescent="0.3">
      <c r="A6157" s="1">
        <v>5</v>
      </c>
      <c r="B6157" s="1" t="s">
        <v>12</v>
      </c>
      <c r="C6157">
        <v>354142735</v>
      </c>
      <c r="D6157">
        <v>354135193</v>
      </c>
      <c r="E6157">
        <v>-1</v>
      </c>
      <c r="F6157">
        <v>20015</v>
      </c>
      <c r="G6157">
        <v>18506</v>
      </c>
    </row>
    <row r="6158" spans="1:7" x14ac:dyDescent="0.3">
      <c r="A6158" s="2">
        <v>2</v>
      </c>
      <c r="B6158" s="2" t="s">
        <v>7</v>
      </c>
      <c r="C6158">
        <v>354143620</v>
      </c>
      <c r="D6158">
        <v>354126638</v>
      </c>
      <c r="E6158">
        <v>-1</v>
      </c>
      <c r="F6158">
        <v>14917</v>
      </c>
      <c r="G6158">
        <v>6394</v>
      </c>
    </row>
    <row r="6159" spans="1:7" x14ac:dyDescent="0.3">
      <c r="A6159" s="2">
        <v>2</v>
      </c>
      <c r="B6159" s="2" t="s">
        <v>7</v>
      </c>
      <c r="C6159">
        <v>354148710</v>
      </c>
      <c r="D6159">
        <v>354136395</v>
      </c>
      <c r="E6159">
        <v>-1</v>
      </c>
      <c r="F6159">
        <v>5090</v>
      </c>
      <c r="G6159">
        <v>9757</v>
      </c>
    </row>
    <row r="6160" spans="1:7" x14ac:dyDescent="0.3">
      <c r="A6160" s="4">
        <v>10</v>
      </c>
      <c r="B6160" s="4" t="s">
        <v>8</v>
      </c>
      <c r="C6160">
        <v>354155562</v>
      </c>
      <c r="D6160">
        <v>354155554</v>
      </c>
      <c r="E6160">
        <v>-1</v>
      </c>
      <c r="F6160">
        <v>18804</v>
      </c>
      <c r="G6160">
        <v>18802</v>
      </c>
    </row>
    <row r="6161" spans="1:7" x14ac:dyDescent="0.3">
      <c r="A6161" s="1">
        <v>4</v>
      </c>
      <c r="B6161" s="1" t="s">
        <v>11</v>
      </c>
      <c r="C6161">
        <v>354156911</v>
      </c>
      <c r="D6161">
        <v>354150705</v>
      </c>
      <c r="E6161">
        <v>-1</v>
      </c>
      <c r="F6161">
        <v>18241</v>
      </c>
      <c r="G6161">
        <v>18505</v>
      </c>
    </row>
    <row r="6162" spans="1:7" x14ac:dyDescent="0.3">
      <c r="A6162" s="4">
        <v>16</v>
      </c>
      <c r="B6162" s="4" t="s">
        <v>10</v>
      </c>
      <c r="C6162">
        <v>354157319</v>
      </c>
      <c r="D6162">
        <v>354157136</v>
      </c>
      <c r="E6162">
        <v>-1</v>
      </c>
      <c r="F6162">
        <v>21193</v>
      </c>
      <c r="G6162">
        <v>21017</v>
      </c>
    </row>
    <row r="6163" spans="1:7" x14ac:dyDescent="0.3">
      <c r="A6163" s="1">
        <v>5</v>
      </c>
      <c r="B6163" s="1" t="s">
        <v>12</v>
      </c>
      <c r="C6163">
        <v>354159803</v>
      </c>
      <c r="D6163">
        <v>354153699</v>
      </c>
      <c r="E6163">
        <v>-1</v>
      </c>
      <c r="F6163">
        <v>17068</v>
      </c>
      <c r="G6163">
        <v>18506</v>
      </c>
    </row>
    <row r="6164" spans="1:7" x14ac:dyDescent="0.3">
      <c r="A6164" s="4">
        <v>9</v>
      </c>
      <c r="B6164" s="4" t="s">
        <v>9</v>
      </c>
      <c r="C6164">
        <v>354160204</v>
      </c>
      <c r="D6164">
        <v>354160198</v>
      </c>
      <c r="E6164">
        <v>-1</v>
      </c>
      <c r="F6164">
        <v>17949</v>
      </c>
      <c r="G6164">
        <v>17952</v>
      </c>
    </row>
    <row r="6165" spans="1:7" x14ac:dyDescent="0.3">
      <c r="A6165" s="2">
        <v>2</v>
      </c>
      <c r="B6165" s="2" t="s">
        <v>7</v>
      </c>
      <c r="C6165">
        <v>354160595</v>
      </c>
      <c r="D6165">
        <v>354146641</v>
      </c>
      <c r="E6165">
        <v>-1</v>
      </c>
      <c r="F6165">
        <v>11885</v>
      </c>
      <c r="G6165">
        <v>10246</v>
      </c>
    </row>
    <row r="6166" spans="1:7" x14ac:dyDescent="0.3">
      <c r="A6166" s="2">
        <v>2</v>
      </c>
      <c r="B6166" s="2" t="s">
        <v>7</v>
      </c>
      <c r="C6166">
        <v>354168614</v>
      </c>
      <c r="D6166">
        <v>354156403</v>
      </c>
      <c r="E6166">
        <v>-1</v>
      </c>
      <c r="F6166">
        <v>8019</v>
      </c>
      <c r="G6166">
        <v>9762</v>
      </c>
    </row>
    <row r="6167" spans="1:7" x14ac:dyDescent="0.3">
      <c r="A6167" s="4">
        <v>10</v>
      </c>
      <c r="B6167" s="4" t="s">
        <v>8</v>
      </c>
      <c r="C6167">
        <v>354173797</v>
      </c>
      <c r="D6167">
        <v>354173790</v>
      </c>
      <c r="E6167">
        <v>-1</v>
      </c>
      <c r="F6167">
        <v>18235</v>
      </c>
      <c r="G6167">
        <v>18236</v>
      </c>
    </row>
    <row r="6168" spans="1:7" x14ac:dyDescent="0.3">
      <c r="A6168" s="4">
        <v>16</v>
      </c>
      <c r="B6168" s="4" t="s">
        <v>10</v>
      </c>
      <c r="C6168">
        <v>354175138</v>
      </c>
      <c r="D6168">
        <v>354175128</v>
      </c>
      <c r="E6168">
        <v>-1</v>
      </c>
      <c r="F6168">
        <v>17819</v>
      </c>
      <c r="G6168">
        <v>17992</v>
      </c>
    </row>
    <row r="6169" spans="1:7" x14ac:dyDescent="0.3">
      <c r="A6169" s="1">
        <v>4</v>
      </c>
      <c r="B6169" s="1" t="s">
        <v>11</v>
      </c>
      <c r="C6169">
        <v>354175441</v>
      </c>
      <c r="D6169">
        <v>354169211</v>
      </c>
      <c r="E6169">
        <v>-1</v>
      </c>
      <c r="F6169">
        <v>18530</v>
      </c>
      <c r="G6169">
        <v>18506</v>
      </c>
    </row>
    <row r="6170" spans="1:7" x14ac:dyDescent="0.3">
      <c r="A6170">
        <v>6</v>
      </c>
      <c r="B6170" t="s">
        <v>13</v>
      </c>
      <c r="C6170">
        <v>354176385</v>
      </c>
      <c r="D6170">
        <v>354166989</v>
      </c>
      <c r="E6170">
        <v>-1</v>
      </c>
      <c r="F6170">
        <v>37043</v>
      </c>
      <c r="G6170">
        <v>37053</v>
      </c>
    </row>
    <row r="6171" spans="1:7" x14ac:dyDescent="0.3">
      <c r="A6171" s="4">
        <v>9</v>
      </c>
      <c r="B6171" s="4" t="s">
        <v>9</v>
      </c>
      <c r="C6171">
        <v>354178312</v>
      </c>
      <c r="D6171">
        <v>354178293</v>
      </c>
      <c r="E6171">
        <v>-1</v>
      </c>
      <c r="F6171">
        <v>18108</v>
      </c>
      <c r="G6171">
        <v>18095</v>
      </c>
    </row>
    <row r="6172" spans="1:7" x14ac:dyDescent="0.3">
      <c r="A6172" s="1">
        <v>5</v>
      </c>
      <c r="B6172" s="1" t="s">
        <v>12</v>
      </c>
      <c r="C6172">
        <v>354179012</v>
      </c>
      <c r="D6172">
        <v>354172205</v>
      </c>
      <c r="E6172">
        <v>-1</v>
      </c>
      <c r="F6172">
        <v>19209</v>
      </c>
      <c r="G6172">
        <v>18506</v>
      </c>
    </row>
    <row r="6173" spans="1:7" x14ac:dyDescent="0.3">
      <c r="A6173" s="2">
        <v>2</v>
      </c>
      <c r="B6173" s="2" t="s">
        <v>7</v>
      </c>
      <c r="C6173">
        <v>354179970</v>
      </c>
      <c r="D6173">
        <v>354166641</v>
      </c>
      <c r="E6173">
        <v>-1</v>
      </c>
      <c r="F6173">
        <v>11356</v>
      </c>
      <c r="G6173">
        <v>10238</v>
      </c>
    </row>
    <row r="6174" spans="1:7" x14ac:dyDescent="0.3">
      <c r="A6174" s="2">
        <v>2</v>
      </c>
      <c r="B6174" s="2" t="s">
        <v>7</v>
      </c>
      <c r="C6174">
        <v>354188588</v>
      </c>
      <c r="D6174">
        <v>354174619</v>
      </c>
      <c r="E6174">
        <v>-1</v>
      </c>
      <c r="F6174">
        <v>8618</v>
      </c>
      <c r="G6174">
        <v>7978</v>
      </c>
    </row>
    <row r="6175" spans="1:7" x14ac:dyDescent="0.3">
      <c r="A6175" s="2">
        <v>2</v>
      </c>
      <c r="B6175" s="2" t="s">
        <v>7</v>
      </c>
      <c r="C6175">
        <v>354188624</v>
      </c>
      <c r="D6175">
        <v>354174785</v>
      </c>
      <c r="E6175">
        <v>-1</v>
      </c>
      <c r="F6175">
        <v>36</v>
      </c>
      <c r="G6175">
        <v>166</v>
      </c>
    </row>
    <row r="6176" spans="1:7" x14ac:dyDescent="0.3">
      <c r="A6176" s="2">
        <v>2</v>
      </c>
      <c r="B6176" s="2" t="s">
        <v>7</v>
      </c>
      <c r="C6176">
        <v>354188641</v>
      </c>
      <c r="D6176">
        <v>354175027</v>
      </c>
      <c r="E6176">
        <v>-1</v>
      </c>
      <c r="F6176">
        <v>17</v>
      </c>
      <c r="G6176">
        <v>242</v>
      </c>
    </row>
    <row r="6177" spans="1:7" x14ac:dyDescent="0.3">
      <c r="A6177" s="2">
        <v>2</v>
      </c>
      <c r="B6177" s="2" t="s">
        <v>7</v>
      </c>
      <c r="C6177">
        <v>354188657</v>
      </c>
      <c r="D6177">
        <v>354176403</v>
      </c>
      <c r="E6177">
        <v>-1</v>
      </c>
      <c r="F6177">
        <v>16</v>
      </c>
      <c r="G6177">
        <v>1376</v>
      </c>
    </row>
    <row r="6178" spans="1:7" x14ac:dyDescent="0.3">
      <c r="A6178" s="4">
        <v>10</v>
      </c>
      <c r="B6178" s="4" t="s">
        <v>8</v>
      </c>
      <c r="C6178">
        <v>354192331</v>
      </c>
      <c r="D6178">
        <v>354192323</v>
      </c>
      <c r="E6178">
        <v>-1</v>
      </c>
      <c r="F6178">
        <v>18534</v>
      </c>
      <c r="G6178">
        <v>18533</v>
      </c>
    </row>
    <row r="6179" spans="1:7" x14ac:dyDescent="0.3">
      <c r="A6179" s="4">
        <v>16</v>
      </c>
      <c r="B6179" s="4" t="s">
        <v>10</v>
      </c>
      <c r="C6179">
        <v>354193136</v>
      </c>
      <c r="D6179">
        <v>354193129</v>
      </c>
      <c r="E6179">
        <v>-1</v>
      </c>
      <c r="F6179">
        <v>17998</v>
      </c>
      <c r="G6179">
        <v>18001</v>
      </c>
    </row>
    <row r="6180" spans="1:7" x14ac:dyDescent="0.3">
      <c r="A6180" s="1">
        <v>4</v>
      </c>
      <c r="B6180" s="1" t="s">
        <v>11</v>
      </c>
      <c r="C6180">
        <v>354193948</v>
      </c>
      <c r="D6180">
        <v>354187717</v>
      </c>
      <c r="E6180">
        <v>-1</v>
      </c>
      <c r="F6180">
        <v>18507</v>
      </c>
      <c r="G6180">
        <v>18506</v>
      </c>
    </row>
    <row r="6181" spans="1:7" x14ac:dyDescent="0.3">
      <c r="A6181" s="4">
        <v>9</v>
      </c>
      <c r="B6181" s="4" t="s">
        <v>9</v>
      </c>
      <c r="C6181">
        <v>354196212</v>
      </c>
      <c r="D6181">
        <v>354196205</v>
      </c>
      <c r="E6181">
        <v>-1</v>
      </c>
      <c r="F6181">
        <v>17900</v>
      </c>
      <c r="G6181">
        <v>17912</v>
      </c>
    </row>
    <row r="6182" spans="1:7" x14ac:dyDescent="0.3">
      <c r="A6182" s="1">
        <v>5</v>
      </c>
      <c r="B6182" s="1" t="s">
        <v>12</v>
      </c>
      <c r="C6182">
        <v>354198093</v>
      </c>
      <c r="D6182">
        <v>354190711</v>
      </c>
      <c r="E6182">
        <v>-1</v>
      </c>
      <c r="F6182">
        <v>19081</v>
      </c>
      <c r="G6182">
        <v>18506</v>
      </c>
    </row>
    <row r="6183" spans="1:7" x14ac:dyDescent="0.3">
      <c r="A6183" s="2">
        <v>2</v>
      </c>
      <c r="B6183" s="2" t="s">
        <v>7</v>
      </c>
      <c r="C6183">
        <v>354200000</v>
      </c>
      <c r="D6183">
        <v>354186657</v>
      </c>
      <c r="E6183">
        <v>-1</v>
      </c>
      <c r="F6183">
        <v>11343</v>
      </c>
      <c r="G6183">
        <v>10254</v>
      </c>
    </row>
    <row r="6184" spans="1:7" x14ac:dyDescent="0.3">
      <c r="A6184" s="2">
        <v>2</v>
      </c>
      <c r="B6184" s="2" t="s">
        <v>7</v>
      </c>
      <c r="C6184">
        <v>354200026</v>
      </c>
      <c r="D6184">
        <v>354190545</v>
      </c>
      <c r="E6184">
        <v>-1</v>
      </c>
      <c r="F6184">
        <v>26</v>
      </c>
      <c r="G6184">
        <v>3888</v>
      </c>
    </row>
    <row r="6185" spans="1:7" x14ac:dyDescent="0.3">
      <c r="A6185" s="2">
        <v>2</v>
      </c>
      <c r="B6185" s="2" t="s">
        <v>7</v>
      </c>
      <c r="C6185">
        <v>354200042</v>
      </c>
      <c r="D6185">
        <v>354190713</v>
      </c>
      <c r="E6185">
        <v>-1</v>
      </c>
      <c r="F6185">
        <v>16</v>
      </c>
      <c r="G6185">
        <v>168</v>
      </c>
    </row>
    <row r="6186" spans="1:7" x14ac:dyDescent="0.3">
      <c r="A6186" s="2">
        <v>2</v>
      </c>
      <c r="B6186" s="2" t="s">
        <v>7</v>
      </c>
      <c r="C6186">
        <v>354208559</v>
      </c>
      <c r="D6186">
        <v>354196399</v>
      </c>
      <c r="E6186">
        <v>-1</v>
      </c>
      <c r="F6186">
        <v>8517</v>
      </c>
      <c r="G6186">
        <v>5686</v>
      </c>
    </row>
    <row r="6187" spans="1:7" x14ac:dyDescent="0.3">
      <c r="A6187" s="4">
        <v>10</v>
      </c>
      <c r="B6187" s="4" t="s">
        <v>8</v>
      </c>
      <c r="C6187">
        <v>354210756</v>
      </c>
      <c r="D6187">
        <v>354210749</v>
      </c>
      <c r="E6187">
        <v>-1</v>
      </c>
      <c r="F6187">
        <v>18425</v>
      </c>
      <c r="G6187">
        <v>18426</v>
      </c>
    </row>
    <row r="6188" spans="1:7" x14ac:dyDescent="0.3">
      <c r="A6188" s="4">
        <v>16</v>
      </c>
      <c r="B6188" s="4" t="s">
        <v>10</v>
      </c>
      <c r="C6188">
        <v>354211137</v>
      </c>
      <c r="D6188">
        <v>354211133</v>
      </c>
      <c r="E6188">
        <v>-1</v>
      </c>
      <c r="F6188">
        <v>18001</v>
      </c>
      <c r="G6188">
        <v>18004</v>
      </c>
    </row>
    <row r="6189" spans="1:7" x14ac:dyDescent="0.3">
      <c r="A6189" s="1">
        <v>4</v>
      </c>
      <c r="B6189" s="1" t="s">
        <v>11</v>
      </c>
      <c r="C6189">
        <v>354212227</v>
      </c>
      <c r="D6189">
        <v>354206223</v>
      </c>
      <c r="E6189">
        <v>-1</v>
      </c>
      <c r="F6189">
        <v>18279</v>
      </c>
      <c r="G6189">
        <v>18506</v>
      </c>
    </row>
    <row r="6190" spans="1:7" x14ac:dyDescent="0.3">
      <c r="A6190">
        <v>6</v>
      </c>
      <c r="B6190" t="s">
        <v>13</v>
      </c>
      <c r="C6190">
        <v>354213347</v>
      </c>
      <c r="D6190">
        <v>354204094</v>
      </c>
      <c r="E6190">
        <v>-1</v>
      </c>
      <c r="F6190">
        <v>36962</v>
      </c>
      <c r="G6190">
        <v>37105</v>
      </c>
    </row>
    <row r="6191" spans="1:7" x14ac:dyDescent="0.3">
      <c r="A6191" s="4">
        <v>9</v>
      </c>
      <c r="B6191" s="4" t="s">
        <v>9</v>
      </c>
      <c r="C6191">
        <v>354214215</v>
      </c>
      <c r="D6191">
        <v>354214208</v>
      </c>
      <c r="E6191">
        <v>-1</v>
      </c>
      <c r="F6191">
        <v>18003</v>
      </c>
      <c r="G6191">
        <v>18003</v>
      </c>
    </row>
    <row r="6192" spans="1:7" x14ac:dyDescent="0.3">
      <c r="A6192" s="1">
        <v>5</v>
      </c>
      <c r="B6192" s="1" t="s">
        <v>12</v>
      </c>
      <c r="C6192">
        <v>354215641</v>
      </c>
      <c r="D6192">
        <v>354209217</v>
      </c>
      <c r="E6192">
        <v>-1</v>
      </c>
      <c r="F6192">
        <v>17548</v>
      </c>
      <c r="G6192">
        <v>18506</v>
      </c>
    </row>
    <row r="6193" spans="1:7" x14ac:dyDescent="0.3">
      <c r="A6193" s="2">
        <v>2</v>
      </c>
      <c r="B6193" s="2" t="s">
        <v>7</v>
      </c>
      <c r="C6193">
        <v>354218775</v>
      </c>
      <c r="D6193">
        <v>354206633</v>
      </c>
      <c r="E6193">
        <v>-1</v>
      </c>
      <c r="F6193">
        <v>10216</v>
      </c>
      <c r="G6193">
        <v>10234</v>
      </c>
    </row>
    <row r="6194" spans="1:7" x14ac:dyDescent="0.3">
      <c r="A6194" s="2">
        <v>2</v>
      </c>
      <c r="B6194" s="2" t="s">
        <v>7</v>
      </c>
      <c r="C6194">
        <v>354218808</v>
      </c>
      <c r="D6194">
        <v>354209607</v>
      </c>
      <c r="E6194">
        <v>-1</v>
      </c>
      <c r="F6194">
        <v>33</v>
      </c>
      <c r="G6194">
        <v>2974</v>
      </c>
    </row>
    <row r="6195" spans="1:7" x14ac:dyDescent="0.3">
      <c r="A6195" s="2">
        <v>2</v>
      </c>
      <c r="B6195" s="2" t="s">
        <v>7</v>
      </c>
      <c r="C6195">
        <v>354228975</v>
      </c>
      <c r="D6195">
        <v>354216403</v>
      </c>
      <c r="E6195">
        <v>-1</v>
      </c>
      <c r="F6195">
        <v>10167</v>
      </c>
      <c r="G6195">
        <v>6796</v>
      </c>
    </row>
    <row r="6196" spans="1:7" x14ac:dyDescent="0.3">
      <c r="A6196" s="2">
        <v>2</v>
      </c>
      <c r="B6196" s="2" t="s">
        <v>7</v>
      </c>
      <c r="C6196">
        <v>354229009</v>
      </c>
      <c r="D6196">
        <v>354220237</v>
      </c>
      <c r="E6196">
        <v>-1</v>
      </c>
      <c r="F6196">
        <v>34</v>
      </c>
      <c r="G6196">
        <v>3834</v>
      </c>
    </row>
    <row r="6197" spans="1:7" x14ac:dyDescent="0.3">
      <c r="A6197" s="4">
        <v>10</v>
      </c>
      <c r="B6197" s="4" t="s">
        <v>8</v>
      </c>
      <c r="C6197">
        <v>354229412</v>
      </c>
      <c r="D6197">
        <v>354229406</v>
      </c>
      <c r="E6197">
        <v>-1</v>
      </c>
      <c r="F6197">
        <v>18656</v>
      </c>
      <c r="G6197">
        <v>18657</v>
      </c>
    </row>
    <row r="6198" spans="1:7" x14ac:dyDescent="0.3">
      <c r="A6198" s="1">
        <v>4</v>
      </c>
      <c r="B6198" s="1" t="s">
        <v>11</v>
      </c>
      <c r="C6198">
        <v>354230834</v>
      </c>
      <c r="D6198">
        <v>354224729</v>
      </c>
      <c r="E6198">
        <v>-1</v>
      </c>
      <c r="F6198">
        <v>18607</v>
      </c>
      <c r="G6198">
        <v>18506</v>
      </c>
    </row>
    <row r="6199" spans="1:7" x14ac:dyDescent="0.3">
      <c r="A6199" s="4">
        <v>16</v>
      </c>
      <c r="B6199" s="4" t="s">
        <v>10</v>
      </c>
      <c r="C6199">
        <v>354232010</v>
      </c>
      <c r="D6199">
        <v>354231193</v>
      </c>
      <c r="E6199">
        <v>-1</v>
      </c>
      <c r="F6199">
        <v>20873</v>
      </c>
      <c r="G6199">
        <v>20060</v>
      </c>
    </row>
    <row r="6200" spans="1:7" x14ac:dyDescent="0.3">
      <c r="A6200" s="4">
        <v>9</v>
      </c>
      <c r="B6200" s="4" t="s">
        <v>9</v>
      </c>
      <c r="C6200">
        <v>354232345</v>
      </c>
      <c r="D6200">
        <v>354232334</v>
      </c>
      <c r="E6200">
        <v>-1</v>
      </c>
      <c r="F6200">
        <v>18130</v>
      </c>
      <c r="G6200">
        <v>18126</v>
      </c>
    </row>
    <row r="6201" spans="1:7" x14ac:dyDescent="0.3">
      <c r="A6201" s="1">
        <v>5</v>
      </c>
      <c r="B6201" s="1" t="s">
        <v>12</v>
      </c>
      <c r="C6201">
        <v>354235703</v>
      </c>
      <c r="D6201">
        <v>354227723</v>
      </c>
      <c r="E6201">
        <v>-1</v>
      </c>
      <c r="F6201">
        <v>20062</v>
      </c>
      <c r="G6201">
        <v>18506</v>
      </c>
    </row>
    <row r="6202" spans="1:7" x14ac:dyDescent="0.3">
      <c r="A6202" s="2">
        <v>2</v>
      </c>
      <c r="B6202" s="2" t="s">
        <v>7</v>
      </c>
      <c r="C6202">
        <v>354238728</v>
      </c>
      <c r="D6202">
        <v>354226641</v>
      </c>
      <c r="E6202">
        <v>-1</v>
      </c>
      <c r="F6202">
        <v>9719</v>
      </c>
      <c r="G6202">
        <v>6404</v>
      </c>
    </row>
    <row r="6203" spans="1:7" x14ac:dyDescent="0.3">
      <c r="A6203" s="2">
        <v>2</v>
      </c>
      <c r="B6203" s="2" t="s">
        <v>7</v>
      </c>
      <c r="C6203">
        <v>354238756</v>
      </c>
      <c r="D6203">
        <v>354232469</v>
      </c>
      <c r="E6203">
        <v>-1</v>
      </c>
      <c r="F6203">
        <v>28</v>
      </c>
      <c r="G6203">
        <v>5828</v>
      </c>
    </row>
    <row r="6204" spans="1:7" x14ac:dyDescent="0.3">
      <c r="A6204" s="4">
        <v>10</v>
      </c>
      <c r="B6204" s="4" t="s">
        <v>8</v>
      </c>
      <c r="C6204">
        <v>354247902</v>
      </c>
      <c r="D6204">
        <v>354247894</v>
      </c>
      <c r="E6204">
        <v>-1</v>
      </c>
      <c r="F6204">
        <v>18490</v>
      </c>
      <c r="G6204">
        <v>18488</v>
      </c>
    </row>
    <row r="6205" spans="1:7" x14ac:dyDescent="0.3">
      <c r="A6205" s="4">
        <v>16</v>
      </c>
      <c r="B6205" s="4" t="s">
        <v>10</v>
      </c>
      <c r="C6205">
        <v>354248136</v>
      </c>
      <c r="D6205">
        <v>354248131</v>
      </c>
      <c r="E6205">
        <v>-1</v>
      </c>
      <c r="F6205">
        <v>16126</v>
      </c>
      <c r="G6205">
        <v>16938</v>
      </c>
    </row>
    <row r="6206" spans="1:7" x14ac:dyDescent="0.3">
      <c r="A6206" s="1">
        <v>4</v>
      </c>
      <c r="B6206" s="1" t="s">
        <v>11</v>
      </c>
      <c r="C6206">
        <v>354249107</v>
      </c>
      <c r="D6206">
        <v>354243235</v>
      </c>
      <c r="E6206">
        <v>-1</v>
      </c>
      <c r="F6206">
        <v>18273</v>
      </c>
      <c r="G6206">
        <v>18506</v>
      </c>
    </row>
    <row r="6207" spans="1:7" x14ac:dyDescent="0.3">
      <c r="A6207" s="4">
        <v>9</v>
      </c>
      <c r="B6207" s="4" t="s">
        <v>9</v>
      </c>
      <c r="C6207">
        <v>354250221</v>
      </c>
      <c r="D6207">
        <v>354250215</v>
      </c>
      <c r="E6207">
        <v>-1</v>
      </c>
      <c r="F6207">
        <v>17876</v>
      </c>
      <c r="G6207">
        <v>17881</v>
      </c>
    </row>
    <row r="6208" spans="1:7" x14ac:dyDescent="0.3">
      <c r="A6208">
        <v>6</v>
      </c>
      <c r="B6208" t="s">
        <v>13</v>
      </c>
      <c r="C6208">
        <v>354250355</v>
      </c>
      <c r="D6208">
        <v>354241074</v>
      </c>
      <c r="E6208">
        <v>-1</v>
      </c>
      <c r="F6208">
        <v>37008</v>
      </c>
      <c r="G6208">
        <v>36980</v>
      </c>
    </row>
    <row r="6209" spans="1:7" x14ac:dyDescent="0.3">
      <c r="A6209" s="1">
        <v>5</v>
      </c>
      <c r="B6209" s="1" t="s">
        <v>12</v>
      </c>
      <c r="C6209">
        <v>354252586</v>
      </c>
      <c r="D6209">
        <v>354246229</v>
      </c>
      <c r="E6209">
        <v>-1</v>
      </c>
      <c r="F6209">
        <v>16883</v>
      </c>
      <c r="G6209">
        <v>18506</v>
      </c>
    </row>
    <row r="6210" spans="1:7" x14ac:dyDescent="0.3">
      <c r="A6210" s="2">
        <v>2</v>
      </c>
      <c r="B6210" s="2" t="s">
        <v>7</v>
      </c>
      <c r="C6210">
        <v>354253332</v>
      </c>
      <c r="D6210">
        <v>354236397</v>
      </c>
      <c r="E6210">
        <v>-1</v>
      </c>
      <c r="F6210">
        <v>14576</v>
      </c>
      <c r="G6210">
        <v>3928</v>
      </c>
    </row>
    <row r="6211" spans="1:7" x14ac:dyDescent="0.3">
      <c r="A6211" s="2">
        <v>2</v>
      </c>
      <c r="B6211" s="2" t="s">
        <v>7</v>
      </c>
      <c r="C6211">
        <v>354258715</v>
      </c>
      <c r="D6211">
        <v>354245371</v>
      </c>
      <c r="E6211">
        <v>-1</v>
      </c>
      <c r="F6211">
        <v>5383</v>
      </c>
      <c r="G6211">
        <v>8974</v>
      </c>
    </row>
    <row r="6212" spans="1:7" x14ac:dyDescent="0.3">
      <c r="A6212" s="2">
        <v>2</v>
      </c>
      <c r="B6212" s="2" t="s">
        <v>7</v>
      </c>
      <c r="C6212">
        <v>354258748</v>
      </c>
      <c r="D6212">
        <v>354246635</v>
      </c>
      <c r="E6212">
        <v>-1</v>
      </c>
      <c r="F6212">
        <v>33</v>
      </c>
      <c r="G6212">
        <v>1264</v>
      </c>
    </row>
    <row r="6213" spans="1:7" x14ac:dyDescent="0.3">
      <c r="A6213" s="2">
        <v>2</v>
      </c>
      <c r="B6213" s="2" t="s">
        <v>7</v>
      </c>
      <c r="C6213">
        <v>354258764</v>
      </c>
      <c r="D6213">
        <v>354254231</v>
      </c>
      <c r="E6213">
        <v>-1</v>
      </c>
      <c r="F6213">
        <v>16</v>
      </c>
      <c r="G6213">
        <v>7596</v>
      </c>
    </row>
    <row r="6214" spans="1:7" x14ac:dyDescent="0.3">
      <c r="A6214" s="4">
        <v>10</v>
      </c>
      <c r="B6214" s="4" t="s">
        <v>8</v>
      </c>
      <c r="C6214">
        <v>354266489</v>
      </c>
      <c r="D6214">
        <v>354266480</v>
      </c>
      <c r="E6214">
        <v>-1</v>
      </c>
      <c r="F6214">
        <v>18587</v>
      </c>
      <c r="G6214">
        <v>18586</v>
      </c>
    </row>
    <row r="6215" spans="1:7" x14ac:dyDescent="0.3">
      <c r="A6215" s="4">
        <v>16</v>
      </c>
      <c r="B6215" s="4" t="s">
        <v>10</v>
      </c>
      <c r="C6215">
        <v>354267244</v>
      </c>
      <c r="D6215">
        <v>354267141</v>
      </c>
      <c r="E6215">
        <v>-1</v>
      </c>
      <c r="F6215">
        <v>19108</v>
      </c>
      <c r="G6215">
        <v>19010</v>
      </c>
    </row>
    <row r="6216" spans="1:7" x14ac:dyDescent="0.3">
      <c r="A6216" s="1">
        <v>4</v>
      </c>
      <c r="B6216" s="1" t="s">
        <v>11</v>
      </c>
      <c r="C6216">
        <v>354267722</v>
      </c>
      <c r="D6216">
        <v>354261741</v>
      </c>
      <c r="E6216">
        <v>-1</v>
      </c>
      <c r="F6216">
        <v>18615</v>
      </c>
      <c r="G6216">
        <v>18506</v>
      </c>
    </row>
    <row r="6217" spans="1:7" x14ac:dyDescent="0.3">
      <c r="A6217" s="4">
        <v>9</v>
      </c>
      <c r="B6217" s="4" t="s">
        <v>9</v>
      </c>
      <c r="C6217">
        <v>354268204</v>
      </c>
      <c r="D6217">
        <v>354268199</v>
      </c>
      <c r="E6217">
        <v>-1</v>
      </c>
      <c r="F6217">
        <v>17983</v>
      </c>
      <c r="G6217">
        <v>17984</v>
      </c>
    </row>
    <row r="6218" spans="1:7" x14ac:dyDescent="0.3">
      <c r="A6218" s="1">
        <v>5</v>
      </c>
      <c r="B6218" s="1" t="s">
        <v>12</v>
      </c>
      <c r="C6218">
        <v>354270834</v>
      </c>
      <c r="D6218">
        <v>354264735</v>
      </c>
      <c r="E6218">
        <v>-1</v>
      </c>
      <c r="F6218">
        <v>18248</v>
      </c>
      <c r="G6218">
        <v>18506</v>
      </c>
    </row>
    <row r="6219" spans="1:7" x14ac:dyDescent="0.3">
      <c r="A6219" s="2">
        <v>2</v>
      </c>
      <c r="B6219" s="2" t="s">
        <v>7</v>
      </c>
      <c r="C6219">
        <v>354271727</v>
      </c>
      <c r="D6219">
        <v>354254363</v>
      </c>
      <c r="E6219">
        <v>-1</v>
      </c>
      <c r="F6219">
        <v>12963</v>
      </c>
      <c r="G6219">
        <v>132</v>
      </c>
    </row>
    <row r="6220" spans="1:7" x14ac:dyDescent="0.3">
      <c r="A6220" s="2">
        <v>2</v>
      </c>
      <c r="B6220" s="2" t="s">
        <v>7</v>
      </c>
      <c r="C6220">
        <v>354271752</v>
      </c>
      <c r="D6220">
        <v>354256397</v>
      </c>
      <c r="E6220">
        <v>-1</v>
      </c>
      <c r="F6220">
        <v>25</v>
      </c>
      <c r="G6220">
        <v>2034</v>
      </c>
    </row>
    <row r="6221" spans="1:7" x14ac:dyDescent="0.3">
      <c r="A6221" s="2">
        <v>2</v>
      </c>
      <c r="B6221" s="2" t="s">
        <v>7</v>
      </c>
      <c r="C6221">
        <v>354278691</v>
      </c>
      <c r="D6221">
        <v>354266651</v>
      </c>
      <c r="E6221">
        <v>-1</v>
      </c>
      <c r="F6221">
        <v>6939</v>
      </c>
      <c r="G6221">
        <v>10254</v>
      </c>
    </row>
    <row r="6222" spans="1:7" x14ac:dyDescent="0.3">
      <c r="A6222" s="4">
        <v>10</v>
      </c>
      <c r="B6222" s="4" t="s">
        <v>8</v>
      </c>
      <c r="C6222">
        <v>354284914</v>
      </c>
      <c r="D6222">
        <v>354284905</v>
      </c>
      <c r="E6222">
        <v>-1</v>
      </c>
      <c r="F6222">
        <v>18425</v>
      </c>
      <c r="G6222">
        <v>18425</v>
      </c>
    </row>
    <row r="6223" spans="1:7" x14ac:dyDescent="0.3">
      <c r="A6223" s="4">
        <v>16</v>
      </c>
      <c r="B6223" s="4" t="s">
        <v>10</v>
      </c>
      <c r="C6223">
        <v>354286150</v>
      </c>
      <c r="D6223">
        <v>354286142</v>
      </c>
      <c r="E6223">
        <v>-1</v>
      </c>
      <c r="F6223">
        <v>18906</v>
      </c>
      <c r="G6223">
        <v>19001</v>
      </c>
    </row>
    <row r="6224" spans="1:7" x14ac:dyDescent="0.3">
      <c r="A6224" s="4">
        <v>9</v>
      </c>
      <c r="B6224" s="4" t="s">
        <v>9</v>
      </c>
      <c r="C6224">
        <v>354286232</v>
      </c>
      <c r="D6224">
        <v>354286225</v>
      </c>
      <c r="E6224">
        <v>-1</v>
      </c>
      <c r="F6224">
        <v>18028</v>
      </c>
      <c r="G6224">
        <v>18026</v>
      </c>
    </row>
    <row r="6225" spans="1:7" x14ac:dyDescent="0.3">
      <c r="A6225" s="1">
        <v>4</v>
      </c>
      <c r="B6225" s="1" t="s">
        <v>11</v>
      </c>
      <c r="C6225">
        <v>354286533</v>
      </c>
      <c r="D6225">
        <v>354280247</v>
      </c>
      <c r="E6225">
        <v>-1</v>
      </c>
      <c r="F6225">
        <v>18811</v>
      </c>
      <c r="G6225">
        <v>18506</v>
      </c>
    </row>
    <row r="6226" spans="1:7" x14ac:dyDescent="0.3">
      <c r="A6226">
        <v>6</v>
      </c>
      <c r="B6226" t="s">
        <v>13</v>
      </c>
      <c r="C6226">
        <v>354287377</v>
      </c>
      <c r="D6226">
        <v>354278116</v>
      </c>
      <c r="E6226">
        <v>-1</v>
      </c>
      <c r="F6226">
        <v>37022</v>
      </c>
      <c r="G6226">
        <v>37042</v>
      </c>
    </row>
    <row r="6227" spans="1:7" x14ac:dyDescent="0.3">
      <c r="A6227" s="1">
        <v>5</v>
      </c>
      <c r="B6227" s="1" t="s">
        <v>12</v>
      </c>
      <c r="C6227">
        <v>354289845</v>
      </c>
      <c r="D6227">
        <v>354283241</v>
      </c>
      <c r="E6227">
        <v>-1</v>
      </c>
      <c r="F6227">
        <v>19011</v>
      </c>
      <c r="G6227">
        <v>18506</v>
      </c>
    </row>
    <row r="6228" spans="1:7" x14ac:dyDescent="0.3">
      <c r="A6228" s="2">
        <v>2</v>
      </c>
      <c r="B6228" s="2" t="s">
        <v>7</v>
      </c>
      <c r="C6228">
        <v>354290651</v>
      </c>
      <c r="D6228">
        <v>354274617</v>
      </c>
      <c r="E6228">
        <v>-1</v>
      </c>
      <c r="F6228">
        <v>11960</v>
      </c>
      <c r="G6228">
        <v>7966</v>
      </c>
    </row>
    <row r="6229" spans="1:7" x14ac:dyDescent="0.3">
      <c r="A6229" s="2">
        <v>2</v>
      </c>
      <c r="B6229" s="2" t="s">
        <v>7</v>
      </c>
      <c r="C6229">
        <v>354290679</v>
      </c>
      <c r="D6229">
        <v>354274783</v>
      </c>
      <c r="E6229">
        <v>-1</v>
      </c>
      <c r="F6229">
        <v>28</v>
      </c>
      <c r="G6229">
        <v>166</v>
      </c>
    </row>
    <row r="6230" spans="1:7" x14ac:dyDescent="0.3">
      <c r="A6230" s="2">
        <v>2</v>
      </c>
      <c r="B6230" s="2" t="s">
        <v>7</v>
      </c>
      <c r="C6230">
        <v>354290755</v>
      </c>
      <c r="D6230">
        <v>354275025</v>
      </c>
      <c r="E6230">
        <v>-1</v>
      </c>
      <c r="F6230">
        <v>76</v>
      </c>
      <c r="G6230">
        <v>242</v>
      </c>
    </row>
    <row r="6231" spans="1:7" x14ac:dyDescent="0.3">
      <c r="A6231" s="2">
        <v>2</v>
      </c>
      <c r="B6231" s="2" t="s">
        <v>7</v>
      </c>
      <c r="C6231">
        <v>354290772</v>
      </c>
      <c r="D6231">
        <v>354276395</v>
      </c>
      <c r="E6231">
        <v>-1</v>
      </c>
      <c r="F6231">
        <v>17</v>
      </c>
      <c r="G6231">
        <v>1370</v>
      </c>
    </row>
    <row r="6232" spans="1:7" x14ac:dyDescent="0.3">
      <c r="A6232" s="2">
        <v>2</v>
      </c>
      <c r="B6232" s="2" t="s">
        <v>7</v>
      </c>
      <c r="C6232">
        <v>354298674</v>
      </c>
      <c r="D6232">
        <v>354286639</v>
      </c>
      <c r="E6232">
        <v>-1</v>
      </c>
      <c r="F6232">
        <v>7902</v>
      </c>
      <c r="G6232">
        <v>10244</v>
      </c>
    </row>
    <row r="6233" spans="1:7" x14ac:dyDescent="0.3">
      <c r="A6233" s="2">
        <v>2</v>
      </c>
      <c r="B6233" s="2" t="s">
        <v>7</v>
      </c>
      <c r="C6233">
        <v>354298707</v>
      </c>
      <c r="D6233">
        <v>354290205</v>
      </c>
      <c r="E6233">
        <v>-1</v>
      </c>
      <c r="F6233">
        <v>33</v>
      </c>
      <c r="G6233">
        <v>3566</v>
      </c>
    </row>
    <row r="6234" spans="1:7" x14ac:dyDescent="0.3">
      <c r="A6234" s="2">
        <v>2</v>
      </c>
      <c r="B6234" s="2" t="s">
        <v>7</v>
      </c>
      <c r="C6234">
        <v>354298723</v>
      </c>
      <c r="D6234">
        <v>354290373</v>
      </c>
      <c r="E6234">
        <v>-1</v>
      </c>
      <c r="F6234">
        <v>16</v>
      </c>
      <c r="G6234">
        <v>168</v>
      </c>
    </row>
    <row r="6235" spans="1:7" x14ac:dyDescent="0.3">
      <c r="A6235" s="4">
        <v>16</v>
      </c>
      <c r="B6235" s="4" t="s">
        <v>10</v>
      </c>
      <c r="C6235">
        <v>354303151</v>
      </c>
      <c r="D6235">
        <v>354303143</v>
      </c>
      <c r="E6235">
        <v>-1</v>
      </c>
      <c r="F6235">
        <v>17001</v>
      </c>
      <c r="G6235">
        <v>17001</v>
      </c>
    </row>
    <row r="6236" spans="1:7" x14ac:dyDescent="0.3">
      <c r="A6236" s="4">
        <v>10</v>
      </c>
      <c r="B6236" s="4" t="s">
        <v>8</v>
      </c>
      <c r="C6236">
        <v>354303381</v>
      </c>
      <c r="D6236">
        <v>354303372</v>
      </c>
      <c r="E6236">
        <v>-1</v>
      </c>
      <c r="F6236">
        <v>18467</v>
      </c>
      <c r="G6236">
        <v>18467</v>
      </c>
    </row>
    <row r="6237" spans="1:7" x14ac:dyDescent="0.3">
      <c r="A6237" s="4">
        <v>9</v>
      </c>
      <c r="B6237" s="4" t="s">
        <v>9</v>
      </c>
      <c r="C6237">
        <v>354304216</v>
      </c>
      <c r="D6237">
        <v>354304210</v>
      </c>
      <c r="E6237">
        <v>-1</v>
      </c>
      <c r="F6237">
        <v>17984</v>
      </c>
      <c r="G6237">
        <v>17985</v>
      </c>
    </row>
    <row r="6238" spans="1:7" x14ac:dyDescent="0.3">
      <c r="A6238" s="1">
        <v>4</v>
      </c>
      <c r="B6238" s="1" t="s">
        <v>11</v>
      </c>
      <c r="C6238">
        <v>354305469</v>
      </c>
      <c r="D6238">
        <v>354298753</v>
      </c>
      <c r="E6238">
        <v>-1</v>
      </c>
      <c r="F6238">
        <v>18936</v>
      </c>
      <c r="G6238">
        <v>18506</v>
      </c>
    </row>
    <row r="6239" spans="1:7" x14ac:dyDescent="0.3">
      <c r="A6239" s="1">
        <v>5</v>
      </c>
      <c r="B6239" s="1" t="s">
        <v>12</v>
      </c>
      <c r="C6239">
        <v>354308625</v>
      </c>
      <c r="D6239">
        <v>354301747</v>
      </c>
      <c r="E6239">
        <v>-1</v>
      </c>
      <c r="F6239">
        <v>18780</v>
      </c>
      <c r="G6239">
        <v>18506</v>
      </c>
    </row>
    <row r="6240" spans="1:7" x14ac:dyDescent="0.3">
      <c r="A6240" s="2">
        <v>2</v>
      </c>
      <c r="B6240" s="2" t="s">
        <v>7</v>
      </c>
      <c r="C6240">
        <v>354309479</v>
      </c>
      <c r="D6240">
        <v>354296399</v>
      </c>
      <c r="E6240">
        <v>-1</v>
      </c>
      <c r="F6240">
        <v>10756</v>
      </c>
      <c r="G6240">
        <v>6026</v>
      </c>
    </row>
    <row r="6241" spans="1:7" x14ac:dyDescent="0.3">
      <c r="A6241" s="2">
        <v>2</v>
      </c>
      <c r="B6241" s="2" t="s">
        <v>7</v>
      </c>
      <c r="C6241">
        <v>354318646</v>
      </c>
      <c r="D6241">
        <v>354306641</v>
      </c>
      <c r="E6241">
        <v>-1</v>
      </c>
      <c r="F6241">
        <v>9167</v>
      </c>
      <c r="G6241">
        <v>10242</v>
      </c>
    </row>
    <row r="6242" spans="1:7" x14ac:dyDescent="0.3">
      <c r="A6242" s="4">
        <v>10</v>
      </c>
      <c r="B6242" s="4" t="s">
        <v>8</v>
      </c>
      <c r="C6242">
        <v>354321982</v>
      </c>
      <c r="D6242">
        <v>354321975</v>
      </c>
      <c r="E6242">
        <v>-1</v>
      </c>
      <c r="F6242">
        <v>18601</v>
      </c>
      <c r="G6242">
        <v>18603</v>
      </c>
    </row>
    <row r="6243" spans="1:7" x14ac:dyDescent="0.3">
      <c r="A6243" s="4">
        <v>9</v>
      </c>
      <c r="B6243" s="4" t="s">
        <v>9</v>
      </c>
      <c r="C6243">
        <v>354322216</v>
      </c>
      <c r="D6243">
        <v>354322211</v>
      </c>
      <c r="E6243">
        <v>-1</v>
      </c>
      <c r="F6243">
        <v>18000</v>
      </c>
      <c r="G6243">
        <v>18001</v>
      </c>
    </row>
    <row r="6244" spans="1:7" x14ac:dyDescent="0.3">
      <c r="A6244" s="4">
        <v>16</v>
      </c>
      <c r="B6244" s="4" t="s">
        <v>10</v>
      </c>
      <c r="C6244">
        <v>354323167</v>
      </c>
      <c r="D6244">
        <v>354323160</v>
      </c>
      <c r="E6244">
        <v>-1</v>
      </c>
      <c r="F6244">
        <v>20016</v>
      </c>
      <c r="G6244">
        <v>20017</v>
      </c>
    </row>
    <row r="6245" spans="1:7" x14ac:dyDescent="0.3">
      <c r="A6245" s="1">
        <v>4</v>
      </c>
      <c r="B6245" s="1" t="s">
        <v>11</v>
      </c>
      <c r="C6245">
        <v>354323360</v>
      </c>
      <c r="D6245">
        <v>354317259</v>
      </c>
      <c r="E6245">
        <v>-1</v>
      </c>
      <c r="F6245">
        <v>17891</v>
      </c>
      <c r="G6245">
        <v>18506</v>
      </c>
    </row>
    <row r="6246" spans="1:7" x14ac:dyDescent="0.3">
      <c r="A6246">
        <v>6</v>
      </c>
      <c r="B6246" t="s">
        <v>13</v>
      </c>
      <c r="C6246">
        <v>354324338</v>
      </c>
      <c r="D6246">
        <v>354315419</v>
      </c>
      <c r="E6246">
        <v>-1</v>
      </c>
      <c r="F6246">
        <v>36961</v>
      </c>
      <c r="G6246">
        <v>37303</v>
      </c>
    </row>
    <row r="6247" spans="1:7" x14ac:dyDescent="0.3">
      <c r="A6247" s="1">
        <v>5</v>
      </c>
      <c r="B6247" s="1" t="s">
        <v>12</v>
      </c>
      <c r="C6247">
        <v>354326868</v>
      </c>
      <c r="D6247">
        <v>354320252</v>
      </c>
      <c r="E6247">
        <v>-1</v>
      </c>
      <c r="F6247">
        <v>18243</v>
      </c>
      <c r="G6247">
        <v>18505</v>
      </c>
    </row>
    <row r="6248" spans="1:7" x14ac:dyDescent="0.3">
      <c r="A6248" s="2">
        <v>2</v>
      </c>
      <c r="B6248" s="2" t="s">
        <v>7</v>
      </c>
      <c r="C6248">
        <v>354328857</v>
      </c>
      <c r="D6248">
        <v>354316397</v>
      </c>
      <c r="E6248">
        <v>-1</v>
      </c>
      <c r="F6248">
        <v>10211</v>
      </c>
      <c r="G6248">
        <v>9756</v>
      </c>
    </row>
    <row r="6249" spans="1:7" x14ac:dyDescent="0.3">
      <c r="A6249" s="2">
        <v>2</v>
      </c>
      <c r="B6249" s="2" t="s">
        <v>7</v>
      </c>
      <c r="C6249">
        <v>354328885</v>
      </c>
      <c r="D6249">
        <v>354319011</v>
      </c>
      <c r="E6249">
        <v>-1</v>
      </c>
      <c r="F6249">
        <v>28</v>
      </c>
      <c r="G6249">
        <v>2614</v>
      </c>
    </row>
    <row r="6250" spans="1:7" x14ac:dyDescent="0.3">
      <c r="A6250" s="2">
        <v>2</v>
      </c>
      <c r="B6250" s="2" t="s">
        <v>7</v>
      </c>
      <c r="C6250">
        <v>354328902</v>
      </c>
      <c r="D6250">
        <v>354320239</v>
      </c>
      <c r="E6250">
        <v>-1</v>
      </c>
      <c r="F6250">
        <v>17</v>
      </c>
      <c r="G6250">
        <v>1228</v>
      </c>
    </row>
    <row r="6251" spans="1:7" x14ac:dyDescent="0.3">
      <c r="A6251" s="2">
        <v>2</v>
      </c>
      <c r="B6251" s="2" t="s">
        <v>7</v>
      </c>
      <c r="C6251">
        <v>354338626</v>
      </c>
      <c r="D6251">
        <v>354326639</v>
      </c>
      <c r="E6251">
        <v>-1</v>
      </c>
      <c r="F6251">
        <v>9724</v>
      </c>
      <c r="G6251">
        <v>6400</v>
      </c>
    </row>
    <row r="6252" spans="1:7" x14ac:dyDescent="0.3">
      <c r="A6252" s="4">
        <v>10</v>
      </c>
      <c r="B6252" s="4" t="s">
        <v>8</v>
      </c>
      <c r="C6252">
        <v>354340519</v>
      </c>
      <c r="D6252">
        <v>354340489</v>
      </c>
      <c r="E6252">
        <v>-1</v>
      </c>
      <c r="F6252">
        <v>18537</v>
      </c>
      <c r="G6252">
        <v>18514</v>
      </c>
    </row>
    <row r="6253" spans="1:7" x14ac:dyDescent="0.3">
      <c r="A6253" s="4">
        <v>16</v>
      </c>
      <c r="B6253" s="4" t="s">
        <v>10</v>
      </c>
      <c r="C6253">
        <v>354342165</v>
      </c>
      <c r="D6253">
        <v>354342156</v>
      </c>
      <c r="E6253">
        <v>-1</v>
      </c>
      <c r="F6253">
        <v>18998</v>
      </c>
      <c r="G6253">
        <v>18996</v>
      </c>
    </row>
    <row r="6254" spans="1:7" x14ac:dyDescent="0.3">
      <c r="A6254" s="1">
        <v>4</v>
      </c>
      <c r="B6254" s="1" t="s">
        <v>11</v>
      </c>
      <c r="C6254">
        <v>354342509</v>
      </c>
      <c r="D6254">
        <v>354335765</v>
      </c>
      <c r="E6254">
        <v>-1</v>
      </c>
      <c r="F6254">
        <v>19149</v>
      </c>
      <c r="G6254">
        <v>18506</v>
      </c>
    </row>
    <row r="6255" spans="1:7" x14ac:dyDescent="0.3">
      <c r="A6255" s="1">
        <v>5</v>
      </c>
      <c r="B6255" s="1" t="s">
        <v>12</v>
      </c>
      <c r="C6255">
        <v>354346495</v>
      </c>
      <c r="D6255">
        <v>354338758</v>
      </c>
      <c r="E6255">
        <v>-1</v>
      </c>
      <c r="F6255">
        <v>19627</v>
      </c>
      <c r="G6255">
        <v>18506</v>
      </c>
    </row>
    <row r="6256" spans="1:7" x14ac:dyDescent="0.3">
      <c r="A6256" s="4">
        <v>9</v>
      </c>
      <c r="B6256" s="4" t="s">
        <v>9</v>
      </c>
      <c r="C6256">
        <v>354347227</v>
      </c>
      <c r="D6256">
        <v>354347222</v>
      </c>
      <c r="E6256">
        <v>-1</v>
      </c>
      <c r="F6256">
        <v>25011</v>
      </c>
      <c r="G6256">
        <v>25011</v>
      </c>
    </row>
    <row r="6257" spans="1:7" x14ac:dyDescent="0.3">
      <c r="A6257" s="2">
        <v>2</v>
      </c>
      <c r="B6257" s="2" t="s">
        <v>7</v>
      </c>
      <c r="C6257">
        <v>354348914</v>
      </c>
      <c r="D6257">
        <v>354336399</v>
      </c>
      <c r="E6257">
        <v>-1</v>
      </c>
      <c r="F6257">
        <v>10288</v>
      </c>
      <c r="G6257">
        <v>9760</v>
      </c>
    </row>
    <row r="6258" spans="1:7" x14ac:dyDescent="0.3">
      <c r="A6258" s="4">
        <v>10</v>
      </c>
      <c r="B6258" s="4" t="s">
        <v>8</v>
      </c>
      <c r="C6258">
        <v>354358992</v>
      </c>
      <c r="D6258">
        <v>354358983</v>
      </c>
      <c r="E6258">
        <v>-1</v>
      </c>
      <c r="F6258">
        <v>18473</v>
      </c>
      <c r="G6258">
        <v>18494</v>
      </c>
    </row>
    <row r="6259" spans="1:7" x14ac:dyDescent="0.3">
      <c r="A6259" s="4">
        <v>16</v>
      </c>
      <c r="B6259" s="4" t="s">
        <v>10</v>
      </c>
      <c r="C6259">
        <v>354360168</v>
      </c>
      <c r="D6259">
        <v>354360160</v>
      </c>
      <c r="E6259">
        <v>-1</v>
      </c>
      <c r="F6259">
        <v>18003</v>
      </c>
      <c r="G6259">
        <v>18004</v>
      </c>
    </row>
    <row r="6260" spans="1:7" x14ac:dyDescent="0.3">
      <c r="A6260" s="1">
        <v>4</v>
      </c>
      <c r="B6260" s="1" t="s">
        <v>11</v>
      </c>
      <c r="C6260">
        <v>354360297</v>
      </c>
      <c r="D6260">
        <v>354354271</v>
      </c>
      <c r="E6260">
        <v>-1</v>
      </c>
      <c r="F6260">
        <v>17788</v>
      </c>
      <c r="G6260">
        <v>18506</v>
      </c>
    </row>
    <row r="6261" spans="1:7" x14ac:dyDescent="0.3">
      <c r="A6261">
        <v>6</v>
      </c>
      <c r="B6261" t="s">
        <v>13</v>
      </c>
      <c r="C6261">
        <v>354361370</v>
      </c>
      <c r="D6261">
        <v>354352205</v>
      </c>
      <c r="E6261">
        <v>-1</v>
      </c>
      <c r="F6261">
        <v>37032</v>
      </c>
      <c r="G6261">
        <v>36786</v>
      </c>
    </row>
    <row r="6262" spans="1:7" x14ac:dyDescent="0.3">
      <c r="A6262" s="1">
        <v>5</v>
      </c>
      <c r="B6262" s="1" t="s">
        <v>12</v>
      </c>
      <c r="C6262">
        <v>354363709</v>
      </c>
      <c r="D6262">
        <v>354357264</v>
      </c>
      <c r="E6262">
        <v>-1</v>
      </c>
      <c r="F6262">
        <v>17214</v>
      </c>
      <c r="G6262">
        <v>18506</v>
      </c>
    </row>
    <row r="6263" spans="1:7" x14ac:dyDescent="0.3">
      <c r="A6263" s="2">
        <v>2</v>
      </c>
      <c r="B6263" s="2" t="s">
        <v>7</v>
      </c>
      <c r="C6263">
        <v>354364636</v>
      </c>
      <c r="D6263">
        <v>354346649</v>
      </c>
      <c r="E6263">
        <v>-1</v>
      </c>
      <c r="F6263">
        <v>15722</v>
      </c>
      <c r="G6263">
        <v>10250</v>
      </c>
    </row>
    <row r="6264" spans="1:7" x14ac:dyDescent="0.3">
      <c r="A6264" s="4">
        <v>9</v>
      </c>
      <c r="B6264" s="4" t="s">
        <v>9</v>
      </c>
      <c r="C6264">
        <v>354365209</v>
      </c>
      <c r="D6264">
        <v>354365204</v>
      </c>
      <c r="E6264">
        <v>-1</v>
      </c>
      <c r="F6264">
        <v>17982</v>
      </c>
      <c r="G6264">
        <v>17982</v>
      </c>
    </row>
    <row r="6265" spans="1:7" x14ac:dyDescent="0.3">
      <c r="A6265" s="2">
        <v>2</v>
      </c>
      <c r="B6265" s="2" t="s">
        <v>7</v>
      </c>
      <c r="C6265">
        <v>354368796</v>
      </c>
      <c r="D6265">
        <v>354356394</v>
      </c>
      <c r="E6265">
        <v>-1</v>
      </c>
      <c r="F6265">
        <v>4160</v>
      </c>
      <c r="G6265">
        <v>9745</v>
      </c>
    </row>
    <row r="6266" spans="1:7" x14ac:dyDescent="0.3">
      <c r="A6266" s="2">
        <v>2</v>
      </c>
      <c r="B6266" s="2" t="s">
        <v>7</v>
      </c>
      <c r="C6266">
        <v>354368819</v>
      </c>
      <c r="D6266">
        <v>354359084</v>
      </c>
      <c r="E6266">
        <v>-1</v>
      </c>
      <c r="F6266">
        <v>23</v>
      </c>
      <c r="G6266">
        <v>2690</v>
      </c>
    </row>
    <row r="6267" spans="1:7" x14ac:dyDescent="0.3">
      <c r="A6267" s="2">
        <v>2</v>
      </c>
      <c r="B6267" s="2" t="s">
        <v>7</v>
      </c>
      <c r="C6267">
        <v>354368835</v>
      </c>
      <c r="D6267">
        <v>354359216</v>
      </c>
      <c r="E6267">
        <v>-1</v>
      </c>
      <c r="F6267">
        <v>16</v>
      </c>
      <c r="G6267">
        <v>132</v>
      </c>
    </row>
    <row r="6268" spans="1:7" x14ac:dyDescent="0.3">
      <c r="A6268" s="4">
        <v>16</v>
      </c>
      <c r="B6268" s="4" t="s">
        <v>10</v>
      </c>
      <c r="C6268">
        <v>354376178</v>
      </c>
      <c r="D6268">
        <v>354376167</v>
      </c>
      <c r="E6268">
        <v>-1</v>
      </c>
      <c r="F6268">
        <v>16010</v>
      </c>
      <c r="G6268">
        <v>16007</v>
      </c>
    </row>
    <row r="6269" spans="1:7" x14ac:dyDescent="0.3">
      <c r="A6269" s="4">
        <v>10</v>
      </c>
      <c r="B6269" s="4" t="s">
        <v>8</v>
      </c>
      <c r="C6269">
        <v>354377477</v>
      </c>
      <c r="D6269">
        <v>354377464</v>
      </c>
      <c r="E6269">
        <v>-1</v>
      </c>
      <c r="F6269">
        <v>18485</v>
      </c>
      <c r="G6269">
        <v>18481</v>
      </c>
    </row>
    <row r="6270" spans="1:7" x14ac:dyDescent="0.3">
      <c r="A6270" s="1">
        <v>4</v>
      </c>
      <c r="B6270" s="1" t="s">
        <v>11</v>
      </c>
      <c r="C6270">
        <v>354379111</v>
      </c>
      <c r="D6270">
        <v>354372776</v>
      </c>
      <c r="E6270">
        <v>-1</v>
      </c>
      <c r="F6270">
        <v>18814</v>
      </c>
      <c r="G6270">
        <v>18505</v>
      </c>
    </row>
    <row r="6271" spans="1:7" x14ac:dyDescent="0.3">
      <c r="A6271" s="4">
        <v>9</v>
      </c>
      <c r="B6271" s="4" t="s">
        <v>9</v>
      </c>
      <c r="C6271">
        <v>354383251</v>
      </c>
      <c r="D6271">
        <v>354383235</v>
      </c>
      <c r="E6271">
        <v>-1</v>
      </c>
      <c r="F6271">
        <v>18042</v>
      </c>
      <c r="G6271">
        <v>18031</v>
      </c>
    </row>
    <row r="6272" spans="1:7" x14ac:dyDescent="0.3">
      <c r="A6272" s="1">
        <v>5</v>
      </c>
      <c r="B6272" s="1" t="s">
        <v>12</v>
      </c>
      <c r="C6272">
        <v>354385030</v>
      </c>
      <c r="D6272">
        <v>354375770</v>
      </c>
      <c r="E6272">
        <v>-1</v>
      </c>
      <c r="F6272">
        <v>21321</v>
      </c>
      <c r="G6272">
        <v>18506</v>
      </c>
    </row>
    <row r="6273" spans="1:7" x14ac:dyDescent="0.3">
      <c r="A6273" s="2">
        <v>2</v>
      </c>
      <c r="B6273" s="2" t="s">
        <v>7</v>
      </c>
      <c r="C6273">
        <v>354386219</v>
      </c>
      <c r="D6273">
        <v>354366632</v>
      </c>
      <c r="E6273">
        <v>-1</v>
      </c>
      <c r="F6273">
        <v>17384</v>
      </c>
      <c r="G6273">
        <v>7416</v>
      </c>
    </row>
    <row r="6274" spans="1:7" x14ac:dyDescent="0.3">
      <c r="A6274" s="2">
        <v>2</v>
      </c>
      <c r="B6274" s="2" t="s">
        <v>7</v>
      </c>
      <c r="C6274">
        <v>354388927</v>
      </c>
      <c r="D6274">
        <v>354374614</v>
      </c>
      <c r="E6274">
        <v>-1</v>
      </c>
      <c r="F6274">
        <v>2708</v>
      </c>
      <c r="G6274">
        <v>7982</v>
      </c>
    </row>
    <row r="6275" spans="1:7" x14ac:dyDescent="0.3">
      <c r="A6275" s="2">
        <v>2</v>
      </c>
      <c r="B6275" s="2" t="s">
        <v>7</v>
      </c>
      <c r="C6275">
        <v>354388956</v>
      </c>
      <c r="D6275">
        <v>354374780</v>
      </c>
      <c r="E6275">
        <v>-1</v>
      </c>
      <c r="F6275">
        <v>29</v>
      </c>
      <c r="G6275">
        <v>166</v>
      </c>
    </row>
    <row r="6276" spans="1:7" x14ac:dyDescent="0.3">
      <c r="A6276" s="2">
        <v>2</v>
      </c>
      <c r="B6276" s="2" t="s">
        <v>7</v>
      </c>
      <c r="C6276">
        <v>354388973</v>
      </c>
      <c r="D6276">
        <v>354375022</v>
      </c>
      <c r="E6276">
        <v>-1</v>
      </c>
      <c r="F6276">
        <v>17</v>
      </c>
      <c r="G6276">
        <v>242</v>
      </c>
    </row>
    <row r="6277" spans="1:7" x14ac:dyDescent="0.3">
      <c r="A6277" s="2">
        <v>2</v>
      </c>
      <c r="B6277" s="2" t="s">
        <v>7</v>
      </c>
      <c r="C6277">
        <v>354388989</v>
      </c>
      <c r="D6277">
        <v>354376394</v>
      </c>
      <c r="E6277">
        <v>-1</v>
      </c>
      <c r="F6277">
        <v>16</v>
      </c>
      <c r="G6277">
        <v>1372</v>
      </c>
    </row>
    <row r="6278" spans="1:7" x14ac:dyDescent="0.3">
      <c r="A6278" s="4">
        <v>16</v>
      </c>
      <c r="B6278" s="4" t="s">
        <v>10</v>
      </c>
      <c r="C6278">
        <v>354395163</v>
      </c>
      <c r="D6278">
        <v>354395156</v>
      </c>
      <c r="E6278">
        <v>-1</v>
      </c>
      <c r="F6278">
        <v>18985</v>
      </c>
      <c r="G6278">
        <v>18989</v>
      </c>
    </row>
    <row r="6279" spans="1:7" x14ac:dyDescent="0.3">
      <c r="A6279" s="4">
        <v>10</v>
      </c>
      <c r="B6279" s="4" t="s">
        <v>8</v>
      </c>
      <c r="C6279">
        <v>354395876</v>
      </c>
      <c r="D6279">
        <v>354395870</v>
      </c>
      <c r="E6279">
        <v>-1</v>
      </c>
      <c r="F6279">
        <v>18399</v>
      </c>
      <c r="G6279">
        <v>18406</v>
      </c>
    </row>
    <row r="6280" spans="1:7" x14ac:dyDescent="0.3">
      <c r="A6280" s="1">
        <v>4</v>
      </c>
      <c r="B6280" s="1" t="s">
        <v>11</v>
      </c>
      <c r="C6280">
        <v>354397353</v>
      </c>
      <c r="D6280">
        <v>354391282</v>
      </c>
      <c r="E6280">
        <v>-1</v>
      </c>
      <c r="F6280">
        <v>18242</v>
      </c>
      <c r="G6280">
        <v>18506</v>
      </c>
    </row>
    <row r="6281" spans="1:7" x14ac:dyDescent="0.3">
      <c r="A6281">
        <v>6</v>
      </c>
      <c r="B6281" t="s">
        <v>13</v>
      </c>
      <c r="C6281">
        <v>354398984</v>
      </c>
      <c r="D6281">
        <v>354389235</v>
      </c>
      <c r="E6281">
        <v>-1</v>
      </c>
      <c r="F6281">
        <v>37614</v>
      </c>
      <c r="G6281">
        <v>37030</v>
      </c>
    </row>
    <row r="6282" spans="1:7" x14ac:dyDescent="0.3">
      <c r="A6282" s="4">
        <v>9</v>
      </c>
      <c r="B6282" s="4" t="s">
        <v>9</v>
      </c>
      <c r="C6282">
        <v>354401402</v>
      </c>
      <c r="D6282">
        <v>354401379</v>
      </c>
      <c r="E6282">
        <v>-1</v>
      </c>
      <c r="F6282">
        <v>18151</v>
      </c>
      <c r="G6282">
        <v>18144</v>
      </c>
    </row>
    <row r="6283" spans="1:7" x14ac:dyDescent="0.3">
      <c r="A6283" s="1">
        <v>5</v>
      </c>
      <c r="B6283" s="1" t="s">
        <v>12</v>
      </c>
      <c r="C6283">
        <v>354404109</v>
      </c>
      <c r="D6283">
        <v>354394276</v>
      </c>
      <c r="E6283">
        <v>-1</v>
      </c>
      <c r="F6283">
        <v>19079</v>
      </c>
      <c r="G6283">
        <v>18506</v>
      </c>
    </row>
    <row r="6284" spans="1:7" x14ac:dyDescent="0.3">
      <c r="A6284" s="2">
        <v>2</v>
      </c>
      <c r="B6284" s="2" t="s">
        <v>7</v>
      </c>
      <c r="C6284">
        <v>354404870</v>
      </c>
      <c r="D6284">
        <v>354386638</v>
      </c>
      <c r="E6284">
        <v>-1</v>
      </c>
      <c r="F6284">
        <v>15881</v>
      </c>
      <c r="G6284">
        <v>10244</v>
      </c>
    </row>
    <row r="6285" spans="1:7" x14ac:dyDescent="0.3">
      <c r="A6285" s="2">
        <v>2</v>
      </c>
      <c r="B6285" s="2" t="s">
        <v>7</v>
      </c>
      <c r="C6285">
        <v>354404898</v>
      </c>
      <c r="D6285">
        <v>354390280</v>
      </c>
      <c r="E6285">
        <v>-1</v>
      </c>
      <c r="F6285">
        <v>28</v>
      </c>
      <c r="G6285">
        <v>3642</v>
      </c>
    </row>
    <row r="6286" spans="1:7" x14ac:dyDescent="0.3">
      <c r="A6286" s="2">
        <v>2</v>
      </c>
      <c r="B6286" s="2" t="s">
        <v>7</v>
      </c>
      <c r="C6286">
        <v>354404916</v>
      </c>
      <c r="D6286">
        <v>354390448</v>
      </c>
      <c r="E6286">
        <v>-1</v>
      </c>
      <c r="F6286">
        <v>18</v>
      </c>
      <c r="G6286">
        <v>168</v>
      </c>
    </row>
    <row r="6287" spans="1:7" x14ac:dyDescent="0.3">
      <c r="A6287" s="2">
        <v>2</v>
      </c>
      <c r="B6287" s="2" t="s">
        <v>7</v>
      </c>
      <c r="C6287">
        <v>354408899</v>
      </c>
      <c r="D6287">
        <v>354396396</v>
      </c>
      <c r="E6287">
        <v>-1</v>
      </c>
      <c r="F6287">
        <v>3983</v>
      </c>
      <c r="G6287">
        <v>5948</v>
      </c>
    </row>
    <row r="6288" spans="1:7" x14ac:dyDescent="0.3">
      <c r="A6288" s="4">
        <v>16</v>
      </c>
      <c r="B6288" s="4" t="s">
        <v>10</v>
      </c>
      <c r="C6288">
        <v>354414165</v>
      </c>
      <c r="D6288">
        <v>354414158</v>
      </c>
      <c r="E6288">
        <v>-1</v>
      </c>
      <c r="F6288">
        <v>19002</v>
      </c>
      <c r="G6288">
        <v>19002</v>
      </c>
    </row>
    <row r="6289" spans="1:7" x14ac:dyDescent="0.3">
      <c r="A6289" s="4">
        <v>10</v>
      </c>
      <c r="B6289" s="4" t="s">
        <v>8</v>
      </c>
      <c r="C6289">
        <v>354414523</v>
      </c>
      <c r="D6289">
        <v>354414517</v>
      </c>
      <c r="E6289">
        <v>-1</v>
      </c>
      <c r="F6289">
        <v>18647</v>
      </c>
      <c r="G6289">
        <v>18647</v>
      </c>
    </row>
    <row r="6290" spans="1:7" x14ac:dyDescent="0.3">
      <c r="A6290" s="1">
        <v>4</v>
      </c>
      <c r="B6290" s="1" t="s">
        <v>11</v>
      </c>
      <c r="C6290">
        <v>354415755</v>
      </c>
      <c r="D6290">
        <v>354409788</v>
      </c>
      <c r="E6290">
        <v>-1</v>
      </c>
      <c r="F6290">
        <v>18402</v>
      </c>
      <c r="G6290">
        <v>18506</v>
      </c>
    </row>
    <row r="6291" spans="1:7" x14ac:dyDescent="0.3">
      <c r="A6291" s="1">
        <v>5</v>
      </c>
      <c r="B6291" s="1" t="s">
        <v>12</v>
      </c>
      <c r="C6291">
        <v>354419096</v>
      </c>
      <c r="D6291">
        <v>354412782</v>
      </c>
      <c r="E6291">
        <v>-1</v>
      </c>
      <c r="F6291">
        <v>14987</v>
      </c>
      <c r="G6291">
        <v>18506</v>
      </c>
    </row>
    <row r="6292" spans="1:7" x14ac:dyDescent="0.3">
      <c r="A6292" s="4">
        <v>9</v>
      </c>
      <c r="B6292" s="4" t="s">
        <v>9</v>
      </c>
      <c r="C6292">
        <v>354419488</v>
      </c>
      <c r="D6292">
        <v>354419240</v>
      </c>
      <c r="E6292">
        <v>-1</v>
      </c>
      <c r="F6292">
        <v>18086</v>
      </c>
      <c r="G6292">
        <v>17861</v>
      </c>
    </row>
    <row r="6293" spans="1:7" x14ac:dyDescent="0.3">
      <c r="A6293" s="2">
        <v>2</v>
      </c>
      <c r="B6293" s="2" t="s">
        <v>7</v>
      </c>
      <c r="C6293">
        <v>354420030</v>
      </c>
      <c r="D6293">
        <v>354406636</v>
      </c>
      <c r="E6293">
        <v>-1</v>
      </c>
      <c r="F6293">
        <v>11131</v>
      </c>
      <c r="G6293">
        <v>10240</v>
      </c>
    </row>
    <row r="6294" spans="1:7" x14ac:dyDescent="0.3">
      <c r="A6294" s="2">
        <v>2</v>
      </c>
      <c r="B6294" s="2" t="s">
        <v>7</v>
      </c>
      <c r="C6294">
        <v>354428878</v>
      </c>
      <c r="D6294">
        <v>354416394</v>
      </c>
      <c r="E6294">
        <v>-1</v>
      </c>
      <c r="F6294">
        <v>8848</v>
      </c>
      <c r="G6294">
        <v>9758</v>
      </c>
    </row>
    <row r="6295" spans="1:7" x14ac:dyDescent="0.3">
      <c r="A6295" s="2">
        <v>2</v>
      </c>
      <c r="B6295" s="2" t="s">
        <v>7</v>
      </c>
      <c r="C6295">
        <v>354428917</v>
      </c>
      <c r="D6295">
        <v>354420304</v>
      </c>
      <c r="E6295">
        <v>-1</v>
      </c>
      <c r="F6295">
        <v>39</v>
      </c>
      <c r="G6295">
        <v>3910</v>
      </c>
    </row>
    <row r="6296" spans="1:7" x14ac:dyDescent="0.3">
      <c r="A6296" s="4">
        <v>16</v>
      </c>
      <c r="B6296" s="4" t="s">
        <v>10</v>
      </c>
      <c r="C6296">
        <v>354432187</v>
      </c>
      <c r="D6296">
        <v>354432171</v>
      </c>
      <c r="E6296">
        <v>-1</v>
      </c>
      <c r="F6296">
        <v>18022</v>
      </c>
      <c r="G6296">
        <v>18013</v>
      </c>
    </row>
    <row r="6297" spans="1:7" x14ac:dyDescent="0.3">
      <c r="A6297" s="4">
        <v>10</v>
      </c>
      <c r="B6297" s="4" t="s">
        <v>8</v>
      </c>
      <c r="C6297">
        <v>354432839</v>
      </c>
      <c r="D6297">
        <v>354432822</v>
      </c>
      <c r="E6297">
        <v>-1</v>
      </c>
      <c r="F6297">
        <v>18316</v>
      </c>
      <c r="G6297">
        <v>18305</v>
      </c>
    </row>
    <row r="6298" spans="1:7" x14ac:dyDescent="0.3">
      <c r="A6298" s="1">
        <v>4</v>
      </c>
      <c r="B6298" s="1" t="s">
        <v>11</v>
      </c>
      <c r="C6298">
        <v>354434504</v>
      </c>
      <c r="D6298">
        <v>354428294</v>
      </c>
      <c r="E6298">
        <v>-1</v>
      </c>
      <c r="F6298">
        <v>18749</v>
      </c>
      <c r="G6298">
        <v>18506</v>
      </c>
    </row>
    <row r="6299" spans="1:7" x14ac:dyDescent="0.3">
      <c r="A6299">
        <v>6</v>
      </c>
      <c r="B6299" t="s">
        <v>13</v>
      </c>
      <c r="C6299">
        <v>354436391</v>
      </c>
      <c r="D6299">
        <v>354426313</v>
      </c>
      <c r="E6299">
        <v>-1</v>
      </c>
      <c r="F6299">
        <v>37407</v>
      </c>
      <c r="G6299">
        <v>37078</v>
      </c>
    </row>
    <row r="6300" spans="1:7" x14ac:dyDescent="0.3">
      <c r="A6300" s="4">
        <v>9</v>
      </c>
      <c r="B6300" s="4" t="s">
        <v>9</v>
      </c>
      <c r="C6300">
        <v>354437259</v>
      </c>
      <c r="D6300">
        <v>354437253</v>
      </c>
      <c r="E6300">
        <v>-1</v>
      </c>
      <c r="F6300">
        <v>17771</v>
      </c>
      <c r="G6300">
        <v>18013</v>
      </c>
    </row>
    <row r="6301" spans="1:7" x14ac:dyDescent="0.3">
      <c r="A6301" s="1">
        <v>5</v>
      </c>
      <c r="B6301" s="1" t="s">
        <v>12</v>
      </c>
      <c r="C6301">
        <v>354437912</v>
      </c>
      <c r="D6301">
        <v>354431288</v>
      </c>
      <c r="E6301">
        <v>-1</v>
      </c>
      <c r="F6301">
        <v>18816</v>
      </c>
      <c r="G6301">
        <v>18506</v>
      </c>
    </row>
    <row r="6302" spans="1:7" x14ac:dyDescent="0.3">
      <c r="A6302" s="2">
        <v>2</v>
      </c>
      <c r="B6302" s="2" t="s">
        <v>7</v>
      </c>
      <c r="C6302">
        <v>354438784</v>
      </c>
      <c r="D6302">
        <v>354426644</v>
      </c>
      <c r="E6302">
        <v>-1</v>
      </c>
      <c r="F6302">
        <v>9867</v>
      </c>
      <c r="G6302">
        <v>6340</v>
      </c>
    </row>
    <row r="6303" spans="1:7" x14ac:dyDescent="0.3">
      <c r="A6303" s="2">
        <v>2</v>
      </c>
      <c r="B6303" s="2" t="s">
        <v>7</v>
      </c>
      <c r="C6303">
        <v>354448834</v>
      </c>
      <c r="D6303">
        <v>354436392</v>
      </c>
      <c r="E6303">
        <v>-1</v>
      </c>
      <c r="F6303">
        <v>10050</v>
      </c>
      <c r="G6303">
        <v>9748</v>
      </c>
    </row>
    <row r="6304" spans="1:7" x14ac:dyDescent="0.3">
      <c r="A6304" s="4">
        <v>10</v>
      </c>
      <c r="B6304" s="4" t="s">
        <v>8</v>
      </c>
      <c r="C6304">
        <v>354451535</v>
      </c>
      <c r="D6304">
        <v>354451527</v>
      </c>
      <c r="E6304">
        <v>-1</v>
      </c>
      <c r="F6304">
        <v>18696</v>
      </c>
      <c r="G6304">
        <v>18705</v>
      </c>
    </row>
    <row r="6305" spans="1:7" x14ac:dyDescent="0.3">
      <c r="A6305" s="4">
        <v>16</v>
      </c>
      <c r="B6305" s="4" t="s">
        <v>10</v>
      </c>
      <c r="C6305">
        <v>354452173</v>
      </c>
      <c r="D6305">
        <v>354452165</v>
      </c>
      <c r="E6305">
        <v>-1</v>
      </c>
      <c r="F6305">
        <v>19986</v>
      </c>
      <c r="G6305">
        <v>19994</v>
      </c>
    </row>
    <row r="6306" spans="1:7" x14ac:dyDescent="0.3">
      <c r="A6306" s="1">
        <v>4</v>
      </c>
      <c r="B6306" s="1" t="s">
        <v>11</v>
      </c>
      <c r="C6306">
        <v>354452657</v>
      </c>
      <c r="D6306">
        <v>354446800</v>
      </c>
      <c r="E6306">
        <v>-1</v>
      </c>
      <c r="F6306">
        <v>18153</v>
      </c>
      <c r="G6306">
        <v>18506</v>
      </c>
    </row>
    <row r="6307" spans="1:7" x14ac:dyDescent="0.3">
      <c r="A6307" s="4">
        <v>9</v>
      </c>
      <c r="B6307" s="4" t="s">
        <v>9</v>
      </c>
      <c r="C6307">
        <v>354455241</v>
      </c>
      <c r="D6307">
        <v>354455234</v>
      </c>
      <c r="E6307">
        <v>-1</v>
      </c>
      <c r="F6307">
        <v>17982</v>
      </c>
      <c r="G6307">
        <v>17981</v>
      </c>
    </row>
    <row r="6308" spans="1:7" x14ac:dyDescent="0.3">
      <c r="A6308" s="1">
        <v>5</v>
      </c>
      <c r="B6308" s="1" t="s">
        <v>12</v>
      </c>
      <c r="C6308">
        <v>354455561</v>
      </c>
      <c r="D6308">
        <v>354449794</v>
      </c>
      <c r="E6308">
        <v>-1</v>
      </c>
      <c r="F6308">
        <v>17649</v>
      </c>
      <c r="G6308">
        <v>18506</v>
      </c>
    </row>
    <row r="6309" spans="1:7" x14ac:dyDescent="0.3">
      <c r="A6309" s="2">
        <v>2</v>
      </c>
      <c r="B6309" s="2" t="s">
        <v>7</v>
      </c>
      <c r="C6309">
        <v>354458631</v>
      </c>
      <c r="D6309">
        <v>354446632</v>
      </c>
      <c r="E6309">
        <v>-1</v>
      </c>
      <c r="F6309">
        <v>9797</v>
      </c>
      <c r="G6309">
        <v>10240</v>
      </c>
    </row>
    <row r="6310" spans="1:7" x14ac:dyDescent="0.3">
      <c r="A6310" s="2">
        <v>2</v>
      </c>
      <c r="B6310" s="2" t="s">
        <v>7</v>
      </c>
      <c r="C6310">
        <v>354468825</v>
      </c>
      <c r="D6310">
        <v>354456392</v>
      </c>
      <c r="E6310">
        <v>-1</v>
      </c>
      <c r="F6310">
        <v>10194</v>
      </c>
      <c r="G6310">
        <v>9760</v>
      </c>
    </row>
    <row r="6311" spans="1:7" x14ac:dyDescent="0.3">
      <c r="A6311" s="4">
        <v>16</v>
      </c>
      <c r="B6311" s="4" t="s">
        <v>10</v>
      </c>
      <c r="C6311">
        <v>354469166</v>
      </c>
      <c r="D6311">
        <v>354469160</v>
      </c>
      <c r="E6311">
        <v>-1</v>
      </c>
      <c r="F6311">
        <v>16993</v>
      </c>
      <c r="G6311">
        <v>16995</v>
      </c>
    </row>
    <row r="6312" spans="1:7" x14ac:dyDescent="0.3">
      <c r="A6312" s="4">
        <v>10</v>
      </c>
      <c r="B6312" s="4" t="s">
        <v>8</v>
      </c>
      <c r="C6312">
        <v>354469987</v>
      </c>
      <c r="D6312">
        <v>354469982</v>
      </c>
      <c r="E6312">
        <v>-1</v>
      </c>
      <c r="F6312">
        <v>18452</v>
      </c>
      <c r="G6312">
        <v>18455</v>
      </c>
    </row>
    <row r="6313" spans="1:7" x14ac:dyDescent="0.3">
      <c r="A6313" s="1">
        <v>4</v>
      </c>
      <c r="B6313" s="1" t="s">
        <v>11</v>
      </c>
      <c r="C6313">
        <v>354471486</v>
      </c>
      <c r="D6313">
        <v>354465306</v>
      </c>
      <c r="E6313">
        <v>-1</v>
      </c>
      <c r="F6313">
        <v>18829</v>
      </c>
      <c r="G6313">
        <v>18506</v>
      </c>
    </row>
    <row r="6314" spans="1:7" x14ac:dyDescent="0.3">
      <c r="A6314" s="4">
        <v>9</v>
      </c>
      <c r="B6314" s="4" t="s">
        <v>9</v>
      </c>
      <c r="C6314">
        <v>354473270</v>
      </c>
      <c r="D6314">
        <v>354473262</v>
      </c>
      <c r="E6314">
        <v>-1</v>
      </c>
      <c r="F6314">
        <v>18029</v>
      </c>
      <c r="G6314">
        <v>18028</v>
      </c>
    </row>
    <row r="6315" spans="1:7" x14ac:dyDescent="0.3">
      <c r="A6315">
        <v>6</v>
      </c>
      <c r="B6315" t="s">
        <v>13</v>
      </c>
      <c r="C6315">
        <v>354473484</v>
      </c>
      <c r="D6315">
        <v>354463443</v>
      </c>
      <c r="E6315">
        <v>-1</v>
      </c>
      <c r="F6315">
        <v>37093</v>
      </c>
      <c r="G6315">
        <v>37130</v>
      </c>
    </row>
    <row r="6316" spans="1:7" x14ac:dyDescent="0.3">
      <c r="A6316" s="1">
        <v>5</v>
      </c>
      <c r="B6316" s="1" t="s">
        <v>12</v>
      </c>
      <c r="C6316">
        <v>354474834</v>
      </c>
      <c r="D6316">
        <v>354468300</v>
      </c>
      <c r="E6316">
        <v>-1</v>
      </c>
      <c r="F6316">
        <v>19273</v>
      </c>
      <c r="G6316">
        <v>18506</v>
      </c>
    </row>
    <row r="6317" spans="1:7" x14ac:dyDescent="0.3">
      <c r="A6317" s="2">
        <v>2</v>
      </c>
      <c r="B6317" s="2" t="s">
        <v>7</v>
      </c>
      <c r="C6317">
        <v>354479013</v>
      </c>
      <c r="D6317">
        <v>354466634</v>
      </c>
      <c r="E6317">
        <v>-1</v>
      </c>
      <c r="F6317">
        <v>10188</v>
      </c>
      <c r="G6317">
        <v>10242</v>
      </c>
    </row>
    <row r="6318" spans="1:7" x14ac:dyDescent="0.3">
      <c r="A6318" s="2">
        <v>2</v>
      </c>
      <c r="B6318" s="2" t="s">
        <v>7</v>
      </c>
      <c r="C6318">
        <v>354479043</v>
      </c>
      <c r="D6318">
        <v>354474110</v>
      </c>
      <c r="E6318">
        <v>-1</v>
      </c>
      <c r="F6318">
        <v>30</v>
      </c>
      <c r="G6318">
        <v>7476</v>
      </c>
    </row>
    <row r="6319" spans="1:7" x14ac:dyDescent="0.3">
      <c r="A6319" s="2">
        <v>2</v>
      </c>
      <c r="B6319" s="2" t="s">
        <v>7</v>
      </c>
      <c r="C6319">
        <v>354479060</v>
      </c>
      <c r="D6319">
        <v>354474240</v>
      </c>
      <c r="E6319">
        <v>-1</v>
      </c>
      <c r="F6319">
        <v>17</v>
      </c>
      <c r="G6319">
        <v>130</v>
      </c>
    </row>
    <row r="6320" spans="1:7" x14ac:dyDescent="0.3">
      <c r="A6320" s="4">
        <v>10</v>
      </c>
      <c r="B6320" s="4" t="s">
        <v>8</v>
      </c>
      <c r="C6320">
        <v>354488544</v>
      </c>
      <c r="D6320">
        <v>354488535</v>
      </c>
      <c r="E6320">
        <v>-1</v>
      </c>
      <c r="F6320">
        <v>18557</v>
      </c>
      <c r="G6320">
        <v>18553</v>
      </c>
    </row>
    <row r="6321" spans="1:7" x14ac:dyDescent="0.3">
      <c r="A6321" s="4">
        <v>16</v>
      </c>
      <c r="B6321" s="4" t="s">
        <v>10</v>
      </c>
      <c r="C6321">
        <v>354489183</v>
      </c>
      <c r="D6321">
        <v>354489176</v>
      </c>
      <c r="E6321">
        <v>-1</v>
      </c>
      <c r="F6321">
        <v>20017</v>
      </c>
      <c r="G6321">
        <v>20016</v>
      </c>
    </row>
    <row r="6322" spans="1:7" x14ac:dyDescent="0.3">
      <c r="A6322" s="1">
        <v>4</v>
      </c>
      <c r="B6322" s="1" t="s">
        <v>11</v>
      </c>
      <c r="C6322">
        <v>354490080</v>
      </c>
      <c r="D6322">
        <v>354483812</v>
      </c>
      <c r="E6322">
        <v>-1</v>
      </c>
      <c r="F6322">
        <v>18594</v>
      </c>
      <c r="G6322">
        <v>18506</v>
      </c>
    </row>
    <row r="6323" spans="1:7" x14ac:dyDescent="0.3">
      <c r="A6323" s="4">
        <v>9</v>
      </c>
      <c r="B6323" s="4" t="s">
        <v>9</v>
      </c>
      <c r="C6323">
        <v>354491281</v>
      </c>
      <c r="D6323">
        <v>354491274</v>
      </c>
      <c r="E6323">
        <v>-1</v>
      </c>
      <c r="F6323">
        <v>18011</v>
      </c>
      <c r="G6323">
        <v>18012</v>
      </c>
    </row>
    <row r="6324" spans="1:7" x14ac:dyDescent="0.3">
      <c r="A6324" s="1">
        <v>5</v>
      </c>
      <c r="B6324" s="1" t="s">
        <v>12</v>
      </c>
      <c r="C6324">
        <v>354493540</v>
      </c>
      <c r="D6324">
        <v>354486806</v>
      </c>
      <c r="E6324">
        <v>-1</v>
      </c>
      <c r="F6324">
        <v>18706</v>
      </c>
      <c r="G6324">
        <v>18506</v>
      </c>
    </row>
    <row r="6325" spans="1:7" x14ac:dyDescent="0.3">
      <c r="A6325" s="2">
        <v>2</v>
      </c>
      <c r="B6325" s="2" t="s">
        <v>7</v>
      </c>
      <c r="C6325">
        <v>354494317</v>
      </c>
      <c r="D6325">
        <v>354474616</v>
      </c>
      <c r="E6325">
        <v>-1</v>
      </c>
      <c r="F6325">
        <v>15257</v>
      </c>
      <c r="G6325">
        <v>376</v>
      </c>
    </row>
    <row r="6326" spans="1:7" x14ac:dyDescent="0.3">
      <c r="A6326" s="2">
        <v>2</v>
      </c>
      <c r="B6326" s="2" t="s">
        <v>7</v>
      </c>
      <c r="C6326">
        <v>354494348</v>
      </c>
      <c r="D6326">
        <v>354474782</v>
      </c>
      <c r="E6326">
        <v>-1</v>
      </c>
      <c r="F6326">
        <v>31</v>
      </c>
      <c r="G6326">
        <v>166</v>
      </c>
    </row>
    <row r="6327" spans="1:7" x14ac:dyDescent="0.3">
      <c r="A6327" s="2">
        <v>2</v>
      </c>
      <c r="B6327" s="2" t="s">
        <v>7</v>
      </c>
      <c r="C6327">
        <v>354494365</v>
      </c>
      <c r="D6327">
        <v>354475024</v>
      </c>
      <c r="E6327">
        <v>-1</v>
      </c>
      <c r="F6327">
        <v>17</v>
      </c>
      <c r="G6327">
        <v>242</v>
      </c>
    </row>
    <row r="6328" spans="1:7" x14ac:dyDescent="0.3">
      <c r="A6328" s="2">
        <v>2</v>
      </c>
      <c r="B6328" s="2" t="s">
        <v>7</v>
      </c>
      <c r="C6328">
        <v>354494380</v>
      </c>
      <c r="D6328">
        <v>354476390</v>
      </c>
      <c r="E6328">
        <v>-1</v>
      </c>
      <c r="F6328">
        <v>15</v>
      </c>
      <c r="G6328">
        <v>1366</v>
      </c>
    </row>
    <row r="6329" spans="1:7" x14ac:dyDescent="0.3">
      <c r="A6329" s="2">
        <v>2</v>
      </c>
      <c r="B6329" s="2" t="s">
        <v>7</v>
      </c>
      <c r="C6329">
        <v>354498988</v>
      </c>
      <c r="D6329">
        <v>354486628</v>
      </c>
      <c r="E6329">
        <v>-1</v>
      </c>
      <c r="F6329">
        <v>4608</v>
      </c>
      <c r="G6329">
        <v>10238</v>
      </c>
    </row>
    <row r="6330" spans="1:7" x14ac:dyDescent="0.3">
      <c r="A6330" s="2">
        <v>2</v>
      </c>
      <c r="B6330" s="2" t="s">
        <v>7</v>
      </c>
      <c r="C6330">
        <v>354499017</v>
      </c>
      <c r="D6330">
        <v>354490210</v>
      </c>
      <c r="E6330">
        <v>-1</v>
      </c>
      <c r="F6330">
        <v>29</v>
      </c>
      <c r="G6330">
        <v>3582</v>
      </c>
    </row>
    <row r="6331" spans="1:7" x14ac:dyDescent="0.3">
      <c r="A6331" s="2">
        <v>2</v>
      </c>
      <c r="B6331" s="2" t="s">
        <v>7</v>
      </c>
      <c r="C6331">
        <v>354499034</v>
      </c>
      <c r="D6331">
        <v>354490378</v>
      </c>
      <c r="E6331">
        <v>-1</v>
      </c>
      <c r="F6331">
        <v>17</v>
      </c>
      <c r="G6331">
        <v>168</v>
      </c>
    </row>
    <row r="6332" spans="1:7" x14ac:dyDescent="0.3">
      <c r="A6332" s="4">
        <v>10</v>
      </c>
      <c r="B6332" s="4" t="s">
        <v>8</v>
      </c>
      <c r="C6332">
        <v>354506881</v>
      </c>
      <c r="D6332">
        <v>354506873</v>
      </c>
      <c r="E6332">
        <v>-1</v>
      </c>
      <c r="F6332">
        <v>18337</v>
      </c>
      <c r="G6332">
        <v>18338</v>
      </c>
    </row>
    <row r="6333" spans="1:7" x14ac:dyDescent="0.3">
      <c r="A6333" s="4">
        <v>16</v>
      </c>
      <c r="B6333" s="4" t="s">
        <v>10</v>
      </c>
      <c r="C6333">
        <v>354508189</v>
      </c>
      <c r="D6333">
        <v>354508179</v>
      </c>
      <c r="E6333">
        <v>-1</v>
      </c>
      <c r="F6333">
        <v>19006</v>
      </c>
      <c r="G6333">
        <v>19003</v>
      </c>
    </row>
    <row r="6334" spans="1:7" x14ac:dyDescent="0.3">
      <c r="A6334" s="1">
        <v>4</v>
      </c>
      <c r="B6334" s="1" t="s">
        <v>11</v>
      </c>
      <c r="C6334">
        <v>354508428</v>
      </c>
      <c r="D6334">
        <v>354502318</v>
      </c>
      <c r="E6334">
        <v>-1</v>
      </c>
      <c r="F6334">
        <v>18348</v>
      </c>
      <c r="G6334">
        <v>18506</v>
      </c>
    </row>
    <row r="6335" spans="1:7" x14ac:dyDescent="0.3">
      <c r="A6335" s="4">
        <v>9</v>
      </c>
      <c r="B6335" s="4" t="s">
        <v>9</v>
      </c>
      <c r="C6335">
        <v>354509296</v>
      </c>
      <c r="D6335">
        <v>354509287</v>
      </c>
      <c r="E6335">
        <v>-1</v>
      </c>
      <c r="F6335">
        <v>18015</v>
      </c>
      <c r="G6335">
        <v>18013</v>
      </c>
    </row>
    <row r="6336" spans="1:7" x14ac:dyDescent="0.3">
      <c r="A6336">
        <v>6</v>
      </c>
      <c r="B6336" t="s">
        <v>13</v>
      </c>
      <c r="C6336">
        <v>354509393</v>
      </c>
      <c r="D6336">
        <v>354500486</v>
      </c>
      <c r="E6336">
        <v>-1</v>
      </c>
      <c r="F6336">
        <v>35909</v>
      </c>
      <c r="G6336">
        <v>37043</v>
      </c>
    </row>
    <row r="6337" spans="1:7" x14ac:dyDescent="0.3">
      <c r="A6337" s="1">
        <v>5</v>
      </c>
      <c r="B6337" s="1" t="s">
        <v>12</v>
      </c>
      <c r="C6337">
        <v>354511869</v>
      </c>
      <c r="D6337">
        <v>354505312</v>
      </c>
      <c r="E6337">
        <v>-1</v>
      </c>
      <c r="F6337">
        <v>18329</v>
      </c>
      <c r="G6337">
        <v>18506</v>
      </c>
    </row>
    <row r="6338" spans="1:7" x14ac:dyDescent="0.3">
      <c r="A6338" s="2">
        <v>2</v>
      </c>
      <c r="B6338" s="2" t="s">
        <v>7</v>
      </c>
      <c r="C6338">
        <v>354512700</v>
      </c>
      <c r="D6338">
        <v>354496392</v>
      </c>
      <c r="E6338">
        <v>-1</v>
      </c>
      <c r="F6338">
        <v>13666</v>
      </c>
      <c r="G6338">
        <v>6014</v>
      </c>
    </row>
    <row r="6339" spans="1:7" x14ac:dyDescent="0.3">
      <c r="A6339" s="2">
        <v>2</v>
      </c>
      <c r="B6339" s="2" t="s">
        <v>7</v>
      </c>
      <c r="C6339">
        <v>354518966</v>
      </c>
      <c r="D6339">
        <v>354506636</v>
      </c>
      <c r="E6339">
        <v>-1</v>
      </c>
      <c r="F6339">
        <v>6266</v>
      </c>
      <c r="G6339">
        <v>10244</v>
      </c>
    </row>
    <row r="6340" spans="1:7" x14ac:dyDescent="0.3">
      <c r="A6340" s="4">
        <v>10</v>
      </c>
      <c r="B6340" s="4" t="s">
        <v>8</v>
      </c>
      <c r="C6340">
        <v>354525715</v>
      </c>
      <c r="D6340">
        <v>354525707</v>
      </c>
      <c r="E6340">
        <v>-1</v>
      </c>
      <c r="F6340">
        <v>18834</v>
      </c>
      <c r="G6340">
        <v>18834</v>
      </c>
    </row>
    <row r="6341" spans="1:7" x14ac:dyDescent="0.3">
      <c r="A6341" s="4">
        <v>16</v>
      </c>
      <c r="B6341" s="4" t="s">
        <v>10</v>
      </c>
      <c r="C6341">
        <v>354526195</v>
      </c>
      <c r="D6341">
        <v>354526187</v>
      </c>
      <c r="E6341">
        <v>-1</v>
      </c>
      <c r="F6341">
        <v>18006</v>
      </c>
      <c r="G6341">
        <v>18008</v>
      </c>
    </row>
    <row r="6342" spans="1:7" x14ac:dyDescent="0.3">
      <c r="A6342" s="1">
        <v>4</v>
      </c>
      <c r="B6342" s="1" t="s">
        <v>11</v>
      </c>
      <c r="C6342">
        <v>354526854</v>
      </c>
      <c r="D6342">
        <v>354520824</v>
      </c>
      <c r="E6342">
        <v>-1</v>
      </c>
      <c r="F6342">
        <v>18426</v>
      </c>
      <c r="G6342">
        <v>18506</v>
      </c>
    </row>
    <row r="6343" spans="1:7" x14ac:dyDescent="0.3">
      <c r="A6343" s="4">
        <v>9</v>
      </c>
      <c r="B6343" s="4" t="s">
        <v>9</v>
      </c>
      <c r="C6343">
        <v>354527261</v>
      </c>
      <c r="D6343">
        <v>354527255</v>
      </c>
      <c r="E6343">
        <v>-1</v>
      </c>
      <c r="F6343">
        <v>17965</v>
      </c>
      <c r="G6343">
        <v>17968</v>
      </c>
    </row>
    <row r="6344" spans="1:7" x14ac:dyDescent="0.3">
      <c r="A6344" s="1">
        <v>5</v>
      </c>
      <c r="B6344" s="1" t="s">
        <v>12</v>
      </c>
      <c r="C6344">
        <v>354529751</v>
      </c>
      <c r="D6344">
        <v>354523818</v>
      </c>
      <c r="E6344">
        <v>-1</v>
      </c>
      <c r="F6344">
        <v>17882</v>
      </c>
      <c r="G6344">
        <v>18506</v>
      </c>
    </row>
    <row r="6345" spans="1:7" x14ac:dyDescent="0.3">
      <c r="A6345" s="2">
        <v>2</v>
      </c>
      <c r="B6345" s="2" t="s">
        <v>7</v>
      </c>
      <c r="C6345">
        <v>354530518</v>
      </c>
      <c r="D6345">
        <v>354516386</v>
      </c>
      <c r="E6345">
        <v>-1</v>
      </c>
      <c r="F6345">
        <v>11552</v>
      </c>
      <c r="G6345">
        <v>9750</v>
      </c>
    </row>
    <row r="6346" spans="1:7" x14ac:dyDescent="0.3">
      <c r="A6346" s="2">
        <v>2</v>
      </c>
      <c r="B6346" s="2" t="s">
        <v>7</v>
      </c>
      <c r="C6346">
        <v>354530547</v>
      </c>
      <c r="D6346">
        <v>354519016</v>
      </c>
      <c r="E6346">
        <v>-1</v>
      </c>
      <c r="F6346">
        <v>29</v>
      </c>
      <c r="G6346">
        <v>2630</v>
      </c>
    </row>
    <row r="6347" spans="1:7" x14ac:dyDescent="0.3">
      <c r="A6347" s="2">
        <v>2</v>
      </c>
      <c r="B6347" s="2" t="s">
        <v>7</v>
      </c>
      <c r="C6347">
        <v>354530564</v>
      </c>
      <c r="D6347">
        <v>354520274</v>
      </c>
      <c r="E6347">
        <v>-1</v>
      </c>
      <c r="F6347">
        <v>17</v>
      </c>
      <c r="G6347">
        <v>1258</v>
      </c>
    </row>
    <row r="6348" spans="1:7" x14ac:dyDescent="0.3">
      <c r="A6348" s="2">
        <v>2</v>
      </c>
      <c r="B6348" s="2" t="s">
        <v>7</v>
      </c>
      <c r="C6348">
        <v>354538959</v>
      </c>
      <c r="D6348">
        <v>354526622</v>
      </c>
      <c r="E6348">
        <v>-1</v>
      </c>
      <c r="F6348">
        <v>8395</v>
      </c>
      <c r="G6348">
        <v>6348</v>
      </c>
    </row>
    <row r="6349" spans="1:7" x14ac:dyDescent="0.3">
      <c r="A6349" s="4">
        <v>10</v>
      </c>
      <c r="B6349" s="4" t="s">
        <v>8</v>
      </c>
      <c r="C6349">
        <v>354543961</v>
      </c>
      <c r="D6349">
        <v>354543953</v>
      </c>
      <c r="E6349">
        <v>-1</v>
      </c>
      <c r="F6349">
        <v>18246</v>
      </c>
      <c r="G6349">
        <v>18246</v>
      </c>
    </row>
    <row r="6350" spans="1:7" x14ac:dyDescent="0.3">
      <c r="A6350" s="4">
        <v>16</v>
      </c>
      <c r="B6350" s="4" t="s">
        <v>10</v>
      </c>
      <c r="C6350">
        <v>354544177</v>
      </c>
      <c r="D6350">
        <v>354544172</v>
      </c>
      <c r="E6350">
        <v>-1</v>
      </c>
      <c r="F6350">
        <v>17982</v>
      </c>
      <c r="G6350">
        <v>17985</v>
      </c>
    </row>
    <row r="6351" spans="1:7" x14ac:dyDescent="0.3">
      <c r="A6351" s="4">
        <v>9</v>
      </c>
      <c r="B6351" s="4" t="s">
        <v>9</v>
      </c>
      <c r="C6351">
        <v>354545257</v>
      </c>
      <c r="D6351">
        <v>354545252</v>
      </c>
      <c r="E6351">
        <v>-1</v>
      </c>
      <c r="F6351">
        <v>17996</v>
      </c>
      <c r="G6351">
        <v>17997</v>
      </c>
    </row>
    <row r="6352" spans="1:7" x14ac:dyDescent="0.3">
      <c r="A6352" s="1">
        <v>4</v>
      </c>
      <c r="B6352" s="1" t="s">
        <v>11</v>
      </c>
      <c r="C6352">
        <v>354545436</v>
      </c>
      <c r="D6352">
        <v>354539330</v>
      </c>
      <c r="E6352">
        <v>-1</v>
      </c>
      <c r="F6352">
        <v>18582</v>
      </c>
      <c r="G6352">
        <v>18506</v>
      </c>
    </row>
    <row r="6353" spans="1:7" x14ac:dyDescent="0.3">
      <c r="A6353">
        <v>6</v>
      </c>
      <c r="B6353" t="s">
        <v>13</v>
      </c>
      <c r="C6353">
        <v>354547414</v>
      </c>
      <c r="D6353">
        <v>354537427</v>
      </c>
      <c r="E6353">
        <v>-1</v>
      </c>
      <c r="F6353">
        <v>38021</v>
      </c>
      <c r="G6353">
        <v>36941</v>
      </c>
    </row>
    <row r="6354" spans="1:7" x14ac:dyDescent="0.3">
      <c r="A6354" s="1">
        <v>5</v>
      </c>
      <c r="B6354" s="1" t="s">
        <v>12</v>
      </c>
      <c r="C6354">
        <v>354548753</v>
      </c>
      <c r="D6354">
        <v>354542324</v>
      </c>
      <c r="E6354">
        <v>-1</v>
      </c>
      <c r="F6354">
        <v>19002</v>
      </c>
      <c r="G6354">
        <v>18506</v>
      </c>
    </row>
    <row r="6355" spans="1:7" x14ac:dyDescent="0.3">
      <c r="A6355" s="2">
        <v>2</v>
      </c>
      <c r="B6355" s="2" t="s">
        <v>7</v>
      </c>
      <c r="C6355">
        <v>354550462</v>
      </c>
      <c r="D6355">
        <v>354536387</v>
      </c>
      <c r="E6355">
        <v>-1</v>
      </c>
      <c r="F6355">
        <v>11503</v>
      </c>
      <c r="G6355">
        <v>9765</v>
      </c>
    </row>
    <row r="6356" spans="1:7" x14ac:dyDescent="0.3">
      <c r="A6356" s="2">
        <v>2</v>
      </c>
      <c r="B6356" s="2" t="s">
        <v>7</v>
      </c>
      <c r="C6356">
        <v>354558911</v>
      </c>
      <c r="D6356">
        <v>354546629</v>
      </c>
      <c r="E6356">
        <v>-1</v>
      </c>
      <c r="F6356">
        <v>8449</v>
      </c>
      <c r="G6356">
        <v>10242</v>
      </c>
    </row>
    <row r="6357" spans="1:7" x14ac:dyDescent="0.3">
      <c r="A6357" s="4">
        <v>10</v>
      </c>
      <c r="B6357" s="4" t="s">
        <v>8</v>
      </c>
      <c r="C6357">
        <v>354562465</v>
      </c>
      <c r="D6357">
        <v>354562458</v>
      </c>
      <c r="E6357">
        <v>-1</v>
      </c>
      <c r="F6357">
        <v>18504</v>
      </c>
      <c r="G6357">
        <v>18505</v>
      </c>
    </row>
    <row r="6358" spans="1:7" x14ac:dyDescent="0.3">
      <c r="A6358" s="4">
        <v>16</v>
      </c>
      <c r="B6358" s="4" t="s">
        <v>10</v>
      </c>
      <c r="C6358">
        <v>354563205</v>
      </c>
      <c r="D6358">
        <v>354563197</v>
      </c>
      <c r="E6358">
        <v>-1</v>
      </c>
      <c r="F6358">
        <v>19028</v>
      </c>
      <c r="G6358">
        <v>19025</v>
      </c>
    </row>
    <row r="6359" spans="1:7" x14ac:dyDescent="0.3">
      <c r="A6359" s="4">
        <v>9</v>
      </c>
      <c r="B6359" s="4" t="s">
        <v>9</v>
      </c>
      <c r="C6359">
        <v>354563300</v>
      </c>
      <c r="D6359">
        <v>354563293</v>
      </c>
      <c r="E6359">
        <v>-1</v>
      </c>
      <c r="F6359">
        <v>18043</v>
      </c>
      <c r="G6359">
        <v>18041</v>
      </c>
    </row>
    <row r="6360" spans="1:7" x14ac:dyDescent="0.3">
      <c r="A6360" s="1">
        <v>4</v>
      </c>
      <c r="B6360" s="1" t="s">
        <v>11</v>
      </c>
      <c r="C6360">
        <v>354563906</v>
      </c>
      <c r="D6360">
        <v>354557836</v>
      </c>
      <c r="E6360">
        <v>-1</v>
      </c>
      <c r="F6360">
        <v>18470</v>
      </c>
      <c r="G6360">
        <v>18506</v>
      </c>
    </row>
    <row r="6361" spans="1:7" x14ac:dyDescent="0.3">
      <c r="A6361" s="1">
        <v>5</v>
      </c>
      <c r="B6361" s="1" t="s">
        <v>12</v>
      </c>
      <c r="C6361">
        <v>354567063</v>
      </c>
      <c r="D6361">
        <v>354560829</v>
      </c>
      <c r="E6361">
        <v>-1</v>
      </c>
      <c r="F6361">
        <v>18310</v>
      </c>
      <c r="G6361">
        <v>18505</v>
      </c>
    </row>
    <row r="6362" spans="1:7" x14ac:dyDescent="0.3">
      <c r="A6362" s="2">
        <v>2</v>
      </c>
      <c r="B6362" s="2" t="s">
        <v>7</v>
      </c>
      <c r="C6362">
        <v>354567831</v>
      </c>
      <c r="D6362">
        <v>354556389</v>
      </c>
      <c r="E6362">
        <v>-1</v>
      </c>
      <c r="F6362">
        <v>8920</v>
      </c>
      <c r="G6362">
        <v>9760</v>
      </c>
    </row>
    <row r="6363" spans="1:7" x14ac:dyDescent="0.3">
      <c r="A6363" s="2">
        <v>2</v>
      </c>
      <c r="B6363" s="2" t="s">
        <v>7</v>
      </c>
      <c r="C6363">
        <v>354578916</v>
      </c>
      <c r="D6363">
        <v>354566625</v>
      </c>
      <c r="E6363">
        <v>-1</v>
      </c>
      <c r="F6363">
        <v>11085</v>
      </c>
      <c r="G6363">
        <v>10236</v>
      </c>
    </row>
    <row r="6364" spans="1:7" x14ac:dyDescent="0.3">
      <c r="A6364" s="4">
        <v>10</v>
      </c>
      <c r="B6364" s="4" t="s">
        <v>8</v>
      </c>
      <c r="C6364">
        <v>354581017</v>
      </c>
      <c r="D6364">
        <v>354581008</v>
      </c>
      <c r="E6364">
        <v>-1</v>
      </c>
      <c r="F6364">
        <v>18552</v>
      </c>
      <c r="G6364">
        <v>18550</v>
      </c>
    </row>
    <row r="6365" spans="1:7" x14ac:dyDescent="0.3">
      <c r="A6365" s="4">
        <v>16</v>
      </c>
      <c r="B6365" s="4" t="s">
        <v>10</v>
      </c>
      <c r="C6365">
        <v>354581187</v>
      </c>
      <c r="D6365">
        <v>354581180</v>
      </c>
      <c r="E6365">
        <v>-1</v>
      </c>
      <c r="F6365">
        <v>17982</v>
      </c>
      <c r="G6365">
        <v>17983</v>
      </c>
    </row>
    <row r="6366" spans="1:7" x14ac:dyDescent="0.3">
      <c r="A6366" s="4">
        <v>9</v>
      </c>
      <c r="B6366" s="4" t="s">
        <v>9</v>
      </c>
      <c r="C6366">
        <v>354581243</v>
      </c>
      <c r="D6366">
        <v>354581240</v>
      </c>
      <c r="E6366">
        <v>-1</v>
      </c>
      <c r="F6366">
        <v>17943</v>
      </c>
      <c r="G6366">
        <v>17947</v>
      </c>
    </row>
    <row r="6367" spans="1:7" x14ac:dyDescent="0.3">
      <c r="A6367" s="1">
        <v>4</v>
      </c>
      <c r="B6367" s="1" t="s">
        <v>11</v>
      </c>
      <c r="C6367">
        <v>354582958</v>
      </c>
      <c r="D6367">
        <v>354576342</v>
      </c>
      <c r="E6367">
        <v>-1</v>
      </c>
      <c r="F6367">
        <v>19052</v>
      </c>
      <c r="G6367">
        <v>18506</v>
      </c>
    </row>
    <row r="6368" spans="1:7" x14ac:dyDescent="0.3">
      <c r="A6368">
        <v>6</v>
      </c>
      <c r="B6368" t="s">
        <v>13</v>
      </c>
      <c r="C6368">
        <v>354583702</v>
      </c>
      <c r="D6368">
        <v>354574458</v>
      </c>
      <c r="E6368">
        <v>-1</v>
      </c>
      <c r="F6368">
        <v>36288</v>
      </c>
      <c r="G6368">
        <v>37031</v>
      </c>
    </row>
    <row r="6369" spans="1:7" x14ac:dyDescent="0.3">
      <c r="A6369" s="1">
        <v>5</v>
      </c>
      <c r="B6369" s="1" t="s">
        <v>12</v>
      </c>
      <c r="C6369">
        <v>354587073</v>
      </c>
      <c r="D6369">
        <v>354579335</v>
      </c>
      <c r="E6369">
        <v>-1</v>
      </c>
      <c r="F6369">
        <v>20010</v>
      </c>
      <c r="G6369">
        <v>18506</v>
      </c>
    </row>
    <row r="6370" spans="1:7" x14ac:dyDescent="0.3">
      <c r="A6370" s="2">
        <v>2</v>
      </c>
      <c r="B6370" s="2" t="s">
        <v>7</v>
      </c>
      <c r="C6370">
        <v>354588662</v>
      </c>
      <c r="D6370">
        <v>354574613</v>
      </c>
      <c r="E6370">
        <v>-1</v>
      </c>
      <c r="F6370">
        <v>9746</v>
      </c>
      <c r="G6370">
        <v>7988</v>
      </c>
    </row>
    <row r="6371" spans="1:7" x14ac:dyDescent="0.3">
      <c r="A6371" s="2">
        <v>2</v>
      </c>
      <c r="B6371" s="2" t="s">
        <v>7</v>
      </c>
      <c r="C6371">
        <v>354588690</v>
      </c>
      <c r="D6371">
        <v>354574779</v>
      </c>
      <c r="E6371">
        <v>-1</v>
      </c>
      <c r="F6371">
        <v>28</v>
      </c>
      <c r="G6371">
        <v>166</v>
      </c>
    </row>
    <row r="6372" spans="1:7" x14ac:dyDescent="0.3">
      <c r="A6372" s="2">
        <v>2</v>
      </c>
      <c r="B6372" s="2" t="s">
        <v>7</v>
      </c>
      <c r="C6372">
        <v>354588706</v>
      </c>
      <c r="D6372">
        <v>354575021</v>
      </c>
      <c r="E6372">
        <v>-1</v>
      </c>
      <c r="F6372">
        <v>16</v>
      </c>
      <c r="G6372">
        <v>242</v>
      </c>
    </row>
    <row r="6373" spans="1:7" x14ac:dyDescent="0.3">
      <c r="A6373" s="2">
        <v>2</v>
      </c>
      <c r="B6373" s="2" t="s">
        <v>7</v>
      </c>
      <c r="C6373">
        <v>354588721</v>
      </c>
      <c r="D6373">
        <v>354576389</v>
      </c>
      <c r="E6373">
        <v>-1</v>
      </c>
      <c r="F6373">
        <v>15</v>
      </c>
      <c r="G6373">
        <v>1368</v>
      </c>
    </row>
    <row r="6374" spans="1:7" x14ac:dyDescent="0.3">
      <c r="A6374" s="2">
        <v>2</v>
      </c>
      <c r="B6374" s="2" t="s">
        <v>7</v>
      </c>
      <c r="C6374">
        <v>354598960</v>
      </c>
      <c r="D6374">
        <v>354586643</v>
      </c>
      <c r="E6374">
        <v>-1</v>
      </c>
      <c r="F6374">
        <v>10239</v>
      </c>
      <c r="G6374">
        <v>10254</v>
      </c>
    </row>
    <row r="6375" spans="1:7" x14ac:dyDescent="0.3">
      <c r="A6375" s="2">
        <v>2</v>
      </c>
      <c r="B6375" s="2" t="s">
        <v>7</v>
      </c>
      <c r="C6375">
        <v>354599046</v>
      </c>
      <c r="D6375">
        <v>354590515</v>
      </c>
      <c r="E6375">
        <v>-1</v>
      </c>
      <c r="F6375">
        <v>86</v>
      </c>
      <c r="G6375">
        <v>3872</v>
      </c>
    </row>
    <row r="6376" spans="1:7" x14ac:dyDescent="0.3">
      <c r="A6376" s="2">
        <v>2</v>
      </c>
      <c r="B6376" s="2" t="s">
        <v>7</v>
      </c>
      <c r="C6376">
        <v>354599065</v>
      </c>
      <c r="D6376">
        <v>354590683</v>
      </c>
      <c r="E6376">
        <v>-1</v>
      </c>
      <c r="F6376">
        <v>19</v>
      </c>
      <c r="G6376">
        <v>168</v>
      </c>
    </row>
    <row r="6377" spans="1:7" x14ac:dyDescent="0.3">
      <c r="A6377" s="4">
        <v>10</v>
      </c>
      <c r="B6377" s="4" t="s">
        <v>8</v>
      </c>
      <c r="C6377">
        <v>354599740</v>
      </c>
      <c r="D6377">
        <v>354599730</v>
      </c>
      <c r="E6377">
        <v>-1</v>
      </c>
      <c r="F6377">
        <v>18723</v>
      </c>
      <c r="G6377">
        <v>18722</v>
      </c>
    </row>
    <row r="6378" spans="1:7" x14ac:dyDescent="0.3">
      <c r="A6378" s="4">
        <v>16</v>
      </c>
      <c r="B6378" s="4" t="s">
        <v>10</v>
      </c>
      <c r="C6378">
        <v>354600187</v>
      </c>
      <c r="D6378">
        <v>354600182</v>
      </c>
      <c r="E6378">
        <v>-1</v>
      </c>
      <c r="F6378">
        <v>19000</v>
      </c>
      <c r="G6378">
        <v>19002</v>
      </c>
    </row>
    <row r="6379" spans="1:7" x14ac:dyDescent="0.3">
      <c r="A6379" s="1">
        <v>4</v>
      </c>
      <c r="B6379" s="1" t="s">
        <v>11</v>
      </c>
      <c r="C6379">
        <v>354601375</v>
      </c>
      <c r="D6379">
        <v>354594848</v>
      </c>
      <c r="E6379">
        <v>-1</v>
      </c>
      <c r="F6379">
        <v>18417</v>
      </c>
      <c r="G6379">
        <v>18506</v>
      </c>
    </row>
    <row r="6380" spans="1:7" x14ac:dyDescent="0.3">
      <c r="A6380" s="1">
        <v>5</v>
      </c>
      <c r="B6380" s="1" t="s">
        <v>12</v>
      </c>
      <c r="C6380">
        <v>354604400</v>
      </c>
      <c r="D6380">
        <v>354597841</v>
      </c>
      <c r="E6380">
        <v>-1</v>
      </c>
      <c r="F6380">
        <v>17327</v>
      </c>
      <c r="G6380">
        <v>18506</v>
      </c>
    </row>
    <row r="6381" spans="1:7" x14ac:dyDescent="0.3">
      <c r="A6381" s="4">
        <v>9</v>
      </c>
      <c r="B6381" s="4" t="s">
        <v>9</v>
      </c>
      <c r="C6381">
        <v>354606229</v>
      </c>
      <c r="D6381">
        <v>354606223</v>
      </c>
      <c r="E6381">
        <v>-1</v>
      </c>
      <c r="F6381">
        <v>24986</v>
      </c>
      <c r="G6381">
        <v>24983</v>
      </c>
    </row>
    <row r="6382" spans="1:7" x14ac:dyDescent="0.3">
      <c r="A6382" s="2">
        <v>2</v>
      </c>
      <c r="B6382" s="2" t="s">
        <v>7</v>
      </c>
      <c r="C6382">
        <v>354608634</v>
      </c>
      <c r="D6382">
        <v>354596387</v>
      </c>
      <c r="E6382">
        <v>-1</v>
      </c>
      <c r="F6382">
        <v>9569</v>
      </c>
      <c r="G6382">
        <v>5704</v>
      </c>
    </row>
    <row r="6383" spans="1:7" x14ac:dyDescent="0.3">
      <c r="A6383" s="4">
        <v>10</v>
      </c>
      <c r="B6383" s="4" t="s">
        <v>8</v>
      </c>
      <c r="C6383">
        <v>354618034</v>
      </c>
      <c r="D6383">
        <v>354618018</v>
      </c>
      <c r="E6383">
        <v>-1</v>
      </c>
      <c r="F6383">
        <v>18294</v>
      </c>
      <c r="G6383">
        <v>18288</v>
      </c>
    </row>
    <row r="6384" spans="1:7" x14ac:dyDescent="0.3">
      <c r="A6384" s="4">
        <v>16</v>
      </c>
      <c r="B6384" s="4" t="s">
        <v>10</v>
      </c>
      <c r="C6384">
        <v>354618197</v>
      </c>
      <c r="D6384">
        <v>354618190</v>
      </c>
      <c r="E6384">
        <v>-1</v>
      </c>
      <c r="F6384">
        <v>18010</v>
      </c>
      <c r="G6384">
        <v>18008</v>
      </c>
    </row>
    <row r="6385" spans="1:7" x14ac:dyDescent="0.3">
      <c r="A6385" s="1">
        <v>4</v>
      </c>
      <c r="B6385" s="1" t="s">
        <v>11</v>
      </c>
      <c r="C6385">
        <v>354620006</v>
      </c>
      <c r="D6385">
        <v>354613353</v>
      </c>
      <c r="E6385">
        <v>-1</v>
      </c>
      <c r="F6385">
        <v>18631</v>
      </c>
      <c r="G6385">
        <v>18505</v>
      </c>
    </row>
    <row r="6386" spans="1:7" x14ac:dyDescent="0.3">
      <c r="A6386">
        <v>6</v>
      </c>
      <c r="B6386" t="s">
        <v>13</v>
      </c>
      <c r="C6386">
        <v>354621707</v>
      </c>
      <c r="D6386">
        <v>354611479</v>
      </c>
      <c r="E6386">
        <v>-1</v>
      </c>
      <c r="F6386">
        <v>38005</v>
      </c>
      <c r="G6386">
        <v>37021</v>
      </c>
    </row>
    <row r="6387" spans="1:7" x14ac:dyDescent="0.3">
      <c r="A6387" s="4">
        <v>9</v>
      </c>
      <c r="B6387" s="4" t="s">
        <v>9</v>
      </c>
      <c r="C6387">
        <v>354624277</v>
      </c>
      <c r="D6387">
        <v>354624267</v>
      </c>
      <c r="E6387">
        <v>-1</v>
      </c>
      <c r="F6387">
        <v>18048</v>
      </c>
      <c r="G6387">
        <v>18044</v>
      </c>
    </row>
    <row r="6388" spans="1:7" x14ac:dyDescent="0.3">
      <c r="A6388" s="1">
        <v>5</v>
      </c>
      <c r="B6388" s="1" t="s">
        <v>12</v>
      </c>
      <c r="C6388">
        <v>354624300</v>
      </c>
      <c r="D6388">
        <v>354616347</v>
      </c>
      <c r="E6388">
        <v>-1</v>
      </c>
      <c r="F6388">
        <v>19900</v>
      </c>
      <c r="G6388">
        <v>18506</v>
      </c>
    </row>
    <row r="6389" spans="1:7" x14ac:dyDescent="0.3">
      <c r="A6389" s="2">
        <v>2</v>
      </c>
      <c r="B6389" s="2" t="s">
        <v>7</v>
      </c>
      <c r="C6389">
        <v>354625313</v>
      </c>
      <c r="D6389">
        <v>354606625</v>
      </c>
      <c r="E6389">
        <v>-1</v>
      </c>
      <c r="F6389">
        <v>16679</v>
      </c>
      <c r="G6389">
        <v>10238</v>
      </c>
    </row>
    <row r="6390" spans="1:7" x14ac:dyDescent="0.3">
      <c r="A6390" s="2">
        <v>2</v>
      </c>
      <c r="B6390" s="2" t="s">
        <v>7</v>
      </c>
      <c r="C6390">
        <v>354628677</v>
      </c>
      <c r="D6390">
        <v>354616383</v>
      </c>
      <c r="E6390">
        <v>-1</v>
      </c>
      <c r="F6390">
        <v>3364</v>
      </c>
      <c r="G6390">
        <v>9758</v>
      </c>
    </row>
    <row r="6391" spans="1:7" x14ac:dyDescent="0.3">
      <c r="A6391" s="2">
        <v>2</v>
      </c>
      <c r="B6391" s="2" t="s">
        <v>7</v>
      </c>
      <c r="C6391">
        <v>354628702</v>
      </c>
      <c r="D6391">
        <v>354620229</v>
      </c>
      <c r="E6391">
        <v>-1</v>
      </c>
      <c r="F6391">
        <v>25</v>
      </c>
      <c r="G6391">
        <v>3846</v>
      </c>
    </row>
    <row r="6392" spans="1:7" x14ac:dyDescent="0.3">
      <c r="A6392" s="2">
        <v>2</v>
      </c>
      <c r="B6392" s="2" t="s">
        <v>7</v>
      </c>
      <c r="C6392">
        <v>354628718</v>
      </c>
      <c r="D6392">
        <v>354624173</v>
      </c>
      <c r="E6392">
        <v>-1</v>
      </c>
      <c r="F6392">
        <v>16</v>
      </c>
      <c r="G6392">
        <v>3944</v>
      </c>
    </row>
    <row r="6393" spans="1:7" x14ac:dyDescent="0.3">
      <c r="A6393" s="2">
        <v>2</v>
      </c>
      <c r="B6393" s="2" t="s">
        <v>7</v>
      </c>
      <c r="C6393">
        <v>354628734</v>
      </c>
      <c r="D6393">
        <v>354624305</v>
      </c>
      <c r="E6393">
        <v>-1</v>
      </c>
      <c r="F6393">
        <v>16</v>
      </c>
      <c r="G6393">
        <v>132</v>
      </c>
    </row>
    <row r="6394" spans="1:7" x14ac:dyDescent="0.3">
      <c r="A6394" s="4">
        <v>11</v>
      </c>
      <c r="B6394" s="4" t="s">
        <v>14</v>
      </c>
      <c r="C6394">
        <v>354632218</v>
      </c>
      <c r="D6394">
        <v>354632206</v>
      </c>
      <c r="E6394">
        <v>-1</v>
      </c>
      <c r="F6394">
        <v>1000157</v>
      </c>
      <c r="G6394">
        <v>1000151</v>
      </c>
    </row>
    <row r="6395" spans="1:7" x14ac:dyDescent="0.3">
      <c r="A6395" s="4">
        <v>10</v>
      </c>
      <c r="B6395" s="4" t="s">
        <v>8</v>
      </c>
      <c r="C6395">
        <v>354636655</v>
      </c>
      <c r="D6395">
        <v>354636647</v>
      </c>
      <c r="E6395">
        <v>-1</v>
      </c>
      <c r="F6395">
        <v>18621</v>
      </c>
      <c r="G6395">
        <v>18629</v>
      </c>
    </row>
    <row r="6396" spans="1:7" x14ac:dyDescent="0.3">
      <c r="A6396" s="4">
        <v>16</v>
      </c>
      <c r="B6396" s="4" t="s">
        <v>10</v>
      </c>
      <c r="C6396">
        <v>354637214</v>
      </c>
      <c r="D6396">
        <v>354637203</v>
      </c>
      <c r="E6396">
        <v>-1</v>
      </c>
      <c r="F6396">
        <v>19017</v>
      </c>
      <c r="G6396">
        <v>19013</v>
      </c>
    </row>
    <row r="6397" spans="1:7" x14ac:dyDescent="0.3">
      <c r="A6397" s="1">
        <v>4</v>
      </c>
      <c r="B6397" s="1" t="s">
        <v>11</v>
      </c>
      <c r="C6397">
        <v>354638027</v>
      </c>
      <c r="D6397">
        <v>354631859</v>
      </c>
      <c r="E6397">
        <v>-1</v>
      </c>
      <c r="F6397">
        <v>18021</v>
      </c>
      <c r="G6397">
        <v>18506</v>
      </c>
    </row>
    <row r="6398" spans="1:7" x14ac:dyDescent="0.3">
      <c r="A6398" s="1">
        <v>5</v>
      </c>
      <c r="B6398" s="1" t="s">
        <v>12</v>
      </c>
      <c r="C6398">
        <v>354640892</v>
      </c>
      <c r="D6398">
        <v>354634853</v>
      </c>
      <c r="E6398">
        <v>-1</v>
      </c>
      <c r="F6398">
        <v>16592</v>
      </c>
      <c r="G6398">
        <v>18506</v>
      </c>
    </row>
    <row r="6399" spans="1:7" x14ac:dyDescent="0.3">
      <c r="A6399" s="2">
        <v>2</v>
      </c>
      <c r="B6399" s="2" t="s">
        <v>7</v>
      </c>
      <c r="C6399">
        <v>354641649</v>
      </c>
      <c r="D6399">
        <v>354626629</v>
      </c>
      <c r="E6399">
        <v>-1</v>
      </c>
      <c r="F6399">
        <v>12915</v>
      </c>
      <c r="G6399">
        <v>2324</v>
      </c>
    </row>
    <row r="6400" spans="1:7" x14ac:dyDescent="0.3">
      <c r="A6400" s="4">
        <v>9</v>
      </c>
      <c r="B6400" s="4" t="s">
        <v>9</v>
      </c>
      <c r="C6400">
        <v>354642242</v>
      </c>
      <c r="D6400">
        <v>354642239</v>
      </c>
      <c r="E6400">
        <v>-1</v>
      </c>
      <c r="F6400">
        <v>17965</v>
      </c>
      <c r="G6400">
        <v>17972</v>
      </c>
    </row>
    <row r="6401" spans="1:7" x14ac:dyDescent="0.3">
      <c r="A6401" s="2">
        <v>2</v>
      </c>
      <c r="B6401" s="2" t="s">
        <v>7</v>
      </c>
      <c r="C6401">
        <v>354648660</v>
      </c>
      <c r="D6401">
        <v>354636385</v>
      </c>
      <c r="E6401">
        <v>-1</v>
      </c>
      <c r="F6401">
        <v>7011</v>
      </c>
      <c r="G6401">
        <v>9756</v>
      </c>
    </row>
    <row r="6402" spans="1:7" x14ac:dyDescent="0.3">
      <c r="A6402" s="4">
        <v>10</v>
      </c>
      <c r="B6402" s="4" t="s">
        <v>8</v>
      </c>
      <c r="C6402">
        <v>354655087</v>
      </c>
      <c r="D6402">
        <v>354655079</v>
      </c>
      <c r="E6402">
        <v>-1</v>
      </c>
      <c r="F6402">
        <v>18432</v>
      </c>
      <c r="G6402">
        <v>18432</v>
      </c>
    </row>
    <row r="6403" spans="1:7" x14ac:dyDescent="0.3">
      <c r="A6403" s="4">
        <v>16</v>
      </c>
      <c r="B6403" s="4" t="s">
        <v>10</v>
      </c>
      <c r="C6403">
        <v>354655195</v>
      </c>
      <c r="D6403">
        <v>354655188</v>
      </c>
      <c r="E6403">
        <v>-1</v>
      </c>
      <c r="F6403">
        <v>17981</v>
      </c>
      <c r="G6403">
        <v>17985</v>
      </c>
    </row>
    <row r="6404" spans="1:7" x14ac:dyDescent="0.3">
      <c r="A6404" s="1">
        <v>4</v>
      </c>
      <c r="B6404" s="1" t="s">
        <v>11</v>
      </c>
      <c r="C6404">
        <v>354656409</v>
      </c>
      <c r="D6404">
        <v>354650365</v>
      </c>
      <c r="E6404">
        <v>-1</v>
      </c>
      <c r="F6404">
        <v>18382</v>
      </c>
      <c r="G6404">
        <v>18506</v>
      </c>
    </row>
    <row r="6405" spans="1:7" x14ac:dyDescent="0.3">
      <c r="A6405">
        <v>6</v>
      </c>
      <c r="B6405" t="s">
        <v>13</v>
      </c>
      <c r="C6405">
        <v>354658536</v>
      </c>
      <c r="D6405">
        <v>354648555</v>
      </c>
      <c r="E6405">
        <v>-1</v>
      </c>
      <c r="F6405">
        <v>36829</v>
      </c>
      <c r="G6405">
        <v>37076</v>
      </c>
    </row>
    <row r="6406" spans="1:7" x14ac:dyDescent="0.3">
      <c r="A6406" s="4">
        <v>9</v>
      </c>
      <c r="B6406" s="4" t="s">
        <v>9</v>
      </c>
      <c r="C6406">
        <v>354660372</v>
      </c>
      <c r="D6406">
        <v>354660359</v>
      </c>
      <c r="E6406">
        <v>-1</v>
      </c>
      <c r="F6406">
        <v>18130</v>
      </c>
      <c r="G6406">
        <v>18120</v>
      </c>
    </row>
    <row r="6407" spans="1:7" x14ac:dyDescent="0.3">
      <c r="A6407" s="1">
        <v>5</v>
      </c>
      <c r="B6407" s="1" t="s">
        <v>12</v>
      </c>
      <c r="C6407">
        <v>354660736</v>
      </c>
      <c r="D6407">
        <v>354653359</v>
      </c>
      <c r="E6407">
        <v>-1</v>
      </c>
      <c r="F6407">
        <v>19844</v>
      </c>
      <c r="G6407">
        <v>18506</v>
      </c>
    </row>
    <row r="6408" spans="1:7" x14ac:dyDescent="0.3">
      <c r="A6408" s="2">
        <v>2</v>
      </c>
      <c r="B6408" s="2" t="s">
        <v>7</v>
      </c>
      <c r="C6408">
        <v>354662317</v>
      </c>
      <c r="D6408">
        <v>354646627</v>
      </c>
      <c r="E6408">
        <v>-1</v>
      </c>
      <c r="F6408">
        <v>13657</v>
      </c>
      <c r="G6408">
        <v>10242</v>
      </c>
    </row>
    <row r="6409" spans="1:7" x14ac:dyDescent="0.3">
      <c r="A6409" s="2">
        <v>2</v>
      </c>
      <c r="B6409" s="2" t="s">
        <v>7</v>
      </c>
      <c r="C6409">
        <v>354669046</v>
      </c>
      <c r="D6409">
        <v>354656389</v>
      </c>
      <c r="E6409">
        <v>-1</v>
      </c>
      <c r="F6409">
        <v>6729</v>
      </c>
      <c r="G6409">
        <v>9762</v>
      </c>
    </row>
    <row r="6410" spans="1:7" x14ac:dyDescent="0.3">
      <c r="A6410" s="4">
        <v>10</v>
      </c>
      <c r="B6410" s="4" t="s">
        <v>8</v>
      </c>
      <c r="C6410">
        <v>354673726</v>
      </c>
      <c r="D6410">
        <v>354673716</v>
      </c>
      <c r="E6410">
        <v>-1</v>
      </c>
      <c r="F6410">
        <v>18639</v>
      </c>
      <c r="G6410">
        <v>18637</v>
      </c>
    </row>
    <row r="6411" spans="1:7" x14ac:dyDescent="0.3">
      <c r="A6411" s="4">
        <v>16</v>
      </c>
      <c r="B6411" s="4" t="s">
        <v>10</v>
      </c>
      <c r="C6411">
        <v>354674216</v>
      </c>
      <c r="D6411">
        <v>354674208</v>
      </c>
      <c r="E6411">
        <v>-1</v>
      </c>
      <c r="F6411">
        <v>19021</v>
      </c>
      <c r="G6411">
        <v>19020</v>
      </c>
    </row>
    <row r="6412" spans="1:7" x14ac:dyDescent="0.3">
      <c r="A6412" s="1">
        <v>4</v>
      </c>
      <c r="B6412" s="1" t="s">
        <v>11</v>
      </c>
      <c r="C6412">
        <v>354675048</v>
      </c>
      <c r="D6412">
        <v>354668871</v>
      </c>
      <c r="E6412">
        <v>-1</v>
      </c>
      <c r="F6412">
        <v>18639</v>
      </c>
      <c r="G6412">
        <v>18506</v>
      </c>
    </row>
    <row r="6413" spans="1:7" x14ac:dyDescent="0.3">
      <c r="A6413" s="1">
        <v>5</v>
      </c>
      <c r="B6413" s="1" t="s">
        <v>12</v>
      </c>
      <c r="C6413">
        <v>354678159</v>
      </c>
      <c r="D6413">
        <v>354671865</v>
      </c>
      <c r="E6413">
        <v>-1</v>
      </c>
      <c r="F6413">
        <v>17423</v>
      </c>
      <c r="G6413">
        <v>18506</v>
      </c>
    </row>
    <row r="6414" spans="1:7" x14ac:dyDescent="0.3">
      <c r="A6414" s="4">
        <v>9</v>
      </c>
      <c r="B6414" s="4" t="s">
        <v>9</v>
      </c>
      <c r="C6414">
        <v>354678557</v>
      </c>
      <c r="D6414">
        <v>354678278</v>
      </c>
      <c r="E6414">
        <v>-1</v>
      </c>
      <c r="F6414">
        <v>18185</v>
      </c>
      <c r="G6414">
        <v>17919</v>
      </c>
    </row>
    <row r="6415" spans="1:7" x14ac:dyDescent="0.3">
      <c r="A6415" s="2">
        <v>2</v>
      </c>
      <c r="B6415" s="2" t="s">
        <v>7</v>
      </c>
      <c r="C6415">
        <v>354679049</v>
      </c>
      <c r="D6415">
        <v>354666639</v>
      </c>
      <c r="E6415">
        <v>-1</v>
      </c>
      <c r="F6415">
        <v>10003</v>
      </c>
      <c r="G6415">
        <v>10250</v>
      </c>
    </row>
    <row r="6416" spans="1:7" x14ac:dyDescent="0.3">
      <c r="A6416" s="2">
        <v>2</v>
      </c>
      <c r="B6416" s="2" t="s">
        <v>7</v>
      </c>
      <c r="C6416">
        <v>354689042</v>
      </c>
      <c r="D6416">
        <v>354674619</v>
      </c>
      <c r="E6416">
        <v>-1</v>
      </c>
      <c r="F6416">
        <v>9993</v>
      </c>
      <c r="G6416">
        <v>7980</v>
      </c>
    </row>
    <row r="6417" spans="1:7" x14ac:dyDescent="0.3">
      <c r="A6417" s="2">
        <v>2</v>
      </c>
      <c r="B6417" s="2" t="s">
        <v>7</v>
      </c>
      <c r="C6417">
        <v>354689079</v>
      </c>
      <c r="D6417">
        <v>354674785</v>
      </c>
      <c r="E6417">
        <v>-1</v>
      </c>
      <c r="F6417">
        <v>37</v>
      </c>
      <c r="G6417">
        <v>166</v>
      </c>
    </row>
    <row r="6418" spans="1:7" x14ac:dyDescent="0.3">
      <c r="A6418" s="2">
        <v>2</v>
      </c>
      <c r="B6418" s="2" t="s">
        <v>7</v>
      </c>
      <c r="C6418">
        <v>354689095</v>
      </c>
      <c r="D6418">
        <v>354675027</v>
      </c>
      <c r="E6418">
        <v>-1</v>
      </c>
      <c r="F6418">
        <v>16</v>
      </c>
      <c r="G6418">
        <v>242</v>
      </c>
    </row>
    <row r="6419" spans="1:7" x14ac:dyDescent="0.3">
      <c r="A6419" s="2">
        <v>2</v>
      </c>
      <c r="B6419" s="2" t="s">
        <v>7</v>
      </c>
      <c r="C6419">
        <v>354689111</v>
      </c>
      <c r="D6419">
        <v>354675269</v>
      </c>
      <c r="E6419">
        <v>-1</v>
      </c>
      <c r="F6419">
        <v>16</v>
      </c>
      <c r="G6419">
        <v>242</v>
      </c>
    </row>
    <row r="6420" spans="1:7" x14ac:dyDescent="0.3">
      <c r="A6420" s="2">
        <v>2</v>
      </c>
      <c r="B6420" s="2" t="s">
        <v>7</v>
      </c>
      <c r="C6420">
        <v>354689127</v>
      </c>
      <c r="D6420">
        <v>354675387</v>
      </c>
      <c r="E6420">
        <v>-1</v>
      </c>
      <c r="F6420">
        <v>16</v>
      </c>
      <c r="G6420">
        <v>118</v>
      </c>
    </row>
    <row r="6421" spans="1:7" x14ac:dyDescent="0.3">
      <c r="A6421" s="2">
        <v>2</v>
      </c>
      <c r="B6421" s="2" t="s">
        <v>7</v>
      </c>
      <c r="C6421">
        <v>354689143</v>
      </c>
      <c r="D6421">
        <v>354675601</v>
      </c>
      <c r="E6421">
        <v>-1</v>
      </c>
      <c r="F6421">
        <v>16</v>
      </c>
      <c r="G6421">
        <v>214</v>
      </c>
    </row>
    <row r="6422" spans="1:7" x14ac:dyDescent="0.3">
      <c r="A6422" s="2">
        <v>2</v>
      </c>
      <c r="B6422" s="2" t="s">
        <v>7</v>
      </c>
      <c r="C6422">
        <v>354689158</v>
      </c>
      <c r="D6422">
        <v>354675755</v>
      </c>
      <c r="E6422">
        <v>-1</v>
      </c>
      <c r="F6422">
        <v>15</v>
      </c>
      <c r="G6422">
        <v>154</v>
      </c>
    </row>
    <row r="6423" spans="1:7" x14ac:dyDescent="0.3">
      <c r="A6423" s="2">
        <v>2</v>
      </c>
      <c r="B6423" s="2" t="s">
        <v>7</v>
      </c>
      <c r="C6423">
        <v>354689177</v>
      </c>
      <c r="D6423">
        <v>354675871</v>
      </c>
      <c r="E6423">
        <v>-1</v>
      </c>
      <c r="F6423">
        <v>19</v>
      </c>
      <c r="G6423">
        <v>116</v>
      </c>
    </row>
    <row r="6424" spans="1:7" x14ac:dyDescent="0.3">
      <c r="A6424" s="2">
        <v>2</v>
      </c>
      <c r="B6424" s="2" t="s">
        <v>7</v>
      </c>
      <c r="C6424">
        <v>354689194</v>
      </c>
      <c r="D6424">
        <v>354676003</v>
      </c>
      <c r="E6424">
        <v>-1</v>
      </c>
      <c r="F6424">
        <v>17</v>
      </c>
      <c r="G6424">
        <v>132</v>
      </c>
    </row>
    <row r="6425" spans="1:7" x14ac:dyDescent="0.3">
      <c r="A6425" s="2">
        <v>2</v>
      </c>
      <c r="B6425" s="2" t="s">
        <v>7</v>
      </c>
      <c r="C6425">
        <v>354689210</v>
      </c>
      <c r="D6425">
        <v>354676253</v>
      </c>
      <c r="E6425">
        <v>-1</v>
      </c>
      <c r="F6425">
        <v>16</v>
      </c>
      <c r="G6425">
        <v>250</v>
      </c>
    </row>
    <row r="6426" spans="1:7" x14ac:dyDescent="0.3">
      <c r="A6426" s="2">
        <v>2</v>
      </c>
      <c r="B6426" s="2" t="s">
        <v>7</v>
      </c>
      <c r="C6426">
        <v>354689225</v>
      </c>
      <c r="D6426">
        <v>354676503</v>
      </c>
      <c r="E6426">
        <v>-1</v>
      </c>
      <c r="F6426">
        <v>15</v>
      </c>
      <c r="G6426">
        <v>250</v>
      </c>
    </row>
    <row r="6427" spans="1:7" x14ac:dyDescent="0.3">
      <c r="A6427" s="4">
        <v>10</v>
      </c>
      <c r="B6427" s="4" t="s">
        <v>8</v>
      </c>
      <c r="C6427">
        <v>354692256</v>
      </c>
      <c r="D6427">
        <v>354692249</v>
      </c>
      <c r="E6427">
        <v>-1</v>
      </c>
      <c r="F6427">
        <v>18530</v>
      </c>
      <c r="G6427">
        <v>18533</v>
      </c>
    </row>
    <row r="6428" spans="1:7" x14ac:dyDescent="0.3">
      <c r="A6428" s="1">
        <v>4</v>
      </c>
      <c r="B6428" s="1" t="s">
        <v>11</v>
      </c>
      <c r="C6428">
        <v>354693395</v>
      </c>
      <c r="D6428">
        <v>354687377</v>
      </c>
      <c r="E6428">
        <v>-1</v>
      </c>
      <c r="F6428">
        <v>18347</v>
      </c>
      <c r="G6428">
        <v>18506</v>
      </c>
    </row>
    <row r="6429" spans="1:7" x14ac:dyDescent="0.3">
      <c r="A6429" s="4">
        <v>16</v>
      </c>
      <c r="B6429" s="4" t="s">
        <v>10</v>
      </c>
      <c r="C6429">
        <v>354694210</v>
      </c>
      <c r="D6429">
        <v>354694204</v>
      </c>
      <c r="E6429">
        <v>-1</v>
      </c>
      <c r="F6429">
        <v>19994</v>
      </c>
      <c r="G6429">
        <v>19996</v>
      </c>
    </row>
    <row r="6430" spans="1:7" x14ac:dyDescent="0.3">
      <c r="A6430">
        <v>6</v>
      </c>
      <c r="B6430" t="s">
        <v>13</v>
      </c>
      <c r="C6430">
        <v>354694483</v>
      </c>
      <c r="D6430">
        <v>354685566</v>
      </c>
      <c r="E6430">
        <v>-1</v>
      </c>
      <c r="F6430">
        <v>35947</v>
      </c>
      <c r="G6430">
        <v>37011</v>
      </c>
    </row>
    <row r="6431" spans="1:7" x14ac:dyDescent="0.3">
      <c r="A6431" s="4">
        <v>9</v>
      </c>
      <c r="B6431" s="4" t="s">
        <v>9</v>
      </c>
      <c r="C6431">
        <v>354696272</v>
      </c>
      <c r="D6431">
        <v>354696268</v>
      </c>
      <c r="E6431">
        <v>-1</v>
      </c>
      <c r="F6431">
        <v>17715</v>
      </c>
      <c r="G6431">
        <v>17990</v>
      </c>
    </row>
    <row r="6432" spans="1:7" x14ac:dyDescent="0.3">
      <c r="A6432" s="1">
        <v>5</v>
      </c>
      <c r="B6432" s="1" t="s">
        <v>12</v>
      </c>
      <c r="C6432">
        <v>354696567</v>
      </c>
      <c r="D6432">
        <v>354690371</v>
      </c>
      <c r="E6432">
        <v>-1</v>
      </c>
      <c r="F6432">
        <v>18408</v>
      </c>
      <c r="G6432">
        <v>18506</v>
      </c>
    </row>
    <row r="6433" spans="1:7" x14ac:dyDescent="0.3">
      <c r="A6433" s="2">
        <v>2</v>
      </c>
      <c r="B6433" s="2" t="s">
        <v>7</v>
      </c>
      <c r="C6433">
        <v>354698803</v>
      </c>
      <c r="D6433">
        <v>354686625</v>
      </c>
      <c r="E6433">
        <v>-1</v>
      </c>
      <c r="F6433">
        <v>9578</v>
      </c>
      <c r="G6433">
        <v>10122</v>
      </c>
    </row>
    <row r="6434" spans="1:7" x14ac:dyDescent="0.3">
      <c r="A6434" s="2">
        <v>2</v>
      </c>
      <c r="B6434" s="2" t="s">
        <v>7</v>
      </c>
      <c r="C6434">
        <v>354698837</v>
      </c>
      <c r="D6434">
        <v>354690203</v>
      </c>
      <c r="E6434">
        <v>-1</v>
      </c>
      <c r="F6434">
        <v>34</v>
      </c>
      <c r="G6434">
        <v>3578</v>
      </c>
    </row>
    <row r="6435" spans="1:7" x14ac:dyDescent="0.3">
      <c r="A6435" s="2">
        <v>2</v>
      </c>
      <c r="B6435" s="2" t="s">
        <v>7</v>
      </c>
      <c r="C6435">
        <v>354698854</v>
      </c>
      <c r="D6435">
        <v>354690371</v>
      </c>
      <c r="E6435">
        <v>-1</v>
      </c>
      <c r="F6435">
        <v>17</v>
      </c>
      <c r="G6435">
        <v>168</v>
      </c>
    </row>
    <row r="6436" spans="1:7" x14ac:dyDescent="0.3">
      <c r="A6436" s="2">
        <v>2</v>
      </c>
      <c r="B6436" s="2" t="s">
        <v>7</v>
      </c>
      <c r="C6436">
        <v>354708997</v>
      </c>
      <c r="D6436">
        <v>354696383</v>
      </c>
      <c r="E6436">
        <v>-1</v>
      </c>
      <c r="F6436">
        <v>10143</v>
      </c>
      <c r="G6436">
        <v>6012</v>
      </c>
    </row>
    <row r="6437" spans="1:7" x14ac:dyDescent="0.3">
      <c r="A6437" s="4">
        <v>10</v>
      </c>
      <c r="B6437" s="4" t="s">
        <v>8</v>
      </c>
      <c r="C6437">
        <v>354710729</v>
      </c>
      <c r="D6437">
        <v>354710722</v>
      </c>
      <c r="E6437">
        <v>-1</v>
      </c>
      <c r="F6437">
        <v>18473</v>
      </c>
      <c r="G6437">
        <v>18473</v>
      </c>
    </row>
    <row r="6438" spans="1:7" x14ac:dyDescent="0.3">
      <c r="A6438" s="1">
        <v>4</v>
      </c>
      <c r="B6438" s="1" t="s">
        <v>11</v>
      </c>
      <c r="C6438">
        <v>354711875</v>
      </c>
      <c r="D6438">
        <v>354705883</v>
      </c>
      <c r="E6438">
        <v>-1</v>
      </c>
      <c r="F6438">
        <v>18480</v>
      </c>
      <c r="G6438">
        <v>18506</v>
      </c>
    </row>
    <row r="6439" spans="1:7" x14ac:dyDescent="0.3">
      <c r="A6439" s="4">
        <v>16</v>
      </c>
      <c r="B6439" s="4" t="s">
        <v>10</v>
      </c>
      <c r="C6439">
        <v>354712291</v>
      </c>
      <c r="D6439">
        <v>354712203</v>
      </c>
      <c r="E6439">
        <v>-1</v>
      </c>
      <c r="F6439">
        <v>18081</v>
      </c>
      <c r="G6439">
        <v>17999</v>
      </c>
    </row>
    <row r="6440" spans="1:7" x14ac:dyDescent="0.3">
      <c r="A6440" s="4">
        <v>9</v>
      </c>
      <c r="B6440" s="4" t="s">
        <v>9</v>
      </c>
      <c r="C6440">
        <v>354714287</v>
      </c>
      <c r="D6440">
        <v>354714282</v>
      </c>
      <c r="E6440">
        <v>-1</v>
      </c>
      <c r="F6440">
        <v>18015</v>
      </c>
      <c r="G6440">
        <v>18014</v>
      </c>
    </row>
    <row r="6441" spans="1:7" x14ac:dyDescent="0.3">
      <c r="A6441" s="1">
        <v>5</v>
      </c>
      <c r="B6441" s="1" t="s">
        <v>12</v>
      </c>
      <c r="C6441">
        <v>354714936</v>
      </c>
      <c r="D6441">
        <v>354708877</v>
      </c>
      <c r="E6441">
        <v>-1</v>
      </c>
      <c r="F6441">
        <v>18369</v>
      </c>
      <c r="G6441">
        <v>18506</v>
      </c>
    </row>
    <row r="6442" spans="1:7" x14ac:dyDescent="0.3">
      <c r="A6442" s="2">
        <v>2</v>
      </c>
      <c r="B6442" s="2" t="s">
        <v>7</v>
      </c>
      <c r="C6442">
        <v>354718786</v>
      </c>
      <c r="D6442">
        <v>354706623</v>
      </c>
      <c r="E6442">
        <v>-1</v>
      </c>
      <c r="F6442">
        <v>9789</v>
      </c>
      <c r="G6442">
        <v>10240</v>
      </c>
    </row>
    <row r="6443" spans="1:7" x14ac:dyDescent="0.3">
      <c r="A6443" s="4">
        <v>10</v>
      </c>
      <c r="B6443" s="4" t="s">
        <v>8</v>
      </c>
      <c r="C6443">
        <v>354729110</v>
      </c>
      <c r="D6443">
        <v>354729102</v>
      </c>
      <c r="E6443">
        <v>-1</v>
      </c>
      <c r="F6443">
        <v>18381</v>
      </c>
      <c r="G6443">
        <v>18380</v>
      </c>
    </row>
    <row r="6444" spans="1:7" x14ac:dyDescent="0.3">
      <c r="A6444" s="4">
        <v>16</v>
      </c>
      <c r="B6444" s="4" t="s">
        <v>10</v>
      </c>
      <c r="C6444">
        <v>354730213</v>
      </c>
      <c r="D6444">
        <v>354730205</v>
      </c>
      <c r="E6444">
        <v>-1</v>
      </c>
      <c r="F6444">
        <v>17922</v>
      </c>
      <c r="G6444">
        <v>18002</v>
      </c>
    </row>
    <row r="6445" spans="1:7" x14ac:dyDescent="0.3">
      <c r="A6445" s="1">
        <v>4</v>
      </c>
      <c r="B6445" s="1" t="s">
        <v>11</v>
      </c>
      <c r="C6445">
        <v>354730662</v>
      </c>
      <c r="D6445">
        <v>354724389</v>
      </c>
      <c r="E6445">
        <v>-1</v>
      </c>
      <c r="F6445">
        <v>18787</v>
      </c>
      <c r="G6445">
        <v>18506</v>
      </c>
    </row>
    <row r="6446" spans="1:7" x14ac:dyDescent="0.3">
      <c r="A6446" s="4">
        <v>9</v>
      </c>
      <c r="B6446" s="4" t="s">
        <v>9</v>
      </c>
      <c r="C6446">
        <v>354732323</v>
      </c>
      <c r="D6446">
        <v>354732313</v>
      </c>
      <c r="E6446">
        <v>-1</v>
      </c>
      <c r="F6446">
        <v>18036</v>
      </c>
      <c r="G6446">
        <v>18031</v>
      </c>
    </row>
    <row r="6447" spans="1:7" x14ac:dyDescent="0.3">
      <c r="A6447">
        <v>6</v>
      </c>
      <c r="B6447" t="s">
        <v>13</v>
      </c>
      <c r="C6447">
        <v>354732448</v>
      </c>
      <c r="D6447">
        <v>354722620</v>
      </c>
      <c r="E6447">
        <v>-1</v>
      </c>
      <c r="F6447">
        <v>37965</v>
      </c>
      <c r="G6447">
        <v>37054</v>
      </c>
    </row>
    <row r="6448" spans="1:7" x14ac:dyDescent="0.3">
      <c r="A6448" s="1">
        <v>5</v>
      </c>
      <c r="B6448" s="1" t="s">
        <v>12</v>
      </c>
      <c r="C6448">
        <v>354734055</v>
      </c>
      <c r="D6448">
        <v>354727383</v>
      </c>
      <c r="E6448">
        <v>-1</v>
      </c>
      <c r="F6448">
        <v>19119</v>
      </c>
      <c r="G6448">
        <v>18506</v>
      </c>
    </row>
    <row r="6449" spans="1:7" x14ac:dyDescent="0.3">
      <c r="A6449" s="2">
        <v>2</v>
      </c>
      <c r="B6449" s="2" t="s">
        <v>7</v>
      </c>
      <c r="C6449">
        <v>354734960</v>
      </c>
      <c r="D6449">
        <v>354716383</v>
      </c>
      <c r="E6449">
        <v>-1</v>
      </c>
      <c r="F6449">
        <v>16174</v>
      </c>
      <c r="G6449">
        <v>9760</v>
      </c>
    </row>
    <row r="6450" spans="1:7" x14ac:dyDescent="0.3">
      <c r="A6450" s="2">
        <v>2</v>
      </c>
      <c r="B6450" s="2" t="s">
        <v>7</v>
      </c>
      <c r="C6450">
        <v>354734987</v>
      </c>
      <c r="D6450">
        <v>354719021</v>
      </c>
      <c r="E6450">
        <v>-1</v>
      </c>
      <c r="F6450">
        <v>27</v>
      </c>
      <c r="G6450">
        <v>2638</v>
      </c>
    </row>
    <row r="6451" spans="1:7" x14ac:dyDescent="0.3">
      <c r="A6451" s="2">
        <v>2</v>
      </c>
      <c r="B6451" s="2" t="s">
        <v>7</v>
      </c>
      <c r="C6451">
        <v>354735003</v>
      </c>
      <c r="D6451">
        <v>354720263</v>
      </c>
      <c r="E6451">
        <v>-1</v>
      </c>
      <c r="F6451">
        <v>16</v>
      </c>
      <c r="G6451">
        <v>1242</v>
      </c>
    </row>
    <row r="6452" spans="1:7" x14ac:dyDescent="0.3">
      <c r="A6452" s="2">
        <v>2</v>
      </c>
      <c r="B6452" s="2" t="s">
        <v>7</v>
      </c>
      <c r="C6452">
        <v>354738781</v>
      </c>
      <c r="D6452">
        <v>354726621</v>
      </c>
      <c r="E6452">
        <v>-1</v>
      </c>
      <c r="F6452">
        <v>3778</v>
      </c>
      <c r="G6452">
        <v>6358</v>
      </c>
    </row>
    <row r="6453" spans="1:7" x14ac:dyDescent="0.3">
      <c r="A6453" s="2">
        <v>2</v>
      </c>
      <c r="B6453" s="2" t="s">
        <v>7</v>
      </c>
      <c r="C6453">
        <v>354738815</v>
      </c>
      <c r="D6453">
        <v>354732185</v>
      </c>
      <c r="E6453">
        <v>-1</v>
      </c>
      <c r="F6453">
        <v>34</v>
      </c>
      <c r="G6453">
        <v>5564</v>
      </c>
    </row>
    <row r="6454" spans="1:7" x14ac:dyDescent="0.3">
      <c r="A6454" s="2">
        <v>2</v>
      </c>
      <c r="B6454" s="2" t="s">
        <v>7</v>
      </c>
      <c r="C6454">
        <v>354738833</v>
      </c>
      <c r="D6454">
        <v>354734223</v>
      </c>
      <c r="E6454">
        <v>-1</v>
      </c>
      <c r="F6454">
        <v>18</v>
      </c>
      <c r="G6454">
        <v>2038</v>
      </c>
    </row>
    <row r="6455" spans="1:7" x14ac:dyDescent="0.3">
      <c r="A6455" s="4">
        <v>10</v>
      </c>
      <c r="B6455" s="4" t="s">
        <v>8</v>
      </c>
      <c r="C6455">
        <v>354747668</v>
      </c>
      <c r="D6455">
        <v>354747659</v>
      </c>
      <c r="E6455">
        <v>-1</v>
      </c>
      <c r="F6455">
        <v>18558</v>
      </c>
      <c r="G6455">
        <v>18557</v>
      </c>
    </row>
    <row r="6456" spans="1:7" x14ac:dyDescent="0.3">
      <c r="A6456" s="4">
        <v>16</v>
      </c>
      <c r="B6456" s="4" t="s">
        <v>10</v>
      </c>
      <c r="C6456">
        <v>354748231</v>
      </c>
      <c r="D6456">
        <v>354748224</v>
      </c>
      <c r="E6456">
        <v>-1</v>
      </c>
      <c r="F6456">
        <v>18018</v>
      </c>
      <c r="G6456">
        <v>18019</v>
      </c>
    </row>
    <row r="6457" spans="1:7" x14ac:dyDescent="0.3">
      <c r="A6457" s="4">
        <v>9</v>
      </c>
      <c r="B6457" s="4" t="s">
        <v>9</v>
      </c>
      <c r="C6457">
        <v>354750326</v>
      </c>
      <c r="D6457">
        <v>354750317</v>
      </c>
      <c r="E6457">
        <v>-1</v>
      </c>
      <c r="F6457">
        <v>18003</v>
      </c>
      <c r="G6457">
        <v>18004</v>
      </c>
    </row>
    <row r="6458" spans="1:7" x14ac:dyDescent="0.3">
      <c r="A6458" s="1">
        <v>4</v>
      </c>
      <c r="B6458" s="1" t="s">
        <v>11</v>
      </c>
      <c r="C6458">
        <v>354750384</v>
      </c>
      <c r="D6458">
        <v>354742895</v>
      </c>
      <c r="E6458">
        <v>-1</v>
      </c>
      <c r="F6458">
        <v>19722</v>
      </c>
      <c r="G6458">
        <v>18506</v>
      </c>
    </row>
    <row r="6459" spans="1:7" x14ac:dyDescent="0.3">
      <c r="A6459" s="1">
        <v>5</v>
      </c>
      <c r="B6459" s="1" t="s">
        <v>12</v>
      </c>
      <c r="C6459">
        <v>354753343</v>
      </c>
      <c r="D6459">
        <v>354745889</v>
      </c>
      <c r="E6459">
        <v>-1</v>
      </c>
      <c r="F6459">
        <v>19288</v>
      </c>
      <c r="G6459">
        <v>18506</v>
      </c>
    </row>
    <row r="6460" spans="1:7" x14ac:dyDescent="0.3">
      <c r="A6460" s="2">
        <v>2</v>
      </c>
      <c r="B6460" s="2" t="s">
        <v>7</v>
      </c>
      <c r="C6460">
        <v>354754115</v>
      </c>
      <c r="D6460">
        <v>354734351</v>
      </c>
      <c r="E6460">
        <v>-1</v>
      </c>
      <c r="F6460">
        <v>15282</v>
      </c>
      <c r="G6460">
        <v>128</v>
      </c>
    </row>
    <row r="6461" spans="1:7" x14ac:dyDescent="0.3">
      <c r="A6461" s="2">
        <v>2</v>
      </c>
      <c r="B6461" s="2" t="s">
        <v>7</v>
      </c>
      <c r="C6461">
        <v>354754145</v>
      </c>
      <c r="D6461">
        <v>354736381</v>
      </c>
      <c r="E6461">
        <v>-1</v>
      </c>
      <c r="F6461">
        <v>30</v>
      </c>
      <c r="G6461">
        <v>2030</v>
      </c>
    </row>
    <row r="6462" spans="1:7" x14ac:dyDescent="0.3">
      <c r="A6462" s="2">
        <v>2</v>
      </c>
      <c r="B6462" s="2" t="s">
        <v>7</v>
      </c>
      <c r="C6462">
        <v>354758721</v>
      </c>
      <c r="D6462">
        <v>354745343</v>
      </c>
      <c r="E6462">
        <v>-1</v>
      </c>
      <c r="F6462">
        <v>4576</v>
      </c>
      <c r="G6462">
        <v>8962</v>
      </c>
    </row>
    <row r="6463" spans="1:7" x14ac:dyDescent="0.3">
      <c r="A6463" s="2">
        <v>2</v>
      </c>
      <c r="B6463" s="2" t="s">
        <v>7</v>
      </c>
      <c r="C6463">
        <v>354758751</v>
      </c>
      <c r="D6463">
        <v>354746633</v>
      </c>
      <c r="E6463">
        <v>-1</v>
      </c>
      <c r="F6463">
        <v>30</v>
      </c>
      <c r="G6463">
        <v>1290</v>
      </c>
    </row>
    <row r="6464" spans="1:7" x14ac:dyDescent="0.3">
      <c r="A6464" s="4">
        <v>10</v>
      </c>
      <c r="B6464" s="4" t="s">
        <v>8</v>
      </c>
      <c r="C6464">
        <v>354766188</v>
      </c>
      <c r="D6464">
        <v>354766177</v>
      </c>
      <c r="E6464">
        <v>-1</v>
      </c>
      <c r="F6464">
        <v>18520</v>
      </c>
      <c r="G6464">
        <v>18518</v>
      </c>
    </row>
    <row r="6465" spans="1:7" x14ac:dyDescent="0.3">
      <c r="A6465" s="1">
        <v>4</v>
      </c>
      <c r="B6465" s="1" t="s">
        <v>11</v>
      </c>
      <c r="C6465">
        <v>354767684</v>
      </c>
      <c r="D6465">
        <v>354761401</v>
      </c>
      <c r="E6465">
        <v>-1</v>
      </c>
      <c r="F6465">
        <v>17300</v>
      </c>
      <c r="G6465">
        <v>18506</v>
      </c>
    </row>
    <row r="6466" spans="1:7" x14ac:dyDescent="0.3">
      <c r="A6466" s="4">
        <v>16</v>
      </c>
      <c r="B6466" s="4" t="s">
        <v>10</v>
      </c>
      <c r="C6466">
        <v>354768222</v>
      </c>
      <c r="D6466">
        <v>354768215</v>
      </c>
      <c r="E6466">
        <v>-1</v>
      </c>
      <c r="F6466">
        <v>19991</v>
      </c>
      <c r="G6466">
        <v>19991</v>
      </c>
    </row>
    <row r="6467" spans="1:7" x14ac:dyDescent="0.3">
      <c r="A6467" s="4">
        <v>9</v>
      </c>
      <c r="B6467" s="4" t="s">
        <v>9</v>
      </c>
      <c r="C6467">
        <v>354768290</v>
      </c>
      <c r="D6467">
        <v>354768286</v>
      </c>
      <c r="E6467">
        <v>-1</v>
      </c>
      <c r="F6467">
        <v>17964</v>
      </c>
      <c r="G6467">
        <v>17969</v>
      </c>
    </row>
    <row r="6468" spans="1:7" x14ac:dyDescent="0.3">
      <c r="A6468">
        <v>6</v>
      </c>
      <c r="B6468" t="s">
        <v>13</v>
      </c>
      <c r="C6468">
        <v>354769494</v>
      </c>
      <c r="D6468">
        <v>354759631</v>
      </c>
      <c r="E6468">
        <v>-1</v>
      </c>
      <c r="F6468">
        <v>37046</v>
      </c>
      <c r="G6468">
        <v>37011</v>
      </c>
    </row>
    <row r="6469" spans="1:7" x14ac:dyDescent="0.3">
      <c r="A6469" s="1">
        <v>5</v>
      </c>
      <c r="B6469" s="1" t="s">
        <v>12</v>
      </c>
      <c r="C6469">
        <v>354771053</v>
      </c>
      <c r="D6469">
        <v>354764395</v>
      </c>
      <c r="E6469">
        <v>-1</v>
      </c>
      <c r="F6469">
        <v>17710</v>
      </c>
      <c r="G6469">
        <v>18506</v>
      </c>
    </row>
    <row r="6470" spans="1:7" x14ac:dyDescent="0.3">
      <c r="A6470" s="2">
        <v>2</v>
      </c>
      <c r="B6470" s="2" t="s">
        <v>7</v>
      </c>
      <c r="C6470">
        <v>354771803</v>
      </c>
      <c r="D6470">
        <v>354756385</v>
      </c>
      <c r="E6470">
        <v>-1</v>
      </c>
      <c r="F6470">
        <v>13052</v>
      </c>
      <c r="G6470">
        <v>9752</v>
      </c>
    </row>
    <row r="6471" spans="1:7" x14ac:dyDescent="0.3">
      <c r="A6471" s="2">
        <v>2</v>
      </c>
      <c r="B6471" s="2" t="s">
        <v>7</v>
      </c>
      <c r="C6471">
        <v>354778714</v>
      </c>
      <c r="D6471">
        <v>354766619</v>
      </c>
      <c r="E6471">
        <v>-1</v>
      </c>
      <c r="F6471">
        <v>6911</v>
      </c>
      <c r="G6471">
        <v>10234</v>
      </c>
    </row>
    <row r="6472" spans="1:7" x14ac:dyDescent="0.3">
      <c r="A6472" s="4">
        <v>10</v>
      </c>
      <c r="B6472" s="4" t="s">
        <v>8</v>
      </c>
      <c r="C6472">
        <v>354784740</v>
      </c>
      <c r="D6472">
        <v>354784731</v>
      </c>
      <c r="E6472">
        <v>-1</v>
      </c>
      <c r="F6472">
        <v>18552</v>
      </c>
      <c r="G6472">
        <v>18554</v>
      </c>
    </row>
    <row r="6473" spans="1:7" x14ac:dyDescent="0.3">
      <c r="A6473" s="4">
        <v>16</v>
      </c>
      <c r="B6473" s="4" t="s">
        <v>10</v>
      </c>
      <c r="C6473">
        <v>354786219</v>
      </c>
      <c r="D6473">
        <v>354786211</v>
      </c>
      <c r="E6473">
        <v>-1</v>
      </c>
      <c r="F6473">
        <v>17997</v>
      </c>
      <c r="G6473">
        <v>17996</v>
      </c>
    </row>
    <row r="6474" spans="1:7" x14ac:dyDescent="0.3">
      <c r="A6474" s="4">
        <v>9</v>
      </c>
      <c r="B6474" s="4" t="s">
        <v>9</v>
      </c>
      <c r="C6474">
        <v>354786283</v>
      </c>
      <c r="D6474">
        <v>354786277</v>
      </c>
      <c r="E6474">
        <v>-1</v>
      </c>
      <c r="F6474">
        <v>17993</v>
      </c>
      <c r="G6474">
        <v>17991</v>
      </c>
    </row>
    <row r="6475" spans="1:7" x14ac:dyDescent="0.3">
      <c r="A6475" s="1">
        <v>4</v>
      </c>
      <c r="B6475" s="1" t="s">
        <v>11</v>
      </c>
      <c r="C6475">
        <v>354786376</v>
      </c>
      <c r="D6475">
        <v>354779907</v>
      </c>
      <c r="E6475">
        <v>-1</v>
      </c>
      <c r="F6475">
        <v>18692</v>
      </c>
      <c r="G6475">
        <v>18506</v>
      </c>
    </row>
    <row r="6476" spans="1:7" x14ac:dyDescent="0.3">
      <c r="A6476" s="1">
        <v>5</v>
      </c>
      <c r="B6476" s="1" t="s">
        <v>12</v>
      </c>
      <c r="C6476">
        <v>354789367</v>
      </c>
      <c r="D6476">
        <v>354782901</v>
      </c>
      <c r="E6476">
        <v>-1</v>
      </c>
      <c r="F6476">
        <v>18314</v>
      </c>
      <c r="G6476">
        <v>18506</v>
      </c>
    </row>
    <row r="6477" spans="1:7" x14ac:dyDescent="0.3">
      <c r="A6477" s="2">
        <v>2</v>
      </c>
      <c r="B6477" s="2" t="s">
        <v>7</v>
      </c>
      <c r="C6477">
        <v>354790132</v>
      </c>
      <c r="D6477">
        <v>354774613</v>
      </c>
      <c r="E6477">
        <v>-1</v>
      </c>
      <c r="F6477">
        <v>11418</v>
      </c>
      <c r="G6477">
        <v>7994</v>
      </c>
    </row>
    <row r="6478" spans="1:7" x14ac:dyDescent="0.3">
      <c r="A6478" s="2">
        <v>2</v>
      </c>
      <c r="B6478" s="2" t="s">
        <v>7</v>
      </c>
      <c r="C6478">
        <v>354790159</v>
      </c>
      <c r="D6478">
        <v>354774779</v>
      </c>
      <c r="E6478">
        <v>-1</v>
      </c>
      <c r="F6478">
        <v>27</v>
      </c>
      <c r="G6478">
        <v>166</v>
      </c>
    </row>
    <row r="6479" spans="1:7" x14ac:dyDescent="0.3">
      <c r="A6479" s="2">
        <v>2</v>
      </c>
      <c r="B6479" s="2" t="s">
        <v>7</v>
      </c>
      <c r="C6479">
        <v>354790175</v>
      </c>
      <c r="D6479">
        <v>354775021</v>
      </c>
      <c r="E6479">
        <v>-1</v>
      </c>
      <c r="F6479">
        <v>16</v>
      </c>
      <c r="G6479">
        <v>242</v>
      </c>
    </row>
    <row r="6480" spans="1:7" x14ac:dyDescent="0.3">
      <c r="A6480" s="2">
        <v>2</v>
      </c>
      <c r="B6480" s="2" t="s">
        <v>7</v>
      </c>
      <c r="C6480">
        <v>354790190</v>
      </c>
      <c r="D6480">
        <v>354776383</v>
      </c>
      <c r="E6480">
        <v>-1</v>
      </c>
      <c r="F6480">
        <v>15</v>
      </c>
      <c r="G6480">
        <v>1362</v>
      </c>
    </row>
    <row r="6481" spans="1:7" x14ac:dyDescent="0.3">
      <c r="A6481" s="2">
        <v>2</v>
      </c>
      <c r="B6481" s="2" t="s">
        <v>7</v>
      </c>
      <c r="C6481">
        <v>354798759</v>
      </c>
      <c r="D6481">
        <v>354785527</v>
      </c>
      <c r="E6481">
        <v>-1</v>
      </c>
      <c r="F6481">
        <v>8569</v>
      </c>
      <c r="G6481">
        <v>9144</v>
      </c>
    </row>
    <row r="6482" spans="1:7" x14ac:dyDescent="0.3">
      <c r="A6482" s="2">
        <v>2</v>
      </c>
      <c r="B6482" s="2" t="s">
        <v>7</v>
      </c>
      <c r="C6482">
        <v>354798798</v>
      </c>
      <c r="D6482">
        <v>354786627</v>
      </c>
      <c r="E6482">
        <v>-1</v>
      </c>
      <c r="F6482">
        <v>39</v>
      </c>
      <c r="G6482">
        <v>1100</v>
      </c>
    </row>
    <row r="6483" spans="1:7" x14ac:dyDescent="0.3">
      <c r="A6483" s="2">
        <v>2</v>
      </c>
      <c r="B6483" s="2" t="s">
        <v>7</v>
      </c>
      <c r="C6483">
        <v>354798816</v>
      </c>
      <c r="D6483">
        <v>354790261</v>
      </c>
      <c r="E6483">
        <v>-1</v>
      </c>
      <c r="F6483">
        <v>18</v>
      </c>
      <c r="G6483">
        <v>3634</v>
      </c>
    </row>
    <row r="6484" spans="1:7" x14ac:dyDescent="0.3">
      <c r="A6484" s="2">
        <v>2</v>
      </c>
      <c r="B6484" s="2" t="s">
        <v>7</v>
      </c>
      <c r="C6484">
        <v>354798832</v>
      </c>
      <c r="D6484">
        <v>354790429</v>
      </c>
      <c r="E6484">
        <v>-1</v>
      </c>
      <c r="F6484">
        <v>16</v>
      </c>
      <c r="G6484">
        <v>168</v>
      </c>
    </row>
    <row r="6485" spans="1:7" x14ac:dyDescent="0.3">
      <c r="A6485" s="4">
        <v>10</v>
      </c>
      <c r="B6485" s="4" t="s">
        <v>8</v>
      </c>
      <c r="C6485">
        <v>354803069</v>
      </c>
      <c r="D6485">
        <v>354803062</v>
      </c>
      <c r="E6485">
        <v>-1</v>
      </c>
      <c r="F6485">
        <v>18329</v>
      </c>
      <c r="G6485">
        <v>18331</v>
      </c>
    </row>
    <row r="6486" spans="1:7" x14ac:dyDescent="0.3">
      <c r="A6486" s="4">
        <v>16</v>
      </c>
      <c r="B6486" s="4" t="s">
        <v>10</v>
      </c>
      <c r="C6486">
        <v>354803216</v>
      </c>
      <c r="D6486">
        <v>354803210</v>
      </c>
      <c r="E6486">
        <v>-1</v>
      </c>
      <c r="F6486">
        <v>16997</v>
      </c>
      <c r="G6486">
        <v>16999</v>
      </c>
    </row>
    <row r="6487" spans="1:7" x14ac:dyDescent="0.3">
      <c r="A6487" s="4">
        <v>9</v>
      </c>
      <c r="B6487" s="4" t="s">
        <v>9</v>
      </c>
      <c r="C6487">
        <v>354804305</v>
      </c>
      <c r="D6487">
        <v>354804297</v>
      </c>
      <c r="E6487">
        <v>-1</v>
      </c>
      <c r="F6487">
        <v>18022</v>
      </c>
      <c r="G6487">
        <v>18020</v>
      </c>
    </row>
    <row r="6488" spans="1:7" x14ac:dyDescent="0.3">
      <c r="A6488" s="1">
        <v>4</v>
      </c>
      <c r="B6488" s="1" t="s">
        <v>11</v>
      </c>
      <c r="C6488">
        <v>354804438</v>
      </c>
      <c r="D6488">
        <v>354798413</v>
      </c>
      <c r="E6488">
        <v>-1</v>
      </c>
      <c r="F6488">
        <v>18062</v>
      </c>
      <c r="G6488">
        <v>18506</v>
      </c>
    </row>
    <row r="6489" spans="1:7" x14ac:dyDescent="0.3">
      <c r="A6489">
        <v>6</v>
      </c>
      <c r="B6489" t="s">
        <v>13</v>
      </c>
      <c r="C6489">
        <v>354806438</v>
      </c>
      <c r="D6489">
        <v>354796680</v>
      </c>
      <c r="E6489">
        <v>-1</v>
      </c>
      <c r="F6489">
        <v>36944</v>
      </c>
      <c r="G6489">
        <v>37049</v>
      </c>
    </row>
    <row r="6490" spans="1:7" x14ac:dyDescent="0.3">
      <c r="A6490" s="1">
        <v>5</v>
      </c>
      <c r="B6490" s="1" t="s">
        <v>12</v>
      </c>
      <c r="C6490">
        <v>354807876</v>
      </c>
      <c r="D6490">
        <v>354801406</v>
      </c>
      <c r="E6490">
        <v>-1</v>
      </c>
      <c r="F6490">
        <v>18509</v>
      </c>
      <c r="G6490">
        <v>18505</v>
      </c>
    </row>
    <row r="6491" spans="1:7" x14ac:dyDescent="0.3">
      <c r="A6491" s="2">
        <v>2</v>
      </c>
      <c r="B6491" s="2" t="s">
        <v>7</v>
      </c>
      <c r="C6491">
        <v>354808886</v>
      </c>
      <c r="D6491">
        <v>354796381</v>
      </c>
      <c r="E6491">
        <v>-1</v>
      </c>
      <c r="F6491">
        <v>10054</v>
      </c>
      <c r="G6491">
        <v>5952</v>
      </c>
    </row>
    <row r="6492" spans="1:7" x14ac:dyDescent="0.3">
      <c r="A6492" s="2">
        <v>2</v>
      </c>
      <c r="B6492" s="2" t="s">
        <v>7</v>
      </c>
      <c r="C6492">
        <v>354818665</v>
      </c>
      <c r="D6492">
        <v>354806627</v>
      </c>
      <c r="E6492">
        <v>-1</v>
      </c>
      <c r="F6492">
        <v>9779</v>
      </c>
      <c r="G6492">
        <v>10246</v>
      </c>
    </row>
    <row r="6493" spans="1:7" x14ac:dyDescent="0.3">
      <c r="A6493" s="4">
        <v>10</v>
      </c>
      <c r="B6493" s="4" t="s">
        <v>8</v>
      </c>
      <c r="C6493">
        <v>354821742</v>
      </c>
      <c r="D6493">
        <v>354821734</v>
      </c>
      <c r="E6493">
        <v>-1</v>
      </c>
      <c r="F6493">
        <v>18673</v>
      </c>
      <c r="G6493">
        <v>18672</v>
      </c>
    </row>
    <row r="6494" spans="1:7" x14ac:dyDescent="0.3">
      <c r="A6494" s="4">
        <v>16</v>
      </c>
      <c r="B6494" s="4" t="s">
        <v>10</v>
      </c>
      <c r="C6494">
        <v>354822262</v>
      </c>
      <c r="D6494">
        <v>354822251</v>
      </c>
      <c r="E6494">
        <v>-1</v>
      </c>
      <c r="F6494">
        <v>19046</v>
      </c>
      <c r="G6494">
        <v>19041</v>
      </c>
    </row>
    <row r="6495" spans="1:7" x14ac:dyDescent="0.3">
      <c r="A6495" s="4">
        <v>9</v>
      </c>
      <c r="B6495" s="4" t="s">
        <v>9</v>
      </c>
      <c r="C6495">
        <v>354822335</v>
      </c>
      <c r="D6495">
        <v>354822329</v>
      </c>
      <c r="E6495">
        <v>-1</v>
      </c>
      <c r="F6495">
        <v>18030</v>
      </c>
      <c r="G6495">
        <v>18032</v>
      </c>
    </row>
    <row r="6496" spans="1:7" x14ac:dyDescent="0.3">
      <c r="A6496" s="1">
        <v>4</v>
      </c>
      <c r="B6496" s="1" t="s">
        <v>11</v>
      </c>
      <c r="C6496">
        <v>354823615</v>
      </c>
      <c r="D6496">
        <v>354816919</v>
      </c>
      <c r="E6496">
        <v>-1</v>
      </c>
      <c r="F6496">
        <v>19177</v>
      </c>
      <c r="G6496">
        <v>18506</v>
      </c>
    </row>
    <row r="6497" spans="1:7" x14ac:dyDescent="0.3">
      <c r="A6497" s="1">
        <v>5</v>
      </c>
      <c r="B6497" s="1" t="s">
        <v>12</v>
      </c>
      <c r="C6497">
        <v>354827494</v>
      </c>
      <c r="D6497">
        <v>354819912</v>
      </c>
      <c r="E6497">
        <v>-1</v>
      </c>
      <c r="F6497">
        <v>19618</v>
      </c>
      <c r="G6497">
        <v>18506</v>
      </c>
    </row>
    <row r="6498" spans="1:7" x14ac:dyDescent="0.3">
      <c r="A6498" s="2">
        <v>2</v>
      </c>
      <c r="B6498" s="2" t="s">
        <v>7</v>
      </c>
      <c r="C6498">
        <v>354828876</v>
      </c>
      <c r="D6498">
        <v>354816383</v>
      </c>
      <c r="E6498">
        <v>-1</v>
      </c>
      <c r="F6498">
        <v>10211</v>
      </c>
      <c r="G6498">
        <v>9756</v>
      </c>
    </row>
    <row r="6499" spans="1:7" x14ac:dyDescent="0.3">
      <c r="A6499" s="2">
        <v>2</v>
      </c>
      <c r="B6499" s="2" t="s">
        <v>7</v>
      </c>
      <c r="C6499">
        <v>354828905</v>
      </c>
      <c r="D6499">
        <v>354820263</v>
      </c>
      <c r="E6499">
        <v>-1</v>
      </c>
      <c r="F6499">
        <v>29</v>
      </c>
      <c r="G6499">
        <v>3880</v>
      </c>
    </row>
    <row r="6500" spans="1:7" x14ac:dyDescent="0.3">
      <c r="A6500" s="2">
        <v>2</v>
      </c>
      <c r="B6500" s="2" t="s">
        <v>7</v>
      </c>
      <c r="C6500">
        <v>354839064</v>
      </c>
      <c r="D6500">
        <v>354826631</v>
      </c>
      <c r="E6500">
        <v>-1</v>
      </c>
      <c r="F6500">
        <v>10159</v>
      </c>
      <c r="G6500">
        <v>6368</v>
      </c>
    </row>
    <row r="6501" spans="1:7" x14ac:dyDescent="0.3">
      <c r="A6501" s="4">
        <v>10</v>
      </c>
      <c r="B6501" s="4" t="s">
        <v>8</v>
      </c>
      <c r="C6501">
        <v>354840231</v>
      </c>
      <c r="D6501">
        <v>354840218</v>
      </c>
      <c r="E6501">
        <v>-1</v>
      </c>
      <c r="F6501">
        <v>18489</v>
      </c>
      <c r="G6501">
        <v>18484</v>
      </c>
    </row>
    <row r="6502" spans="1:7" x14ac:dyDescent="0.3">
      <c r="A6502" s="1">
        <v>4</v>
      </c>
      <c r="B6502" s="1" t="s">
        <v>11</v>
      </c>
      <c r="C6502">
        <v>354841327</v>
      </c>
      <c r="D6502">
        <v>354835425</v>
      </c>
      <c r="E6502">
        <v>-1</v>
      </c>
      <c r="F6502">
        <v>17712</v>
      </c>
      <c r="G6502">
        <v>18506</v>
      </c>
    </row>
    <row r="6503" spans="1:7" x14ac:dyDescent="0.3">
      <c r="A6503" s="4">
        <v>16</v>
      </c>
      <c r="B6503" s="4" t="s">
        <v>10</v>
      </c>
      <c r="C6503">
        <v>354842242</v>
      </c>
      <c r="D6503">
        <v>354842231</v>
      </c>
      <c r="E6503">
        <v>-1</v>
      </c>
      <c r="F6503">
        <v>19980</v>
      </c>
      <c r="G6503">
        <v>19980</v>
      </c>
    </row>
    <row r="6504" spans="1:7" x14ac:dyDescent="0.3">
      <c r="A6504">
        <v>6</v>
      </c>
      <c r="B6504" t="s">
        <v>13</v>
      </c>
      <c r="C6504">
        <v>354843477</v>
      </c>
      <c r="D6504">
        <v>354833766</v>
      </c>
      <c r="E6504">
        <v>-1</v>
      </c>
      <c r="F6504">
        <v>37039</v>
      </c>
      <c r="G6504">
        <v>37086</v>
      </c>
    </row>
    <row r="6505" spans="1:7" x14ac:dyDescent="0.3">
      <c r="A6505" s="1">
        <v>5</v>
      </c>
      <c r="B6505" s="1" t="s">
        <v>12</v>
      </c>
      <c r="C6505">
        <v>354844131</v>
      </c>
      <c r="D6505">
        <v>354838418</v>
      </c>
      <c r="E6505">
        <v>-1</v>
      </c>
      <c r="F6505">
        <v>16637</v>
      </c>
      <c r="G6505">
        <v>18506</v>
      </c>
    </row>
    <row r="6506" spans="1:7" x14ac:dyDescent="0.3">
      <c r="A6506" s="4">
        <v>9</v>
      </c>
      <c r="B6506" s="4" t="s">
        <v>9</v>
      </c>
      <c r="C6506">
        <v>354847261</v>
      </c>
      <c r="D6506">
        <v>354847256</v>
      </c>
      <c r="E6506">
        <v>-1</v>
      </c>
      <c r="F6506">
        <v>24926</v>
      </c>
      <c r="G6506">
        <v>24927</v>
      </c>
    </row>
    <row r="6507" spans="1:7" x14ac:dyDescent="0.3">
      <c r="A6507" s="2">
        <v>2</v>
      </c>
      <c r="B6507" s="2" t="s">
        <v>7</v>
      </c>
      <c r="C6507">
        <v>354848836</v>
      </c>
      <c r="D6507">
        <v>354836381</v>
      </c>
      <c r="E6507">
        <v>-1</v>
      </c>
      <c r="F6507">
        <v>9772</v>
      </c>
      <c r="G6507">
        <v>9750</v>
      </c>
    </row>
    <row r="6508" spans="1:7" x14ac:dyDescent="0.3">
      <c r="A6508" s="2">
        <v>2</v>
      </c>
      <c r="B6508" s="2" t="s">
        <v>7</v>
      </c>
      <c r="C6508">
        <v>354848862</v>
      </c>
      <c r="D6508">
        <v>354839073</v>
      </c>
      <c r="E6508">
        <v>-1</v>
      </c>
      <c r="F6508">
        <v>26</v>
      </c>
      <c r="G6508">
        <v>2692</v>
      </c>
    </row>
    <row r="6509" spans="1:7" x14ac:dyDescent="0.3">
      <c r="A6509" s="2">
        <v>2</v>
      </c>
      <c r="B6509" s="2" t="s">
        <v>7</v>
      </c>
      <c r="C6509">
        <v>354848878</v>
      </c>
      <c r="D6509">
        <v>354839205</v>
      </c>
      <c r="E6509">
        <v>-1</v>
      </c>
      <c r="F6509">
        <v>16</v>
      </c>
      <c r="G6509">
        <v>132</v>
      </c>
    </row>
    <row r="6510" spans="1:7" x14ac:dyDescent="0.3">
      <c r="A6510" s="4">
        <v>10</v>
      </c>
      <c r="B6510" s="4" t="s">
        <v>8</v>
      </c>
      <c r="C6510">
        <v>354858702</v>
      </c>
      <c r="D6510">
        <v>354858694</v>
      </c>
      <c r="E6510">
        <v>-1</v>
      </c>
      <c r="F6510">
        <v>18471</v>
      </c>
      <c r="G6510">
        <v>18476</v>
      </c>
    </row>
    <row r="6511" spans="1:7" x14ac:dyDescent="0.3">
      <c r="A6511" s="4">
        <v>16</v>
      </c>
      <c r="B6511" s="4" t="s">
        <v>10</v>
      </c>
      <c r="C6511">
        <v>354860246</v>
      </c>
      <c r="D6511">
        <v>354860234</v>
      </c>
      <c r="E6511">
        <v>-1</v>
      </c>
      <c r="F6511">
        <v>18004</v>
      </c>
      <c r="G6511">
        <v>18003</v>
      </c>
    </row>
    <row r="6512" spans="1:7" x14ac:dyDescent="0.3">
      <c r="A6512" s="1">
        <v>4</v>
      </c>
      <c r="B6512" s="1" t="s">
        <v>11</v>
      </c>
      <c r="C6512">
        <v>354860407</v>
      </c>
      <c r="D6512">
        <v>354853930</v>
      </c>
      <c r="E6512">
        <v>-1</v>
      </c>
      <c r="F6512">
        <v>19080</v>
      </c>
      <c r="G6512">
        <v>18505</v>
      </c>
    </row>
    <row r="6513" spans="1:7" x14ac:dyDescent="0.3">
      <c r="A6513" s="1">
        <v>5</v>
      </c>
      <c r="B6513" s="1" t="s">
        <v>12</v>
      </c>
      <c r="C6513">
        <v>354864796</v>
      </c>
      <c r="D6513">
        <v>354856924</v>
      </c>
      <c r="E6513">
        <v>-1</v>
      </c>
      <c r="F6513">
        <v>20665</v>
      </c>
      <c r="G6513">
        <v>18506</v>
      </c>
    </row>
    <row r="6514" spans="1:7" x14ac:dyDescent="0.3">
      <c r="A6514" s="4">
        <v>9</v>
      </c>
      <c r="B6514" s="4" t="s">
        <v>9</v>
      </c>
      <c r="C6514">
        <v>354865359</v>
      </c>
      <c r="D6514">
        <v>354865343</v>
      </c>
      <c r="E6514">
        <v>-1</v>
      </c>
      <c r="F6514">
        <v>18098</v>
      </c>
      <c r="G6514">
        <v>18087</v>
      </c>
    </row>
    <row r="6515" spans="1:7" x14ac:dyDescent="0.3">
      <c r="A6515" s="2">
        <v>2</v>
      </c>
      <c r="B6515" s="2" t="s">
        <v>7</v>
      </c>
      <c r="C6515">
        <v>354865829</v>
      </c>
      <c r="D6515">
        <v>354846621</v>
      </c>
      <c r="E6515">
        <v>-1</v>
      </c>
      <c r="F6515">
        <v>16951</v>
      </c>
      <c r="G6515">
        <v>7416</v>
      </c>
    </row>
    <row r="6516" spans="1:7" x14ac:dyDescent="0.3">
      <c r="A6516" s="2">
        <v>2</v>
      </c>
      <c r="B6516" s="2" t="s">
        <v>7</v>
      </c>
      <c r="C6516">
        <v>354868824</v>
      </c>
      <c r="D6516">
        <v>354856379</v>
      </c>
      <c r="E6516">
        <v>-1</v>
      </c>
      <c r="F6516">
        <v>2995</v>
      </c>
      <c r="G6516">
        <v>9758</v>
      </c>
    </row>
    <row r="6517" spans="1:7" x14ac:dyDescent="0.3">
      <c r="A6517" s="4">
        <v>10</v>
      </c>
      <c r="B6517" s="4" t="s">
        <v>8</v>
      </c>
      <c r="C6517">
        <v>354877073</v>
      </c>
      <c r="D6517">
        <v>354877065</v>
      </c>
      <c r="E6517">
        <v>-1</v>
      </c>
      <c r="F6517">
        <v>18371</v>
      </c>
      <c r="G6517">
        <v>18371</v>
      </c>
    </row>
    <row r="6518" spans="1:7" x14ac:dyDescent="0.3">
      <c r="A6518" s="4">
        <v>16</v>
      </c>
      <c r="B6518" s="4" t="s">
        <v>10</v>
      </c>
      <c r="C6518">
        <v>354877230</v>
      </c>
      <c r="D6518">
        <v>354877223</v>
      </c>
      <c r="E6518">
        <v>-1</v>
      </c>
      <c r="F6518">
        <v>16984</v>
      </c>
      <c r="G6518">
        <v>16989</v>
      </c>
    </row>
    <row r="6519" spans="1:7" x14ac:dyDescent="0.3">
      <c r="A6519" s="1">
        <v>4</v>
      </c>
      <c r="B6519" s="1" t="s">
        <v>11</v>
      </c>
      <c r="C6519">
        <v>354878750</v>
      </c>
      <c r="D6519">
        <v>354872436</v>
      </c>
      <c r="E6519">
        <v>-1</v>
      </c>
      <c r="F6519">
        <v>18343</v>
      </c>
      <c r="G6519">
        <v>18506</v>
      </c>
    </row>
    <row r="6520" spans="1:7" x14ac:dyDescent="0.3">
      <c r="A6520">
        <v>6</v>
      </c>
      <c r="B6520" t="s">
        <v>13</v>
      </c>
      <c r="C6520">
        <v>354880513</v>
      </c>
      <c r="D6520">
        <v>354870755</v>
      </c>
      <c r="E6520">
        <v>-1</v>
      </c>
      <c r="F6520">
        <v>37036</v>
      </c>
      <c r="G6520">
        <v>36989</v>
      </c>
    </row>
    <row r="6521" spans="1:7" x14ac:dyDescent="0.3">
      <c r="A6521" s="1">
        <v>5</v>
      </c>
      <c r="B6521" s="1" t="s">
        <v>12</v>
      </c>
      <c r="C6521">
        <v>354882733</v>
      </c>
      <c r="D6521">
        <v>354875430</v>
      </c>
      <c r="E6521">
        <v>-1</v>
      </c>
      <c r="F6521">
        <v>17937</v>
      </c>
      <c r="G6521">
        <v>18506</v>
      </c>
    </row>
    <row r="6522" spans="1:7" x14ac:dyDescent="0.3">
      <c r="A6522" s="4">
        <v>9</v>
      </c>
      <c r="B6522" s="4" t="s">
        <v>9</v>
      </c>
      <c r="C6522">
        <v>354883308</v>
      </c>
      <c r="D6522">
        <v>354883303</v>
      </c>
      <c r="E6522">
        <v>-1</v>
      </c>
      <c r="F6522">
        <v>17949</v>
      </c>
      <c r="G6522">
        <v>17960</v>
      </c>
    </row>
    <row r="6523" spans="1:7" x14ac:dyDescent="0.3">
      <c r="A6523" s="2">
        <v>2</v>
      </c>
      <c r="B6523" s="2" t="s">
        <v>7</v>
      </c>
      <c r="C6523">
        <v>354883509</v>
      </c>
      <c r="D6523">
        <v>354866619</v>
      </c>
      <c r="E6523">
        <v>-1</v>
      </c>
      <c r="F6523">
        <v>14685</v>
      </c>
      <c r="G6523">
        <v>10240</v>
      </c>
    </row>
    <row r="6524" spans="1:7" x14ac:dyDescent="0.3">
      <c r="A6524" s="2">
        <v>2</v>
      </c>
      <c r="B6524" s="2" t="s">
        <v>7</v>
      </c>
      <c r="C6524">
        <v>354888786</v>
      </c>
      <c r="D6524">
        <v>354874615</v>
      </c>
      <c r="E6524">
        <v>-1</v>
      </c>
      <c r="F6524">
        <v>5277</v>
      </c>
      <c r="G6524">
        <v>7996</v>
      </c>
    </row>
    <row r="6525" spans="1:7" x14ac:dyDescent="0.3">
      <c r="A6525" s="2">
        <v>2</v>
      </c>
      <c r="B6525" s="2" t="s">
        <v>7</v>
      </c>
      <c r="C6525">
        <v>354888811</v>
      </c>
      <c r="D6525">
        <v>354874781</v>
      </c>
      <c r="E6525">
        <v>-1</v>
      </c>
      <c r="F6525">
        <v>25</v>
      </c>
      <c r="G6525">
        <v>166</v>
      </c>
    </row>
    <row r="6526" spans="1:7" x14ac:dyDescent="0.3">
      <c r="A6526" s="2">
        <v>2</v>
      </c>
      <c r="B6526" s="2" t="s">
        <v>7</v>
      </c>
      <c r="C6526">
        <v>354888827</v>
      </c>
      <c r="D6526">
        <v>354875023</v>
      </c>
      <c r="E6526">
        <v>-1</v>
      </c>
      <c r="F6526">
        <v>16</v>
      </c>
      <c r="G6526">
        <v>242</v>
      </c>
    </row>
    <row r="6527" spans="1:7" x14ac:dyDescent="0.3">
      <c r="A6527" s="2">
        <v>2</v>
      </c>
      <c r="B6527" s="2" t="s">
        <v>7</v>
      </c>
      <c r="C6527">
        <v>354888842</v>
      </c>
      <c r="D6527">
        <v>354876381</v>
      </c>
      <c r="E6527">
        <v>-1</v>
      </c>
      <c r="F6527">
        <v>15</v>
      </c>
      <c r="G6527">
        <v>1358</v>
      </c>
    </row>
    <row r="6528" spans="1:7" x14ac:dyDescent="0.3">
      <c r="A6528" s="4">
        <v>10</v>
      </c>
      <c r="B6528" s="4" t="s">
        <v>8</v>
      </c>
      <c r="C6528">
        <v>354895655</v>
      </c>
      <c r="D6528">
        <v>354895648</v>
      </c>
      <c r="E6528">
        <v>-1</v>
      </c>
      <c r="F6528">
        <v>18582</v>
      </c>
      <c r="G6528">
        <v>18583</v>
      </c>
    </row>
    <row r="6529" spans="1:7" x14ac:dyDescent="0.3">
      <c r="A6529" s="4">
        <v>16</v>
      </c>
      <c r="B6529" s="4" t="s">
        <v>10</v>
      </c>
      <c r="C6529">
        <v>354896231</v>
      </c>
      <c r="D6529">
        <v>354896225</v>
      </c>
      <c r="E6529">
        <v>-1</v>
      </c>
      <c r="F6529">
        <v>19001</v>
      </c>
      <c r="G6529">
        <v>19002</v>
      </c>
    </row>
    <row r="6530" spans="1:7" x14ac:dyDescent="0.3">
      <c r="A6530" s="1">
        <v>4</v>
      </c>
      <c r="B6530" s="1" t="s">
        <v>11</v>
      </c>
      <c r="C6530">
        <v>354897371</v>
      </c>
      <c r="D6530">
        <v>354890942</v>
      </c>
      <c r="E6530">
        <v>-1</v>
      </c>
      <c r="F6530">
        <v>18621</v>
      </c>
      <c r="G6530">
        <v>18506</v>
      </c>
    </row>
    <row r="6531" spans="1:7" x14ac:dyDescent="0.3">
      <c r="A6531" s="4">
        <v>9</v>
      </c>
      <c r="B6531" s="4" t="s">
        <v>9</v>
      </c>
      <c r="C6531">
        <v>354901383</v>
      </c>
      <c r="D6531">
        <v>354901353</v>
      </c>
      <c r="E6531">
        <v>-1</v>
      </c>
      <c r="F6531">
        <v>18075</v>
      </c>
      <c r="G6531">
        <v>18050</v>
      </c>
    </row>
    <row r="6532" spans="1:7" x14ac:dyDescent="0.3">
      <c r="A6532" s="1">
        <v>5</v>
      </c>
      <c r="B6532" s="1" t="s">
        <v>12</v>
      </c>
      <c r="C6532">
        <v>354902726</v>
      </c>
      <c r="D6532">
        <v>354893936</v>
      </c>
      <c r="E6532">
        <v>-1</v>
      </c>
      <c r="F6532">
        <v>19993</v>
      </c>
      <c r="G6532">
        <v>18506</v>
      </c>
    </row>
    <row r="6533" spans="1:7" x14ac:dyDescent="0.3">
      <c r="A6533" s="2">
        <v>2</v>
      </c>
      <c r="B6533" s="2" t="s">
        <v>7</v>
      </c>
      <c r="C6533">
        <v>354903861</v>
      </c>
      <c r="D6533">
        <v>354886619</v>
      </c>
      <c r="E6533">
        <v>-1</v>
      </c>
      <c r="F6533">
        <v>15019</v>
      </c>
      <c r="G6533">
        <v>10238</v>
      </c>
    </row>
    <row r="6534" spans="1:7" x14ac:dyDescent="0.3">
      <c r="A6534" s="2">
        <v>2</v>
      </c>
      <c r="B6534" s="2" t="s">
        <v>7</v>
      </c>
      <c r="C6534">
        <v>354903888</v>
      </c>
      <c r="D6534">
        <v>354890375</v>
      </c>
      <c r="E6534">
        <v>-1</v>
      </c>
      <c r="F6534">
        <v>27</v>
      </c>
      <c r="G6534">
        <v>3756</v>
      </c>
    </row>
    <row r="6535" spans="1:7" x14ac:dyDescent="0.3">
      <c r="A6535" s="2">
        <v>2</v>
      </c>
      <c r="B6535" s="2" t="s">
        <v>7</v>
      </c>
      <c r="C6535">
        <v>354903903</v>
      </c>
      <c r="D6535">
        <v>354890543</v>
      </c>
      <c r="E6535">
        <v>-1</v>
      </c>
      <c r="F6535">
        <v>15</v>
      </c>
      <c r="G6535">
        <v>168</v>
      </c>
    </row>
    <row r="6536" spans="1:7" x14ac:dyDescent="0.3">
      <c r="A6536" s="2">
        <v>2</v>
      </c>
      <c r="B6536" s="2" t="s">
        <v>7</v>
      </c>
      <c r="C6536">
        <v>354908766</v>
      </c>
      <c r="D6536">
        <v>354896380</v>
      </c>
      <c r="E6536">
        <v>-1</v>
      </c>
      <c r="F6536">
        <v>4863</v>
      </c>
      <c r="G6536">
        <v>5837</v>
      </c>
    </row>
    <row r="6537" spans="1:7" x14ac:dyDescent="0.3">
      <c r="A6537" s="4">
        <v>10</v>
      </c>
      <c r="B6537" s="4" t="s">
        <v>8</v>
      </c>
      <c r="C6537">
        <v>354914094</v>
      </c>
      <c r="D6537">
        <v>354914086</v>
      </c>
      <c r="E6537">
        <v>-1</v>
      </c>
      <c r="F6537">
        <v>18439</v>
      </c>
      <c r="G6537">
        <v>18438</v>
      </c>
    </row>
    <row r="6538" spans="1:7" x14ac:dyDescent="0.3">
      <c r="A6538" s="4">
        <v>16</v>
      </c>
      <c r="B6538" s="4" t="s">
        <v>10</v>
      </c>
      <c r="C6538">
        <v>354914226</v>
      </c>
      <c r="D6538">
        <v>354914222</v>
      </c>
      <c r="E6538">
        <v>-1</v>
      </c>
      <c r="F6538">
        <v>17995</v>
      </c>
      <c r="G6538">
        <v>17997</v>
      </c>
    </row>
    <row r="6539" spans="1:7" x14ac:dyDescent="0.3">
      <c r="A6539" s="1">
        <v>4</v>
      </c>
      <c r="B6539" s="1" t="s">
        <v>11</v>
      </c>
      <c r="C6539">
        <v>354916754</v>
      </c>
      <c r="D6539">
        <v>354909448</v>
      </c>
      <c r="E6539">
        <v>-1</v>
      </c>
      <c r="F6539">
        <v>19383</v>
      </c>
      <c r="G6539">
        <v>18506</v>
      </c>
    </row>
    <row r="6540" spans="1:7" x14ac:dyDescent="0.3">
      <c r="A6540">
        <v>6</v>
      </c>
      <c r="B6540" t="s">
        <v>13</v>
      </c>
      <c r="C6540">
        <v>354917454</v>
      </c>
      <c r="D6540">
        <v>354907824</v>
      </c>
      <c r="E6540">
        <v>-1</v>
      </c>
      <c r="F6540">
        <v>36941</v>
      </c>
      <c r="G6540">
        <v>37069</v>
      </c>
    </row>
    <row r="6541" spans="1:7" x14ac:dyDescent="0.3">
      <c r="A6541" s="4">
        <v>9</v>
      </c>
      <c r="B6541" s="4" t="s">
        <v>9</v>
      </c>
      <c r="C6541">
        <v>354919320</v>
      </c>
      <c r="D6541">
        <v>354919308</v>
      </c>
      <c r="E6541">
        <v>-1</v>
      </c>
      <c r="F6541">
        <v>17937</v>
      </c>
      <c r="G6541">
        <v>17955</v>
      </c>
    </row>
    <row r="6542" spans="1:7" x14ac:dyDescent="0.3">
      <c r="A6542" s="1">
        <v>5</v>
      </c>
      <c r="B6542" s="1" t="s">
        <v>12</v>
      </c>
      <c r="C6542">
        <v>354920023</v>
      </c>
      <c r="D6542">
        <v>354912442</v>
      </c>
      <c r="E6542">
        <v>-1</v>
      </c>
      <c r="F6542">
        <v>17297</v>
      </c>
      <c r="G6542">
        <v>18506</v>
      </c>
    </row>
    <row r="6543" spans="1:7" x14ac:dyDescent="0.3">
      <c r="A6543" s="2">
        <v>2</v>
      </c>
      <c r="B6543" s="2" t="s">
        <v>7</v>
      </c>
      <c r="C6543">
        <v>354920820</v>
      </c>
      <c r="D6543">
        <v>354906630</v>
      </c>
      <c r="E6543">
        <v>-1</v>
      </c>
      <c r="F6543">
        <v>12054</v>
      </c>
      <c r="G6543">
        <v>10250</v>
      </c>
    </row>
    <row r="6544" spans="1:7" x14ac:dyDescent="0.3">
      <c r="A6544" s="2">
        <v>2</v>
      </c>
      <c r="B6544" s="2" t="s">
        <v>7</v>
      </c>
      <c r="C6544">
        <v>354928739</v>
      </c>
      <c r="D6544">
        <v>354916380</v>
      </c>
      <c r="E6544">
        <v>-1</v>
      </c>
      <c r="F6544">
        <v>7919</v>
      </c>
      <c r="G6544">
        <v>9750</v>
      </c>
    </row>
    <row r="6545" spans="1:7" x14ac:dyDescent="0.3">
      <c r="A6545" s="2">
        <v>2</v>
      </c>
      <c r="B6545" s="2" t="s">
        <v>7</v>
      </c>
      <c r="C6545">
        <v>354928764</v>
      </c>
      <c r="D6545">
        <v>354919034</v>
      </c>
      <c r="E6545">
        <v>-1</v>
      </c>
      <c r="F6545">
        <v>25</v>
      </c>
      <c r="G6545">
        <v>2654</v>
      </c>
    </row>
    <row r="6546" spans="1:7" x14ac:dyDescent="0.3">
      <c r="A6546" s="2">
        <v>2</v>
      </c>
      <c r="B6546" s="2" t="s">
        <v>7</v>
      </c>
      <c r="C6546">
        <v>354928781</v>
      </c>
      <c r="D6546">
        <v>354920266</v>
      </c>
      <c r="E6546">
        <v>-1</v>
      </c>
      <c r="F6546">
        <v>17</v>
      </c>
      <c r="G6546">
        <v>1232</v>
      </c>
    </row>
    <row r="6547" spans="1:7" x14ac:dyDescent="0.3">
      <c r="A6547" s="4">
        <v>10</v>
      </c>
      <c r="B6547" s="4" t="s">
        <v>8</v>
      </c>
      <c r="C6547">
        <v>354932582</v>
      </c>
      <c r="D6547">
        <v>354932574</v>
      </c>
      <c r="E6547">
        <v>-1</v>
      </c>
      <c r="F6547">
        <v>18488</v>
      </c>
      <c r="G6547">
        <v>18488</v>
      </c>
    </row>
    <row r="6548" spans="1:7" x14ac:dyDescent="0.3">
      <c r="A6548" s="4">
        <v>16</v>
      </c>
      <c r="B6548" s="4" t="s">
        <v>10</v>
      </c>
      <c r="C6548">
        <v>354933235</v>
      </c>
      <c r="D6548">
        <v>354933229</v>
      </c>
      <c r="E6548">
        <v>-1</v>
      </c>
      <c r="F6548">
        <v>19009</v>
      </c>
      <c r="G6548">
        <v>19007</v>
      </c>
    </row>
    <row r="6549" spans="1:7" x14ac:dyDescent="0.3">
      <c r="A6549" s="1">
        <v>4</v>
      </c>
      <c r="B6549" s="1" t="s">
        <v>11</v>
      </c>
      <c r="C6549">
        <v>354934478</v>
      </c>
      <c r="D6549">
        <v>354927954</v>
      </c>
      <c r="E6549">
        <v>-1</v>
      </c>
      <c r="F6549">
        <v>17724</v>
      </c>
      <c r="G6549">
        <v>18506</v>
      </c>
    </row>
    <row r="6550" spans="1:7" x14ac:dyDescent="0.3">
      <c r="A6550" s="4">
        <v>9</v>
      </c>
      <c r="B6550" s="4" t="s">
        <v>9</v>
      </c>
      <c r="C6550">
        <v>354937306</v>
      </c>
      <c r="D6550">
        <v>354937299</v>
      </c>
      <c r="E6550">
        <v>-1</v>
      </c>
      <c r="F6550">
        <v>17986</v>
      </c>
      <c r="G6550">
        <v>17991</v>
      </c>
    </row>
    <row r="6551" spans="1:7" x14ac:dyDescent="0.3">
      <c r="A6551" s="1">
        <v>5</v>
      </c>
      <c r="B6551" s="1" t="s">
        <v>12</v>
      </c>
      <c r="C6551">
        <v>354937794</v>
      </c>
      <c r="D6551">
        <v>354930948</v>
      </c>
      <c r="E6551">
        <v>-1</v>
      </c>
      <c r="F6551">
        <v>17771</v>
      </c>
      <c r="G6551">
        <v>18506</v>
      </c>
    </row>
    <row r="6552" spans="1:7" x14ac:dyDescent="0.3">
      <c r="A6552" s="2">
        <v>2</v>
      </c>
      <c r="B6552" s="2" t="s">
        <v>7</v>
      </c>
      <c r="C6552">
        <v>354939038</v>
      </c>
      <c r="D6552">
        <v>354926616</v>
      </c>
      <c r="E6552">
        <v>-1</v>
      </c>
      <c r="F6552">
        <v>10257</v>
      </c>
      <c r="G6552">
        <v>6350</v>
      </c>
    </row>
    <row r="6553" spans="1:7" x14ac:dyDescent="0.3">
      <c r="A6553" s="2">
        <v>2</v>
      </c>
      <c r="B6553" s="2" t="s">
        <v>7</v>
      </c>
      <c r="C6553">
        <v>354948797</v>
      </c>
      <c r="D6553">
        <v>354936384</v>
      </c>
      <c r="E6553">
        <v>-1</v>
      </c>
      <c r="F6553">
        <v>9759</v>
      </c>
      <c r="G6553">
        <v>9768</v>
      </c>
    </row>
    <row r="6554" spans="1:7" x14ac:dyDescent="0.3">
      <c r="A6554" s="2">
        <v>2</v>
      </c>
      <c r="B6554" s="2" t="s">
        <v>7</v>
      </c>
      <c r="C6554">
        <v>354948864</v>
      </c>
      <c r="D6554">
        <v>354944160</v>
      </c>
      <c r="E6554">
        <v>-1</v>
      </c>
      <c r="F6554">
        <v>67</v>
      </c>
      <c r="G6554">
        <v>7776</v>
      </c>
    </row>
    <row r="6555" spans="1:7" x14ac:dyDescent="0.3">
      <c r="A6555" s="2">
        <v>2</v>
      </c>
      <c r="B6555" s="2" t="s">
        <v>7</v>
      </c>
      <c r="C6555">
        <v>354948880</v>
      </c>
      <c r="D6555">
        <v>354944292</v>
      </c>
      <c r="E6555">
        <v>-1</v>
      </c>
      <c r="F6555">
        <v>16</v>
      </c>
      <c r="G6555">
        <v>132</v>
      </c>
    </row>
    <row r="6556" spans="1:7" x14ac:dyDescent="0.3">
      <c r="A6556" s="4">
        <v>10</v>
      </c>
      <c r="B6556" s="4" t="s">
        <v>8</v>
      </c>
      <c r="C6556">
        <v>354951124</v>
      </c>
      <c r="D6556">
        <v>354951117</v>
      </c>
      <c r="E6556">
        <v>-1</v>
      </c>
      <c r="F6556">
        <v>18542</v>
      </c>
      <c r="G6556">
        <v>18543</v>
      </c>
    </row>
    <row r="6557" spans="1:7" x14ac:dyDescent="0.3">
      <c r="A6557" s="4">
        <v>16</v>
      </c>
      <c r="B6557" s="4" t="s">
        <v>10</v>
      </c>
      <c r="C6557">
        <v>354952253</v>
      </c>
      <c r="D6557">
        <v>354952242</v>
      </c>
      <c r="E6557">
        <v>-1</v>
      </c>
      <c r="F6557">
        <v>19018</v>
      </c>
      <c r="G6557">
        <v>19013</v>
      </c>
    </row>
    <row r="6558" spans="1:7" x14ac:dyDescent="0.3">
      <c r="A6558" s="1">
        <v>4</v>
      </c>
      <c r="B6558" s="1" t="s">
        <v>11</v>
      </c>
      <c r="C6558">
        <v>354952468</v>
      </c>
      <c r="D6558">
        <v>354946460</v>
      </c>
      <c r="E6558">
        <v>-1</v>
      </c>
      <c r="F6558">
        <v>17990</v>
      </c>
      <c r="G6558">
        <v>18506</v>
      </c>
    </row>
    <row r="6559" spans="1:7" x14ac:dyDescent="0.3">
      <c r="A6559">
        <v>6</v>
      </c>
      <c r="B6559" t="s">
        <v>13</v>
      </c>
      <c r="C6559">
        <v>354954433</v>
      </c>
      <c r="D6559">
        <v>354945004</v>
      </c>
      <c r="E6559">
        <v>-1</v>
      </c>
      <c r="F6559">
        <v>36979</v>
      </c>
      <c r="G6559">
        <v>37180</v>
      </c>
    </row>
    <row r="6560" spans="1:7" x14ac:dyDescent="0.3">
      <c r="A6560" s="4">
        <v>9</v>
      </c>
      <c r="B6560" s="4" t="s">
        <v>9</v>
      </c>
      <c r="C6560">
        <v>354955297</v>
      </c>
      <c r="D6560">
        <v>354955291</v>
      </c>
      <c r="E6560">
        <v>-1</v>
      </c>
      <c r="F6560">
        <v>17991</v>
      </c>
      <c r="G6560">
        <v>17992</v>
      </c>
    </row>
    <row r="6561" spans="1:7" x14ac:dyDescent="0.3">
      <c r="A6561" s="1">
        <v>5</v>
      </c>
      <c r="B6561" s="1" t="s">
        <v>12</v>
      </c>
      <c r="C6561">
        <v>354955570</v>
      </c>
      <c r="D6561">
        <v>354949454</v>
      </c>
      <c r="E6561">
        <v>-1</v>
      </c>
      <c r="F6561">
        <v>17776</v>
      </c>
      <c r="G6561">
        <v>18506</v>
      </c>
    </row>
    <row r="6562" spans="1:7" x14ac:dyDescent="0.3">
      <c r="A6562" s="2">
        <v>2</v>
      </c>
      <c r="B6562" s="2" t="s">
        <v>7</v>
      </c>
      <c r="C6562">
        <v>354958919</v>
      </c>
      <c r="D6562">
        <v>354946623</v>
      </c>
      <c r="E6562">
        <v>-1</v>
      </c>
      <c r="F6562">
        <v>10039</v>
      </c>
      <c r="G6562">
        <v>2331</v>
      </c>
    </row>
    <row r="6563" spans="1:7" x14ac:dyDescent="0.3">
      <c r="A6563" s="2">
        <v>2</v>
      </c>
      <c r="B6563" s="2" t="s">
        <v>7</v>
      </c>
      <c r="C6563">
        <v>354968708</v>
      </c>
      <c r="D6563">
        <v>354956379</v>
      </c>
      <c r="E6563">
        <v>-1</v>
      </c>
      <c r="F6563">
        <v>9789</v>
      </c>
      <c r="G6563">
        <v>9756</v>
      </c>
    </row>
    <row r="6564" spans="1:7" x14ac:dyDescent="0.3">
      <c r="A6564" s="4">
        <v>10</v>
      </c>
      <c r="B6564" s="4" t="s">
        <v>8</v>
      </c>
      <c r="C6564">
        <v>354969800</v>
      </c>
      <c r="D6564">
        <v>354969793</v>
      </c>
      <c r="E6564">
        <v>-1</v>
      </c>
      <c r="F6564">
        <v>18676</v>
      </c>
      <c r="G6564">
        <v>18676</v>
      </c>
    </row>
    <row r="6565" spans="1:7" x14ac:dyDescent="0.3">
      <c r="A6565" s="1">
        <v>4</v>
      </c>
      <c r="B6565" s="1" t="s">
        <v>11</v>
      </c>
      <c r="C6565">
        <v>354970968</v>
      </c>
      <c r="D6565">
        <v>354964966</v>
      </c>
      <c r="E6565">
        <v>-1</v>
      </c>
      <c r="F6565">
        <v>18500</v>
      </c>
      <c r="G6565">
        <v>18506</v>
      </c>
    </row>
    <row r="6566" spans="1:7" x14ac:dyDescent="0.3">
      <c r="A6566" s="4">
        <v>16</v>
      </c>
      <c r="B6566" s="4" t="s">
        <v>10</v>
      </c>
      <c r="C6566">
        <v>354971374</v>
      </c>
      <c r="D6566">
        <v>354971264</v>
      </c>
      <c r="E6566">
        <v>-1</v>
      </c>
      <c r="F6566">
        <v>19121</v>
      </c>
      <c r="G6566">
        <v>19022</v>
      </c>
    </row>
    <row r="6567" spans="1:7" x14ac:dyDescent="0.3">
      <c r="A6567" s="4">
        <v>9</v>
      </c>
      <c r="B6567" s="4" t="s">
        <v>9</v>
      </c>
      <c r="C6567">
        <v>354973346</v>
      </c>
      <c r="D6567">
        <v>354973338</v>
      </c>
      <c r="E6567">
        <v>-1</v>
      </c>
      <c r="F6567">
        <v>18049</v>
      </c>
      <c r="G6567">
        <v>18047</v>
      </c>
    </row>
    <row r="6568" spans="1:7" x14ac:dyDescent="0.3">
      <c r="A6568" s="1">
        <v>5</v>
      </c>
      <c r="B6568" s="1" t="s">
        <v>12</v>
      </c>
      <c r="C6568">
        <v>354974112</v>
      </c>
      <c r="D6568">
        <v>354967960</v>
      </c>
      <c r="E6568">
        <v>-1</v>
      </c>
      <c r="F6568">
        <v>18542</v>
      </c>
      <c r="G6568">
        <v>18506</v>
      </c>
    </row>
    <row r="6569" spans="1:7" x14ac:dyDescent="0.3">
      <c r="A6569" s="2">
        <v>2</v>
      </c>
      <c r="B6569" s="2" t="s">
        <v>7</v>
      </c>
      <c r="C6569">
        <v>354978916</v>
      </c>
      <c r="D6569">
        <v>354966615</v>
      </c>
      <c r="E6569">
        <v>-1</v>
      </c>
      <c r="F6569">
        <v>10208</v>
      </c>
      <c r="G6569">
        <v>10236</v>
      </c>
    </row>
    <row r="6570" spans="1:7" x14ac:dyDescent="0.3">
      <c r="A6570" s="4">
        <v>10</v>
      </c>
      <c r="B6570" s="4" t="s">
        <v>8</v>
      </c>
      <c r="C6570">
        <v>354988143</v>
      </c>
      <c r="D6570">
        <v>354988135</v>
      </c>
      <c r="E6570">
        <v>-1</v>
      </c>
      <c r="F6570">
        <v>18343</v>
      </c>
      <c r="G6570">
        <v>18342</v>
      </c>
    </row>
    <row r="6571" spans="1:7" x14ac:dyDescent="0.3">
      <c r="A6571" s="1">
        <v>4</v>
      </c>
      <c r="B6571" s="1" t="s">
        <v>11</v>
      </c>
      <c r="C6571">
        <v>354989754</v>
      </c>
      <c r="D6571">
        <v>354983472</v>
      </c>
      <c r="E6571">
        <v>-1</v>
      </c>
      <c r="F6571">
        <v>18786</v>
      </c>
      <c r="G6571">
        <v>18506</v>
      </c>
    </row>
    <row r="6572" spans="1:7" x14ac:dyDescent="0.3">
      <c r="A6572" s="4">
        <v>16</v>
      </c>
      <c r="B6572" s="4" t="s">
        <v>10</v>
      </c>
      <c r="C6572">
        <v>354990256</v>
      </c>
      <c r="D6572">
        <v>354990247</v>
      </c>
      <c r="E6572">
        <v>-1</v>
      </c>
      <c r="F6572">
        <v>18882</v>
      </c>
      <c r="G6572">
        <v>18983</v>
      </c>
    </row>
    <row r="6573" spans="1:7" x14ac:dyDescent="0.3">
      <c r="A6573" s="4">
        <v>9</v>
      </c>
      <c r="B6573" s="4" t="s">
        <v>9</v>
      </c>
      <c r="C6573">
        <v>354991331</v>
      </c>
      <c r="D6573">
        <v>354991321</v>
      </c>
      <c r="E6573">
        <v>-1</v>
      </c>
      <c r="F6573">
        <v>17985</v>
      </c>
      <c r="G6573">
        <v>17983</v>
      </c>
    </row>
    <row r="6574" spans="1:7" x14ac:dyDescent="0.3">
      <c r="A6574">
        <v>6</v>
      </c>
      <c r="B6574" t="s">
        <v>13</v>
      </c>
      <c r="C6574">
        <v>354991462</v>
      </c>
      <c r="D6574">
        <v>354982081</v>
      </c>
      <c r="E6574">
        <v>-1</v>
      </c>
      <c r="F6574">
        <v>37029</v>
      </c>
      <c r="G6574">
        <v>37077</v>
      </c>
    </row>
    <row r="6575" spans="1:7" x14ac:dyDescent="0.3">
      <c r="A6575" s="1">
        <v>5</v>
      </c>
      <c r="B6575" s="1" t="s">
        <v>12</v>
      </c>
      <c r="C6575">
        <v>354993146</v>
      </c>
      <c r="D6575">
        <v>354986466</v>
      </c>
      <c r="E6575">
        <v>-1</v>
      </c>
      <c r="F6575">
        <v>19034</v>
      </c>
      <c r="G6575">
        <v>18506</v>
      </c>
    </row>
    <row r="6576" spans="1:7" x14ac:dyDescent="0.3">
      <c r="A6576" s="2">
        <v>2</v>
      </c>
      <c r="B6576" s="2" t="s">
        <v>7</v>
      </c>
      <c r="C6576">
        <v>354994033</v>
      </c>
      <c r="D6576">
        <v>354974613</v>
      </c>
      <c r="E6576">
        <v>-1</v>
      </c>
      <c r="F6576">
        <v>15117</v>
      </c>
      <c r="G6576">
        <v>7998</v>
      </c>
    </row>
    <row r="6577" spans="1:7" x14ac:dyDescent="0.3">
      <c r="A6577" s="2">
        <v>2</v>
      </c>
      <c r="B6577" s="2" t="s">
        <v>7</v>
      </c>
      <c r="C6577">
        <v>354994088</v>
      </c>
      <c r="D6577">
        <v>354974779</v>
      </c>
      <c r="E6577">
        <v>-1</v>
      </c>
      <c r="F6577">
        <v>55</v>
      </c>
      <c r="G6577">
        <v>166</v>
      </c>
    </row>
    <row r="6578" spans="1:7" x14ac:dyDescent="0.3">
      <c r="A6578" s="2">
        <v>2</v>
      </c>
      <c r="B6578" s="2" t="s">
        <v>7</v>
      </c>
      <c r="C6578">
        <v>354994123</v>
      </c>
      <c r="D6578">
        <v>354975021</v>
      </c>
      <c r="E6578">
        <v>-1</v>
      </c>
      <c r="F6578">
        <v>35</v>
      </c>
      <c r="G6578">
        <v>242</v>
      </c>
    </row>
    <row r="6579" spans="1:7" x14ac:dyDescent="0.3">
      <c r="A6579" s="2">
        <v>2</v>
      </c>
      <c r="B6579" s="2" t="s">
        <v>7</v>
      </c>
      <c r="C6579">
        <v>354994139</v>
      </c>
      <c r="D6579">
        <v>354976383</v>
      </c>
      <c r="E6579">
        <v>-1</v>
      </c>
      <c r="F6579">
        <v>16</v>
      </c>
      <c r="G6579">
        <v>1362</v>
      </c>
    </row>
    <row r="6580" spans="1:7" x14ac:dyDescent="0.3">
      <c r="A6580" s="2">
        <v>2</v>
      </c>
      <c r="B6580" s="2" t="s">
        <v>7</v>
      </c>
      <c r="C6580">
        <v>354998940</v>
      </c>
      <c r="D6580">
        <v>354986629</v>
      </c>
      <c r="E6580">
        <v>-1</v>
      </c>
      <c r="F6580">
        <v>4801</v>
      </c>
      <c r="G6580">
        <v>10246</v>
      </c>
    </row>
    <row r="6581" spans="1:7" x14ac:dyDescent="0.3">
      <c r="A6581" s="2">
        <v>2</v>
      </c>
      <c r="B6581" s="2" t="s">
        <v>7</v>
      </c>
      <c r="C6581">
        <v>354998975</v>
      </c>
      <c r="D6581">
        <v>354990265</v>
      </c>
      <c r="E6581">
        <v>-1</v>
      </c>
      <c r="F6581">
        <v>35</v>
      </c>
      <c r="G6581">
        <v>3636</v>
      </c>
    </row>
    <row r="6582" spans="1:7" x14ac:dyDescent="0.3">
      <c r="A6582" s="2">
        <v>2</v>
      </c>
      <c r="B6582" s="2" t="s">
        <v>7</v>
      </c>
      <c r="C6582">
        <v>354998993</v>
      </c>
      <c r="D6582">
        <v>354990433</v>
      </c>
      <c r="E6582">
        <v>-1</v>
      </c>
      <c r="F6582">
        <v>18</v>
      </c>
      <c r="G6582">
        <v>168</v>
      </c>
    </row>
    <row r="6583" spans="1:7" x14ac:dyDescent="0.3">
      <c r="A6583" s="4">
        <v>10</v>
      </c>
      <c r="B6583" s="4" t="s">
        <v>8</v>
      </c>
      <c r="C6583">
        <v>355006776</v>
      </c>
      <c r="D6583">
        <v>355006768</v>
      </c>
      <c r="E6583">
        <v>-1</v>
      </c>
      <c r="F6583">
        <v>18633</v>
      </c>
      <c r="G6583">
        <v>18633</v>
      </c>
    </row>
    <row r="6584" spans="1:7" x14ac:dyDescent="0.3">
      <c r="A6584" s="4">
        <v>16</v>
      </c>
      <c r="B6584" s="4" t="s">
        <v>10</v>
      </c>
      <c r="C6584">
        <v>355008258</v>
      </c>
      <c r="D6584">
        <v>355008248</v>
      </c>
      <c r="E6584">
        <v>-1</v>
      </c>
      <c r="F6584">
        <v>18002</v>
      </c>
      <c r="G6584">
        <v>18001</v>
      </c>
    </row>
    <row r="6585" spans="1:7" x14ac:dyDescent="0.3">
      <c r="A6585" s="1">
        <v>4</v>
      </c>
      <c r="B6585" s="1" t="s">
        <v>11</v>
      </c>
      <c r="C6585">
        <v>355008287</v>
      </c>
      <c r="D6585">
        <v>355001978</v>
      </c>
      <c r="E6585">
        <v>-1</v>
      </c>
      <c r="F6585">
        <v>18533</v>
      </c>
      <c r="G6585">
        <v>18506</v>
      </c>
    </row>
    <row r="6586" spans="1:7" x14ac:dyDescent="0.3">
      <c r="A6586" s="4">
        <v>9</v>
      </c>
      <c r="B6586" s="4" t="s">
        <v>9</v>
      </c>
      <c r="C6586">
        <v>355009323</v>
      </c>
      <c r="D6586">
        <v>355009317</v>
      </c>
      <c r="E6586">
        <v>-1</v>
      </c>
      <c r="F6586">
        <v>17992</v>
      </c>
      <c r="G6586">
        <v>17996</v>
      </c>
    </row>
    <row r="6587" spans="1:7" x14ac:dyDescent="0.3">
      <c r="A6587" s="1">
        <v>5</v>
      </c>
      <c r="B6587" s="1" t="s">
        <v>12</v>
      </c>
      <c r="C6587">
        <v>355011170</v>
      </c>
      <c r="D6587">
        <v>355004972</v>
      </c>
      <c r="E6587">
        <v>-1</v>
      </c>
      <c r="F6587">
        <v>18024</v>
      </c>
      <c r="G6587">
        <v>18506</v>
      </c>
    </row>
    <row r="6588" spans="1:7" x14ac:dyDescent="0.3">
      <c r="A6588" s="2">
        <v>2</v>
      </c>
      <c r="B6588" s="2" t="s">
        <v>7</v>
      </c>
      <c r="C6588">
        <v>355011938</v>
      </c>
      <c r="D6588">
        <v>354996379</v>
      </c>
      <c r="E6588">
        <v>-1</v>
      </c>
      <c r="F6588">
        <v>12945</v>
      </c>
      <c r="G6588">
        <v>5946</v>
      </c>
    </row>
    <row r="6589" spans="1:7" x14ac:dyDescent="0.3">
      <c r="A6589" s="2">
        <v>2</v>
      </c>
      <c r="B6589" s="2" t="s">
        <v>7</v>
      </c>
      <c r="C6589">
        <v>355018884</v>
      </c>
      <c r="D6589">
        <v>355006611</v>
      </c>
      <c r="E6589">
        <v>-1</v>
      </c>
      <c r="F6589">
        <v>6946</v>
      </c>
      <c r="G6589">
        <v>10232</v>
      </c>
    </row>
    <row r="6590" spans="1:7" x14ac:dyDescent="0.3">
      <c r="A6590" s="4">
        <v>10</v>
      </c>
      <c r="B6590" s="4" t="s">
        <v>8</v>
      </c>
      <c r="C6590">
        <v>355025245</v>
      </c>
      <c r="D6590">
        <v>355025234</v>
      </c>
      <c r="E6590">
        <v>-1</v>
      </c>
      <c r="F6590">
        <v>18469</v>
      </c>
      <c r="G6590">
        <v>18466</v>
      </c>
    </row>
    <row r="6591" spans="1:7" x14ac:dyDescent="0.3">
      <c r="A6591" s="1">
        <v>4</v>
      </c>
      <c r="B6591" s="1" t="s">
        <v>11</v>
      </c>
      <c r="C6591">
        <v>355026691</v>
      </c>
      <c r="D6591">
        <v>355020484</v>
      </c>
      <c r="E6591">
        <v>-1</v>
      </c>
      <c r="F6591">
        <v>18404</v>
      </c>
      <c r="G6591">
        <v>18506</v>
      </c>
    </row>
    <row r="6592" spans="1:7" x14ac:dyDescent="0.3">
      <c r="A6592" s="4">
        <v>16</v>
      </c>
      <c r="B6592" s="4" t="s">
        <v>10</v>
      </c>
      <c r="C6592">
        <v>355027250</v>
      </c>
      <c r="D6592">
        <v>355027245</v>
      </c>
      <c r="E6592">
        <v>-1</v>
      </c>
      <c r="F6592">
        <v>18992</v>
      </c>
      <c r="G6592">
        <v>18997</v>
      </c>
    </row>
    <row r="6593" spans="1:7" x14ac:dyDescent="0.3">
      <c r="A6593" s="4">
        <v>9</v>
      </c>
      <c r="B6593" s="4" t="s">
        <v>9</v>
      </c>
      <c r="C6593">
        <v>355027314</v>
      </c>
      <c r="D6593">
        <v>355027309</v>
      </c>
      <c r="E6593">
        <v>-1</v>
      </c>
      <c r="F6593">
        <v>17991</v>
      </c>
      <c r="G6593">
        <v>17992</v>
      </c>
    </row>
    <row r="6594" spans="1:7" x14ac:dyDescent="0.3">
      <c r="A6594">
        <v>6</v>
      </c>
      <c r="B6594" t="s">
        <v>13</v>
      </c>
      <c r="C6594">
        <v>355028456</v>
      </c>
      <c r="D6594">
        <v>355018956</v>
      </c>
      <c r="E6594">
        <v>-1</v>
      </c>
      <c r="F6594">
        <v>36994</v>
      </c>
      <c r="G6594">
        <v>36875</v>
      </c>
    </row>
    <row r="6595" spans="1:7" x14ac:dyDescent="0.3">
      <c r="A6595" s="1">
        <v>5</v>
      </c>
      <c r="B6595" s="1" t="s">
        <v>12</v>
      </c>
      <c r="C6595">
        <v>355029904</v>
      </c>
      <c r="D6595">
        <v>355023478</v>
      </c>
      <c r="E6595">
        <v>-1</v>
      </c>
      <c r="F6595">
        <v>18734</v>
      </c>
      <c r="G6595">
        <v>18506</v>
      </c>
    </row>
    <row r="6596" spans="1:7" x14ac:dyDescent="0.3">
      <c r="A6596" s="2">
        <v>2</v>
      </c>
      <c r="B6596" s="2" t="s">
        <v>7</v>
      </c>
      <c r="C6596">
        <v>355030695</v>
      </c>
      <c r="D6596">
        <v>355016377</v>
      </c>
      <c r="E6596">
        <v>-1</v>
      </c>
      <c r="F6596">
        <v>11811</v>
      </c>
      <c r="G6596">
        <v>9766</v>
      </c>
    </row>
    <row r="6597" spans="1:7" x14ac:dyDescent="0.3">
      <c r="A6597" s="2">
        <v>2</v>
      </c>
      <c r="B6597" s="2" t="s">
        <v>7</v>
      </c>
      <c r="C6597">
        <v>355030723</v>
      </c>
      <c r="D6597">
        <v>355020209</v>
      </c>
      <c r="E6597">
        <v>-1</v>
      </c>
      <c r="F6597">
        <v>28</v>
      </c>
      <c r="G6597">
        <v>3832</v>
      </c>
    </row>
    <row r="6598" spans="1:7" x14ac:dyDescent="0.3">
      <c r="A6598" s="2">
        <v>2</v>
      </c>
      <c r="B6598" s="2" t="s">
        <v>7</v>
      </c>
      <c r="C6598">
        <v>355038826</v>
      </c>
      <c r="D6598">
        <v>355026615</v>
      </c>
      <c r="E6598">
        <v>-1</v>
      </c>
      <c r="F6598">
        <v>8103</v>
      </c>
      <c r="G6598">
        <v>6406</v>
      </c>
    </row>
    <row r="6599" spans="1:7" x14ac:dyDescent="0.3">
      <c r="A6599" s="4">
        <v>10</v>
      </c>
      <c r="B6599" s="4" t="s">
        <v>8</v>
      </c>
      <c r="C6599">
        <v>355043721</v>
      </c>
      <c r="D6599">
        <v>355043712</v>
      </c>
      <c r="E6599">
        <v>-1</v>
      </c>
      <c r="F6599">
        <v>18476</v>
      </c>
      <c r="G6599">
        <v>18478</v>
      </c>
    </row>
    <row r="6600" spans="1:7" x14ac:dyDescent="0.3">
      <c r="A6600" s="4">
        <v>16</v>
      </c>
      <c r="B6600" s="4" t="s">
        <v>10</v>
      </c>
      <c r="C6600">
        <v>355044246</v>
      </c>
      <c r="D6600">
        <v>355044241</v>
      </c>
      <c r="E6600">
        <v>-1</v>
      </c>
      <c r="F6600">
        <v>16996</v>
      </c>
      <c r="G6600">
        <v>16996</v>
      </c>
    </row>
    <row r="6601" spans="1:7" x14ac:dyDescent="0.3">
      <c r="A6601" s="1">
        <v>4</v>
      </c>
      <c r="B6601" s="1" t="s">
        <v>11</v>
      </c>
      <c r="C6601">
        <v>355045166</v>
      </c>
      <c r="D6601">
        <v>355038990</v>
      </c>
      <c r="E6601">
        <v>-1</v>
      </c>
      <c r="F6601">
        <v>18475</v>
      </c>
      <c r="G6601">
        <v>18506</v>
      </c>
    </row>
    <row r="6602" spans="1:7" x14ac:dyDescent="0.3">
      <c r="A6602" s="4">
        <v>9</v>
      </c>
      <c r="B6602" s="4" t="s">
        <v>9</v>
      </c>
      <c r="C6602">
        <v>355045580</v>
      </c>
      <c r="D6602">
        <v>355045327</v>
      </c>
      <c r="E6602">
        <v>-1</v>
      </c>
      <c r="F6602">
        <v>18266</v>
      </c>
      <c r="G6602">
        <v>18018</v>
      </c>
    </row>
    <row r="6603" spans="1:7" x14ac:dyDescent="0.3">
      <c r="A6603" s="1">
        <v>5</v>
      </c>
      <c r="B6603" s="1" t="s">
        <v>12</v>
      </c>
      <c r="C6603">
        <v>355048130</v>
      </c>
      <c r="D6603">
        <v>355041983</v>
      </c>
      <c r="E6603">
        <v>-1</v>
      </c>
      <c r="F6603">
        <v>18226</v>
      </c>
      <c r="G6603">
        <v>18505</v>
      </c>
    </row>
    <row r="6604" spans="1:7" x14ac:dyDescent="0.3">
      <c r="A6604" s="2">
        <v>2</v>
      </c>
      <c r="B6604" s="2" t="s">
        <v>7</v>
      </c>
      <c r="C6604">
        <v>355049077</v>
      </c>
      <c r="D6604">
        <v>355036378</v>
      </c>
      <c r="E6604">
        <v>-1</v>
      </c>
      <c r="F6604">
        <v>10251</v>
      </c>
      <c r="G6604">
        <v>9763</v>
      </c>
    </row>
    <row r="6605" spans="1:7" x14ac:dyDescent="0.3">
      <c r="A6605" s="2">
        <v>2</v>
      </c>
      <c r="B6605" s="2" t="s">
        <v>7</v>
      </c>
      <c r="C6605">
        <v>355058827</v>
      </c>
      <c r="D6605">
        <v>355046616</v>
      </c>
      <c r="E6605">
        <v>-1</v>
      </c>
      <c r="F6605">
        <v>9750</v>
      </c>
      <c r="G6605">
        <v>10238</v>
      </c>
    </row>
    <row r="6606" spans="1:7" x14ac:dyDescent="0.3">
      <c r="A6606" s="2">
        <v>2</v>
      </c>
      <c r="B6606" s="2" t="s">
        <v>7</v>
      </c>
      <c r="C6606">
        <v>355058865</v>
      </c>
      <c r="D6606">
        <v>355054190</v>
      </c>
      <c r="E6606">
        <v>-1</v>
      </c>
      <c r="F6606">
        <v>38</v>
      </c>
      <c r="G6606">
        <v>7574</v>
      </c>
    </row>
    <row r="6607" spans="1:7" x14ac:dyDescent="0.3">
      <c r="A6607" s="2">
        <v>2</v>
      </c>
      <c r="B6607" s="2" t="s">
        <v>7</v>
      </c>
      <c r="C6607">
        <v>355058881</v>
      </c>
      <c r="D6607">
        <v>355054318</v>
      </c>
      <c r="E6607">
        <v>-1</v>
      </c>
      <c r="F6607">
        <v>16</v>
      </c>
      <c r="G6607">
        <v>128</v>
      </c>
    </row>
    <row r="6608" spans="1:7" x14ac:dyDescent="0.3">
      <c r="A6608" s="4">
        <v>10</v>
      </c>
      <c r="B6608" s="4" t="s">
        <v>8</v>
      </c>
      <c r="C6608">
        <v>355062176</v>
      </c>
      <c r="D6608">
        <v>355062152</v>
      </c>
      <c r="E6608">
        <v>-1</v>
      </c>
      <c r="F6608">
        <v>18455</v>
      </c>
      <c r="G6608">
        <v>18440</v>
      </c>
    </row>
    <row r="6609" spans="1:7" x14ac:dyDescent="0.3">
      <c r="A6609" s="4">
        <v>9</v>
      </c>
      <c r="B6609" s="4" t="s">
        <v>9</v>
      </c>
      <c r="C6609">
        <v>355063356</v>
      </c>
      <c r="D6609">
        <v>355063345</v>
      </c>
      <c r="E6609">
        <v>-1</v>
      </c>
      <c r="F6609">
        <v>17776</v>
      </c>
      <c r="G6609">
        <v>18018</v>
      </c>
    </row>
    <row r="6610" spans="1:7" x14ac:dyDescent="0.3">
      <c r="A6610" s="4">
        <v>16</v>
      </c>
      <c r="B6610" s="4" t="s">
        <v>10</v>
      </c>
      <c r="C6610">
        <v>355064273</v>
      </c>
      <c r="D6610">
        <v>355064257</v>
      </c>
      <c r="E6610">
        <v>-1</v>
      </c>
      <c r="F6610">
        <v>20027</v>
      </c>
      <c r="G6610">
        <v>20016</v>
      </c>
    </row>
    <row r="6611" spans="1:7" x14ac:dyDescent="0.3">
      <c r="A6611" s="1">
        <v>4</v>
      </c>
      <c r="B6611" s="1" t="s">
        <v>11</v>
      </c>
      <c r="C6611">
        <v>355064325</v>
      </c>
      <c r="D6611">
        <v>355057496</v>
      </c>
      <c r="E6611">
        <v>-1</v>
      </c>
      <c r="F6611">
        <v>19159</v>
      </c>
      <c r="G6611">
        <v>18506</v>
      </c>
    </row>
    <row r="6612" spans="1:7" x14ac:dyDescent="0.3">
      <c r="A6612">
        <v>6</v>
      </c>
      <c r="B6612" t="s">
        <v>13</v>
      </c>
      <c r="C6612">
        <v>355065964</v>
      </c>
      <c r="D6612">
        <v>355055990</v>
      </c>
      <c r="E6612">
        <v>-1</v>
      </c>
      <c r="F6612">
        <v>37508</v>
      </c>
      <c r="G6612">
        <v>37034</v>
      </c>
    </row>
    <row r="6613" spans="1:7" x14ac:dyDescent="0.3">
      <c r="A6613" s="1">
        <v>5</v>
      </c>
      <c r="B6613" s="1" t="s">
        <v>12</v>
      </c>
      <c r="C6613">
        <v>355069019</v>
      </c>
      <c r="D6613">
        <v>355060489</v>
      </c>
      <c r="E6613">
        <v>-1</v>
      </c>
      <c r="F6613">
        <v>20889</v>
      </c>
      <c r="G6613">
        <v>18506</v>
      </c>
    </row>
    <row r="6614" spans="1:7" x14ac:dyDescent="0.3">
      <c r="A6614" s="2">
        <v>2</v>
      </c>
      <c r="B6614" s="2" t="s">
        <v>7</v>
      </c>
      <c r="C6614">
        <v>355069779</v>
      </c>
      <c r="D6614">
        <v>355056372</v>
      </c>
      <c r="E6614">
        <v>-1</v>
      </c>
      <c r="F6614">
        <v>10898</v>
      </c>
      <c r="G6614">
        <v>2054</v>
      </c>
    </row>
    <row r="6615" spans="1:7" x14ac:dyDescent="0.3">
      <c r="A6615" s="2">
        <v>2</v>
      </c>
      <c r="B6615" s="2" t="s">
        <v>7</v>
      </c>
      <c r="C6615">
        <v>355078775</v>
      </c>
      <c r="D6615">
        <v>355066628</v>
      </c>
      <c r="E6615">
        <v>-1</v>
      </c>
      <c r="F6615">
        <v>8996</v>
      </c>
      <c r="G6615">
        <v>10256</v>
      </c>
    </row>
    <row r="6616" spans="1:7" x14ac:dyDescent="0.3">
      <c r="A6616" s="4">
        <v>10</v>
      </c>
      <c r="B6616" s="4" t="s">
        <v>8</v>
      </c>
      <c r="C6616">
        <v>355080774</v>
      </c>
      <c r="D6616">
        <v>355080764</v>
      </c>
      <c r="E6616">
        <v>-1</v>
      </c>
      <c r="F6616">
        <v>18598</v>
      </c>
      <c r="G6616">
        <v>18612</v>
      </c>
    </row>
    <row r="6617" spans="1:7" x14ac:dyDescent="0.3">
      <c r="A6617" s="4">
        <v>16</v>
      </c>
      <c r="B6617" s="4" t="s">
        <v>10</v>
      </c>
      <c r="C6617">
        <v>355081272</v>
      </c>
      <c r="D6617">
        <v>355081261</v>
      </c>
      <c r="E6617">
        <v>-1</v>
      </c>
      <c r="F6617">
        <v>16999</v>
      </c>
      <c r="G6617">
        <v>17004</v>
      </c>
    </row>
    <row r="6618" spans="1:7" x14ac:dyDescent="0.3">
      <c r="A6618" s="4">
        <v>9</v>
      </c>
      <c r="B6618" s="4" t="s">
        <v>9</v>
      </c>
      <c r="C6618">
        <v>355081366</v>
      </c>
      <c r="D6618">
        <v>355081360</v>
      </c>
      <c r="E6618">
        <v>-1</v>
      </c>
      <c r="F6618">
        <v>18010</v>
      </c>
      <c r="G6618">
        <v>18015</v>
      </c>
    </row>
    <row r="6619" spans="1:7" x14ac:dyDescent="0.3">
      <c r="A6619" s="1">
        <v>4</v>
      </c>
      <c r="B6619" s="1" t="s">
        <v>11</v>
      </c>
      <c r="C6619">
        <v>355082500</v>
      </c>
      <c r="D6619">
        <v>355076002</v>
      </c>
      <c r="E6619">
        <v>-1</v>
      </c>
      <c r="F6619">
        <v>18175</v>
      </c>
      <c r="G6619">
        <v>18506</v>
      </c>
    </row>
    <row r="6620" spans="1:7" x14ac:dyDescent="0.3">
      <c r="A6620" s="1">
        <v>5</v>
      </c>
      <c r="B6620" s="1" t="s">
        <v>12</v>
      </c>
      <c r="C6620">
        <v>355085505</v>
      </c>
      <c r="D6620">
        <v>355078995</v>
      </c>
      <c r="E6620">
        <v>-1</v>
      </c>
      <c r="F6620">
        <v>16486</v>
      </c>
      <c r="G6620">
        <v>18506</v>
      </c>
    </row>
    <row r="6621" spans="1:7" x14ac:dyDescent="0.3">
      <c r="A6621" s="2">
        <v>2</v>
      </c>
      <c r="B6621" s="2" t="s">
        <v>7</v>
      </c>
      <c r="C6621">
        <v>355088990</v>
      </c>
      <c r="D6621">
        <v>355074612</v>
      </c>
      <c r="E6621">
        <v>-1</v>
      </c>
      <c r="F6621">
        <v>10215</v>
      </c>
      <c r="G6621">
        <v>7984</v>
      </c>
    </row>
    <row r="6622" spans="1:7" x14ac:dyDescent="0.3">
      <c r="A6622" s="2">
        <v>2</v>
      </c>
      <c r="B6622" s="2" t="s">
        <v>7</v>
      </c>
      <c r="C6622">
        <v>355089018</v>
      </c>
      <c r="D6622">
        <v>355074778</v>
      </c>
      <c r="E6622">
        <v>-1</v>
      </c>
      <c r="F6622">
        <v>28</v>
      </c>
      <c r="G6622">
        <v>166</v>
      </c>
    </row>
    <row r="6623" spans="1:7" x14ac:dyDescent="0.3">
      <c r="A6623" s="2">
        <v>2</v>
      </c>
      <c r="B6623" s="2" t="s">
        <v>7</v>
      </c>
      <c r="C6623">
        <v>355089035</v>
      </c>
      <c r="D6623">
        <v>355075020</v>
      </c>
      <c r="E6623">
        <v>-1</v>
      </c>
      <c r="F6623">
        <v>17</v>
      </c>
      <c r="G6623">
        <v>242</v>
      </c>
    </row>
    <row r="6624" spans="1:7" x14ac:dyDescent="0.3">
      <c r="A6624" s="2">
        <v>2</v>
      </c>
      <c r="B6624" s="2" t="s">
        <v>7</v>
      </c>
      <c r="C6624">
        <v>355089051</v>
      </c>
      <c r="D6624">
        <v>355076374</v>
      </c>
      <c r="E6624">
        <v>-1</v>
      </c>
      <c r="F6624">
        <v>16</v>
      </c>
      <c r="G6624">
        <v>1354</v>
      </c>
    </row>
    <row r="6625" spans="1:7" x14ac:dyDescent="0.3">
      <c r="A6625" s="4">
        <v>10</v>
      </c>
      <c r="B6625" s="4" t="s">
        <v>8</v>
      </c>
      <c r="C6625">
        <v>355099194</v>
      </c>
      <c r="D6625">
        <v>355099186</v>
      </c>
      <c r="E6625">
        <v>-1</v>
      </c>
      <c r="F6625">
        <v>18420</v>
      </c>
      <c r="G6625">
        <v>18422</v>
      </c>
    </row>
    <row r="6626" spans="1:7" x14ac:dyDescent="0.3">
      <c r="A6626" s="4">
        <v>9</v>
      </c>
      <c r="B6626" s="4" t="s">
        <v>9</v>
      </c>
      <c r="C6626">
        <v>355099330</v>
      </c>
      <c r="D6626">
        <v>355099325</v>
      </c>
      <c r="E6626">
        <v>-1</v>
      </c>
      <c r="F6626">
        <v>17964</v>
      </c>
      <c r="G6626">
        <v>17965</v>
      </c>
    </row>
    <row r="6627" spans="1:7" x14ac:dyDescent="0.3">
      <c r="A6627" s="1">
        <v>4</v>
      </c>
      <c r="B6627" s="1" t="s">
        <v>11</v>
      </c>
      <c r="C6627">
        <v>355101142</v>
      </c>
      <c r="D6627">
        <v>355094507</v>
      </c>
      <c r="E6627">
        <v>-1</v>
      </c>
      <c r="F6627">
        <v>18642</v>
      </c>
      <c r="G6627">
        <v>18505</v>
      </c>
    </row>
    <row r="6628" spans="1:7" x14ac:dyDescent="0.3">
      <c r="A6628" s="4">
        <v>16</v>
      </c>
      <c r="B6628" s="4" t="s">
        <v>10</v>
      </c>
      <c r="C6628">
        <v>355101878</v>
      </c>
      <c r="D6628">
        <v>355101302</v>
      </c>
      <c r="E6628">
        <v>-1</v>
      </c>
      <c r="F6628">
        <v>20606</v>
      </c>
      <c r="G6628">
        <v>20041</v>
      </c>
    </row>
    <row r="6629" spans="1:7" x14ac:dyDescent="0.3">
      <c r="A6629">
        <v>6</v>
      </c>
      <c r="B6629" t="s">
        <v>13</v>
      </c>
      <c r="C6629">
        <v>355102509</v>
      </c>
      <c r="D6629">
        <v>355093019</v>
      </c>
      <c r="E6629">
        <v>-1</v>
      </c>
      <c r="F6629">
        <v>36545</v>
      </c>
      <c r="G6629">
        <v>37029</v>
      </c>
    </row>
    <row r="6630" spans="1:7" x14ac:dyDescent="0.3">
      <c r="A6630" s="1">
        <v>5</v>
      </c>
      <c r="B6630" s="1" t="s">
        <v>12</v>
      </c>
      <c r="C6630">
        <v>355105120</v>
      </c>
      <c r="D6630">
        <v>355097501</v>
      </c>
      <c r="E6630">
        <v>-1</v>
      </c>
      <c r="F6630">
        <v>19615</v>
      </c>
      <c r="G6630">
        <v>18506</v>
      </c>
    </row>
    <row r="6631" spans="1:7" x14ac:dyDescent="0.3">
      <c r="A6631" s="2">
        <v>2</v>
      </c>
      <c r="B6631" s="2" t="s">
        <v>7</v>
      </c>
      <c r="C6631">
        <v>355106167</v>
      </c>
      <c r="D6631">
        <v>355086614</v>
      </c>
      <c r="E6631">
        <v>-1</v>
      </c>
      <c r="F6631">
        <v>17116</v>
      </c>
      <c r="G6631">
        <v>10240</v>
      </c>
    </row>
    <row r="6632" spans="1:7" x14ac:dyDescent="0.3">
      <c r="A6632" s="2">
        <v>2</v>
      </c>
      <c r="B6632" s="2" t="s">
        <v>7</v>
      </c>
      <c r="C6632">
        <v>355106196</v>
      </c>
      <c r="D6632">
        <v>355090266</v>
      </c>
      <c r="E6632">
        <v>-1</v>
      </c>
      <c r="F6632">
        <v>29</v>
      </c>
      <c r="G6632">
        <v>3652</v>
      </c>
    </row>
    <row r="6633" spans="1:7" x14ac:dyDescent="0.3">
      <c r="A6633" s="2">
        <v>2</v>
      </c>
      <c r="B6633" s="2" t="s">
        <v>7</v>
      </c>
      <c r="C6633">
        <v>355106213</v>
      </c>
      <c r="D6633">
        <v>355090434</v>
      </c>
      <c r="E6633">
        <v>-1</v>
      </c>
      <c r="F6633">
        <v>17</v>
      </c>
      <c r="G6633">
        <v>168</v>
      </c>
    </row>
    <row r="6634" spans="1:7" x14ac:dyDescent="0.3">
      <c r="A6634" s="2">
        <v>2</v>
      </c>
      <c r="B6634" s="2" t="s">
        <v>7</v>
      </c>
      <c r="C6634">
        <v>355108954</v>
      </c>
      <c r="D6634">
        <v>355096376</v>
      </c>
      <c r="E6634">
        <v>-1</v>
      </c>
      <c r="F6634">
        <v>2741</v>
      </c>
      <c r="G6634">
        <v>5942</v>
      </c>
    </row>
    <row r="6635" spans="1:7" x14ac:dyDescent="0.3">
      <c r="A6635" s="4">
        <v>10</v>
      </c>
      <c r="B6635" s="4" t="s">
        <v>8</v>
      </c>
      <c r="C6635">
        <v>355117709</v>
      </c>
      <c r="D6635">
        <v>355117702</v>
      </c>
      <c r="E6635">
        <v>-1</v>
      </c>
      <c r="F6635">
        <v>18515</v>
      </c>
      <c r="G6635">
        <v>18516</v>
      </c>
    </row>
    <row r="6636" spans="1:7" x14ac:dyDescent="0.3">
      <c r="A6636" s="1">
        <v>4</v>
      </c>
      <c r="B6636" s="1" t="s">
        <v>11</v>
      </c>
      <c r="C6636">
        <v>355119410</v>
      </c>
      <c r="D6636">
        <v>355113013</v>
      </c>
      <c r="E6636">
        <v>-1</v>
      </c>
      <c r="F6636">
        <v>18268</v>
      </c>
      <c r="G6636">
        <v>18506</v>
      </c>
    </row>
    <row r="6637" spans="1:7" x14ac:dyDescent="0.3">
      <c r="A6637" s="4">
        <v>16</v>
      </c>
      <c r="B6637" s="4" t="s">
        <v>10</v>
      </c>
      <c r="C6637">
        <v>355120272</v>
      </c>
      <c r="D6637">
        <v>355120264</v>
      </c>
      <c r="E6637">
        <v>-1</v>
      </c>
      <c r="F6637">
        <v>18394</v>
      </c>
      <c r="G6637">
        <v>18962</v>
      </c>
    </row>
    <row r="6638" spans="1:7" x14ac:dyDescent="0.3">
      <c r="A6638" s="1">
        <v>5</v>
      </c>
      <c r="B6638" s="1" t="s">
        <v>12</v>
      </c>
      <c r="C6638">
        <v>355122460</v>
      </c>
      <c r="D6638">
        <v>355116007</v>
      </c>
      <c r="E6638">
        <v>-1</v>
      </c>
      <c r="F6638">
        <v>17340</v>
      </c>
      <c r="G6638">
        <v>18506</v>
      </c>
    </row>
    <row r="6639" spans="1:7" x14ac:dyDescent="0.3">
      <c r="A6639" s="2">
        <v>2</v>
      </c>
      <c r="B6639" s="2" t="s">
        <v>7</v>
      </c>
      <c r="C6639">
        <v>355123404</v>
      </c>
      <c r="D6639">
        <v>355106618</v>
      </c>
      <c r="E6639">
        <v>-1</v>
      </c>
      <c r="F6639">
        <v>14450</v>
      </c>
      <c r="G6639">
        <v>10242</v>
      </c>
    </row>
    <row r="6640" spans="1:7" x14ac:dyDescent="0.3">
      <c r="A6640" s="4">
        <v>9</v>
      </c>
      <c r="B6640" s="4" t="s">
        <v>9</v>
      </c>
      <c r="C6640">
        <v>355124298</v>
      </c>
      <c r="D6640">
        <v>355124294</v>
      </c>
      <c r="E6640">
        <v>-1</v>
      </c>
      <c r="F6640">
        <v>24968</v>
      </c>
      <c r="G6640">
        <v>24969</v>
      </c>
    </row>
    <row r="6641" spans="1:7" x14ac:dyDescent="0.3">
      <c r="A6641" s="2">
        <v>2</v>
      </c>
      <c r="B6641" s="2" t="s">
        <v>7</v>
      </c>
      <c r="C6641">
        <v>355128940</v>
      </c>
      <c r="D6641">
        <v>355116374</v>
      </c>
      <c r="E6641">
        <v>-1</v>
      </c>
      <c r="F6641">
        <v>5536</v>
      </c>
      <c r="G6641">
        <v>9756</v>
      </c>
    </row>
    <row r="6642" spans="1:7" x14ac:dyDescent="0.3">
      <c r="A6642" s="2">
        <v>2</v>
      </c>
      <c r="B6642" s="2" t="s">
        <v>7</v>
      </c>
      <c r="C6642">
        <v>355128962</v>
      </c>
      <c r="D6642">
        <v>355119040</v>
      </c>
      <c r="E6642">
        <v>-1</v>
      </c>
      <c r="F6642">
        <v>22</v>
      </c>
      <c r="G6642">
        <v>2666</v>
      </c>
    </row>
    <row r="6643" spans="1:7" x14ac:dyDescent="0.3">
      <c r="A6643" s="2">
        <v>2</v>
      </c>
      <c r="B6643" s="2" t="s">
        <v>7</v>
      </c>
      <c r="C6643">
        <v>355128978</v>
      </c>
      <c r="D6643">
        <v>355120262</v>
      </c>
      <c r="E6643">
        <v>-1</v>
      </c>
      <c r="F6643">
        <v>16</v>
      </c>
      <c r="G6643">
        <v>1222</v>
      </c>
    </row>
    <row r="6644" spans="1:7" x14ac:dyDescent="0.3">
      <c r="A6644" s="4">
        <v>10</v>
      </c>
      <c r="B6644" s="4" t="s">
        <v>8</v>
      </c>
      <c r="C6644">
        <v>355136262</v>
      </c>
      <c r="D6644">
        <v>355136254</v>
      </c>
      <c r="E6644">
        <v>-1</v>
      </c>
      <c r="F6644">
        <v>18553</v>
      </c>
      <c r="G6644">
        <v>18552</v>
      </c>
    </row>
    <row r="6645" spans="1:7" x14ac:dyDescent="0.3">
      <c r="A6645" s="4">
        <v>16</v>
      </c>
      <c r="B6645" s="4" t="s">
        <v>10</v>
      </c>
      <c r="C6645">
        <v>355138303</v>
      </c>
      <c r="D6645">
        <v>355138280</v>
      </c>
      <c r="E6645">
        <v>-1</v>
      </c>
      <c r="F6645">
        <v>18031</v>
      </c>
      <c r="G6645">
        <v>18016</v>
      </c>
    </row>
    <row r="6646" spans="1:7" x14ac:dyDescent="0.3">
      <c r="A6646" s="1">
        <v>4</v>
      </c>
      <c r="B6646" s="1" t="s">
        <v>11</v>
      </c>
      <c r="C6646">
        <v>355138476</v>
      </c>
      <c r="D6646">
        <v>355131519</v>
      </c>
      <c r="E6646">
        <v>-1</v>
      </c>
      <c r="F6646">
        <v>19066</v>
      </c>
      <c r="G6646">
        <v>18506</v>
      </c>
    </row>
    <row r="6647" spans="1:7" x14ac:dyDescent="0.3">
      <c r="A6647">
        <v>6</v>
      </c>
      <c r="B6647" t="s">
        <v>13</v>
      </c>
      <c r="C6647">
        <v>355139578</v>
      </c>
      <c r="D6647">
        <v>355130047</v>
      </c>
      <c r="E6647">
        <v>-1</v>
      </c>
      <c r="F6647">
        <v>37069</v>
      </c>
      <c r="G6647">
        <v>37028</v>
      </c>
    </row>
    <row r="6648" spans="1:7" x14ac:dyDescent="0.3">
      <c r="A6648" s="4">
        <v>9</v>
      </c>
      <c r="B6648" s="4" t="s">
        <v>9</v>
      </c>
      <c r="C6648">
        <v>355142351</v>
      </c>
      <c r="D6648">
        <v>355142342</v>
      </c>
      <c r="E6648">
        <v>-1</v>
      </c>
      <c r="F6648">
        <v>18053</v>
      </c>
      <c r="G6648">
        <v>18048</v>
      </c>
    </row>
    <row r="6649" spans="1:7" x14ac:dyDescent="0.3">
      <c r="A6649" s="1">
        <v>5</v>
      </c>
      <c r="B6649" s="1" t="s">
        <v>12</v>
      </c>
      <c r="C6649">
        <v>355142573</v>
      </c>
      <c r="D6649">
        <v>355134513</v>
      </c>
      <c r="E6649">
        <v>-1</v>
      </c>
      <c r="F6649">
        <v>20113</v>
      </c>
      <c r="G6649">
        <v>18506</v>
      </c>
    </row>
    <row r="6650" spans="1:7" x14ac:dyDescent="0.3">
      <c r="A6650" s="2">
        <v>2</v>
      </c>
      <c r="B6650" s="2" t="s">
        <v>7</v>
      </c>
      <c r="C6650">
        <v>355143358</v>
      </c>
      <c r="D6650">
        <v>355126616</v>
      </c>
      <c r="E6650">
        <v>-1</v>
      </c>
      <c r="F6650">
        <v>14380</v>
      </c>
      <c r="G6650">
        <v>6354</v>
      </c>
    </row>
    <row r="6651" spans="1:7" x14ac:dyDescent="0.3">
      <c r="A6651" s="2">
        <v>2</v>
      </c>
      <c r="B6651" s="2" t="s">
        <v>7</v>
      </c>
      <c r="C6651">
        <v>355148965</v>
      </c>
      <c r="D6651">
        <v>355136376</v>
      </c>
      <c r="E6651">
        <v>-1</v>
      </c>
      <c r="F6651">
        <v>5607</v>
      </c>
      <c r="G6651">
        <v>9760</v>
      </c>
    </row>
    <row r="6652" spans="1:7" x14ac:dyDescent="0.3">
      <c r="A6652" s="4">
        <v>10</v>
      </c>
      <c r="B6652" s="4" t="s">
        <v>8</v>
      </c>
      <c r="C6652">
        <v>355154799</v>
      </c>
      <c r="D6652">
        <v>355154791</v>
      </c>
      <c r="E6652">
        <v>-1</v>
      </c>
      <c r="F6652">
        <v>18537</v>
      </c>
      <c r="G6652">
        <v>18537</v>
      </c>
    </row>
    <row r="6653" spans="1:7" x14ac:dyDescent="0.3">
      <c r="A6653" s="4">
        <v>16</v>
      </c>
      <c r="B6653" s="4" t="s">
        <v>10</v>
      </c>
      <c r="C6653">
        <v>355156274</v>
      </c>
      <c r="D6653">
        <v>355156265</v>
      </c>
      <c r="E6653">
        <v>-1</v>
      </c>
      <c r="F6653">
        <v>17971</v>
      </c>
      <c r="G6653">
        <v>17985</v>
      </c>
    </row>
    <row r="6654" spans="1:7" x14ac:dyDescent="0.3">
      <c r="A6654" s="1">
        <v>4</v>
      </c>
      <c r="B6654" s="1" t="s">
        <v>11</v>
      </c>
      <c r="C6654">
        <v>355156299</v>
      </c>
      <c r="D6654">
        <v>355150025</v>
      </c>
      <c r="E6654">
        <v>-1</v>
      </c>
      <c r="F6654">
        <v>17823</v>
      </c>
      <c r="G6654">
        <v>18506</v>
      </c>
    </row>
    <row r="6655" spans="1:7" x14ac:dyDescent="0.3">
      <c r="A6655" s="1">
        <v>5</v>
      </c>
      <c r="B6655" s="1" t="s">
        <v>12</v>
      </c>
      <c r="C6655">
        <v>355159209</v>
      </c>
      <c r="D6655">
        <v>355153019</v>
      </c>
      <c r="E6655">
        <v>-1</v>
      </c>
      <c r="F6655">
        <v>16636</v>
      </c>
      <c r="G6655">
        <v>18506</v>
      </c>
    </row>
    <row r="6656" spans="1:7" x14ac:dyDescent="0.3">
      <c r="A6656" s="2">
        <v>2</v>
      </c>
      <c r="B6656" s="2" t="s">
        <v>7</v>
      </c>
      <c r="C6656">
        <v>355159954</v>
      </c>
      <c r="D6656">
        <v>355146626</v>
      </c>
      <c r="E6656">
        <v>-1</v>
      </c>
      <c r="F6656">
        <v>10989</v>
      </c>
      <c r="G6656">
        <v>10250</v>
      </c>
    </row>
    <row r="6657" spans="1:7" x14ac:dyDescent="0.3">
      <c r="A6657" s="4">
        <v>9</v>
      </c>
      <c r="B6657" s="4" t="s">
        <v>9</v>
      </c>
      <c r="C6657">
        <v>355160318</v>
      </c>
      <c r="D6657">
        <v>355160313</v>
      </c>
      <c r="E6657">
        <v>-1</v>
      </c>
      <c r="F6657">
        <v>17967</v>
      </c>
      <c r="G6657">
        <v>17971</v>
      </c>
    </row>
    <row r="6658" spans="1:7" x14ac:dyDescent="0.3">
      <c r="A6658" s="2">
        <v>2</v>
      </c>
      <c r="B6658" s="2" t="s">
        <v>7</v>
      </c>
      <c r="C6658">
        <v>355168902</v>
      </c>
      <c r="D6658">
        <v>355156374</v>
      </c>
      <c r="E6658">
        <v>-1</v>
      </c>
      <c r="F6658">
        <v>8948</v>
      </c>
      <c r="G6658">
        <v>9748</v>
      </c>
    </row>
    <row r="6659" spans="1:7" x14ac:dyDescent="0.3">
      <c r="A6659" s="2">
        <v>2</v>
      </c>
      <c r="B6659" s="2" t="s">
        <v>7</v>
      </c>
      <c r="C6659">
        <v>355168939</v>
      </c>
      <c r="D6659">
        <v>355159094</v>
      </c>
      <c r="E6659">
        <v>-1</v>
      </c>
      <c r="F6659">
        <v>37</v>
      </c>
      <c r="G6659">
        <v>2720</v>
      </c>
    </row>
    <row r="6660" spans="1:7" x14ac:dyDescent="0.3">
      <c r="A6660" s="2">
        <v>2</v>
      </c>
      <c r="B6660" s="2" t="s">
        <v>7</v>
      </c>
      <c r="C6660">
        <v>355168956</v>
      </c>
      <c r="D6660">
        <v>355159226</v>
      </c>
      <c r="E6660">
        <v>-1</v>
      </c>
      <c r="F6660">
        <v>17</v>
      </c>
      <c r="G6660">
        <v>132</v>
      </c>
    </row>
    <row r="6661" spans="1:7" x14ac:dyDescent="0.3">
      <c r="A6661" s="4">
        <v>10</v>
      </c>
      <c r="B6661" s="4" t="s">
        <v>8</v>
      </c>
      <c r="C6661">
        <v>355173136</v>
      </c>
      <c r="D6661">
        <v>355173129</v>
      </c>
      <c r="E6661">
        <v>-1</v>
      </c>
      <c r="F6661">
        <v>18337</v>
      </c>
      <c r="G6661">
        <v>18338</v>
      </c>
    </row>
    <row r="6662" spans="1:7" x14ac:dyDescent="0.3">
      <c r="A6662" s="1">
        <v>4</v>
      </c>
      <c r="B6662" s="1" t="s">
        <v>11</v>
      </c>
      <c r="C6662">
        <v>355174724</v>
      </c>
      <c r="D6662">
        <v>355168531</v>
      </c>
      <c r="E6662">
        <v>-1</v>
      </c>
      <c r="F6662">
        <v>18425</v>
      </c>
      <c r="G6662">
        <v>18506</v>
      </c>
    </row>
    <row r="6663" spans="1:7" x14ac:dyDescent="0.3">
      <c r="A6663" s="4">
        <v>16</v>
      </c>
      <c r="B6663" s="4" t="s">
        <v>10</v>
      </c>
      <c r="C6663">
        <v>355175282</v>
      </c>
      <c r="D6663">
        <v>355175275</v>
      </c>
      <c r="E6663">
        <v>-1</v>
      </c>
      <c r="F6663">
        <v>19008</v>
      </c>
      <c r="G6663">
        <v>19010</v>
      </c>
    </row>
    <row r="6664" spans="1:7" x14ac:dyDescent="0.3">
      <c r="A6664">
        <v>6</v>
      </c>
      <c r="B6664" t="s">
        <v>13</v>
      </c>
      <c r="C6664">
        <v>355176493</v>
      </c>
      <c r="D6664">
        <v>355167085</v>
      </c>
      <c r="E6664">
        <v>-1</v>
      </c>
      <c r="F6664">
        <v>36915</v>
      </c>
      <c r="G6664">
        <v>37038</v>
      </c>
    </row>
    <row r="6665" spans="1:7" x14ac:dyDescent="0.3">
      <c r="A6665" s="4">
        <v>9</v>
      </c>
      <c r="B6665" s="4" t="s">
        <v>9</v>
      </c>
      <c r="C6665">
        <v>355178395</v>
      </c>
      <c r="D6665">
        <v>355178386</v>
      </c>
      <c r="E6665">
        <v>-1</v>
      </c>
      <c r="F6665">
        <v>18077</v>
      </c>
      <c r="G6665">
        <v>18073</v>
      </c>
    </row>
    <row r="6666" spans="1:7" x14ac:dyDescent="0.3">
      <c r="A6666" s="1">
        <v>5</v>
      </c>
      <c r="B6666" s="1" t="s">
        <v>12</v>
      </c>
      <c r="C6666">
        <v>355178422</v>
      </c>
      <c r="D6666">
        <v>355171525</v>
      </c>
      <c r="E6666">
        <v>-1</v>
      </c>
      <c r="F6666">
        <v>19213</v>
      </c>
      <c r="G6666">
        <v>18506</v>
      </c>
    </row>
    <row r="6667" spans="1:7" x14ac:dyDescent="0.3">
      <c r="A6667" s="2">
        <v>2</v>
      </c>
      <c r="B6667" s="2" t="s">
        <v>7</v>
      </c>
      <c r="C6667">
        <v>355179218</v>
      </c>
      <c r="D6667">
        <v>355166612</v>
      </c>
      <c r="E6667">
        <v>-1</v>
      </c>
      <c r="F6667">
        <v>10262</v>
      </c>
      <c r="G6667">
        <v>7386</v>
      </c>
    </row>
    <row r="6668" spans="1:7" x14ac:dyDescent="0.3">
      <c r="A6668" s="2">
        <v>2</v>
      </c>
      <c r="B6668" s="2" t="s">
        <v>7</v>
      </c>
      <c r="C6668">
        <v>355188871</v>
      </c>
      <c r="D6668">
        <v>355174614</v>
      </c>
      <c r="E6668">
        <v>-1</v>
      </c>
      <c r="F6668">
        <v>9653</v>
      </c>
      <c r="G6668">
        <v>8002</v>
      </c>
    </row>
    <row r="6669" spans="1:7" x14ac:dyDescent="0.3">
      <c r="A6669" s="2">
        <v>2</v>
      </c>
      <c r="B6669" s="2" t="s">
        <v>7</v>
      </c>
      <c r="C6669">
        <v>355188908</v>
      </c>
      <c r="D6669">
        <v>355174780</v>
      </c>
      <c r="E6669">
        <v>-1</v>
      </c>
      <c r="F6669">
        <v>37</v>
      </c>
      <c r="G6669">
        <v>166</v>
      </c>
    </row>
    <row r="6670" spans="1:7" x14ac:dyDescent="0.3">
      <c r="A6670" s="2">
        <v>2</v>
      </c>
      <c r="B6670" s="2" t="s">
        <v>7</v>
      </c>
      <c r="C6670">
        <v>355188925</v>
      </c>
      <c r="D6670">
        <v>355175022</v>
      </c>
      <c r="E6670">
        <v>-1</v>
      </c>
      <c r="F6670">
        <v>17</v>
      </c>
      <c r="G6670">
        <v>242</v>
      </c>
    </row>
    <row r="6671" spans="1:7" x14ac:dyDescent="0.3">
      <c r="A6671" s="2">
        <v>2</v>
      </c>
      <c r="B6671" s="2" t="s">
        <v>7</v>
      </c>
      <c r="C6671">
        <v>355188941</v>
      </c>
      <c r="D6671">
        <v>355176374</v>
      </c>
      <c r="E6671">
        <v>-1</v>
      </c>
      <c r="F6671">
        <v>16</v>
      </c>
      <c r="G6671">
        <v>1352</v>
      </c>
    </row>
    <row r="6672" spans="1:7" x14ac:dyDescent="0.3">
      <c r="A6672" s="4">
        <v>10</v>
      </c>
      <c r="B6672" s="4" t="s">
        <v>8</v>
      </c>
      <c r="C6672">
        <v>355191909</v>
      </c>
      <c r="D6672">
        <v>355191901</v>
      </c>
      <c r="E6672">
        <v>-1</v>
      </c>
      <c r="F6672">
        <v>18773</v>
      </c>
      <c r="G6672">
        <v>18772</v>
      </c>
    </row>
    <row r="6673" spans="1:7" x14ac:dyDescent="0.3">
      <c r="A6673" s="4">
        <v>16</v>
      </c>
      <c r="B6673" s="4" t="s">
        <v>10</v>
      </c>
      <c r="C6673">
        <v>355192268</v>
      </c>
      <c r="D6673">
        <v>355192263</v>
      </c>
      <c r="E6673">
        <v>-1</v>
      </c>
      <c r="F6673">
        <v>16986</v>
      </c>
      <c r="G6673">
        <v>16988</v>
      </c>
    </row>
    <row r="6674" spans="1:7" x14ac:dyDescent="0.3">
      <c r="A6674" s="1">
        <v>4</v>
      </c>
      <c r="B6674" s="1" t="s">
        <v>11</v>
      </c>
      <c r="C6674">
        <v>355193261</v>
      </c>
      <c r="D6674">
        <v>355187037</v>
      </c>
      <c r="E6674">
        <v>-1</v>
      </c>
      <c r="F6674">
        <v>18537</v>
      </c>
      <c r="G6674">
        <v>18506</v>
      </c>
    </row>
    <row r="6675" spans="1:7" x14ac:dyDescent="0.3">
      <c r="A6675" s="1">
        <v>5</v>
      </c>
      <c r="B6675" s="1" t="s">
        <v>12</v>
      </c>
      <c r="C6675">
        <v>355196177</v>
      </c>
      <c r="D6675">
        <v>355190031</v>
      </c>
      <c r="E6675">
        <v>-1</v>
      </c>
      <c r="F6675">
        <v>17755</v>
      </c>
      <c r="G6675">
        <v>18506</v>
      </c>
    </row>
    <row r="6676" spans="1:7" x14ac:dyDescent="0.3">
      <c r="A6676" s="4">
        <v>9</v>
      </c>
      <c r="B6676" s="4" t="s">
        <v>9</v>
      </c>
      <c r="C6676">
        <v>355196546</v>
      </c>
      <c r="D6676">
        <v>355196327</v>
      </c>
      <c r="E6676">
        <v>-1</v>
      </c>
      <c r="F6676">
        <v>18151</v>
      </c>
      <c r="G6676">
        <v>17941</v>
      </c>
    </row>
    <row r="6677" spans="1:7" x14ac:dyDescent="0.3">
      <c r="A6677" s="2">
        <v>2</v>
      </c>
      <c r="B6677" s="2" t="s">
        <v>7</v>
      </c>
      <c r="C6677">
        <v>355199094</v>
      </c>
      <c r="D6677">
        <v>355186616</v>
      </c>
      <c r="E6677">
        <v>-1</v>
      </c>
      <c r="F6677">
        <v>10153</v>
      </c>
      <c r="G6677">
        <v>10242</v>
      </c>
    </row>
    <row r="6678" spans="1:7" x14ac:dyDescent="0.3">
      <c r="A6678" s="2">
        <v>2</v>
      </c>
      <c r="B6678" s="2" t="s">
        <v>7</v>
      </c>
      <c r="C6678">
        <v>355199133</v>
      </c>
      <c r="D6678">
        <v>355190260</v>
      </c>
      <c r="E6678">
        <v>-1</v>
      </c>
      <c r="F6678">
        <v>39</v>
      </c>
      <c r="G6678">
        <v>3644</v>
      </c>
    </row>
    <row r="6679" spans="1:7" x14ac:dyDescent="0.3">
      <c r="A6679" s="2">
        <v>2</v>
      </c>
      <c r="B6679" s="2" t="s">
        <v>7</v>
      </c>
      <c r="C6679">
        <v>355199151</v>
      </c>
      <c r="D6679">
        <v>355190428</v>
      </c>
      <c r="E6679">
        <v>-1</v>
      </c>
      <c r="F6679">
        <v>18</v>
      </c>
      <c r="G6679">
        <v>168</v>
      </c>
    </row>
    <row r="6680" spans="1:7" x14ac:dyDescent="0.3">
      <c r="A6680" s="2">
        <v>2</v>
      </c>
      <c r="B6680" s="2" t="s">
        <v>7</v>
      </c>
      <c r="C6680">
        <v>355208829</v>
      </c>
      <c r="D6680">
        <v>355196372</v>
      </c>
      <c r="E6680">
        <v>-1</v>
      </c>
      <c r="F6680">
        <v>9678</v>
      </c>
      <c r="G6680">
        <v>5944</v>
      </c>
    </row>
    <row r="6681" spans="1:7" x14ac:dyDescent="0.3">
      <c r="A6681" s="4">
        <v>10</v>
      </c>
      <c r="B6681" s="4" t="s">
        <v>8</v>
      </c>
      <c r="C6681">
        <v>355210375</v>
      </c>
      <c r="D6681">
        <v>355210368</v>
      </c>
      <c r="E6681">
        <v>-1</v>
      </c>
      <c r="F6681">
        <v>18466</v>
      </c>
      <c r="G6681">
        <v>18467</v>
      </c>
    </row>
    <row r="6682" spans="1:7" x14ac:dyDescent="0.3">
      <c r="A6682" s="4">
        <v>16</v>
      </c>
      <c r="B6682" s="4" t="s">
        <v>10</v>
      </c>
      <c r="C6682">
        <v>355211278</v>
      </c>
      <c r="D6682">
        <v>355211270</v>
      </c>
      <c r="E6682">
        <v>-1</v>
      </c>
      <c r="F6682">
        <v>19010</v>
      </c>
      <c r="G6682">
        <v>19007</v>
      </c>
    </row>
    <row r="6683" spans="1:7" x14ac:dyDescent="0.3">
      <c r="A6683" s="1">
        <v>4</v>
      </c>
      <c r="B6683" s="1" t="s">
        <v>11</v>
      </c>
      <c r="C6683">
        <v>355211526</v>
      </c>
      <c r="D6683">
        <v>355205543</v>
      </c>
      <c r="E6683">
        <v>-1</v>
      </c>
      <c r="F6683">
        <v>18265</v>
      </c>
      <c r="G6683">
        <v>18506</v>
      </c>
    </row>
    <row r="6684" spans="1:7" x14ac:dyDescent="0.3">
      <c r="A6684">
        <v>6</v>
      </c>
      <c r="B6684" t="s">
        <v>13</v>
      </c>
      <c r="C6684">
        <v>355213479</v>
      </c>
      <c r="D6684">
        <v>355204113</v>
      </c>
      <c r="E6684">
        <v>-1</v>
      </c>
      <c r="F6684">
        <v>36986</v>
      </c>
      <c r="G6684">
        <v>37028</v>
      </c>
    </row>
    <row r="6685" spans="1:7" x14ac:dyDescent="0.3">
      <c r="A6685" s="4">
        <v>9</v>
      </c>
      <c r="B6685" s="4" t="s">
        <v>9</v>
      </c>
      <c r="C6685">
        <v>355214329</v>
      </c>
      <c r="D6685">
        <v>355214325</v>
      </c>
      <c r="E6685">
        <v>-1</v>
      </c>
      <c r="F6685">
        <v>17783</v>
      </c>
      <c r="G6685">
        <v>17998</v>
      </c>
    </row>
    <row r="6686" spans="1:7" x14ac:dyDescent="0.3">
      <c r="A6686" s="1">
        <v>5</v>
      </c>
      <c r="B6686" s="1" t="s">
        <v>12</v>
      </c>
      <c r="C6686">
        <v>355214613</v>
      </c>
      <c r="D6686">
        <v>355208537</v>
      </c>
      <c r="E6686">
        <v>-1</v>
      </c>
      <c r="F6686">
        <v>18436</v>
      </c>
      <c r="G6686">
        <v>18506</v>
      </c>
    </row>
    <row r="6687" spans="1:7" x14ac:dyDescent="0.3">
      <c r="A6687" s="2">
        <v>2</v>
      </c>
      <c r="B6687" s="2" t="s">
        <v>7</v>
      </c>
      <c r="C6687">
        <v>355219044</v>
      </c>
      <c r="D6687">
        <v>355206612</v>
      </c>
      <c r="E6687">
        <v>-1</v>
      </c>
      <c r="F6687">
        <v>10215</v>
      </c>
      <c r="G6687">
        <v>10240</v>
      </c>
    </row>
    <row r="6688" spans="1:7" x14ac:dyDescent="0.3">
      <c r="A6688" s="2">
        <v>2</v>
      </c>
      <c r="B6688" s="2" t="s">
        <v>7</v>
      </c>
      <c r="C6688">
        <v>355219077</v>
      </c>
      <c r="D6688">
        <v>355209670</v>
      </c>
      <c r="E6688">
        <v>-1</v>
      </c>
      <c r="F6688">
        <v>33</v>
      </c>
      <c r="G6688">
        <v>3058</v>
      </c>
    </row>
    <row r="6689" spans="1:7" x14ac:dyDescent="0.3">
      <c r="A6689" s="4">
        <v>10</v>
      </c>
      <c r="B6689" s="4" t="s">
        <v>8</v>
      </c>
      <c r="C6689">
        <v>355228899</v>
      </c>
      <c r="D6689">
        <v>355228892</v>
      </c>
      <c r="E6689">
        <v>-1</v>
      </c>
      <c r="F6689">
        <v>18524</v>
      </c>
      <c r="G6689">
        <v>18524</v>
      </c>
    </row>
    <row r="6690" spans="1:7" x14ac:dyDescent="0.3">
      <c r="A6690" s="1">
        <v>4</v>
      </c>
      <c r="B6690" s="1" t="s">
        <v>11</v>
      </c>
      <c r="C6690">
        <v>355230105</v>
      </c>
      <c r="D6690">
        <v>355224049</v>
      </c>
      <c r="E6690">
        <v>-1</v>
      </c>
      <c r="F6690">
        <v>18579</v>
      </c>
      <c r="G6690">
        <v>18506</v>
      </c>
    </row>
    <row r="6691" spans="1:7" x14ac:dyDescent="0.3">
      <c r="A6691" s="4">
        <v>16</v>
      </c>
      <c r="B6691" s="4" t="s">
        <v>10</v>
      </c>
      <c r="C6691">
        <v>355230522</v>
      </c>
      <c r="D6691">
        <v>355230317</v>
      </c>
      <c r="E6691">
        <v>-1</v>
      </c>
      <c r="F6691">
        <v>19244</v>
      </c>
      <c r="G6691">
        <v>19047</v>
      </c>
    </row>
    <row r="6692" spans="1:7" x14ac:dyDescent="0.3">
      <c r="A6692" s="4">
        <v>9</v>
      </c>
      <c r="B6692" s="4" t="s">
        <v>9</v>
      </c>
      <c r="C6692">
        <v>355232471</v>
      </c>
      <c r="D6692">
        <v>355232453</v>
      </c>
      <c r="E6692">
        <v>-1</v>
      </c>
      <c r="F6692">
        <v>18142</v>
      </c>
      <c r="G6692">
        <v>18128</v>
      </c>
    </row>
    <row r="6693" spans="1:7" x14ac:dyDescent="0.3">
      <c r="A6693" s="1">
        <v>5</v>
      </c>
      <c r="B6693" s="1" t="s">
        <v>12</v>
      </c>
      <c r="C6693">
        <v>355234794</v>
      </c>
      <c r="D6693">
        <v>355227043</v>
      </c>
      <c r="E6693">
        <v>-1</v>
      </c>
      <c r="F6693">
        <v>20181</v>
      </c>
      <c r="G6693">
        <v>18506</v>
      </c>
    </row>
    <row r="6694" spans="1:7" x14ac:dyDescent="0.3">
      <c r="A6694" s="2">
        <v>2</v>
      </c>
      <c r="B6694" s="2" t="s">
        <v>7</v>
      </c>
      <c r="C6694">
        <v>355235586</v>
      </c>
      <c r="D6694">
        <v>355216367</v>
      </c>
      <c r="E6694">
        <v>-1</v>
      </c>
      <c r="F6694">
        <v>16509</v>
      </c>
      <c r="G6694">
        <v>6697</v>
      </c>
    </row>
    <row r="6695" spans="1:7" x14ac:dyDescent="0.3">
      <c r="A6695" s="2">
        <v>2</v>
      </c>
      <c r="B6695" s="2" t="s">
        <v>7</v>
      </c>
      <c r="C6695">
        <v>355235614</v>
      </c>
      <c r="D6695">
        <v>355220249</v>
      </c>
      <c r="E6695">
        <v>-1</v>
      </c>
      <c r="F6695">
        <v>28</v>
      </c>
      <c r="G6695">
        <v>3882</v>
      </c>
    </row>
    <row r="6696" spans="1:7" x14ac:dyDescent="0.3">
      <c r="A6696" s="2">
        <v>2</v>
      </c>
      <c r="B6696" s="2" t="s">
        <v>7</v>
      </c>
      <c r="C6696">
        <v>355239030</v>
      </c>
      <c r="D6696">
        <v>355226623</v>
      </c>
      <c r="E6696">
        <v>-1</v>
      </c>
      <c r="F6696">
        <v>3416</v>
      </c>
      <c r="G6696">
        <v>6374</v>
      </c>
    </row>
    <row r="6697" spans="1:7" x14ac:dyDescent="0.3">
      <c r="A6697" s="2">
        <v>2</v>
      </c>
      <c r="B6697" s="2" t="s">
        <v>7</v>
      </c>
      <c r="C6697">
        <v>355239051</v>
      </c>
      <c r="D6697">
        <v>355232245</v>
      </c>
      <c r="E6697">
        <v>-1</v>
      </c>
      <c r="F6697">
        <v>21</v>
      </c>
      <c r="G6697">
        <v>5622</v>
      </c>
    </row>
    <row r="6698" spans="1:7" x14ac:dyDescent="0.3">
      <c r="A6698" s="4">
        <v>16</v>
      </c>
      <c r="B6698" s="4" t="s">
        <v>10</v>
      </c>
      <c r="C6698">
        <v>355247292</v>
      </c>
      <c r="D6698">
        <v>355247281</v>
      </c>
      <c r="E6698">
        <v>-1</v>
      </c>
      <c r="F6698">
        <v>16770</v>
      </c>
      <c r="G6698">
        <v>16964</v>
      </c>
    </row>
    <row r="6699" spans="1:7" x14ac:dyDescent="0.3">
      <c r="A6699" s="4">
        <v>10</v>
      </c>
      <c r="B6699" s="4" t="s">
        <v>8</v>
      </c>
      <c r="C6699">
        <v>355247327</v>
      </c>
      <c r="D6699">
        <v>355247319</v>
      </c>
      <c r="E6699">
        <v>-1</v>
      </c>
      <c r="F6699">
        <v>18428</v>
      </c>
      <c r="G6699">
        <v>18427</v>
      </c>
    </row>
    <row r="6700" spans="1:7" x14ac:dyDescent="0.3">
      <c r="A6700" s="1">
        <v>4</v>
      </c>
      <c r="B6700" s="1" t="s">
        <v>11</v>
      </c>
      <c r="C6700">
        <v>355248873</v>
      </c>
      <c r="D6700">
        <v>355242555</v>
      </c>
      <c r="E6700">
        <v>-1</v>
      </c>
      <c r="F6700">
        <v>18768</v>
      </c>
      <c r="G6700">
        <v>18506</v>
      </c>
    </row>
    <row r="6701" spans="1:7" x14ac:dyDescent="0.3">
      <c r="A6701" s="4">
        <v>9</v>
      </c>
      <c r="B6701" s="4" t="s">
        <v>9</v>
      </c>
      <c r="C6701">
        <v>355250415</v>
      </c>
      <c r="D6701">
        <v>355250404</v>
      </c>
      <c r="E6701">
        <v>-1</v>
      </c>
      <c r="F6701">
        <v>17944</v>
      </c>
      <c r="G6701">
        <v>17951</v>
      </c>
    </row>
    <row r="6702" spans="1:7" x14ac:dyDescent="0.3">
      <c r="A6702">
        <v>6</v>
      </c>
      <c r="B6702" t="s">
        <v>13</v>
      </c>
      <c r="C6702">
        <v>355250573</v>
      </c>
      <c r="D6702">
        <v>355241165</v>
      </c>
      <c r="E6702">
        <v>-1</v>
      </c>
      <c r="F6702">
        <v>37094</v>
      </c>
      <c r="G6702">
        <v>37052</v>
      </c>
    </row>
    <row r="6703" spans="1:7" x14ac:dyDescent="0.3">
      <c r="A6703" s="1">
        <v>5</v>
      </c>
      <c r="B6703" s="1" t="s">
        <v>12</v>
      </c>
      <c r="C6703">
        <v>355252123</v>
      </c>
      <c r="D6703">
        <v>355245549</v>
      </c>
      <c r="E6703">
        <v>-1</v>
      </c>
      <c r="F6703">
        <v>17329</v>
      </c>
      <c r="G6703">
        <v>18506</v>
      </c>
    </row>
    <row r="6704" spans="1:7" x14ac:dyDescent="0.3">
      <c r="A6704" s="2">
        <v>2</v>
      </c>
      <c r="B6704" s="2" t="s">
        <v>7</v>
      </c>
      <c r="C6704">
        <v>355252903</v>
      </c>
      <c r="D6704">
        <v>355236371</v>
      </c>
      <c r="E6704">
        <v>-1</v>
      </c>
      <c r="F6704">
        <v>13852</v>
      </c>
      <c r="G6704">
        <v>4126</v>
      </c>
    </row>
    <row r="6705" spans="1:7" x14ac:dyDescent="0.3">
      <c r="A6705" s="2">
        <v>2</v>
      </c>
      <c r="B6705" s="2" t="s">
        <v>7</v>
      </c>
      <c r="C6705">
        <v>355259028</v>
      </c>
      <c r="D6705">
        <v>355245355</v>
      </c>
      <c r="E6705">
        <v>-1</v>
      </c>
      <c r="F6705">
        <v>6125</v>
      </c>
      <c r="G6705">
        <v>8984</v>
      </c>
    </row>
    <row r="6706" spans="1:7" x14ac:dyDescent="0.3">
      <c r="A6706" s="2">
        <v>2</v>
      </c>
      <c r="B6706" s="2" t="s">
        <v>7</v>
      </c>
      <c r="C6706">
        <v>355259064</v>
      </c>
      <c r="D6706">
        <v>355246605</v>
      </c>
      <c r="E6706">
        <v>-1</v>
      </c>
      <c r="F6706">
        <v>36</v>
      </c>
      <c r="G6706">
        <v>1250</v>
      </c>
    </row>
    <row r="6707" spans="1:7" x14ac:dyDescent="0.3">
      <c r="A6707" s="4">
        <v>16</v>
      </c>
      <c r="B6707" s="4" t="s">
        <v>10</v>
      </c>
      <c r="C6707">
        <v>355265499</v>
      </c>
      <c r="D6707">
        <v>355265298</v>
      </c>
      <c r="E6707">
        <v>-1</v>
      </c>
      <c r="F6707">
        <v>18207</v>
      </c>
      <c r="G6707">
        <v>18017</v>
      </c>
    </row>
    <row r="6708" spans="1:7" x14ac:dyDescent="0.3">
      <c r="A6708" s="4">
        <v>10</v>
      </c>
      <c r="B6708" s="4" t="s">
        <v>8</v>
      </c>
      <c r="C6708">
        <v>355265836</v>
      </c>
      <c r="D6708">
        <v>355265814</v>
      </c>
      <c r="E6708">
        <v>-1</v>
      </c>
      <c r="F6708">
        <v>18509</v>
      </c>
      <c r="G6708">
        <v>18495</v>
      </c>
    </row>
    <row r="6709" spans="1:7" x14ac:dyDescent="0.3">
      <c r="A6709" s="1">
        <v>4</v>
      </c>
      <c r="B6709" s="1" t="s">
        <v>11</v>
      </c>
      <c r="C6709">
        <v>355268335</v>
      </c>
      <c r="D6709">
        <v>355261061</v>
      </c>
      <c r="E6709">
        <v>-1</v>
      </c>
      <c r="F6709">
        <v>19462</v>
      </c>
      <c r="G6709">
        <v>18506</v>
      </c>
    </row>
    <row r="6710" spans="1:7" x14ac:dyDescent="0.3">
      <c r="A6710" s="4">
        <v>9</v>
      </c>
      <c r="B6710" s="4" t="s">
        <v>9</v>
      </c>
      <c r="C6710">
        <v>355268753</v>
      </c>
      <c r="D6710">
        <v>355268370</v>
      </c>
      <c r="E6710">
        <v>-1</v>
      </c>
      <c r="F6710">
        <v>18338</v>
      </c>
      <c r="G6710">
        <v>17966</v>
      </c>
    </row>
    <row r="6711" spans="1:7" x14ac:dyDescent="0.3">
      <c r="A6711" s="1">
        <v>5</v>
      </c>
      <c r="B6711" s="1" t="s">
        <v>12</v>
      </c>
      <c r="C6711">
        <v>355271265</v>
      </c>
      <c r="D6711">
        <v>355264055</v>
      </c>
      <c r="E6711">
        <v>-1</v>
      </c>
      <c r="F6711">
        <v>19142</v>
      </c>
      <c r="G6711">
        <v>18506</v>
      </c>
    </row>
    <row r="6712" spans="1:7" x14ac:dyDescent="0.3">
      <c r="A6712" s="2">
        <v>2</v>
      </c>
      <c r="B6712" s="2" t="s">
        <v>7</v>
      </c>
      <c r="C6712">
        <v>355272036</v>
      </c>
      <c r="D6712">
        <v>355256367</v>
      </c>
      <c r="E6712">
        <v>-1</v>
      </c>
      <c r="F6712">
        <v>12972</v>
      </c>
      <c r="G6712">
        <v>9762</v>
      </c>
    </row>
    <row r="6713" spans="1:7" x14ac:dyDescent="0.3">
      <c r="A6713" s="2">
        <v>2</v>
      </c>
      <c r="B6713" s="2" t="s">
        <v>7</v>
      </c>
      <c r="C6713">
        <v>355278991</v>
      </c>
      <c r="D6713">
        <v>355266613</v>
      </c>
      <c r="E6713">
        <v>-1</v>
      </c>
      <c r="F6713">
        <v>6955</v>
      </c>
      <c r="G6713">
        <v>10246</v>
      </c>
    </row>
    <row r="6714" spans="1:7" x14ac:dyDescent="0.3">
      <c r="A6714" s="2">
        <v>2</v>
      </c>
      <c r="B6714" s="2" t="s">
        <v>7</v>
      </c>
      <c r="C6714">
        <v>355279031</v>
      </c>
      <c r="D6714">
        <v>355274123</v>
      </c>
      <c r="E6714">
        <v>-1</v>
      </c>
      <c r="F6714">
        <v>40</v>
      </c>
      <c r="G6714">
        <v>7510</v>
      </c>
    </row>
    <row r="6715" spans="1:7" x14ac:dyDescent="0.3">
      <c r="A6715" s="2">
        <v>2</v>
      </c>
      <c r="B6715" s="2" t="s">
        <v>7</v>
      </c>
      <c r="C6715">
        <v>355279047</v>
      </c>
      <c r="D6715">
        <v>355274251</v>
      </c>
      <c r="E6715">
        <v>-1</v>
      </c>
      <c r="F6715">
        <v>16</v>
      </c>
      <c r="G6715">
        <v>128</v>
      </c>
    </row>
    <row r="6716" spans="1:7" x14ac:dyDescent="0.3">
      <c r="A6716" s="4">
        <v>10</v>
      </c>
      <c r="B6716" s="4" t="s">
        <v>8</v>
      </c>
      <c r="C6716">
        <v>355284026</v>
      </c>
      <c r="D6716">
        <v>355284019</v>
      </c>
      <c r="E6716">
        <v>-1</v>
      </c>
      <c r="F6716">
        <v>18190</v>
      </c>
      <c r="G6716">
        <v>18205</v>
      </c>
    </row>
    <row r="6717" spans="1:7" x14ac:dyDescent="0.3">
      <c r="A6717" s="4">
        <v>16</v>
      </c>
      <c r="B6717" s="4" t="s">
        <v>10</v>
      </c>
      <c r="C6717">
        <v>355284280</v>
      </c>
      <c r="D6717">
        <v>355284274</v>
      </c>
      <c r="E6717">
        <v>-1</v>
      </c>
      <c r="F6717">
        <v>18781</v>
      </c>
      <c r="G6717">
        <v>18976</v>
      </c>
    </row>
    <row r="6718" spans="1:7" x14ac:dyDescent="0.3">
      <c r="A6718" s="1">
        <v>4</v>
      </c>
      <c r="B6718" s="1" t="s">
        <v>11</v>
      </c>
      <c r="C6718">
        <v>355285726</v>
      </c>
      <c r="D6718">
        <v>355279567</v>
      </c>
      <c r="E6718">
        <v>-1</v>
      </c>
      <c r="F6718">
        <v>17391</v>
      </c>
      <c r="G6718">
        <v>18506</v>
      </c>
    </row>
    <row r="6719" spans="1:7" x14ac:dyDescent="0.3">
      <c r="A6719" s="4">
        <v>9</v>
      </c>
      <c r="B6719" s="4" t="s">
        <v>9</v>
      </c>
      <c r="C6719">
        <v>355286344</v>
      </c>
      <c r="D6719">
        <v>355286339</v>
      </c>
      <c r="E6719">
        <v>-1</v>
      </c>
      <c r="F6719">
        <v>17591</v>
      </c>
      <c r="G6719">
        <v>17969</v>
      </c>
    </row>
    <row r="6720" spans="1:7" x14ac:dyDescent="0.3">
      <c r="A6720">
        <v>6</v>
      </c>
      <c r="B6720" t="s">
        <v>13</v>
      </c>
      <c r="C6720">
        <v>355287494</v>
      </c>
      <c r="D6720">
        <v>355278244</v>
      </c>
      <c r="E6720">
        <v>-1</v>
      </c>
      <c r="F6720">
        <v>36921</v>
      </c>
      <c r="G6720">
        <v>37079</v>
      </c>
    </row>
    <row r="6721" spans="1:7" x14ac:dyDescent="0.3">
      <c r="A6721" s="1">
        <v>5</v>
      </c>
      <c r="B6721" s="1" t="s">
        <v>12</v>
      </c>
      <c r="C6721">
        <v>355289048</v>
      </c>
      <c r="D6721">
        <v>355282560</v>
      </c>
      <c r="E6721">
        <v>-1</v>
      </c>
      <c r="F6721">
        <v>17783</v>
      </c>
      <c r="G6721">
        <v>18505</v>
      </c>
    </row>
    <row r="6722" spans="1:7" x14ac:dyDescent="0.3">
      <c r="A6722" s="2">
        <v>2</v>
      </c>
      <c r="B6722" s="2" t="s">
        <v>7</v>
      </c>
      <c r="C6722">
        <v>355289866</v>
      </c>
      <c r="D6722">
        <v>355274612</v>
      </c>
      <c r="E6722">
        <v>-1</v>
      </c>
      <c r="F6722">
        <v>10819</v>
      </c>
      <c r="G6722">
        <v>361</v>
      </c>
    </row>
    <row r="6723" spans="1:7" x14ac:dyDescent="0.3">
      <c r="A6723" s="2">
        <v>2</v>
      </c>
      <c r="B6723" s="2" t="s">
        <v>7</v>
      </c>
      <c r="C6723">
        <v>355289897</v>
      </c>
      <c r="D6723">
        <v>355274778</v>
      </c>
      <c r="E6723">
        <v>-1</v>
      </c>
      <c r="F6723">
        <v>31</v>
      </c>
      <c r="G6723">
        <v>166</v>
      </c>
    </row>
    <row r="6724" spans="1:7" x14ac:dyDescent="0.3">
      <c r="A6724" s="2">
        <v>2</v>
      </c>
      <c r="B6724" s="2" t="s">
        <v>7</v>
      </c>
      <c r="C6724">
        <v>355289914</v>
      </c>
      <c r="D6724">
        <v>355275020</v>
      </c>
      <c r="E6724">
        <v>-1</v>
      </c>
      <c r="F6724">
        <v>17</v>
      </c>
      <c r="G6724">
        <v>242</v>
      </c>
    </row>
    <row r="6725" spans="1:7" x14ac:dyDescent="0.3">
      <c r="A6725" s="2">
        <v>2</v>
      </c>
      <c r="B6725" s="2" t="s">
        <v>7</v>
      </c>
      <c r="C6725">
        <v>355289931</v>
      </c>
      <c r="D6725">
        <v>355276372</v>
      </c>
      <c r="E6725">
        <v>-1</v>
      </c>
      <c r="F6725">
        <v>17</v>
      </c>
      <c r="G6725">
        <v>1352</v>
      </c>
    </row>
    <row r="6726" spans="1:7" x14ac:dyDescent="0.3">
      <c r="A6726" s="2">
        <v>2</v>
      </c>
      <c r="B6726" s="2" t="s">
        <v>7</v>
      </c>
      <c r="C6726">
        <v>355299047</v>
      </c>
      <c r="D6726">
        <v>355286610</v>
      </c>
      <c r="E6726">
        <v>-1</v>
      </c>
      <c r="F6726">
        <v>9116</v>
      </c>
      <c r="G6726">
        <v>10238</v>
      </c>
    </row>
    <row r="6727" spans="1:7" x14ac:dyDescent="0.3">
      <c r="A6727" s="2">
        <v>2</v>
      </c>
      <c r="B6727" s="2" t="s">
        <v>7</v>
      </c>
      <c r="C6727">
        <v>355299113</v>
      </c>
      <c r="D6727">
        <v>355290196</v>
      </c>
      <c r="E6727">
        <v>-1</v>
      </c>
      <c r="F6727">
        <v>66</v>
      </c>
      <c r="G6727">
        <v>3586</v>
      </c>
    </row>
    <row r="6728" spans="1:7" x14ac:dyDescent="0.3">
      <c r="A6728" s="2">
        <v>2</v>
      </c>
      <c r="B6728" s="2" t="s">
        <v>7</v>
      </c>
      <c r="C6728">
        <v>355299129</v>
      </c>
      <c r="D6728">
        <v>355290364</v>
      </c>
      <c r="E6728">
        <v>-1</v>
      </c>
      <c r="F6728">
        <v>16</v>
      </c>
      <c r="G6728">
        <v>168</v>
      </c>
    </row>
    <row r="6729" spans="1:7" x14ac:dyDescent="0.3">
      <c r="A6729" s="4">
        <v>16</v>
      </c>
      <c r="B6729" s="4" t="s">
        <v>10</v>
      </c>
      <c r="C6729">
        <v>355302297</v>
      </c>
      <c r="D6729">
        <v>355302287</v>
      </c>
      <c r="E6729">
        <v>-1</v>
      </c>
      <c r="F6729">
        <v>18017</v>
      </c>
      <c r="G6729">
        <v>18013</v>
      </c>
    </row>
    <row r="6730" spans="1:7" x14ac:dyDescent="0.3">
      <c r="A6730" s="4">
        <v>10</v>
      </c>
      <c r="B6730" s="4" t="s">
        <v>8</v>
      </c>
      <c r="C6730">
        <v>355302772</v>
      </c>
      <c r="D6730">
        <v>355302765</v>
      </c>
      <c r="E6730">
        <v>-1</v>
      </c>
      <c r="F6730">
        <v>18746</v>
      </c>
      <c r="G6730">
        <v>18746</v>
      </c>
    </row>
    <row r="6731" spans="1:7" x14ac:dyDescent="0.3">
      <c r="A6731" s="4">
        <v>9</v>
      </c>
      <c r="B6731" s="4" t="s">
        <v>9</v>
      </c>
      <c r="C6731">
        <v>355304407</v>
      </c>
      <c r="D6731">
        <v>355304394</v>
      </c>
      <c r="E6731">
        <v>-1</v>
      </c>
      <c r="F6731">
        <v>18063</v>
      </c>
      <c r="G6731">
        <v>18055</v>
      </c>
    </row>
    <row r="6732" spans="1:7" x14ac:dyDescent="0.3">
      <c r="A6732" s="1">
        <v>4</v>
      </c>
      <c r="B6732" s="1" t="s">
        <v>11</v>
      </c>
      <c r="C6732">
        <v>355305205</v>
      </c>
      <c r="D6732">
        <v>355298073</v>
      </c>
      <c r="E6732">
        <v>-1</v>
      </c>
      <c r="F6732">
        <v>19479</v>
      </c>
      <c r="G6732">
        <v>18506</v>
      </c>
    </row>
    <row r="6733" spans="1:7" x14ac:dyDescent="0.3">
      <c r="A6733" s="1">
        <v>5</v>
      </c>
      <c r="B6733" s="1" t="s">
        <v>12</v>
      </c>
      <c r="C6733">
        <v>355308728</v>
      </c>
      <c r="D6733">
        <v>355301066</v>
      </c>
      <c r="E6733">
        <v>-1</v>
      </c>
      <c r="F6733">
        <v>19680</v>
      </c>
      <c r="G6733">
        <v>18506</v>
      </c>
    </row>
    <row r="6734" spans="1:7" x14ac:dyDescent="0.3">
      <c r="A6734" s="2">
        <v>2</v>
      </c>
      <c r="B6734" s="2" t="s">
        <v>7</v>
      </c>
      <c r="C6734">
        <v>355309574</v>
      </c>
      <c r="D6734">
        <v>355296366</v>
      </c>
      <c r="E6734">
        <v>-1</v>
      </c>
      <c r="F6734">
        <v>10445</v>
      </c>
      <c r="G6734">
        <v>6002</v>
      </c>
    </row>
    <row r="6735" spans="1:7" x14ac:dyDescent="0.3">
      <c r="A6735" s="2">
        <v>2</v>
      </c>
      <c r="B6735" s="2" t="s">
        <v>7</v>
      </c>
      <c r="C6735">
        <v>355318944</v>
      </c>
      <c r="D6735">
        <v>355306622</v>
      </c>
      <c r="E6735">
        <v>-1</v>
      </c>
      <c r="F6735">
        <v>9370</v>
      </c>
      <c r="G6735">
        <v>10256</v>
      </c>
    </row>
    <row r="6736" spans="1:7" x14ac:dyDescent="0.3">
      <c r="A6736" s="4">
        <v>10</v>
      </c>
      <c r="B6736" s="4" t="s">
        <v>8</v>
      </c>
      <c r="C6736">
        <v>355321195</v>
      </c>
      <c r="D6736">
        <v>355321188</v>
      </c>
      <c r="E6736">
        <v>-1</v>
      </c>
      <c r="F6736">
        <v>18423</v>
      </c>
      <c r="G6736">
        <v>18423</v>
      </c>
    </row>
    <row r="6737" spans="1:7" x14ac:dyDescent="0.3">
      <c r="A6737" s="4">
        <v>16</v>
      </c>
      <c r="B6737" s="4" t="s">
        <v>10</v>
      </c>
      <c r="C6737">
        <v>355321290</v>
      </c>
      <c r="D6737">
        <v>355321285</v>
      </c>
      <c r="E6737">
        <v>-1</v>
      </c>
      <c r="F6737">
        <v>18993</v>
      </c>
      <c r="G6737">
        <v>18998</v>
      </c>
    </row>
    <row r="6738" spans="1:7" x14ac:dyDescent="0.3">
      <c r="A6738" s="4">
        <v>9</v>
      </c>
      <c r="B6738" s="4" t="s">
        <v>9</v>
      </c>
      <c r="C6738">
        <v>355322369</v>
      </c>
      <c r="D6738">
        <v>355322362</v>
      </c>
      <c r="E6738">
        <v>-1</v>
      </c>
      <c r="F6738">
        <v>17962</v>
      </c>
      <c r="G6738">
        <v>17968</v>
      </c>
    </row>
    <row r="6739" spans="1:7" x14ac:dyDescent="0.3">
      <c r="A6739" s="1">
        <v>4</v>
      </c>
      <c r="B6739" s="1" t="s">
        <v>11</v>
      </c>
      <c r="C6739">
        <v>355322630</v>
      </c>
      <c r="D6739">
        <v>355316579</v>
      </c>
      <c r="E6739">
        <v>-1</v>
      </c>
      <c r="F6739">
        <v>17425</v>
      </c>
      <c r="G6739">
        <v>18506</v>
      </c>
    </row>
    <row r="6740" spans="1:7" x14ac:dyDescent="0.3">
      <c r="A6740">
        <v>6</v>
      </c>
      <c r="B6740" t="s">
        <v>13</v>
      </c>
      <c r="C6740">
        <v>355324465</v>
      </c>
      <c r="D6740">
        <v>355315287</v>
      </c>
      <c r="E6740">
        <v>-1</v>
      </c>
      <c r="F6740">
        <v>36971</v>
      </c>
      <c r="G6740">
        <v>37043</v>
      </c>
    </row>
    <row r="6741" spans="1:7" x14ac:dyDescent="0.3">
      <c r="A6741" s="1">
        <v>5</v>
      </c>
      <c r="B6741" s="1" t="s">
        <v>12</v>
      </c>
      <c r="C6741">
        <v>355326054</v>
      </c>
      <c r="D6741">
        <v>355319572</v>
      </c>
      <c r="E6741">
        <v>-1</v>
      </c>
      <c r="F6741">
        <v>17326</v>
      </c>
      <c r="G6741">
        <v>18506</v>
      </c>
    </row>
    <row r="6742" spans="1:7" x14ac:dyDescent="0.3">
      <c r="A6742" s="2">
        <v>2</v>
      </c>
      <c r="B6742" s="2" t="s">
        <v>7</v>
      </c>
      <c r="C6742">
        <v>355329134</v>
      </c>
      <c r="D6742">
        <v>355316368</v>
      </c>
      <c r="E6742">
        <v>-1</v>
      </c>
      <c r="F6742">
        <v>10190</v>
      </c>
      <c r="G6742">
        <v>9746</v>
      </c>
    </row>
    <row r="6743" spans="1:7" x14ac:dyDescent="0.3">
      <c r="A6743" s="2">
        <v>2</v>
      </c>
      <c r="B6743" s="2" t="s">
        <v>7</v>
      </c>
      <c r="C6743">
        <v>355329161</v>
      </c>
      <c r="D6743">
        <v>355319030</v>
      </c>
      <c r="E6743">
        <v>-1</v>
      </c>
      <c r="F6743">
        <v>27</v>
      </c>
      <c r="G6743">
        <v>2662</v>
      </c>
    </row>
    <row r="6744" spans="1:7" x14ac:dyDescent="0.3">
      <c r="A6744" s="2">
        <v>2</v>
      </c>
      <c r="B6744" s="2" t="s">
        <v>7</v>
      </c>
      <c r="C6744">
        <v>355329178</v>
      </c>
      <c r="D6744">
        <v>355320200</v>
      </c>
      <c r="E6744">
        <v>-1</v>
      </c>
      <c r="F6744">
        <v>17</v>
      </c>
      <c r="G6744">
        <v>1170</v>
      </c>
    </row>
    <row r="6745" spans="1:7" x14ac:dyDescent="0.3">
      <c r="A6745" s="2">
        <v>2</v>
      </c>
      <c r="B6745" s="2" t="s">
        <v>7</v>
      </c>
      <c r="C6745">
        <v>355338916</v>
      </c>
      <c r="D6745">
        <v>355327031</v>
      </c>
      <c r="E6745">
        <v>-1</v>
      </c>
      <c r="F6745">
        <v>9738</v>
      </c>
      <c r="G6745">
        <v>6831</v>
      </c>
    </row>
    <row r="6746" spans="1:7" x14ac:dyDescent="0.3">
      <c r="A6746" s="4">
        <v>10</v>
      </c>
      <c r="B6746" s="4" t="s">
        <v>8</v>
      </c>
      <c r="C6746">
        <v>355339731</v>
      </c>
      <c r="D6746">
        <v>355339720</v>
      </c>
      <c r="E6746">
        <v>-1</v>
      </c>
      <c r="F6746">
        <v>18536</v>
      </c>
      <c r="G6746">
        <v>18532</v>
      </c>
    </row>
    <row r="6747" spans="1:7" x14ac:dyDescent="0.3">
      <c r="A6747" s="4">
        <v>9</v>
      </c>
      <c r="B6747" s="4" t="s">
        <v>9</v>
      </c>
      <c r="C6747">
        <v>355340380</v>
      </c>
      <c r="D6747">
        <v>355340374</v>
      </c>
      <c r="E6747">
        <v>-1</v>
      </c>
      <c r="F6747">
        <v>18011</v>
      </c>
      <c r="G6747">
        <v>18012</v>
      </c>
    </row>
    <row r="6748" spans="1:7" x14ac:dyDescent="0.3">
      <c r="A6748" s="4">
        <v>16</v>
      </c>
      <c r="B6748" s="4" t="s">
        <v>10</v>
      </c>
      <c r="C6748">
        <v>355341336</v>
      </c>
      <c r="D6748">
        <v>355341316</v>
      </c>
      <c r="E6748">
        <v>-1</v>
      </c>
      <c r="F6748">
        <v>20046</v>
      </c>
      <c r="G6748">
        <v>20031</v>
      </c>
    </row>
    <row r="6749" spans="1:7" x14ac:dyDescent="0.3">
      <c r="A6749" s="1">
        <v>4</v>
      </c>
      <c r="B6749" s="1" t="s">
        <v>11</v>
      </c>
      <c r="C6749">
        <v>355342124</v>
      </c>
      <c r="D6749">
        <v>355335084</v>
      </c>
      <c r="E6749">
        <v>-1</v>
      </c>
      <c r="F6749">
        <v>19494</v>
      </c>
      <c r="G6749">
        <v>18505</v>
      </c>
    </row>
    <row r="6750" spans="1:7" x14ac:dyDescent="0.3">
      <c r="A6750" s="1">
        <v>5</v>
      </c>
      <c r="B6750" s="1" t="s">
        <v>12</v>
      </c>
      <c r="C6750">
        <v>355345925</v>
      </c>
      <c r="D6750">
        <v>355338078</v>
      </c>
      <c r="E6750">
        <v>-1</v>
      </c>
      <c r="F6750">
        <v>19871</v>
      </c>
      <c r="G6750">
        <v>18506</v>
      </c>
    </row>
    <row r="6751" spans="1:7" x14ac:dyDescent="0.3">
      <c r="A6751" s="2">
        <v>2</v>
      </c>
      <c r="B6751" s="2" t="s">
        <v>7</v>
      </c>
      <c r="C6751">
        <v>355349139</v>
      </c>
      <c r="D6751">
        <v>355336795</v>
      </c>
      <c r="E6751">
        <v>-1</v>
      </c>
      <c r="F6751">
        <v>10223</v>
      </c>
      <c r="G6751">
        <v>9764</v>
      </c>
    </row>
    <row r="6752" spans="1:7" x14ac:dyDescent="0.3">
      <c r="A6752" s="4">
        <v>10</v>
      </c>
      <c r="B6752" s="4" t="s">
        <v>8</v>
      </c>
      <c r="C6752">
        <v>355358103</v>
      </c>
      <c r="D6752">
        <v>355358093</v>
      </c>
      <c r="E6752">
        <v>-1</v>
      </c>
      <c r="F6752">
        <v>18372</v>
      </c>
      <c r="G6752">
        <v>18373</v>
      </c>
    </row>
    <row r="6753" spans="1:7" x14ac:dyDescent="0.3">
      <c r="A6753" s="4">
        <v>16</v>
      </c>
      <c r="B6753" s="4" t="s">
        <v>10</v>
      </c>
      <c r="C6753">
        <v>355358289</v>
      </c>
      <c r="D6753">
        <v>355358284</v>
      </c>
      <c r="E6753">
        <v>-1</v>
      </c>
      <c r="F6753">
        <v>16953</v>
      </c>
      <c r="G6753">
        <v>16968</v>
      </c>
    </row>
    <row r="6754" spans="1:7" x14ac:dyDescent="0.3">
      <c r="A6754" s="4">
        <v>9</v>
      </c>
      <c r="B6754" s="4" t="s">
        <v>9</v>
      </c>
      <c r="C6754">
        <v>355358349</v>
      </c>
      <c r="D6754">
        <v>355358342</v>
      </c>
      <c r="E6754">
        <v>-1</v>
      </c>
      <c r="F6754">
        <v>17969</v>
      </c>
      <c r="G6754">
        <v>17968</v>
      </c>
    </row>
    <row r="6755" spans="1:7" x14ac:dyDescent="0.3">
      <c r="A6755" s="1">
        <v>4</v>
      </c>
      <c r="B6755" s="1" t="s">
        <v>11</v>
      </c>
      <c r="C6755">
        <v>355359537</v>
      </c>
      <c r="D6755">
        <v>355353590</v>
      </c>
      <c r="E6755">
        <v>-1</v>
      </c>
      <c r="F6755">
        <v>17413</v>
      </c>
      <c r="G6755">
        <v>18506</v>
      </c>
    </row>
    <row r="6756" spans="1:7" x14ac:dyDescent="0.3">
      <c r="A6756">
        <v>6</v>
      </c>
      <c r="B6756" t="s">
        <v>13</v>
      </c>
      <c r="C6756">
        <v>355361486</v>
      </c>
      <c r="D6756">
        <v>355352318</v>
      </c>
      <c r="E6756">
        <v>-1</v>
      </c>
      <c r="F6756">
        <v>37021</v>
      </c>
      <c r="G6756">
        <v>37031</v>
      </c>
    </row>
    <row r="6757" spans="1:7" x14ac:dyDescent="0.3">
      <c r="A6757" s="1">
        <v>5</v>
      </c>
      <c r="B6757" s="1" t="s">
        <v>12</v>
      </c>
      <c r="C6757">
        <v>355362695</v>
      </c>
      <c r="D6757">
        <v>355356584</v>
      </c>
      <c r="E6757">
        <v>-1</v>
      </c>
      <c r="F6757">
        <v>16770</v>
      </c>
      <c r="G6757">
        <v>18506</v>
      </c>
    </row>
    <row r="6758" spans="1:7" x14ac:dyDescent="0.3">
      <c r="A6758" s="2">
        <v>2</v>
      </c>
      <c r="B6758" s="2" t="s">
        <v>7</v>
      </c>
      <c r="C6758">
        <v>355363472</v>
      </c>
      <c r="D6758">
        <v>355347032</v>
      </c>
      <c r="E6758">
        <v>-1</v>
      </c>
      <c r="F6758">
        <v>14333</v>
      </c>
      <c r="G6758">
        <v>10237</v>
      </c>
    </row>
    <row r="6759" spans="1:7" x14ac:dyDescent="0.3">
      <c r="A6759" s="2">
        <v>2</v>
      </c>
      <c r="B6759" s="2" t="s">
        <v>7</v>
      </c>
      <c r="C6759">
        <v>355369073</v>
      </c>
      <c r="D6759">
        <v>355356794</v>
      </c>
      <c r="E6759">
        <v>-1</v>
      </c>
      <c r="F6759">
        <v>5601</v>
      </c>
      <c r="G6759">
        <v>9762</v>
      </c>
    </row>
    <row r="6760" spans="1:7" x14ac:dyDescent="0.3">
      <c r="A6760" s="4">
        <v>16</v>
      </c>
      <c r="B6760" s="4" t="s">
        <v>10</v>
      </c>
      <c r="C6760">
        <v>355376300</v>
      </c>
      <c r="D6760">
        <v>355376292</v>
      </c>
      <c r="E6760">
        <v>-1</v>
      </c>
      <c r="F6760">
        <v>18011</v>
      </c>
      <c r="G6760">
        <v>18008</v>
      </c>
    </row>
    <row r="6761" spans="1:7" x14ac:dyDescent="0.3">
      <c r="A6761" s="4">
        <v>10</v>
      </c>
      <c r="B6761" s="4" t="s">
        <v>8</v>
      </c>
      <c r="C6761">
        <v>355376793</v>
      </c>
      <c r="D6761">
        <v>355376787</v>
      </c>
      <c r="E6761">
        <v>-1</v>
      </c>
      <c r="F6761">
        <v>18690</v>
      </c>
      <c r="G6761">
        <v>18694</v>
      </c>
    </row>
    <row r="6762" spans="1:7" x14ac:dyDescent="0.3">
      <c r="A6762" s="1">
        <v>4</v>
      </c>
      <c r="B6762" s="1" t="s">
        <v>11</v>
      </c>
      <c r="C6762">
        <v>355379061</v>
      </c>
      <c r="D6762">
        <v>355372096</v>
      </c>
      <c r="E6762">
        <v>-1</v>
      </c>
      <c r="F6762">
        <v>19524</v>
      </c>
      <c r="G6762">
        <v>18506</v>
      </c>
    </row>
    <row r="6763" spans="1:7" x14ac:dyDescent="0.3">
      <c r="A6763" s="1">
        <v>5</v>
      </c>
      <c r="B6763" s="1" t="s">
        <v>12</v>
      </c>
      <c r="C6763">
        <v>355382931</v>
      </c>
      <c r="D6763">
        <v>355375090</v>
      </c>
      <c r="E6763">
        <v>-1</v>
      </c>
      <c r="F6763">
        <v>20236</v>
      </c>
      <c r="G6763">
        <v>18506</v>
      </c>
    </row>
    <row r="6764" spans="1:7" x14ac:dyDescent="0.3">
      <c r="A6764" s="4">
        <v>9</v>
      </c>
      <c r="B6764" s="4" t="s">
        <v>9</v>
      </c>
      <c r="C6764">
        <v>355383373</v>
      </c>
      <c r="D6764">
        <v>355383360</v>
      </c>
      <c r="E6764">
        <v>-1</v>
      </c>
      <c r="F6764">
        <v>25024</v>
      </c>
      <c r="G6764">
        <v>25018</v>
      </c>
    </row>
    <row r="6765" spans="1:7" x14ac:dyDescent="0.3">
      <c r="A6765" s="2">
        <v>2</v>
      </c>
      <c r="B6765" s="2" t="s">
        <v>7</v>
      </c>
      <c r="C6765">
        <v>355383856</v>
      </c>
      <c r="D6765">
        <v>355367030</v>
      </c>
      <c r="E6765">
        <v>-1</v>
      </c>
      <c r="F6765">
        <v>14783</v>
      </c>
      <c r="G6765">
        <v>10236</v>
      </c>
    </row>
    <row r="6766" spans="1:7" x14ac:dyDescent="0.3">
      <c r="A6766" s="2">
        <v>2</v>
      </c>
      <c r="B6766" s="2" t="s">
        <v>7</v>
      </c>
      <c r="C6766">
        <v>355389107</v>
      </c>
      <c r="D6766">
        <v>355375038</v>
      </c>
      <c r="E6766">
        <v>-1</v>
      </c>
      <c r="F6766">
        <v>5251</v>
      </c>
      <c r="G6766">
        <v>8008</v>
      </c>
    </row>
    <row r="6767" spans="1:7" x14ac:dyDescent="0.3">
      <c r="A6767" s="2">
        <v>2</v>
      </c>
      <c r="B6767" s="2" t="s">
        <v>7</v>
      </c>
      <c r="C6767">
        <v>355389143</v>
      </c>
      <c r="D6767">
        <v>355375204</v>
      </c>
      <c r="E6767">
        <v>-1</v>
      </c>
      <c r="F6767">
        <v>36</v>
      </c>
      <c r="G6767">
        <v>166</v>
      </c>
    </row>
    <row r="6768" spans="1:7" x14ac:dyDescent="0.3">
      <c r="A6768" s="2">
        <v>2</v>
      </c>
      <c r="B6768" s="2" t="s">
        <v>7</v>
      </c>
      <c r="C6768">
        <v>355389159</v>
      </c>
      <c r="D6768">
        <v>355375446</v>
      </c>
      <c r="E6768">
        <v>-1</v>
      </c>
      <c r="F6768">
        <v>16</v>
      </c>
      <c r="G6768">
        <v>242</v>
      </c>
    </row>
    <row r="6769" spans="1:7" x14ac:dyDescent="0.3">
      <c r="A6769" s="2">
        <v>2</v>
      </c>
      <c r="B6769" s="2" t="s">
        <v>7</v>
      </c>
      <c r="C6769">
        <v>355389175</v>
      </c>
      <c r="D6769">
        <v>355376796</v>
      </c>
      <c r="E6769">
        <v>-1</v>
      </c>
      <c r="F6769">
        <v>16</v>
      </c>
      <c r="G6769">
        <v>1350</v>
      </c>
    </row>
    <row r="6770" spans="1:7" x14ac:dyDescent="0.3">
      <c r="A6770" s="4">
        <v>10</v>
      </c>
      <c r="B6770" s="4" t="s">
        <v>8</v>
      </c>
      <c r="C6770">
        <v>355395143</v>
      </c>
      <c r="D6770">
        <v>355395136</v>
      </c>
      <c r="E6770">
        <v>-1</v>
      </c>
      <c r="F6770">
        <v>18350</v>
      </c>
      <c r="G6770">
        <v>18349</v>
      </c>
    </row>
    <row r="6771" spans="1:7" x14ac:dyDescent="0.3">
      <c r="A6771" s="4">
        <v>16</v>
      </c>
      <c r="B6771" s="4" t="s">
        <v>10</v>
      </c>
      <c r="C6771">
        <v>355395292</v>
      </c>
      <c r="D6771">
        <v>355395287</v>
      </c>
      <c r="E6771">
        <v>-1</v>
      </c>
      <c r="F6771">
        <v>18992</v>
      </c>
      <c r="G6771">
        <v>18995</v>
      </c>
    </row>
    <row r="6772" spans="1:7" x14ac:dyDescent="0.3">
      <c r="A6772" s="1">
        <v>4</v>
      </c>
      <c r="B6772" s="1" t="s">
        <v>11</v>
      </c>
      <c r="C6772">
        <v>355396873</v>
      </c>
      <c r="D6772">
        <v>355390602</v>
      </c>
      <c r="E6772">
        <v>-1</v>
      </c>
      <c r="F6772">
        <v>17812</v>
      </c>
      <c r="G6772">
        <v>18506</v>
      </c>
    </row>
    <row r="6773" spans="1:7" x14ac:dyDescent="0.3">
      <c r="A6773">
        <v>6</v>
      </c>
      <c r="B6773" t="s">
        <v>13</v>
      </c>
      <c r="C6773">
        <v>355398561</v>
      </c>
      <c r="D6773">
        <v>355389341</v>
      </c>
      <c r="E6773">
        <v>-1</v>
      </c>
      <c r="F6773">
        <v>37075</v>
      </c>
      <c r="G6773">
        <v>37023</v>
      </c>
    </row>
    <row r="6774" spans="1:7" x14ac:dyDescent="0.3">
      <c r="A6774" s="4">
        <v>9</v>
      </c>
      <c r="B6774" s="4" t="s">
        <v>9</v>
      </c>
      <c r="C6774">
        <v>355401529</v>
      </c>
      <c r="D6774">
        <v>355401512</v>
      </c>
      <c r="E6774">
        <v>-1</v>
      </c>
      <c r="F6774">
        <v>18156</v>
      </c>
      <c r="G6774">
        <v>18152</v>
      </c>
    </row>
    <row r="6775" spans="1:7" x14ac:dyDescent="0.3">
      <c r="A6775" s="1">
        <v>5</v>
      </c>
      <c r="B6775" s="1" t="s">
        <v>12</v>
      </c>
      <c r="C6775">
        <v>355401734</v>
      </c>
      <c r="D6775">
        <v>355393596</v>
      </c>
      <c r="E6775">
        <v>-1</v>
      </c>
      <c r="F6775">
        <v>18803</v>
      </c>
      <c r="G6775">
        <v>18506</v>
      </c>
    </row>
    <row r="6776" spans="1:7" x14ac:dyDescent="0.3">
      <c r="A6776" s="2">
        <v>2</v>
      </c>
      <c r="B6776" s="2" t="s">
        <v>7</v>
      </c>
      <c r="C6776">
        <v>355402481</v>
      </c>
      <c r="D6776">
        <v>355387046</v>
      </c>
      <c r="E6776">
        <v>-1</v>
      </c>
      <c r="F6776">
        <v>13306</v>
      </c>
      <c r="G6776">
        <v>10250</v>
      </c>
    </row>
    <row r="6777" spans="1:7" x14ac:dyDescent="0.3">
      <c r="A6777" s="2">
        <v>2</v>
      </c>
      <c r="B6777" s="2" t="s">
        <v>7</v>
      </c>
      <c r="C6777">
        <v>355402510</v>
      </c>
      <c r="D6777">
        <v>355390920</v>
      </c>
      <c r="E6777">
        <v>-1</v>
      </c>
      <c r="F6777">
        <v>29</v>
      </c>
      <c r="G6777">
        <v>3874</v>
      </c>
    </row>
    <row r="6778" spans="1:7" x14ac:dyDescent="0.3">
      <c r="A6778" s="2">
        <v>2</v>
      </c>
      <c r="B6778" s="2" t="s">
        <v>7</v>
      </c>
      <c r="C6778">
        <v>355402527</v>
      </c>
      <c r="D6778">
        <v>355391088</v>
      </c>
      <c r="E6778">
        <v>-1</v>
      </c>
      <c r="F6778">
        <v>17</v>
      </c>
      <c r="G6778">
        <v>168</v>
      </c>
    </row>
    <row r="6779" spans="1:7" x14ac:dyDescent="0.3">
      <c r="A6779" s="2">
        <v>2</v>
      </c>
      <c r="B6779" s="2" t="s">
        <v>7</v>
      </c>
      <c r="C6779">
        <v>355409030</v>
      </c>
      <c r="D6779">
        <v>355396796</v>
      </c>
      <c r="E6779">
        <v>-1</v>
      </c>
      <c r="F6779">
        <v>6503</v>
      </c>
      <c r="G6779">
        <v>5708</v>
      </c>
    </row>
    <row r="6780" spans="1:7" x14ac:dyDescent="0.3">
      <c r="A6780" s="2">
        <v>2</v>
      </c>
      <c r="B6780" s="2" t="s">
        <v>7</v>
      </c>
      <c r="C6780">
        <v>355409053</v>
      </c>
      <c r="D6780">
        <v>355399548</v>
      </c>
      <c r="E6780">
        <v>-1</v>
      </c>
      <c r="F6780">
        <v>23</v>
      </c>
      <c r="G6780">
        <v>2752</v>
      </c>
    </row>
    <row r="6781" spans="1:7" x14ac:dyDescent="0.3">
      <c r="A6781" s="2">
        <v>2</v>
      </c>
      <c r="B6781" s="2" t="s">
        <v>7</v>
      </c>
      <c r="C6781">
        <v>355409070</v>
      </c>
      <c r="D6781">
        <v>355399678</v>
      </c>
      <c r="E6781">
        <v>-1</v>
      </c>
      <c r="F6781">
        <v>17</v>
      </c>
      <c r="G6781">
        <v>130</v>
      </c>
    </row>
    <row r="6782" spans="1:7" x14ac:dyDescent="0.3">
      <c r="A6782" s="4">
        <v>16</v>
      </c>
      <c r="B6782" s="4" t="s">
        <v>10</v>
      </c>
      <c r="C6782">
        <v>355413296</v>
      </c>
      <c r="D6782">
        <v>355413290</v>
      </c>
      <c r="E6782">
        <v>-1</v>
      </c>
      <c r="F6782">
        <v>18004</v>
      </c>
      <c r="G6782">
        <v>18003</v>
      </c>
    </row>
    <row r="6783" spans="1:7" x14ac:dyDescent="0.3">
      <c r="A6783" s="4">
        <v>10</v>
      </c>
      <c r="B6783" s="4" t="s">
        <v>8</v>
      </c>
      <c r="C6783">
        <v>355413776</v>
      </c>
      <c r="D6783">
        <v>355413769</v>
      </c>
      <c r="E6783">
        <v>-1</v>
      </c>
      <c r="F6783">
        <v>18633</v>
      </c>
      <c r="G6783">
        <v>18633</v>
      </c>
    </row>
    <row r="6784" spans="1:7" x14ac:dyDescent="0.3">
      <c r="A6784" s="1">
        <v>4</v>
      </c>
      <c r="B6784" s="1" t="s">
        <v>11</v>
      </c>
      <c r="C6784">
        <v>355415413</v>
      </c>
      <c r="D6784">
        <v>355409108</v>
      </c>
      <c r="E6784">
        <v>-1</v>
      </c>
      <c r="F6784">
        <v>18540</v>
      </c>
      <c r="G6784">
        <v>18506</v>
      </c>
    </row>
    <row r="6785" spans="1:7" x14ac:dyDescent="0.3">
      <c r="A6785" s="1">
        <v>5</v>
      </c>
      <c r="B6785" s="1" t="s">
        <v>12</v>
      </c>
      <c r="C6785">
        <v>355418828</v>
      </c>
      <c r="D6785">
        <v>355412102</v>
      </c>
      <c r="E6785">
        <v>-1</v>
      </c>
      <c r="F6785">
        <v>17094</v>
      </c>
      <c r="G6785">
        <v>18506</v>
      </c>
    </row>
    <row r="6786" spans="1:7" x14ac:dyDescent="0.3">
      <c r="A6786" s="4">
        <v>9</v>
      </c>
      <c r="B6786" s="4" t="s">
        <v>9</v>
      </c>
      <c r="C6786">
        <v>355419407</v>
      </c>
      <c r="D6786">
        <v>355419400</v>
      </c>
      <c r="E6786">
        <v>-1</v>
      </c>
      <c r="F6786">
        <v>17878</v>
      </c>
      <c r="G6786">
        <v>17888</v>
      </c>
    </row>
    <row r="6787" spans="1:7" x14ac:dyDescent="0.3">
      <c r="A6787" s="2">
        <v>2</v>
      </c>
      <c r="B6787" s="2" t="s">
        <v>7</v>
      </c>
      <c r="C6787">
        <v>355419630</v>
      </c>
      <c r="D6787">
        <v>355407030</v>
      </c>
      <c r="E6787">
        <v>-1</v>
      </c>
      <c r="F6787">
        <v>10560</v>
      </c>
      <c r="G6787">
        <v>7352</v>
      </c>
    </row>
    <row r="6788" spans="1:7" x14ac:dyDescent="0.3">
      <c r="A6788" s="2">
        <v>2</v>
      </c>
      <c r="B6788" s="2" t="s">
        <v>7</v>
      </c>
      <c r="C6788">
        <v>355429019</v>
      </c>
      <c r="D6788">
        <v>355416792</v>
      </c>
      <c r="E6788">
        <v>-1</v>
      </c>
      <c r="F6788">
        <v>9389</v>
      </c>
      <c r="G6788">
        <v>9762</v>
      </c>
    </row>
    <row r="6789" spans="1:7" x14ac:dyDescent="0.3">
      <c r="A6789" s="2">
        <v>2</v>
      </c>
      <c r="B6789" s="2" t="s">
        <v>7</v>
      </c>
      <c r="C6789">
        <v>355429058</v>
      </c>
      <c r="D6789">
        <v>355420620</v>
      </c>
      <c r="E6789">
        <v>-1</v>
      </c>
      <c r="F6789">
        <v>39</v>
      </c>
      <c r="G6789">
        <v>3828</v>
      </c>
    </row>
    <row r="6790" spans="1:7" x14ac:dyDescent="0.3">
      <c r="A6790" s="4">
        <v>10</v>
      </c>
      <c r="B6790" s="4" t="s">
        <v>8</v>
      </c>
      <c r="C6790">
        <v>355432134</v>
      </c>
      <c r="D6790">
        <v>355432118</v>
      </c>
      <c r="E6790">
        <v>-1</v>
      </c>
      <c r="F6790">
        <v>18358</v>
      </c>
      <c r="G6790">
        <v>18349</v>
      </c>
    </row>
    <row r="6791" spans="1:7" x14ac:dyDescent="0.3">
      <c r="A6791" s="4">
        <v>16</v>
      </c>
      <c r="B6791" s="4" t="s">
        <v>10</v>
      </c>
      <c r="C6791">
        <v>355434362</v>
      </c>
      <c r="D6791">
        <v>355434347</v>
      </c>
      <c r="E6791">
        <v>-1</v>
      </c>
      <c r="F6791">
        <v>21066</v>
      </c>
      <c r="G6791">
        <v>21057</v>
      </c>
    </row>
    <row r="6792" spans="1:7" x14ac:dyDescent="0.3">
      <c r="A6792" s="1">
        <v>4</v>
      </c>
      <c r="B6792" s="1" t="s">
        <v>11</v>
      </c>
      <c r="C6792">
        <v>355435034</v>
      </c>
      <c r="D6792">
        <v>355427614</v>
      </c>
      <c r="E6792">
        <v>-1</v>
      </c>
      <c r="F6792">
        <v>19621</v>
      </c>
      <c r="G6792">
        <v>18506</v>
      </c>
    </row>
    <row r="6793" spans="1:7" x14ac:dyDescent="0.3">
      <c r="A6793">
        <v>6</v>
      </c>
      <c r="B6793" t="s">
        <v>13</v>
      </c>
      <c r="C6793">
        <v>355436530</v>
      </c>
      <c r="D6793">
        <v>355426365</v>
      </c>
      <c r="E6793">
        <v>-1</v>
      </c>
      <c r="F6793">
        <v>37969</v>
      </c>
      <c r="G6793">
        <v>37024</v>
      </c>
    </row>
    <row r="6794" spans="1:7" x14ac:dyDescent="0.3">
      <c r="A6794" s="4">
        <v>9</v>
      </c>
      <c r="B6794" s="4" t="s">
        <v>9</v>
      </c>
      <c r="C6794">
        <v>355437366</v>
      </c>
      <c r="D6794">
        <v>355437362</v>
      </c>
      <c r="E6794">
        <v>-1</v>
      </c>
      <c r="F6794">
        <v>17959</v>
      </c>
      <c r="G6794">
        <v>17962</v>
      </c>
    </row>
    <row r="6795" spans="1:7" x14ac:dyDescent="0.3">
      <c r="A6795" s="1">
        <v>5</v>
      </c>
      <c r="B6795" s="1" t="s">
        <v>12</v>
      </c>
      <c r="C6795">
        <v>355438306</v>
      </c>
      <c r="D6795">
        <v>355430608</v>
      </c>
      <c r="E6795">
        <v>-1</v>
      </c>
      <c r="F6795">
        <v>19478</v>
      </c>
      <c r="G6795">
        <v>18506</v>
      </c>
    </row>
    <row r="6796" spans="1:7" x14ac:dyDescent="0.3">
      <c r="A6796" s="2">
        <v>2</v>
      </c>
      <c r="B6796" s="2" t="s">
        <v>7</v>
      </c>
      <c r="C6796">
        <v>355439039</v>
      </c>
      <c r="D6796">
        <v>355427034</v>
      </c>
      <c r="E6796">
        <v>-1</v>
      </c>
      <c r="F6796">
        <v>9981</v>
      </c>
      <c r="G6796">
        <v>6414</v>
      </c>
    </row>
    <row r="6797" spans="1:7" x14ac:dyDescent="0.3">
      <c r="A6797" s="2">
        <v>2</v>
      </c>
      <c r="B6797" s="2" t="s">
        <v>7</v>
      </c>
      <c r="C6797">
        <v>355448975</v>
      </c>
      <c r="D6797">
        <v>355436792</v>
      </c>
      <c r="E6797">
        <v>-1</v>
      </c>
      <c r="F6797">
        <v>9936</v>
      </c>
      <c r="G6797">
        <v>9758</v>
      </c>
    </row>
    <row r="6798" spans="1:7" x14ac:dyDescent="0.3">
      <c r="A6798" s="4">
        <v>10</v>
      </c>
      <c r="B6798" s="4" t="s">
        <v>8</v>
      </c>
      <c r="C6798">
        <v>355450715</v>
      </c>
      <c r="D6798">
        <v>355450706</v>
      </c>
      <c r="E6798">
        <v>-1</v>
      </c>
      <c r="F6798">
        <v>18581</v>
      </c>
      <c r="G6798">
        <v>18588</v>
      </c>
    </row>
    <row r="6799" spans="1:7" x14ac:dyDescent="0.3">
      <c r="A6799" s="1">
        <v>4</v>
      </c>
      <c r="B6799" s="1" t="s">
        <v>11</v>
      </c>
      <c r="C6799">
        <v>355452306</v>
      </c>
      <c r="D6799">
        <v>355446120</v>
      </c>
      <c r="E6799">
        <v>-1</v>
      </c>
      <c r="F6799">
        <v>17272</v>
      </c>
      <c r="G6799">
        <v>18506</v>
      </c>
    </row>
    <row r="6800" spans="1:7" x14ac:dyDescent="0.3">
      <c r="A6800" s="4">
        <v>16</v>
      </c>
      <c r="B6800" s="4" t="s">
        <v>10</v>
      </c>
      <c r="C6800">
        <v>355452776</v>
      </c>
      <c r="D6800">
        <v>355452304</v>
      </c>
      <c r="E6800">
        <v>-1</v>
      </c>
      <c r="F6800">
        <v>18414</v>
      </c>
      <c r="G6800">
        <v>17957</v>
      </c>
    </row>
    <row r="6801" spans="1:7" x14ac:dyDescent="0.3">
      <c r="A6801" s="4">
        <v>9</v>
      </c>
      <c r="B6801" s="4" t="s">
        <v>9</v>
      </c>
      <c r="C6801">
        <v>355455372</v>
      </c>
      <c r="D6801">
        <v>355455365</v>
      </c>
      <c r="E6801">
        <v>-1</v>
      </c>
      <c r="F6801">
        <v>18006</v>
      </c>
      <c r="G6801">
        <v>18003</v>
      </c>
    </row>
    <row r="6802" spans="1:7" x14ac:dyDescent="0.3">
      <c r="A6802" s="1">
        <v>5</v>
      </c>
      <c r="B6802" s="1" t="s">
        <v>12</v>
      </c>
      <c r="C6802">
        <v>355455533</v>
      </c>
      <c r="D6802">
        <v>355449114</v>
      </c>
      <c r="E6802">
        <v>-1</v>
      </c>
      <c r="F6802">
        <v>17227</v>
      </c>
      <c r="G6802">
        <v>18506</v>
      </c>
    </row>
    <row r="6803" spans="1:7" x14ac:dyDescent="0.3">
      <c r="A6803" s="2">
        <v>2</v>
      </c>
      <c r="B6803" s="2" t="s">
        <v>7</v>
      </c>
      <c r="C6803">
        <v>355459217</v>
      </c>
      <c r="D6803">
        <v>355447034</v>
      </c>
      <c r="E6803">
        <v>-1</v>
      </c>
      <c r="F6803">
        <v>10242</v>
      </c>
      <c r="G6803">
        <v>10242</v>
      </c>
    </row>
    <row r="6804" spans="1:7" x14ac:dyDescent="0.3">
      <c r="A6804" s="2">
        <v>2</v>
      </c>
      <c r="B6804" s="2" t="s">
        <v>7</v>
      </c>
      <c r="C6804">
        <v>355468952</v>
      </c>
      <c r="D6804">
        <v>355456796</v>
      </c>
      <c r="E6804">
        <v>-1</v>
      </c>
      <c r="F6804">
        <v>9735</v>
      </c>
      <c r="G6804">
        <v>9762</v>
      </c>
    </row>
    <row r="6805" spans="1:7" x14ac:dyDescent="0.3">
      <c r="A6805" s="4">
        <v>10</v>
      </c>
      <c r="B6805" s="4" t="s">
        <v>8</v>
      </c>
      <c r="C6805">
        <v>355469180</v>
      </c>
      <c r="D6805">
        <v>355469175</v>
      </c>
      <c r="E6805">
        <v>-1</v>
      </c>
      <c r="F6805">
        <v>18465</v>
      </c>
      <c r="G6805">
        <v>18469</v>
      </c>
    </row>
    <row r="6806" spans="1:7" x14ac:dyDescent="0.3">
      <c r="A6806" s="1">
        <v>4</v>
      </c>
      <c r="B6806" s="1" t="s">
        <v>11</v>
      </c>
      <c r="C6806">
        <v>355470659</v>
      </c>
      <c r="D6806">
        <v>355464626</v>
      </c>
      <c r="E6806">
        <v>-1</v>
      </c>
      <c r="F6806">
        <v>18353</v>
      </c>
      <c r="G6806">
        <v>18506</v>
      </c>
    </row>
    <row r="6807" spans="1:7" x14ac:dyDescent="0.3">
      <c r="A6807" s="4">
        <v>16</v>
      </c>
      <c r="B6807" s="4" t="s">
        <v>10</v>
      </c>
      <c r="C6807">
        <v>355471310</v>
      </c>
      <c r="D6807">
        <v>355471304</v>
      </c>
      <c r="E6807">
        <v>-1</v>
      </c>
      <c r="F6807">
        <v>18534</v>
      </c>
      <c r="G6807">
        <v>19000</v>
      </c>
    </row>
    <row r="6808" spans="1:7" x14ac:dyDescent="0.3">
      <c r="A6808">
        <v>6</v>
      </c>
      <c r="B6808" t="s">
        <v>13</v>
      </c>
      <c r="C6808">
        <v>355472524</v>
      </c>
      <c r="D6808">
        <v>355463530</v>
      </c>
      <c r="E6808">
        <v>-1</v>
      </c>
      <c r="F6808">
        <v>35994</v>
      </c>
      <c r="G6808">
        <v>37165</v>
      </c>
    </row>
    <row r="6809" spans="1:7" x14ac:dyDescent="0.3">
      <c r="A6809" s="4">
        <v>9</v>
      </c>
      <c r="B6809" s="4" t="s">
        <v>9</v>
      </c>
      <c r="C6809">
        <v>355473396</v>
      </c>
      <c r="D6809">
        <v>355473390</v>
      </c>
      <c r="E6809">
        <v>-1</v>
      </c>
      <c r="F6809">
        <v>18024</v>
      </c>
      <c r="G6809">
        <v>18025</v>
      </c>
    </row>
    <row r="6810" spans="1:7" x14ac:dyDescent="0.3">
      <c r="A6810" s="1">
        <v>5</v>
      </c>
      <c r="B6810" s="1" t="s">
        <v>12</v>
      </c>
      <c r="C6810">
        <v>355473828</v>
      </c>
      <c r="D6810">
        <v>355467620</v>
      </c>
      <c r="E6810">
        <v>-1</v>
      </c>
      <c r="F6810">
        <v>18295</v>
      </c>
      <c r="G6810">
        <v>18506</v>
      </c>
    </row>
    <row r="6811" spans="1:7" x14ac:dyDescent="0.3">
      <c r="A6811" s="2">
        <v>2</v>
      </c>
      <c r="B6811" s="2" t="s">
        <v>7</v>
      </c>
      <c r="C6811">
        <v>355479166</v>
      </c>
      <c r="D6811">
        <v>355467048</v>
      </c>
      <c r="E6811">
        <v>-1</v>
      </c>
      <c r="F6811">
        <v>10214</v>
      </c>
      <c r="G6811">
        <v>10252</v>
      </c>
    </row>
    <row r="6812" spans="1:7" x14ac:dyDescent="0.3">
      <c r="A6812" s="4">
        <v>10</v>
      </c>
      <c r="B6812" s="4" t="s">
        <v>8</v>
      </c>
      <c r="C6812">
        <v>355487694</v>
      </c>
      <c r="D6812">
        <v>355487683</v>
      </c>
      <c r="E6812">
        <v>-1</v>
      </c>
      <c r="F6812">
        <v>18514</v>
      </c>
      <c r="G6812">
        <v>18508</v>
      </c>
    </row>
    <row r="6813" spans="1:7" x14ac:dyDescent="0.3">
      <c r="A6813" s="1">
        <v>4</v>
      </c>
      <c r="B6813" s="1" t="s">
        <v>11</v>
      </c>
      <c r="C6813">
        <v>355489177</v>
      </c>
      <c r="D6813">
        <v>355483132</v>
      </c>
      <c r="E6813">
        <v>-1</v>
      </c>
      <c r="F6813">
        <v>18518</v>
      </c>
      <c r="G6813">
        <v>18506</v>
      </c>
    </row>
    <row r="6814" spans="1:7" x14ac:dyDescent="0.3">
      <c r="A6814" s="4">
        <v>16</v>
      </c>
      <c r="B6814" s="4" t="s">
        <v>10</v>
      </c>
      <c r="C6814">
        <v>355490311</v>
      </c>
      <c r="D6814">
        <v>355490303</v>
      </c>
      <c r="E6814">
        <v>-1</v>
      </c>
      <c r="F6814">
        <v>19001</v>
      </c>
      <c r="G6814">
        <v>18999</v>
      </c>
    </row>
    <row r="6815" spans="1:7" x14ac:dyDescent="0.3">
      <c r="A6815" s="4">
        <v>9</v>
      </c>
      <c r="B6815" s="4" t="s">
        <v>9</v>
      </c>
      <c r="C6815">
        <v>355491372</v>
      </c>
      <c r="D6815">
        <v>355491366</v>
      </c>
      <c r="E6815">
        <v>-1</v>
      </c>
      <c r="F6815">
        <v>17976</v>
      </c>
      <c r="G6815">
        <v>17976</v>
      </c>
    </row>
    <row r="6816" spans="1:7" x14ac:dyDescent="0.3">
      <c r="A6816" s="1">
        <v>5</v>
      </c>
      <c r="B6816" s="1" t="s">
        <v>12</v>
      </c>
      <c r="C6816">
        <v>355492391</v>
      </c>
      <c r="D6816">
        <v>355486126</v>
      </c>
      <c r="E6816">
        <v>-1</v>
      </c>
      <c r="F6816">
        <v>18563</v>
      </c>
      <c r="G6816">
        <v>18506</v>
      </c>
    </row>
    <row r="6817" spans="1:7" x14ac:dyDescent="0.3">
      <c r="A6817" s="2">
        <v>2</v>
      </c>
      <c r="B6817" s="2" t="s">
        <v>7</v>
      </c>
      <c r="C6817">
        <v>355493132</v>
      </c>
      <c r="D6817">
        <v>355475038</v>
      </c>
      <c r="E6817">
        <v>-1</v>
      </c>
      <c r="F6817">
        <v>13966</v>
      </c>
      <c r="G6817">
        <v>7990</v>
      </c>
    </row>
    <row r="6818" spans="1:7" x14ac:dyDescent="0.3">
      <c r="A6818" s="2">
        <v>2</v>
      </c>
      <c r="B6818" s="2" t="s">
        <v>7</v>
      </c>
      <c r="C6818">
        <v>355493158</v>
      </c>
      <c r="D6818">
        <v>355475204</v>
      </c>
      <c r="E6818">
        <v>-1</v>
      </c>
      <c r="F6818">
        <v>26</v>
      </c>
      <c r="G6818">
        <v>166</v>
      </c>
    </row>
    <row r="6819" spans="1:7" x14ac:dyDescent="0.3">
      <c r="A6819" s="2">
        <v>2</v>
      </c>
      <c r="B6819" s="2" t="s">
        <v>7</v>
      </c>
      <c r="C6819">
        <v>355493173</v>
      </c>
      <c r="D6819">
        <v>355475446</v>
      </c>
      <c r="E6819">
        <v>-1</v>
      </c>
      <c r="F6819">
        <v>15</v>
      </c>
      <c r="G6819">
        <v>242</v>
      </c>
    </row>
    <row r="6820" spans="1:7" x14ac:dyDescent="0.3">
      <c r="A6820" s="2">
        <v>2</v>
      </c>
      <c r="B6820" s="2" t="s">
        <v>7</v>
      </c>
      <c r="C6820">
        <v>355493189</v>
      </c>
      <c r="D6820">
        <v>355476790</v>
      </c>
      <c r="E6820">
        <v>-1</v>
      </c>
      <c r="F6820">
        <v>16</v>
      </c>
      <c r="G6820">
        <v>1344</v>
      </c>
    </row>
    <row r="6821" spans="1:7" x14ac:dyDescent="0.3">
      <c r="A6821" s="2">
        <v>2</v>
      </c>
      <c r="B6821" s="2" t="s">
        <v>7</v>
      </c>
      <c r="C6821">
        <v>355499202</v>
      </c>
      <c r="D6821">
        <v>355487030</v>
      </c>
      <c r="E6821">
        <v>-1</v>
      </c>
      <c r="F6821">
        <v>6013</v>
      </c>
      <c r="G6821">
        <v>10240</v>
      </c>
    </row>
    <row r="6822" spans="1:7" x14ac:dyDescent="0.3">
      <c r="A6822" s="2">
        <v>2</v>
      </c>
      <c r="B6822" s="2" t="s">
        <v>7</v>
      </c>
      <c r="C6822">
        <v>355499268</v>
      </c>
      <c r="D6822">
        <v>355490612</v>
      </c>
      <c r="E6822">
        <v>-1</v>
      </c>
      <c r="F6822">
        <v>66</v>
      </c>
      <c r="G6822">
        <v>3582</v>
      </c>
    </row>
    <row r="6823" spans="1:7" x14ac:dyDescent="0.3">
      <c r="A6823" s="2">
        <v>2</v>
      </c>
      <c r="B6823" s="2" t="s">
        <v>7</v>
      </c>
      <c r="C6823">
        <v>355499293</v>
      </c>
      <c r="D6823">
        <v>355490780</v>
      </c>
      <c r="E6823">
        <v>-1</v>
      </c>
      <c r="F6823">
        <v>25</v>
      </c>
      <c r="G6823">
        <v>168</v>
      </c>
    </row>
    <row r="6824" spans="1:7" x14ac:dyDescent="0.3">
      <c r="A6824" s="4">
        <v>10</v>
      </c>
      <c r="B6824" s="4" t="s">
        <v>8</v>
      </c>
      <c r="C6824">
        <v>355506327</v>
      </c>
      <c r="D6824">
        <v>355506313</v>
      </c>
      <c r="E6824">
        <v>-1</v>
      </c>
      <c r="F6824">
        <v>18633</v>
      </c>
      <c r="G6824">
        <v>18630</v>
      </c>
    </row>
    <row r="6825" spans="1:7" x14ac:dyDescent="0.3">
      <c r="A6825" s="4">
        <v>16</v>
      </c>
      <c r="B6825" s="4" t="s">
        <v>10</v>
      </c>
      <c r="C6825">
        <v>355506371</v>
      </c>
      <c r="D6825">
        <v>355506364</v>
      </c>
      <c r="E6825">
        <v>-1</v>
      </c>
      <c r="F6825">
        <v>16060</v>
      </c>
      <c r="G6825">
        <v>16061</v>
      </c>
    </row>
    <row r="6826" spans="1:7" x14ac:dyDescent="0.3">
      <c r="A6826" s="1">
        <v>4</v>
      </c>
      <c r="B6826" s="1" t="s">
        <v>11</v>
      </c>
      <c r="C6826">
        <v>355507745</v>
      </c>
      <c r="D6826">
        <v>355501638</v>
      </c>
      <c r="E6826">
        <v>-1</v>
      </c>
      <c r="F6826">
        <v>18568</v>
      </c>
      <c r="G6826">
        <v>18506</v>
      </c>
    </row>
    <row r="6827" spans="1:7" x14ac:dyDescent="0.3">
      <c r="A6827" s="4">
        <v>9</v>
      </c>
      <c r="B6827" s="4" t="s">
        <v>9</v>
      </c>
      <c r="C6827">
        <v>355509421</v>
      </c>
      <c r="D6827">
        <v>355509415</v>
      </c>
      <c r="E6827">
        <v>-1</v>
      </c>
      <c r="F6827">
        <v>18049</v>
      </c>
      <c r="G6827">
        <v>18049</v>
      </c>
    </row>
    <row r="6828" spans="1:7" x14ac:dyDescent="0.3">
      <c r="A6828">
        <v>6</v>
      </c>
      <c r="B6828" t="s">
        <v>13</v>
      </c>
      <c r="C6828">
        <v>355509509</v>
      </c>
      <c r="D6828">
        <v>355500971</v>
      </c>
      <c r="E6828">
        <v>-1</v>
      </c>
      <c r="F6828">
        <v>36985</v>
      </c>
      <c r="G6828">
        <v>37441</v>
      </c>
    </row>
    <row r="6829" spans="1:7" x14ac:dyDescent="0.3">
      <c r="A6829" s="1">
        <v>5</v>
      </c>
      <c r="B6829" s="1" t="s">
        <v>12</v>
      </c>
      <c r="C6829">
        <v>355511349</v>
      </c>
      <c r="D6829">
        <v>355504632</v>
      </c>
      <c r="E6829">
        <v>-1</v>
      </c>
      <c r="F6829">
        <v>18958</v>
      </c>
      <c r="G6829">
        <v>18506</v>
      </c>
    </row>
    <row r="6830" spans="1:7" x14ac:dyDescent="0.3">
      <c r="A6830" s="2">
        <v>2</v>
      </c>
      <c r="B6830" s="2" t="s">
        <v>7</v>
      </c>
      <c r="C6830">
        <v>355512276</v>
      </c>
      <c r="D6830">
        <v>355496788</v>
      </c>
      <c r="E6830">
        <v>-1</v>
      </c>
      <c r="F6830">
        <v>12983</v>
      </c>
      <c r="G6830">
        <v>6008</v>
      </c>
    </row>
    <row r="6831" spans="1:7" x14ac:dyDescent="0.3">
      <c r="A6831" s="2">
        <v>2</v>
      </c>
      <c r="B6831" s="2" t="s">
        <v>7</v>
      </c>
      <c r="C6831">
        <v>355512303</v>
      </c>
      <c r="D6831">
        <v>355504580</v>
      </c>
      <c r="E6831">
        <v>-1</v>
      </c>
      <c r="F6831">
        <v>27</v>
      </c>
      <c r="G6831">
        <v>7792</v>
      </c>
    </row>
    <row r="6832" spans="1:7" x14ac:dyDescent="0.3">
      <c r="A6832" s="2">
        <v>2</v>
      </c>
      <c r="B6832" s="2" t="s">
        <v>7</v>
      </c>
      <c r="C6832">
        <v>355512319</v>
      </c>
      <c r="D6832">
        <v>355504708</v>
      </c>
      <c r="E6832">
        <v>-1</v>
      </c>
      <c r="F6832">
        <v>16</v>
      </c>
      <c r="G6832">
        <v>128</v>
      </c>
    </row>
    <row r="6833" spans="1:7" x14ac:dyDescent="0.3">
      <c r="A6833" s="2">
        <v>2</v>
      </c>
      <c r="B6833" s="2" t="s">
        <v>7</v>
      </c>
      <c r="C6833">
        <v>355519189</v>
      </c>
      <c r="D6833">
        <v>355507034</v>
      </c>
      <c r="E6833">
        <v>-1</v>
      </c>
      <c r="F6833">
        <v>6870</v>
      </c>
      <c r="G6833">
        <v>2326</v>
      </c>
    </row>
    <row r="6834" spans="1:7" x14ac:dyDescent="0.3">
      <c r="A6834" s="4">
        <v>10</v>
      </c>
      <c r="B6834" s="4" t="s">
        <v>8</v>
      </c>
      <c r="C6834">
        <v>355524748</v>
      </c>
      <c r="D6834">
        <v>355524741</v>
      </c>
      <c r="E6834">
        <v>-1</v>
      </c>
      <c r="F6834">
        <v>18421</v>
      </c>
      <c r="G6834">
        <v>18428</v>
      </c>
    </row>
    <row r="6835" spans="1:7" x14ac:dyDescent="0.3">
      <c r="A6835" s="4">
        <v>16</v>
      </c>
      <c r="B6835" s="4" t="s">
        <v>10</v>
      </c>
      <c r="C6835">
        <v>355525319</v>
      </c>
      <c r="D6835">
        <v>355525313</v>
      </c>
      <c r="E6835">
        <v>-1</v>
      </c>
      <c r="F6835">
        <v>18948</v>
      </c>
      <c r="G6835">
        <v>18949</v>
      </c>
    </row>
    <row r="6836" spans="1:7" x14ac:dyDescent="0.3">
      <c r="A6836" s="1">
        <v>4</v>
      </c>
      <c r="B6836" s="1" t="s">
        <v>11</v>
      </c>
      <c r="C6836">
        <v>355526610</v>
      </c>
      <c r="D6836">
        <v>355520144</v>
      </c>
      <c r="E6836">
        <v>-1</v>
      </c>
      <c r="F6836">
        <v>18865</v>
      </c>
      <c r="G6836">
        <v>18506</v>
      </c>
    </row>
    <row r="6837" spans="1:7" x14ac:dyDescent="0.3">
      <c r="A6837" s="4">
        <v>9</v>
      </c>
      <c r="B6837" s="4" t="s">
        <v>9</v>
      </c>
      <c r="C6837">
        <v>355527392</v>
      </c>
      <c r="D6837">
        <v>355527385</v>
      </c>
      <c r="E6837">
        <v>-1</v>
      </c>
      <c r="F6837">
        <v>17971</v>
      </c>
      <c r="G6837">
        <v>17970</v>
      </c>
    </row>
    <row r="6838" spans="1:7" x14ac:dyDescent="0.3">
      <c r="A6838" s="1">
        <v>5</v>
      </c>
      <c r="B6838" s="1" t="s">
        <v>12</v>
      </c>
      <c r="C6838">
        <v>355529517</v>
      </c>
      <c r="D6838">
        <v>355523137</v>
      </c>
      <c r="E6838">
        <v>-1</v>
      </c>
      <c r="F6838">
        <v>18168</v>
      </c>
      <c r="G6838">
        <v>18505</v>
      </c>
    </row>
    <row r="6839" spans="1:7" x14ac:dyDescent="0.3">
      <c r="A6839" s="2">
        <v>2</v>
      </c>
      <c r="B6839" s="2" t="s">
        <v>7</v>
      </c>
      <c r="C6839">
        <v>355530272</v>
      </c>
      <c r="D6839">
        <v>355516792</v>
      </c>
      <c r="E6839">
        <v>-1</v>
      </c>
      <c r="F6839">
        <v>11083</v>
      </c>
      <c r="G6839">
        <v>9758</v>
      </c>
    </row>
    <row r="6840" spans="1:7" x14ac:dyDescent="0.3">
      <c r="A6840" s="2">
        <v>2</v>
      </c>
      <c r="B6840" s="2" t="s">
        <v>7</v>
      </c>
      <c r="C6840">
        <v>355530303</v>
      </c>
      <c r="D6840">
        <v>355519462</v>
      </c>
      <c r="E6840">
        <v>-1</v>
      </c>
      <c r="F6840">
        <v>31</v>
      </c>
      <c r="G6840">
        <v>2670</v>
      </c>
    </row>
    <row r="6841" spans="1:7" x14ac:dyDescent="0.3">
      <c r="A6841" s="2">
        <v>2</v>
      </c>
      <c r="B6841" s="2" t="s">
        <v>7</v>
      </c>
      <c r="C6841">
        <v>355530319</v>
      </c>
      <c r="D6841">
        <v>355520620</v>
      </c>
      <c r="E6841">
        <v>-1</v>
      </c>
      <c r="F6841">
        <v>16</v>
      </c>
      <c r="G6841">
        <v>1158</v>
      </c>
    </row>
    <row r="6842" spans="1:7" x14ac:dyDescent="0.3">
      <c r="A6842" s="2">
        <v>2</v>
      </c>
      <c r="B6842" s="2" t="s">
        <v>7</v>
      </c>
      <c r="C6842">
        <v>355539172</v>
      </c>
      <c r="D6842">
        <v>355527033</v>
      </c>
      <c r="E6842">
        <v>-1</v>
      </c>
      <c r="F6842">
        <v>8853</v>
      </c>
      <c r="G6842">
        <v>6413</v>
      </c>
    </row>
    <row r="6843" spans="1:7" x14ac:dyDescent="0.3">
      <c r="A6843" s="4">
        <v>10</v>
      </c>
      <c r="B6843" s="4" t="s">
        <v>8</v>
      </c>
      <c r="C6843">
        <v>355543139</v>
      </c>
      <c r="D6843">
        <v>355543129</v>
      </c>
      <c r="E6843">
        <v>-1</v>
      </c>
      <c r="F6843">
        <v>18391</v>
      </c>
      <c r="G6843">
        <v>18388</v>
      </c>
    </row>
    <row r="6844" spans="1:7" x14ac:dyDescent="0.3">
      <c r="A6844" s="4">
        <v>16</v>
      </c>
      <c r="B6844" s="4" t="s">
        <v>10</v>
      </c>
      <c r="C6844">
        <v>355544369</v>
      </c>
      <c r="D6844">
        <v>355544351</v>
      </c>
      <c r="E6844">
        <v>-1</v>
      </c>
      <c r="F6844">
        <v>19050</v>
      </c>
      <c r="G6844">
        <v>19038</v>
      </c>
    </row>
    <row r="6845" spans="1:7" x14ac:dyDescent="0.3">
      <c r="A6845" s="1">
        <v>4</v>
      </c>
      <c r="B6845" s="1" t="s">
        <v>11</v>
      </c>
      <c r="C6845">
        <v>355545255</v>
      </c>
      <c r="D6845">
        <v>355538650</v>
      </c>
      <c r="E6845">
        <v>-1</v>
      </c>
      <c r="F6845">
        <v>18645</v>
      </c>
      <c r="G6845">
        <v>18506</v>
      </c>
    </row>
    <row r="6846" spans="1:7" x14ac:dyDescent="0.3">
      <c r="A6846" s="4">
        <v>9</v>
      </c>
      <c r="B6846" s="4" t="s">
        <v>9</v>
      </c>
      <c r="C6846">
        <v>355545695</v>
      </c>
      <c r="D6846">
        <v>355545414</v>
      </c>
      <c r="E6846">
        <v>-1</v>
      </c>
      <c r="F6846">
        <v>18303</v>
      </c>
      <c r="G6846">
        <v>18029</v>
      </c>
    </row>
    <row r="6847" spans="1:7" x14ac:dyDescent="0.3">
      <c r="A6847">
        <v>6</v>
      </c>
      <c r="B6847" t="s">
        <v>13</v>
      </c>
      <c r="C6847">
        <v>355546560</v>
      </c>
      <c r="D6847">
        <v>355537513</v>
      </c>
      <c r="E6847">
        <v>-1</v>
      </c>
      <c r="F6847">
        <v>37051</v>
      </c>
      <c r="G6847">
        <v>36542</v>
      </c>
    </row>
    <row r="6848" spans="1:7" x14ac:dyDescent="0.3">
      <c r="A6848" s="1">
        <v>5</v>
      </c>
      <c r="B6848" s="1" t="s">
        <v>12</v>
      </c>
      <c r="C6848">
        <v>355548529</v>
      </c>
      <c r="D6848">
        <v>355541643</v>
      </c>
      <c r="E6848">
        <v>-1</v>
      </c>
      <c r="F6848">
        <v>19012</v>
      </c>
      <c r="G6848">
        <v>18506</v>
      </c>
    </row>
    <row r="6849" spans="1:7" x14ac:dyDescent="0.3">
      <c r="A6849" s="2">
        <v>2</v>
      </c>
      <c r="B6849" s="2" t="s">
        <v>7</v>
      </c>
      <c r="C6849">
        <v>355549444</v>
      </c>
      <c r="D6849">
        <v>355536791</v>
      </c>
      <c r="E6849">
        <v>-1</v>
      </c>
      <c r="F6849">
        <v>10272</v>
      </c>
      <c r="G6849">
        <v>9758</v>
      </c>
    </row>
    <row r="6850" spans="1:7" x14ac:dyDescent="0.3">
      <c r="A6850" s="2">
        <v>2</v>
      </c>
      <c r="B6850" s="2" t="s">
        <v>7</v>
      </c>
      <c r="C6850">
        <v>355559142</v>
      </c>
      <c r="D6850">
        <v>355547043</v>
      </c>
      <c r="E6850">
        <v>-1</v>
      </c>
      <c r="F6850">
        <v>9698</v>
      </c>
      <c r="G6850">
        <v>10252</v>
      </c>
    </row>
    <row r="6851" spans="1:7" x14ac:dyDescent="0.3">
      <c r="A6851" s="4">
        <v>10</v>
      </c>
      <c r="B6851" s="4" t="s">
        <v>8</v>
      </c>
      <c r="C6851">
        <v>355561781</v>
      </c>
      <c r="D6851">
        <v>355561773</v>
      </c>
      <c r="E6851">
        <v>-1</v>
      </c>
      <c r="F6851">
        <v>18642</v>
      </c>
      <c r="G6851">
        <v>18644</v>
      </c>
    </row>
    <row r="6852" spans="1:7" x14ac:dyDescent="0.3">
      <c r="A6852" s="4">
        <v>9</v>
      </c>
      <c r="B6852" s="4" t="s">
        <v>9</v>
      </c>
      <c r="C6852">
        <v>355563425</v>
      </c>
      <c r="D6852">
        <v>355563415</v>
      </c>
      <c r="E6852">
        <v>-1</v>
      </c>
      <c r="F6852">
        <v>17730</v>
      </c>
      <c r="G6852">
        <v>18001</v>
      </c>
    </row>
    <row r="6853" spans="1:7" x14ac:dyDescent="0.3">
      <c r="A6853" s="1">
        <v>4</v>
      </c>
      <c r="B6853" s="1" t="s">
        <v>11</v>
      </c>
      <c r="C6853">
        <v>355563657</v>
      </c>
      <c r="D6853">
        <v>355557156</v>
      </c>
      <c r="E6853">
        <v>-1</v>
      </c>
      <c r="F6853">
        <v>18402</v>
      </c>
      <c r="G6853">
        <v>18506</v>
      </c>
    </row>
    <row r="6854" spans="1:7" x14ac:dyDescent="0.3">
      <c r="A6854" s="4">
        <v>16</v>
      </c>
      <c r="B6854" s="4" t="s">
        <v>10</v>
      </c>
      <c r="C6854">
        <v>355564333</v>
      </c>
      <c r="D6854">
        <v>355564325</v>
      </c>
      <c r="E6854">
        <v>-1</v>
      </c>
      <c r="F6854">
        <v>19964</v>
      </c>
      <c r="G6854">
        <v>19974</v>
      </c>
    </row>
    <row r="6855" spans="1:7" x14ac:dyDescent="0.3">
      <c r="A6855" s="1">
        <v>5</v>
      </c>
      <c r="B6855" s="1" t="s">
        <v>12</v>
      </c>
      <c r="C6855">
        <v>355567095</v>
      </c>
      <c r="D6855">
        <v>355560149</v>
      </c>
      <c r="E6855">
        <v>-1</v>
      </c>
      <c r="F6855">
        <v>18566</v>
      </c>
      <c r="G6855">
        <v>18506</v>
      </c>
    </row>
    <row r="6856" spans="1:7" x14ac:dyDescent="0.3">
      <c r="A6856" s="2">
        <v>2</v>
      </c>
      <c r="B6856" s="2" t="s">
        <v>7</v>
      </c>
      <c r="C6856">
        <v>355568058</v>
      </c>
      <c r="D6856">
        <v>355556791</v>
      </c>
      <c r="E6856">
        <v>-1</v>
      </c>
      <c r="F6856">
        <v>8916</v>
      </c>
      <c r="G6856">
        <v>9748</v>
      </c>
    </row>
    <row r="6857" spans="1:7" x14ac:dyDescent="0.3">
      <c r="A6857" s="2">
        <v>2</v>
      </c>
      <c r="B6857" s="2" t="s">
        <v>7</v>
      </c>
      <c r="C6857">
        <v>355579111</v>
      </c>
      <c r="D6857">
        <v>355567033</v>
      </c>
      <c r="E6857">
        <v>-1</v>
      </c>
      <c r="F6857">
        <v>11053</v>
      </c>
      <c r="G6857">
        <v>10242</v>
      </c>
    </row>
    <row r="6858" spans="1:7" x14ac:dyDescent="0.3">
      <c r="A6858" s="4">
        <v>10</v>
      </c>
      <c r="B6858" s="4" t="s">
        <v>8</v>
      </c>
      <c r="C6858">
        <v>355580229</v>
      </c>
      <c r="D6858">
        <v>355580221</v>
      </c>
      <c r="E6858">
        <v>-1</v>
      </c>
      <c r="F6858">
        <v>18448</v>
      </c>
      <c r="G6858">
        <v>18448</v>
      </c>
    </row>
    <row r="6859" spans="1:7" x14ac:dyDescent="0.3">
      <c r="A6859" s="4">
        <v>16</v>
      </c>
      <c r="B6859" s="4" t="s">
        <v>10</v>
      </c>
      <c r="C6859">
        <v>355581330</v>
      </c>
      <c r="D6859">
        <v>355581322</v>
      </c>
      <c r="E6859">
        <v>-1</v>
      </c>
      <c r="F6859">
        <v>16997</v>
      </c>
      <c r="G6859">
        <v>16997</v>
      </c>
    </row>
    <row r="6860" spans="1:7" x14ac:dyDescent="0.3">
      <c r="A6860" s="4">
        <v>9</v>
      </c>
      <c r="B6860" s="4" t="s">
        <v>9</v>
      </c>
      <c r="C6860">
        <v>355581409</v>
      </c>
      <c r="D6860">
        <v>355581401</v>
      </c>
      <c r="E6860">
        <v>-1</v>
      </c>
      <c r="F6860">
        <v>17984</v>
      </c>
      <c r="G6860">
        <v>17986</v>
      </c>
    </row>
    <row r="6861" spans="1:7" x14ac:dyDescent="0.3">
      <c r="A6861" s="1">
        <v>4</v>
      </c>
      <c r="B6861" s="1" t="s">
        <v>11</v>
      </c>
      <c r="C6861">
        <v>355582836</v>
      </c>
      <c r="D6861">
        <v>355575661</v>
      </c>
      <c r="E6861">
        <v>-1</v>
      </c>
      <c r="F6861">
        <v>19179</v>
      </c>
      <c r="G6861">
        <v>18505</v>
      </c>
    </row>
    <row r="6862" spans="1:7" x14ac:dyDescent="0.3">
      <c r="A6862">
        <v>6</v>
      </c>
      <c r="B6862" t="s">
        <v>13</v>
      </c>
      <c r="C6862">
        <v>355583575</v>
      </c>
      <c r="D6862">
        <v>355574547</v>
      </c>
      <c r="E6862">
        <v>-1</v>
      </c>
      <c r="F6862">
        <v>37015</v>
      </c>
      <c r="G6862">
        <v>37034</v>
      </c>
    </row>
    <row r="6863" spans="1:7" x14ac:dyDescent="0.3">
      <c r="A6863" s="1">
        <v>5</v>
      </c>
      <c r="B6863" s="1" t="s">
        <v>12</v>
      </c>
      <c r="C6863">
        <v>355586874</v>
      </c>
      <c r="D6863">
        <v>355578655</v>
      </c>
      <c r="E6863">
        <v>-1</v>
      </c>
      <c r="F6863">
        <v>19779</v>
      </c>
      <c r="G6863">
        <v>18506</v>
      </c>
    </row>
    <row r="6864" spans="1:7" x14ac:dyDescent="0.3">
      <c r="A6864" s="2">
        <v>2</v>
      </c>
      <c r="B6864" s="2" t="s">
        <v>7</v>
      </c>
      <c r="C6864">
        <v>355589061</v>
      </c>
      <c r="D6864">
        <v>355575037</v>
      </c>
      <c r="E6864">
        <v>-1</v>
      </c>
      <c r="F6864">
        <v>9950</v>
      </c>
      <c r="G6864">
        <v>8004</v>
      </c>
    </row>
    <row r="6865" spans="1:7" x14ac:dyDescent="0.3">
      <c r="A6865" s="2">
        <v>2</v>
      </c>
      <c r="B6865" s="2" t="s">
        <v>7</v>
      </c>
      <c r="C6865">
        <v>355589095</v>
      </c>
      <c r="D6865">
        <v>355575203</v>
      </c>
      <c r="E6865">
        <v>-1</v>
      </c>
      <c r="F6865">
        <v>34</v>
      </c>
      <c r="G6865">
        <v>166</v>
      </c>
    </row>
    <row r="6866" spans="1:7" x14ac:dyDescent="0.3">
      <c r="A6866" s="2">
        <v>2</v>
      </c>
      <c r="B6866" s="2" t="s">
        <v>7</v>
      </c>
      <c r="C6866">
        <v>355589111</v>
      </c>
      <c r="D6866">
        <v>355575445</v>
      </c>
      <c r="E6866">
        <v>-1</v>
      </c>
      <c r="F6866">
        <v>16</v>
      </c>
      <c r="G6866">
        <v>242</v>
      </c>
    </row>
    <row r="6867" spans="1:7" x14ac:dyDescent="0.3">
      <c r="A6867" s="2">
        <v>2</v>
      </c>
      <c r="B6867" s="2" t="s">
        <v>7</v>
      </c>
      <c r="C6867">
        <v>355589127</v>
      </c>
      <c r="D6867">
        <v>355576787</v>
      </c>
      <c r="E6867">
        <v>-1</v>
      </c>
      <c r="F6867">
        <v>16</v>
      </c>
      <c r="G6867">
        <v>1342</v>
      </c>
    </row>
    <row r="6868" spans="1:7" x14ac:dyDescent="0.3">
      <c r="A6868" s="4">
        <v>10</v>
      </c>
      <c r="B6868" s="4" t="s">
        <v>8</v>
      </c>
      <c r="C6868">
        <v>355598719</v>
      </c>
      <c r="D6868">
        <v>355598710</v>
      </c>
      <c r="E6868">
        <v>-1</v>
      </c>
      <c r="F6868">
        <v>18490</v>
      </c>
      <c r="G6868">
        <v>18489</v>
      </c>
    </row>
    <row r="6869" spans="1:7" x14ac:dyDescent="0.3">
      <c r="A6869" s="4">
        <v>9</v>
      </c>
      <c r="B6869" s="4" t="s">
        <v>9</v>
      </c>
      <c r="C6869">
        <v>355599498</v>
      </c>
      <c r="D6869">
        <v>355599491</v>
      </c>
      <c r="E6869">
        <v>-1</v>
      </c>
      <c r="F6869">
        <v>18089</v>
      </c>
      <c r="G6869">
        <v>18090</v>
      </c>
    </row>
    <row r="6870" spans="1:7" x14ac:dyDescent="0.3">
      <c r="A6870" s="4">
        <v>16</v>
      </c>
      <c r="B6870" s="4" t="s">
        <v>10</v>
      </c>
      <c r="C6870">
        <v>355600342</v>
      </c>
      <c r="D6870">
        <v>355600330</v>
      </c>
      <c r="E6870">
        <v>-1</v>
      </c>
      <c r="F6870">
        <v>19012</v>
      </c>
      <c r="G6870">
        <v>19008</v>
      </c>
    </row>
    <row r="6871" spans="1:7" x14ac:dyDescent="0.3">
      <c r="A6871" s="1">
        <v>4</v>
      </c>
      <c r="B6871" s="1" t="s">
        <v>11</v>
      </c>
      <c r="C6871">
        <v>355601048</v>
      </c>
      <c r="D6871">
        <v>355594167</v>
      </c>
      <c r="E6871">
        <v>-1</v>
      </c>
      <c r="F6871">
        <v>18212</v>
      </c>
      <c r="G6871">
        <v>18506</v>
      </c>
    </row>
    <row r="6872" spans="1:7" x14ac:dyDescent="0.3">
      <c r="A6872" s="1">
        <v>5</v>
      </c>
      <c r="B6872" s="1" t="s">
        <v>12</v>
      </c>
      <c r="C6872">
        <v>355603983</v>
      </c>
      <c r="D6872">
        <v>355597161</v>
      </c>
      <c r="E6872">
        <v>-1</v>
      </c>
      <c r="F6872">
        <v>17109</v>
      </c>
      <c r="G6872">
        <v>18506</v>
      </c>
    </row>
    <row r="6873" spans="1:7" x14ac:dyDescent="0.3">
      <c r="A6873" s="2">
        <v>2</v>
      </c>
      <c r="B6873" s="2" t="s">
        <v>7</v>
      </c>
      <c r="C6873">
        <v>355604774</v>
      </c>
      <c r="D6873">
        <v>355587033</v>
      </c>
      <c r="E6873">
        <v>-1</v>
      </c>
      <c r="F6873">
        <v>15647</v>
      </c>
      <c r="G6873">
        <v>10246</v>
      </c>
    </row>
    <row r="6874" spans="1:7" x14ac:dyDescent="0.3">
      <c r="A6874" s="2">
        <v>2</v>
      </c>
      <c r="B6874" s="2" t="s">
        <v>7</v>
      </c>
      <c r="C6874">
        <v>355604799</v>
      </c>
      <c r="D6874">
        <v>355590673</v>
      </c>
      <c r="E6874">
        <v>-1</v>
      </c>
      <c r="F6874">
        <v>25</v>
      </c>
      <c r="G6874">
        <v>3640</v>
      </c>
    </row>
    <row r="6875" spans="1:7" x14ac:dyDescent="0.3">
      <c r="A6875" s="2">
        <v>2</v>
      </c>
      <c r="B6875" s="2" t="s">
        <v>7</v>
      </c>
      <c r="C6875">
        <v>355604817</v>
      </c>
      <c r="D6875">
        <v>355590841</v>
      </c>
      <c r="E6875">
        <v>-1</v>
      </c>
      <c r="F6875">
        <v>18</v>
      </c>
      <c r="G6875">
        <v>168</v>
      </c>
    </row>
    <row r="6876" spans="1:7" x14ac:dyDescent="0.3">
      <c r="A6876" s="2">
        <v>2</v>
      </c>
      <c r="B6876" s="2" t="s">
        <v>7</v>
      </c>
      <c r="C6876">
        <v>355609021</v>
      </c>
      <c r="D6876">
        <v>355596787</v>
      </c>
      <c r="E6876">
        <v>-1</v>
      </c>
      <c r="F6876">
        <v>4204</v>
      </c>
      <c r="G6876">
        <v>5946</v>
      </c>
    </row>
    <row r="6877" spans="1:7" x14ac:dyDescent="0.3">
      <c r="A6877" s="4">
        <v>10</v>
      </c>
      <c r="B6877" s="4" t="s">
        <v>8</v>
      </c>
      <c r="C6877">
        <v>355617180</v>
      </c>
      <c r="D6877">
        <v>355617172</v>
      </c>
      <c r="E6877">
        <v>-1</v>
      </c>
      <c r="F6877">
        <v>18461</v>
      </c>
      <c r="G6877">
        <v>18462</v>
      </c>
    </row>
    <row r="6878" spans="1:7" x14ac:dyDescent="0.3">
      <c r="A6878" s="4">
        <v>9</v>
      </c>
      <c r="B6878" s="4" t="s">
        <v>9</v>
      </c>
      <c r="C6878">
        <v>355617394</v>
      </c>
      <c r="D6878">
        <v>355617389</v>
      </c>
      <c r="E6878">
        <v>-1</v>
      </c>
      <c r="F6878">
        <v>17896</v>
      </c>
      <c r="G6878">
        <v>17898</v>
      </c>
    </row>
    <row r="6879" spans="1:7" x14ac:dyDescent="0.3">
      <c r="A6879" s="4">
        <v>16</v>
      </c>
      <c r="B6879" s="4" t="s">
        <v>10</v>
      </c>
      <c r="C6879">
        <v>355618340</v>
      </c>
      <c r="D6879">
        <v>355618331</v>
      </c>
      <c r="E6879">
        <v>-1</v>
      </c>
      <c r="F6879">
        <v>17998</v>
      </c>
      <c r="G6879">
        <v>18001</v>
      </c>
    </row>
    <row r="6880" spans="1:7" x14ac:dyDescent="0.3">
      <c r="A6880" s="1">
        <v>4</v>
      </c>
      <c r="B6880" s="1" t="s">
        <v>11</v>
      </c>
      <c r="C6880">
        <v>355619215</v>
      </c>
      <c r="D6880">
        <v>355612673</v>
      </c>
      <c r="E6880">
        <v>-1</v>
      </c>
      <c r="F6880">
        <v>18167</v>
      </c>
      <c r="G6880">
        <v>18506</v>
      </c>
    </row>
    <row r="6881" spans="1:7" x14ac:dyDescent="0.3">
      <c r="A6881">
        <v>6</v>
      </c>
      <c r="B6881" t="s">
        <v>13</v>
      </c>
      <c r="C6881">
        <v>355620583</v>
      </c>
      <c r="D6881">
        <v>355611583</v>
      </c>
      <c r="E6881">
        <v>-1</v>
      </c>
      <c r="F6881">
        <v>37008</v>
      </c>
      <c r="G6881">
        <v>37036</v>
      </c>
    </row>
    <row r="6882" spans="1:7" x14ac:dyDescent="0.3">
      <c r="A6882" s="1">
        <v>5</v>
      </c>
      <c r="B6882" s="1" t="s">
        <v>12</v>
      </c>
      <c r="C6882">
        <v>355623601</v>
      </c>
      <c r="D6882">
        <v>355615667</v>
      </c>
      <c r="E6882">
        <v>-1</v>
      </c>
      <c r="F6882">
        <v>19618</v>
      </c>
      <c r="G6882">
        <v>18506</v>
      </c>
    </row>
    <row r="6883" spans="1:7" x14ac:dyDescent="0.3">
      <c r="A6883" s="2">
        <v>2</v>
      </c>
      <c r="B6883" s="2" t="s">
        <v>7</v>
      </c>
      <c r="C6883">
        <v>355624749</v>
      </c>
      <c r="D6883">
        <v>355607025</v>
      </c>
      <c r="E6883">
        <v>-1</v>
      </c>
      <c r="F6883">
        <v>15728</v>
      </c>
      <c r="G6883">
        <v>10238</v>
      </c>
    </row>
    <row r="6884" spans="1:7" x14ac:dyDescent="0.3">
      <c r="A6884" s="2">
        <v>2</v>
      </c>
      <c r="B6884" s="2" t="s">
        <v>7</v>
      </c>
      <c r="C6884">
        <v>355624777</v>
      </c>
      <c r="D6884">
        <v>355609521</v>
      </c>
      <c r="E6884">
        <v>-1</v>
      </c>
      <c r="F6884">
        <v>28</v>
      </c>
      <c r="G6884">
        <v>2496</v>
      </c>
    </row>
    <row r="6885" spans="1:7" x14ac:dyDescent="0.3">
      <c r="A6885" s="2">
        <v>2</v>
      </c>
      <c r="B6885" s="2" t="s">
        <v>7</v>
      </c>
      <c r="C6885">
        <v>355624792</v>
      </c>
      <c r="D6885">
        <v>355609651</v>
      </c>
      <c r="E6885">
        <v>-1</v>
      </c>
      <c r="F6885">
        <v>15</v>
      </c>
      <c r="G6885">
        <v>130</v>
      </c>
    </row>
    <row r="6886" spans="1:7" x14ac:dyDescent="0.3">
      <c r="A6886" s="2">
        <v>2</v>
      </c>
      <c r="B6886" s="2" t="s">
        <v>7</v>
      </c>
      <c r="C6886">
        <v>355628996</v>
      </c>
      <c r="D6886">
        <v>355616789</v>
      </c>
      <c r="E6886">
        <v>-1</v>
      </c>
      <c r="F6886">
        <v>4204</v>
      </c>
      <c r="G6886">
        <v>7138</v>
      </c>
    </row>
    <row r="6887" spans="1:7" x14ac:dyDescent="0.3">
      <c r="A6887" s="2">
        <v>2</v>
      </c>
      <c r="B6887" s="2" t="s">
        <v>7</v>
      </c>
      <c r="C6887">
        <v>355629028</v>
      </c>
      <c r="D6887">
        <v>355620611</v>
      </c>
      <c r="E6887">
        <v>-1</v>
      </c>
      <c r="F6887">
        <v>32</v>
      </c>
      <c r="G6887">
        <v>3822</v>
      </c>
    </row>
    <row r="6888" spans="1:7" x14ac:dyDescent="0.3">
      <c r="A6888" s="4">
        <v>11</v>
      </c>
      <c r="B6888" s="4" t="s">
        <v>14</v>
      </c>
      <c r="C6888">
        <v>355632355</v>
      </c>
      <c r="D6888">
        <v>355632342</v>
      </c>
      <c r="E6888">
        <v>-1</v>
      </c>
      <c r="F6888">
        <v>1000137</v>
      </c>
      <c r="G6888">
        <v>1000136</v>
      </c>
    </row>
    <row r="6889" spans="1:7" x14ac:dyDescent="0.3">
      <c r="A6889" s="4">
        <v>10</v>
      </c>
      <c r="B6889" s="4" t="s">
        <v>8</v>
      </c>
      <c r="C6889">
        <v>355635732</v>
      </c>
      <c r="D6889">
        <v>355635724</v>
      </c>
      <c r="E6889">
        <v>-1</v>
      </c>
      <c r="F6889">
        <v>18552</v>
      </c>
      <c r="G6889">
        <v>18552</v>
      </c>
    </row>
    <row r="6890" spans="1:7" x14ac:dyDescent="0.3">
      <c r="A6890" s="4">
        <v>16</v>
      </c>
      <c r="B6890" s="4" t="s">
        <v>10</v>
      </c>
      <c r="C6890">
        <v>355636330</v>
      </c>
      <c r="D6890">
        <v>355636324</v>
      </c>
      <c r="E6890">
        <v>-1</v>
      </c>
      <c r="F6890">
        <v>17990</v>
      </c>
      <c r="G6890">
        <v>17993</v>
      </c>
    </row>
    <row r="6891" spans="1:7" x14ac:dyDescent="0.3">
      <c r="A6891" s="1">
        <v>4</v>
      </c>
      <c r="B6891" s="1" t="s">
        <v>11</v>
      </c>
      <c r="C6891">
        <v>355637416</v>
      </c>
      <c r="D6891">
        <v>355631179</v>
      </c>
      <c r="E6891">
        <v>-1</v>
      </c>
      <c r="F6891">
        <v>18201</v>
      </c>
      <c r="G6891">
        <v>18506</v>
      </c>
    </row>
    <row r="6892" spans="1:7" x14ac:dyDescent="0.3">
      <c r="A6892" s="1">
        <v>5</v>
      </c>
      <c r="B6892" s="1" t="s">
        <v>12</v>
      </c>
      <c r="C6892">
        <v>355640555</v>
      </c>
      <c r="D6892">
        <v>355634173</v>
      </c>
      <c r="E6892">
        <v>-1</v>
      </c>
      <c r="F6892">
        <v>16954</v>
      </c>
      <c r="G6892">
        <v>18506</v>
      </c>
    </row>
    <row r="6893" spans="1:7" x14ac:dyDescent="0.3">
      <c r="A6893" s="2">
        <v>2</v>
      </c>
      <c r="B6893" s="2" t="s">
        <v>7</v>
      </c>
      <c r="C6893">
        <v>355641300</v>
      </c>
      <c r="D6893">
        <v>355627039</v>
      </c>
      <c r="E6893">
        <v>-1</v>
      </c>
      <c r="F6893">
        <v>12272</v>
      </c>
      <c r="G6893">
        <v>6428</v>
      </c>
    </row>
    <row r="6894" spans="1:7" x14ac:dyDescent="0.3">
      <c r="A6894" s="4">
        <v>9</v>
      </c>
      <c r="B6894" s="4" t="s">
        <v>9</v>
      </c>
      <c r="C6894">
        <v>355642366</v>
      </c>
      <c r="D6894">
        <v>355642363</v>
      </c>
      <c r="E6894">
        <v>-1</v>
      </c>
      <c r="F6894">
        <v>24972</v>
      </c>
      <c r="G6894">
        <v>24974</v>
      </c>
    </row>
    <row r="6895" spans="1:7" x14ac:dyDescent="0.3">
      <c r="A6895" s="2">
        <v>2</v>
      </c>
      <c r="B6895" s="2" t="s">
        <v>7</v>
      </c>
      <c r="C6895">
        <v>355649019</v>
      </c>
      <c r="D6895">
        <v>355636789</v>
      </c>
      <c r="E6895">
        <v>-1</v>
      </c>
      <c r="F6895">
        <v>7719</v>
      </c>
      <c r="G6895">
        <v>9750</v>
      </c>
    </row>
    <row r="6896" spans="1:7" x14ac:dyDescent="0.3">
      <c r="A6896" s="4">
        <v>16</v>
      </c>
      <c r="B6896" s="4" t="s">
        <v>10</v>
      </c>
      <c r="C6896">
        <v>355654328</v>
      </c>
      <c r="D6896">
        <v>355654323</v>
      </c>
      <c r="E6896">
        <v>-1</v>
      </c>
      <c r="F6896">
        <v>17998</v>
      </c>
      <c r="G6896">
        <v>17999</v>
      </c>
    </row>
    <row r="6897" spans="1:7" x14ac:dyDescent="0.3">
      <c r="A6897" s="4">
        <v>10</v>
      </c>
      <c r="B6897" s="4" t="s">
        <v>8</v>
      </c>
      <c r="C6897">
        <v>355654431</v>
      </c>
      <c r="D6897">
        <v>355654424</v>
      </c>
      <c r="E6897">
        <v>-1</v>
      </c>
      <c r="F6897">
        <v>18699</v>
      </c>
      <c r="G6897">
        <v>18700</v>
      </c>
    </row>
    <row r="6898" spans="1:7" x14ac:dyDescent="0.3">
      <c r="A6898" s="1">
        <v>4</v>
      </c>
      <c r="B6898" s="1" t="s">
        <v>11</v>
      </c>
      <c r="C6898">
        <v>355655712</v>
      </c>
      <c r="D6898">
        <v>355649685</v>
      </c>
      <c r="E6898">
        <v>-1</v>
      </c>
      <c r="F6898">
        <v>18296</v>
      </c>
      <c r="G6898">
        <v>18506</v>
      </c>
    </row>
    <row r="6899" spans="1:7" x14ac:dyDescent="0.3">
      <c r="A6899">
        <v>6</v>
      </c>
      <c r="B6899" t="s">
        <v>13</v>
      </c>
      <c r="C6899">
        <v>355657591</v>
      </c>
      <c r="D6899">
        <v>355648613</v>
      </c>
      <c r="E6899">
        <v>-1</v>
      </c>
      <c r="F6899">
        <v>37008</v>
      </c>
      <c r="G6899">
        <v>37030</v>
      </c>
    </row>
    <row r="6900" spans="1:7" x14ac:dyDescent="0.3">
      <c r="A6900" s="1">
        <v>5</v>
      </c>
      <c r="B6900" s="1" t="s">
        <v>12</v>
      </c>
      <c r="C6900">
        <v>355659477</v>
      </c>
      <c r="D6900">
        <v>355652679</v>
      </c>
      <c r="E6900">
        <v>-1</v>
      </c>
      <c r="F6900">
        <v>18922</v>
      </c>
      <c r="G6900">
        <v>18506</v>
      </c>
    </row>
    <row r="6901" spans="1:7" x14ac:dyDescent="0.3">
      <c r="A6901" s="2">
        <v>2</v>
      </c>
      <c r="B6901" s="2" t="s">
        <v>7</v>
      </c>
      <c r="C6901">
        <v>355660257</v>
      </c>
      <c r="D6901">
        <v>355647021</v>
      </c>
      <c r="E6901">
        <v>-1</v>
      </c>
      <c r="F6901">
        <v>11238</v>
      </c>
      <c r="G6901">
        <v>10232</v>
      </c>
    </row>
    <row r="6902" spans="1:7" x14ac:dyDescent="0.3">
      <c r="A6902" s="4">
        <v>9</v>
      </c>
      <c r="B6902" s="4" t="s">
        <v>9</v>
      </c>
      <c r="C6902">
        <v>355660392</v>
      </c>
      <c r="D6902">
        <v>355660387</v>
      </c>
      <c r="E6902">
        <v>-1</v>
      </c>
      <c r="F6902">
        <v>18026</v>
      </c>
      <c r="G6902">
        <v>18024</v>
      </c>
    </row>
    <row r="6903" spans="1:7" x14ac:dyDescent="0.3">
      <c r="A6903" s="2">
        <v>2</v>
      </c>
      <c r="B6903" s="2" t="s">
        <v>7</v>
      </c>
      <c r="C6903">
        <v>355668942</v>
      </c>
      <c r="D6903">
        <v>355656787</v>
      </c>
      <c r="E6903">
        <v>-1</v>
      </c>
      <c r="F6903">
        <v>8685</v>
      </c>
      <c r="G6903">
        <v>9766</v>
      </c>
    </row>
    <row r="6904" spans="1:7" x14ac:dyDescent="0.3">
      <c r="A6904" s="4">
        <v>10</v>
      </c>
      <c r="B6904" s="4" t="s">
        <v>8</v>
      </c>
      <c r="C6904">
        <v>355672843</v>
      </c>
      <c r="D6904">
        <v>355672825</v>
      </c>
      <c r="E6904">
        <v>-1</v>
      </c>
      <c r="F6904">
        <v>18412</v>
      </c>
      <c r="G6904">
        <v>18401</v>
      </c>
    </row>
    <row r="6905" spans="1:7" x14ac:dyDescent="0.3">
      <c r="A6905" s="4">
        <v>16</v>
      </c>
      <c r="B6905" s="4" t="s">
        <v>10</v>
      </c>
      <c r="C6905">
        <v>355674360</v>
      </c>
      <c r="D6905">
        <v>355674349</v>
      </c>
      <c r="E6905">
        <v>-1</v>
      </c>
      <c r="F6905">
        <v>20032</v>
      </c>
      <c r="G6905">
        <v>20026</v>
      </c>
    </row>
    <row r="6906" spans="1:7" x14ac:dyDescent="0.3">
      <c r="A6906" s="1">
        <v>4</v>
      </c>
      <c r="B6906" s="1" t="s">
        <v>11</v>
      </c>
      <c r="C6906">
        <v>355674626</v>
      </c>
      <c r="D6906">
        <v>355668191</v>
      </c>
      <c r="E6906">
        <v>-1</v>
      </c>
      <c r="F6906">
        <v>18914</v>
      </c>
      <c r="G6906">
        <v>18506</v>
      </c>
    </row>
    <row r="6907" spans="1:7" x14ac:dyDescent="0.3">
      <c r="A6907" s="1">
        <v>5</v>
      </c>
      <c r="B6907" s="1" t="s">
        <v>12</v>
      </c>
      <c r="C6907">
        <v>355677853</v>
      </c>
      <c r="D6907">
        <v>355671185</v>
      </c>
      <c r="E6907">
        <v>-1</v>
      </c>
      <c r="F6907">
        <v>18376</v>
      </c>
      <c r="G6907">
        <v>18506</v>
      </c>
    </row>
    <row r="6908" spans="1:7" x14ac:dyDescent="0.3">
      <c r="A6908" s="4">
        <v>9</v>
      </c>
      <c r="B6908" s="4" t="s">
        <v>9</v>
      </c>
      <c r="C6908">
        <v>355678407</v>
      </c>
      <c r="D6908">
        <v>355678402</v>
      </c>
      <c r="E6908">
        <v>-1</v>
      </c>
      <c r="F6908">
        <v>18015</v>
      </c>
      <c r="G6908">
        <v>18015</v>
      </c>
    </row>
    <row r="6909" spans="1:7" x14ac:dyDescent="0.3">
      <c r="A6909" s="2">
        <v>2</v>
      </c>
      <c r="B6909" s="2" t="s">
        <v>7</v>
      </c>
      <c r="C6909">
        <v>355679149</v>
      </c>
      <c r="D6909">
        <v>355667027</v>
      </c>
      <c r="E6909">
        <v>-1</v>
      </c>
      <c r="F6909">
        <v>10207</v>
      </c>
      <c r="G6909">
        <v>10240</v>
      </c>
    </row>
    <row r="6910" spans="1:7" x14ac:dyDescent="0.3">
      <c r="A6910" s="2">
        <v>2</v>
      </c>
      <c r="B6910" s="2" t="s">
        <v>7</v>
      </c>
      <c r="C6910">
        <v>355688938</v>
      </c>
      <c r="D6910">
        <v>355675043</v>
      </c>
      <c r="E6910">
        <v>-1</v>
      </c>
      <c r="F6910">
        <v>9789</v>
      </c>
      <c r="G6910">
        <v>8016</v>
      </c>
    </row>
    <row r="6911" spans="1:7" x14ac:dyDescent="0.3">
      <c r="A6911" s="2">
        <v>2</v>
      </c>
      <c r="B6911" s="2" t="s">
        <v>7</v>
      </c>
      <c r="C6911">
        <v>355688975</v>
      </c>
      <c r="D6911">
        <v>355675209</v>
      </c>
      <c r="E6911">
        <v>-1</v>
      </c>
      <c r="F6911">
        <v>37</v>
      </c>
      <c r="G6911">
        <v>166</v>
      </c>
    </row>
    <row r="6912" spans="1:7" x14ac:dyDescent="0.3">
      <c r="A6912" s="2">
        <v>2</v>
      </c>
      <c r="B6912" s="2" t="s">
        <v>7</v>
      </c>
      <c r="C6912">
        <v>355688992</v>
      </c>
      <c r="D6912">
        <v>355675451</v>
      </c>
      <c r="E6912">
        <v>-1</v>
      </c>
      <c r="F6912">
        <v>17</v>
      </c>
      <c r="G6912">
        <v>242</v>
      </c>
    </row>
    <row r="6913" spans="1:7" x14ac:dyDescent="0.3">
      <c r="A6913" s="2">
        <v>2</v>
      </c>
      <c r="B6913" s="2" t="s">
        <v>7</v>
      </c>
      <c r="C6913">
        <v>355689008</v>
      </c>
      <c r="D6913">
        <v>355675693</v>
      </c>
      <c r="E6913">
        <v>-1</v>
      </c>
      <c r="F6913">
        <v>16</v>
      </c>
      <c r="G6913">
        <v>242</v>
      </c>
    </row>
    <row r="6914" spans="1:7" x14ac:dyDescent="0.3">
      <c r="A6914" s="2">
        <v>2</v>
      </c>
      <c r="B6914" s="2" t="s">
        <v>7</v>
      </c>
      <c r="C6914">
        <v>355689023</v>
      </c>
      <c r="D6914">
        <v>355675811</v>
      </c>
      <c r="E6914">
        <v>-1</v>
      </c>
      <c r="F6914">
        <v>15</v>
      </c>
      <c r="G6914">
        <v>118</v>
      </c>
    </row>
    <row r="6915" spans="1:7" x14ac:dyDescent="0.3">
      <c r="A6915" s="2">
        <v>2</v>
      </c>
      <c r="B6915" s="2" t="s">
        <v>7</v>
      </c>
      <c r="C6915">
        <v>355689039</v>
      </c>
      <c r="D6915">
        <v>355676025</v>
      </c>
      <c r="E6915">
        <v>-1</v>
      </c>
      <c r="F6915">
        <v>16</v>
      </c>
      <c r="G6915">
        <v>214</v>
      </c>
    </row>
    <row r="6916" spans="1:7" x14ac:dyDescent="0.3">
      <c r="A6916" s="2">
        <v>2</v>
      </c>
      <c r="B6916" s="2" t="s">
        <v>7</v>
      </c>
      <c r="C6916">
        <v>355689055</v>
      </c>
      <c r="D6916">
        <v>355676179</v>
      </c>
      <c r="E6916">
        <v>-1</v>
      </c>
      <c r="F6916">
        <v>16</v>
      </c>
      <c r="G6916">
        <v>154</v>
      </c>
    </row>
    <row r="6917" spans="1:7" x14ac:dyDescent="0.3">
      <c r="A6917" s="2">
        <v>2</v>
      </c>
      <c r="B6917" s="2" t="s">
        <v>7</v>
      </c>
      <c r="C6917">
        <v>355689071</v>
      </c>
      <c r="D6917">
        <v>355676295</v>
      </c>
      <c r="E6917">
        <v>-1</v>
      </c>
      <c r="F6917">
        <v>16</v>
      </c>
      <c r="G6917">
        <v>116</v>
      </c>
    </row>
    <row r="6918" spans="1:7" x14ac:dyDescent="0.3">
      <c r="A6918" s="2">
        <v>2</v>
      </c>
      <c r="B6918" s="2" t="s">
        <v>7</v>
      </c>
      <c r="C6918">
        <v>355689086</v>
      </c>
      <c r="D6918">
        <v>355676427</v>
      </c>
      <c r="E6918">
        <v>-1</v>
      </c>
      <c r="F6918">
        <v>15</v>
      </c>
      <c r="G6918">
        <v>132</v>
      </c>
    </row>
    <row r="6919" spans="1:7" x14ac:dyDescent="0.3">
      <c r="A6919" s="2">
        <v>2</v>
      </c>
      <c r="B6919" s="2" t="s">
        <v>7</v>
      </c>
      <c r="C6919">
        <v>355689102</v>
      </c>
      <c r="D6919">
        <v>355676677</v>
      </c>
      <c r="E6919">
        <v>-1</v>
      </c>
      <c r="F6919">
        <v>16</v>
      </c>
      <c r="G6919">
        <v>250</v>
      </c>
    </row>
    <row r="6920" spans="1:7" x14ac:dyDescent="0.3">
      <c r="A6920" s="2">
        <v>2</v>
      </c>
      <c r="B6920" s="2" t="s">
        <v>7</v>
      </c>
      <c r="C6920">
        <v>355689118</v>
      </c>
      <c r="D6920">
        <v>355676927</v>
      </c>
      <c r="E6920">
        <v>-1</v>
      </c>
      <c r="F6920">
        <v>16</v>
      </c>
      <c r="G6920">
        <v>250</v>
      </c>
    </row>
    <row r="6921" spans="1:7" x14ac:dyDescent="0.3">
      <c r="A6921" s="4">
        <v>10</v>
      </c>
      <c r="B6921" s="4" t="s">
        <v>8</v>
      </c>
      <c r="C6921">
        <v>355691403</v>
      </c>
      <c r="D6921">
        <v>355691397</v>
      </c>
      <c r="E6921">
        <v>-1</v>
      </c>
      <c r="F6921">
        <v>18560</v>
      </c>
      <c r="G6921">
        <v>18572</v>
      </c>
    </row>
    <row r="6922" spans="1:7" x14ac:dyDescent="0.3">
      <c r="A6922" s="4">
        <v>16</v>
      </c>
      <c r="B6922" s="4" t="s">
        <v>10</v>
      </c>
      <c r="C6922">
        <v>355692342</v>
      </c>
      <c r="D6922">
        <v>355692333</v>
      </c>
      <c r="E6922">
        <v>-1</v>
      </c>
      <c r="F6922">
        <v>17982</v>
      </c>
      <c r="G6922">
        <v>17984</v>
      </c>
    </row>
    <row r="6923" spans="1:7" x14ac:dyDescent="0.3">
      <c r="A6923" s="1">
        <v>4</v>
      </c>
      <c r="B6923" s="1" t="s">
        <v>11</v>
      </c>
      <c r="C6923">
        <v>355692629</v>
      </c>
      <c r="D6923">
        <v>355686697</v>
      </c>
      <c r="E6923">
        <v>-1</v>
      </c>
      <c r="F6923">
        <v>18003</v>
      </c>
      <c r="G6923">
        <v>18506</v>
      </c>
    </row>
    <row r="6924" spans="1:7" x14ac:dyDescent="0.3">
      <c r="A6924">
        <v>6</v>
      </c>
      <c r="B6924" t="s">
        <v>13</v>
      </c>
      <c r="C6924">
        <v>355694574</v>
      </c>
      <c r="D6924">
        <v>355685676</v>
      </c>
      <c r="E6924">
        <v>-1</v>
      </c>
      <c r="F6924">
        <v>36983</v>
      </c>
      <c r="G6924">
        <v>37063</v>
      </c>
    </row>
    <row r="6925" spans="1:7" x14ac:dyDescent="0.3">
      <c r="A6925" s="1">
        <v>5</v>
      </c>
      <c r="B6925" s="1" t="s">
        <v>12</v>
      </c>
      <c r="C6925">
        <v>355695741</v>
      </c>
      <c r="D6925">
        <v>355689691</v>
      </c>
      <c r="E6925">
        <v>-1</v>
      </c>
      <c r="F6925">
        <v>17888</v>
      </c>
      <c r="G6925">
        <v>18506</v>
      </c>
    </row>
    <row r="6926" spans="1:7" x14ac:dyDescent="0.3">
      <c r="A6926" s="4">
        <v>9</v>
      </c>
      <c r="B6926" s="4" t="s">
        <v>9</v>
      </c>
      <c r="C6926">
        <v>355696392</v>
      </c>
      <c r="D6926">
        <v>355696388</v>
      </c>
      <c r="E6926">
        <v>-1</v>
      </c>
      <c r="F6926">
        <v>17985</v>
      </c>
      <c r="G6926">
        <v>17986</v>
      </c>
    </row>
    <row r="6927" spans="1:7" x14ac:dyDescent="0.3">
      <c r="A6927" s="2">
        <v>2</v>
      </c>
      <c r="B6927" s="2" t="s">
        <v>7</v>
      </c>
      <c r="C6927">
        <v>355699245</v>
      </c>
      <c r="D6927">
        <v>355687023</v>
      </c>
      <c r="E6927">
        <v>-1</v>
      </c>
      <c r="F6927">
        <v>10127</v>
      </c>
      <c r="G6927">
        <v>10096</v>
      </c>
    </row>
    <row r="6928" spans="1:7" x14ac:dyDescent="0.3">
      <c r="A6928" s="2">
        <v>2</v>
      </c>
      <c r="B6928" s="2" t="s">
        <v>7</v>
      </c>
      <c r="C6928">
        <v>355699309</v>
      </c>
      <c r="D6928">
        <v>355690615</v>
      </c>
      <c r="E6928">
        <v>-1</v>
      </c>
      <c r="F6928">
        <v>64</v>
      </c>
      <c r="G6928">
        <v>3592</v>
      </c>
    </row>
    <row r="6929" spans="1:7" x14ac:dyDescent="0.3">
      <c r="A6929" s="2">
        <v>2</v>
      </c>
      <c r="B6929" s="2" t="s">
        <v>7</v>
      </c>
      <c r="C6929">
        <v>355699329</v>
      </c>
      <c r="D6929">
        <v>355690783</v>
      </c>
      <c r="E6929">
        <v>-1</v>
      </c>
      <c r="F6929">
        <v>20</v>
      </c>
      <c r="G6929">
        <v>168</v>
      </c>
    </row>
    <row r="6930" spans="1:7" x14ac:dyDescent="0.3">
      <c r="A6930" s="2">
        <v>2</v>
      </c>
      <c r="B6930" s="2" t="s">
        <v>7</v>
      </c>
      <c r="C6930">
        <v>355708918</v>
      </c>
      <c r="D6930">
        <v>355696783</v>
      </c>
      <c r="E6930">
        <v>-1</v>
      </c>
      <c r="F6930">
        <v>9589</v>
      </c>
      <c r="G6930">
        <v>6000</v>
      </c>
    </row>
    <row r="6931" spans="1:7" x14ac:dyDescent="0.3">
      <c r="A6931" s="4">
        <v>10</v>
      </c>
      <c r="B6931" s="4" t="s">
        <v>8</v>
      </c>
      <c r="C6931">
        <v>355709876</v>
      </c>
      <c r="D6931">
        <v>355709866</v>
      </c>
      <c r="E6931">
        <v>-1</v>
      </c>
      <c r="F6931">
        <v>18473</v>
      </c>
      <c r="G6931">
        <v>18469</v>
      </c>
    </row>
    <row r="6932" spans="1:7" x14ac:dyDescent="0.3">
      <c r="A6932" s="4">
        <v>16</v>
      </c>
      <c r="B6932" s="4" t="s">
        <v>10</v>
      </c>
      <c r="C6932">
        <v>355711353</v>
      </c>
      <c r="D6932">
        <v>355711342</v>
      </c>
      <c r="E6932">
        <v>-1</v>
      </c>
      <c r="F6932">
        <v>19011</v>
      </c>
      <c r="G6932">
        <v>19009</v>
      </c>
    </row>
    <row r="6933" spans="1:7" x14ac:dyDescent="0.3">
      <c r="A6933" s="1">
        <v>4</v>
      </c>
      <c r="B6933" s="1" t="s">
        <v>11</v>
      </c>
      <c r="C6933">
        <v>355711680</v>
      </c>
      <c r="D6933">
        <v>355705203</v>
      </c>
      <c r="E6933">
        <v>-1</v>
      </c>
      <c r="F6933">
        <v>19051</v>
      </c>
      <c r="G6933">
        <v>18506</v>
      </c>
    </row>
    <row r="6934" spans="1:7" x14ac:dyDescent="0.3">
      <c r="A6934" s="4">
        <v>9</v>
      </c>
      <c r="B6934" s="4" t="s">
        <v>9</v>
      </c>
      <c r="C6934">
        <v>355714401</v>
      </c>
      <c r="D6934">
        <v>355714393</v>
      </c>
      <c r="E6934">
        <v>-1</v>
      </c>
      <c r="F6934">
        <v>18009</v>
      </c>
      <c r="G6934">
        <v>18005</v>
      </c>
    </row>
    <row r="6935" spans="1:7" x14ac:dyDescent="0.3">
      <c r="A6935" s="1">
        <v>5</v>
      </c>
      <c r="B6935" s="1" t="s">
        <v>12</v>
      </c>
      <c r="C6935">
        <v>355714592</v>
      </c>
      <c r="D6935">
        <v>355708197</v>
      </c>
      <c r="E6935">
        <v>-1</v>
      </c>
      <c r="F6935">
        <v>18851</v>
      </c>
      <c r="G6935">
        <v>18506</v>
      </c>
    </row>
    <row r="6936" spans="1:7" x14ac:dyDescent="0.3">
      <c r="A6936" s="2">
        <v>2</v>
      </c>
      <c r="B6936" s="2" t="s">
        <v>7</v>
      </c>
      <c r="C6936">
        <v>355719125</v>
      </c>
      <c r="D6936">
        <v>355707037</v>
      </c>
      <c r="E6936">
        <v>-1</v>
      </c>
      <c r="F6936">
        <v>10207</v>
      </c>
      <c r="G6936">
        <v>10254</v>
      </c>
    </row>
    <row r="6937" spans="1:7" x14ac:dyDescent="0.3">
      <c r="A6937" s="4">
        <v>10</v>
      </c>
      <c r="B6937" s="4" t="s">
        <v>8</v>
      </c>
      <c r="C6937">
        <v>355728312</v>
      </c>
      <c r="D6937">
        <v>355728305</v>
      </c>
      <c r="E6937">
        <v>-1</v>
      </c>
      <c r="F6937">
        <v>18436</v>
      </c>
      <c r="G6937">
        <v>18439</v>
      </c>
    </row>
    <row r="6938" spans="1:7" x14ac:dyDescent="0.3">
      <c r="A6938" s="1">
        <v>4</v>
      </c>
      <c r="B6938" s="1" t="s">
        <v>11</v>
      </c>
      <c r="C6938">
        <v>355729958</v>
      </c>
      <c r="D6938">
        <v>355723709</v>
      </c>
      <c r="E6938">
        <v>-1</v>
      </c>
      <c r="F6938">
        <v>18278</v>
      </c>
      <c r="G6938">
        <v>18506</v>
      </c>
    </row>
    <row r="6939" spans="1:7" x14ac:dyDescent="0.3">
      <c r="A6939" s="4">
        <v>16</v>
      </c>
      <c r="B6939" s="4" t="s">
        <v>10</v>
      </c>
      <c r="C6939">
        <v>355730360</v>
      </c>
      <c r="D6939">
        <v>355730341</v>
      </c>
      <c r="E6939">
        <v>-1</v>
      </c>
      <c r="F6939">
        <v>19007</v>
      </c>
      <c r="G6939">
        <v>18999</v>
      </c>
    </row>
    <row r="6940" spans="1:7" x14ac:dyDescent="0.3">
      <c r="A6940" s="4">
        <v>9</v>
      </c>
      <c r="B6940" s="4" t="s">
        <v>9</v>
      </c>
      <c r="C6940">
        <v>355732424</v>
      </c>
      <c r="D6940">
        <v>355732413</v>
      </c>
      <c r="E6940">
        <v>-1</v>
      </c>
      <c r="F6940">
        <v>18023</v>
      </c>
      <c r="G6940">
        <v>18020</v>
      </c>
    </row>
    <row r="6941" spans="1:7" x14ac:dyDescent="0.3">
      <c r="A6941">
        <v>6</v>
      </c>
      <c r="B6941" t="s">
        <v>13</v>
      </c>
      <c r="C6941">
        <v>355732564</v>
      </c>
      <c r="D6941">
        <v>355722694</v>
      </c>
      <c r="E6941">
        <v>-1</v>
      </c>
      <c r="F6941">
        <v>37990</v>
      </c>
      <c r="G6941">
        <v>37018</v>
      </c>
    </row>
    <row r="6942" spans="1:7" x14ac:dyDescent="0.3">
      <c r="A6942" s="1">
        <v>5</v>
      </c>
      <c r="B6942" s="1" t="s">
        <v>12</v>
      </c>
      <c r="C6942">
        <v>355733071</v>
      </c>
      <c r="D6942">
        <v>355726703</v>
      </c>
      <c r="E6942">
        <v>-1</v>
      </c>
      <c r="F6942">
        <v>18479</v>
      </c>
      <c r="G6942">
        <v>18506</v>
      </c>
    </row>
    <row r="6943" spans="1:7" x14ac:dyDescent="0.3">
      <c r="A6943" s="2">
        <v>2</v>
      </c>
      <c r="B6943" s="2" t="s">
        <v>7</v>
      </c>
      <c r="C6943">
        <v>355733823</v>
      </c>
      <c r="D6943">
        <v>355716787</v>
      </c>
      <c r="E6943">
        <v>-1</v>
      </c>
      <c r="F6943">
        <v>14698</v>
      </c>
      <c r="G6943">
        <v>9750</v>
      </c>
    </row>
    <row r="6944" spans="1:7" x14ac:dyDescent="0.3">
      <c r="A6944" s="2">
        <v>2</v>
      </c>
      <c r="B6944" s="2" t="s">
        <v>7</v>
      </c>
      <c r="C6944">
        <v>355733849</v>
      </c>
      <c r="D6944">
        <v>355719471</v>
      </c>
      <c r="E6944">
        <v>-1</v>
      </c>
      <c r="F6944">
        <v>26</v>
      </c>
      <c r="G6944">
        <v>2684</v>
      </c>
    </row>
    <row r="6945" spans="1:7" x14ac:dyDescent="0.3">
      <c r="A6945" s="2">
        <v>2</v>
      </c>
      <c r="B6945" s="2" t="s">
        <v>7</v>
      </c>
      <c r="C6945">
        <v>355733869</v>
      </c>
      <c r="D6945">
        <v>355720617</v>
      </c>
      <c r="E6945">
        <v>-1</v>
      </c>
      <c r="F6945">
        <v>20</v>
      </c>
      <c r="G6945">
        <v>1146</v>
      </c>
    </row>
    <row r="6946" spans="1:7" x14ac:dyDescent="0.3">
      <c r="A6946" s="2">
        <v>2</v>
      </c>
      <c r="B6946" s="2" t="s">
        <v>7</v>
      </c>
      <c r="C6946">
        <v>355733884</v>
      </c>
      <c r="D6946">
        <v>355724621</v>
      </c>
      <c r="E6946">
        <v>-1</v>
      </c>
      <c r="F6946">
        <v>15</v>
      </c>
      <c r="G6946">
        <v>4004</v>
      </c>
    </row>
    <row r="6947" spans="1:7" x14ac:dyDescent="0.3">
      <c r="A6947" s="2">
        <v>2</v>
      </c>
      <c r="B6947" s="2" t="s">
        <v>7</v>
      </c>
      <c r="C6947">
        <v>355733899</v>
      </c>
      <c r="D6947">
        <v>355724751</v>
      </c>
      <c r="E6947">
        <v>-1</v>
      </c>
      <c r="F6947">
        <v>15</v>
      </c>
      <c r="G6947">
        <v>130</v>
      </c>
    </row>
    <row r="6948" spans="1:7" x14ac:dyDescent="0.3">
      <c r="A6948" s="2">
        <v>2</v>
      </c>
      <c r="B6948" s="2" t="s">
        <v>7</v>
      </c>
      <c r="C6948">
        <v>355739109</v>
      </c>
      <c r="D6948">
        <v>355727021</v>
      </c>
      <c r="E6948">
        <v>-1</v>
      </c>
      <c r="F6948">
        <v>5210</v>
      </c>
      <c r="G6948">
        <v>2270</v>
      </c>
    </row>
    <row r="6949" spans="1:7" x14ac:dyDescent="0.3">
      <c r="A6949" s="2">
        <v>2</v>
      </c>
      <c r="B6949" s="2" t="s">
        <v>7</v>
      </c>
      <c r="C6949">
        <v>355739149</v>
      </c>
      <c r="D6949">
        <v>355732589</v>
      </c>
      <c r="E6949">
        <v>-1</v>
      </c>
      <c r="F6949">
        <v>40</v>
      </c>
      <c r="G6949">
        <v>5568</v>
      </c>
    </row>
    <row r="6950" spans="1:7" x14ac:dyDescent="0.3">
      <c r="A6950" s="4">
        <v>10</v>
      </c>
      <c r="B6950" s="4" t="s">
        <v>8</v>
      </c>
      <c r="C6950">
        <v>355746867</v>
      </c>
      <c r="D6950">
        <v>355746858</v>
      </c>
      <c r="E6950">
        <v>-1</v>
      </c>
      <c r="F6950">
        <v>18555</v>
      </c>
      <c r="G6950">
        <v>18553</v>
      </c>
    </row>
    <row r="6951" spans="1:7" x14ac:dyDescent="0.3">
      <c r="A6951" s="4">
        <v>16</v>
      </c>
      <c r="B6951" s="4" t="s">
        <v>10</v>
      </c>
      <c r="C6951">
        <v>355748358</v>
      </c>
      <c r="D6951">
        <v>355748349</v>
      </c>
      <c r="E6951">
        <v>-1</v>
      </c>
      <c r="F6951">
        <v>17998</v>
      </c>
      <c r="G6951">
        <v>18008</v>
      </c>
    </row>
    <row r="6952" spans="1:7" x14ac:dyDescent="0.3">
      <c r="A6952" s="1">
        <v>4</v>
      </c>
      <c r="B6952" s="1" t="s">
        <v>11</v>
      </c>
      <c r="C6952">
        <v>355748888</v>
      </c>
      <c r="D6952">
        <v>355742215</v>
      </c>
      <c r="E6952">
        <v>-1</v>
      </c>
      <c r="F6952">
        <v>18930</v>
      </c>
      <c r="G6952">
        <v>18506</v>
      </c>
    </row>
    <row r="6953" spans="1:7" x14ac:dyDescent="0.3">
      <c r="A6953" s="4">
        <v>9</v>
      </c>
      <c r="B6953" s="4" t="s">
        <v>9</v>
      </c>
      <c r="C6953">
        <v>355750541</v>
      </c>
      <c r="D6953">
        <v>355750532</v>
      </c>
      <c r="E6953">
        <v>-1</v>
      </c>
      <c r="F6953">
        <v>18117</v>
      </c>
      <c r="G6953">
        <v>18119</v>
      </c>
    </row>
    <row r="6954" spans="1:7" x14ac:dyDescent="0.3">
      <c r="A6954" s="1">
        <v>5</v>
      </c>
      <c r="B6954" s="1" t="s">
        <v>12</v>
      </c>
      <c r="C6954">
        <v>355753574</v>
      </c>
      <c r="D6954">
        <v>355745209</v>
      </c>
      <c r="E6954">
        <v>-1</v>
      </c>
      <c r="F6954">
        <v>20503</v>
      </c>
      <c r="G6954">
        <v>18506</v>
      </c>
    </row>
    <row r="6955" spans="1:7" x14ac:dyDescent="0.3">
      <c r="A6955" s="2">
        <v>2</v>
      </c>
      <c r="B6955" s="2" t="s">
        <v>7</v>
      </c>
      <c r="C6955">
        <v>355754499</v>
      </c>
      <c r="D6955">
        <v>355736783</v>
      </c>
      <c r="E6955">
        <v>-1</v>
      </c>
      <c r="F6955">
        <v>15350</v>
      </c>
      <c r="G6955">
        <v>4194</v>
      </c>
    </row>
    <row r="6956" spans="1:7" x14ac:dyDescent="0.3">
      <c r="A6956" s="2">
        <v>2</v>
      </c>
      <c r="B6956" s="2" t="s">
        <v>7</v>
      </c>
      <c r="C6956">
        <v>355759070</v>
      </c>
      <c r="D6956">
        <v>355745751</v>
      </c>
      <c r="E6956">
        <v>-1</v>
      </c>
      <c r="F6956">
        <v>4571</v>
      </c>
      <c r="G6956">
        <v>8968</v>
      </c>
    </row>
    <row r="6957" spans="1:7" x14ac:dyDescent="0.3">
      <c r="A6957" s="2">
        <v>2</v>
      </c>
      <c r="B6957" s="2" t="s">
        <v>7</v>
      </c>
      <c r="C6957">
        <v>355759097</v>
      </c>
      <c r="D6957">
        <v>355747031</v>
      </c>
      <c r="E6957">
        <v>-1</v>
      </c>
      <c r="F6957">
        <v>27</v>
      </c>
      <c r="G6957">
        <v>1280</v>
      </c>
    </row>
    <row r="6958" spans="1:7" x14ac:dyDescent="0.3">
      <c r="A6958" s="4">
        <v>10</v>
      </c>
      <c r="B6958" s="4" t="s">
        <v>8</v>
      </c>
      <c r="C6958">
        <v>355765330</v>
      </c>
      <c r="D6958">
        <v>355765318</v>
      </c>
      <c r="E6958">
        <v>-1</v>
      </c>
      <c r="F6958">
        <v>18463</v>
      </c>
      <c r="G6958">
        <v>18460</v>
      </c>
    </row>
    <row r="6959" spans="1:7" x14ac:dyDescent="0.3">
      <c r="A6959" s="4">
        <v>16</v>
      </c>
      <c r="B6959" s="4" t="s">
        <v>10</v>
      </c>
      <c r="C6959">
        <v>355765354</v>
      </c>
      <c r="D6959">
        <v>355765338</v>
      </c>
      <c r="E6959">
        <v>-1</v>
      </c>
      <c r="F6959">
        <v>16996</v>
      </c>
      <c r="G6959">
        <v>16989</v>
      </c>
    </row>
    <row r="6960" spans="1:7" x14ac:dyDescent="0.3">
      <c r="A6960" s="1">
        <v>4</v>
      </c>
      <c r="B6960" s="1" t="s">
        <v>11</v>
      </c>
      <c r="C6960">
        <v>355766878</v>
      </c>
      <c r="D6960">
        <v>355760721</v>
      </c>
      <c r="E6960">
        <v>-1</v>
      </c>
      <c r="F6960">
        <v>17990</v>
      </c>
      <c r="G6960">
        <v>18506</v>
      </c>
    </row>
    <row r="6961" spans="1:7" x14ac:dyDescent="0.3">
      <c r="A6961" s="4">
        <v>9</v>
      </c>
      <c r="B6961" s="4" t="s">
        <v>9</v>
      </c>
      <c r="C6961">
        <v>355768409</v>
      </c>
      <c r="D6961">
        <v>355768403</v>
      </c>
      <c r="E6961">
        <v>-1</v>
      </c>
      <c r="F6961">
        <v>17868</v>
      </c>
      <c r="G6961">
        <v>17871</v>
      </c>
    </row>
    <row r="6962" spans="1:7" x14ac:dyDescent="0.3">
      <c r="A6962">
        <v>6</v>
      </c>
      <c r="B6962" t="s">
        <v>13</v>
      </c>
      <c r="C6962">
        <v>355769542</v>
      </c>
      <c r="D6962">
        <v>355759745</v>
      </c>
      <c r="E6962">
        <v>-1</v>
      </c>
      <c r="F6962">
        <v>36978</v>
      </c>
      <c r="G6962">
        <v>37051</v>
      </c>
    </row>
    <row r="6963" spans="1:7" x14ac:dyDescent="0.3">
      <c r="A6963" s="1">
        <v>5</v>
      </c>
      <c r="B6963" s="1" t="s">
        <v>12</v>
      </c>
      <c r="C6963">
        <v>355770060</v>
      </c>
      <c r="D6963">
        <v>355763714</v>
      </c>
      <c r="E6963">
        <v>-1</v>
      </c>
      <c r="F6963">
        <v>16486</v>
      </c>
      <c r="G6963">
        <v>18505</v>
      </c>
    </row>
    <row r="6964" spans="1:7" x14ac:dyDescent="0.3">
      <c r="A6964" s="2">
        <v>2</v>
      </c>
      <c r="B6964" s="2" t="s">
        <v>7</v>
      </c>
      <c r="C6964">
        <v>355770914</v>
      </c>
      <c r="D6964">
        <v>355756783</v>
      </c>
      <c r="E6964">
        <v>-1</v>
      </c>
      <c r="F6964">
        <v>11817</v>
      </c>
      <c r="G6964">
        <v>9752</v>
      </c>
    </row>
    <row r="6965" spans="1:7" x14ac:dyDescent="0.3">
      <c r="A6965" s="2">
        <v>2</v>
      </c>
      <c r="B6965" s="2" t="s">
        <v>7</v>
      </c>
      <c r="C6965">
        <v>355779056</v>
      </c>
      <c r="D6965">
        <v>355767019</v>
      </c>
      <c r="E6965">
        <v>-1</v>
      </c>
      <c r="F6965">
        <v>8142</v>
      </c>
      <c r="G6965">
        <v>10236</v>
      </c>
    </row>
    <row r="6966" spans="1:7" x14ac:dyDescent="0.3">
      <c r="A6966" s="4">
        <v>10</v>
      </c>
      <c r="B6966" s="4" t="s">
        <v>8</v>
      </c>
      <c r="C6966">
        <v>355784025</v>
      </c>
      <c r="D6966">
        <v>355784011</v>
      </c>
      <c r="E6966">
        <v>-1</v>
      </c>
      <c r="F6966">
        <v>18695</v>
      </c>
      <c r="G6966">
        <v>18693</v>
      </c>
    </row>
    <row r="6967" spans="1:7" x14ac:dyDescent="0.3">
      <c r="A6967" s="4">
        <v>16</v>
      </c>
      <c r="B6967" s="4" t="s">
        <v>10</v>
      </c>
      <c r="C6967">
        <v>355785362</v>
      </c>
      <c r="D6967">
        <v>355785347</v>
      </c>
      <c r="E6967">
        <v>-1</v>
      </c>
      <c r="F6967">
        <v>20008</v>
      </c>
      <c r="G6967">
        <v>20009</v>
      </c>
    </row>
    <row r="6968" spans="1:7" x14ac:dyDescent="0.3">
      <c r="A6968" s="1">
        <v>4</v>
      </c>
      <c r="B6968" s="1" t="s">
        <v>11</v>
      </c>
      <c r="C6968">
        <v>355785928</v>
      </c>
      <c r="D6968">
        <v>355779227</v>
      </c>
      <c r="E6968">
        <v>-1</v>
      </c>
      <c r="F6968">
        <v>19050</v>
      </c>
      <c r="G6968">
        <v>18506</v>
      </c>
    </row>
    <row r="6969" spans="1:7" x14ac:dyDescent="0.3">
      <c r="A6969" s="4">
        <v>9</v>
      </c>
      <c r="B6969" s="4" t="s">
        <v>9</v>
      </c>
      <c r="C6969">
        <v>355786419</v>
      </c>
      <c r="D6969">
        <v>355786414</v>
      </c>
      <c r="E6969">
        <v>-1</v>
      </c>
      <c r="F6969">
        <v>18010</v>
      </c>
      <c r="G6969">
        <v>18011</v>
      </c>
    </row>
    <row r="6970" spans="1:7" x14ac:dyDescent="0.3">
      <c r="A6970" s="1">
        <v>5</v>
      </c>
      <c r="B6970" s="1" t="s">
        <v>12</v>
      </c>
      <c r="C6970">
        <v>355789036</v>
      </c>
      <c r="D6970">
        <v>355782220</v>
      </c>
      <c r="E6970">
        <v>-1</v>
      </c>
      <c r="F6970">
        <v>18976</v>
      </c>
      <c r="G6970">
        <v>18506</v>
      </c>
    </row>
    <row r="6971" spans="1:7" x14ac:dyDescent="0.3">
      <c r="A6971" s="2">
        <v>2</v>
      </c>
      <c r="B6971" s="2" t="s">
        <v>7</v>
      </c>
      <c r="C6971">
        <v>355789829</v>
      </c>
      <c r="D6971">
        <v>355775037</v>
      </c>
      <c r="E6971">
        <v>-1</v>
      </c>
      <c r="F6971">
        <v>10773</v>
      </c>
      <c r="G6971">
        <v>8018</v>
      </c>
    </row>
    <row r="6972" spans="1:7" x14ac:dyDescent="0.3">
      <c r="A6972" s="2">
        <v>2</v>
      </c>
      <c r="B6972" s="2" t="s">
        <v>7</v>
      </c>
      <c r="C6972">
        <v>355789865</v>
      </c>
      <c r="D6972">
        <v>355775203</v>
      </c>
      <c r="E6972">
        <v>-1</v>
      </c>
      <c r="F6972">
        <v>36</v>
      </c>
      <c r="G6972">
        <v>166</v>
      </c>
    </row>
    <row r="6973" spans="1:7" x14ac:dyDescent="0.3">
      <c r="A6973" s="2">
        <v>2</v>
      </c>
      <c r="B6973" s="2" t="s">
        <v>7</v>
      </c>
      <c r="C6973">
        <v>355789880</v>
      </c>
      <c r="D6973">
        <v>355775445</v>
      </c>
      <c r="E6973">
        <v>-1</v>
      </c>
      <c r="F6973">
        <v>15</v>
      </c>
      <c r="G6973">
        <v>242</v>
      </c>
    </row>
    <row r="6974" spans="1:7" x14ac:dyDescent="0.3">
      <c r="A6974" s="2">
        <v>2</v>
      </c>
      <c r="B6974" s="2" t="s">
        <v>7</v>
      </c>
      <c r="C6974">
        <v>355789970</v>
      </c>
      <c r="D6974">
        <v>355776785</v>
      </c>
      <c r="E6974">
        <v>-1</v>
      </c>
      <c r="F6974">
        <v>90</v>
      </c>
      <c r="G6974">
        <v>1340</v>
      </c>
    </row>
    <row r="6975" spans="1:7" x14ac:dyDescent="0.3">
      <c r="A6975" s="2">
        <v>2</v>
      </c>
      <c r="B6975" s="2" t="s">
        <v>7</v>
      </c>
      <c r="C6975">
        <v>355799032</v>
      </c>
      <c r="D6975">
        <v>355785935</v>
      </c>
      <c r="E6975">
        <v>-1</v>
      </c>
      <c r="F6975">
        <v>9062</v>
      </c>
      <c r="G6975">
        <v>9150</v>
      </c>
    </row>
    <row r="6976" spans="1:7" x14ac:dyDescent="0.3">
      <c r="A6976" s="2">
        <v>2</v>
      </c>
      <c r="B6976" s="2" t="s">
        <v>7</v>
      </c>
      <c r="C6976">
        <v>355799065</v>
      </c>
      <c r="D6976">
        <v>355787031</v>
      </c>
      <c r="E6976">
        <v>-1</v>
      </c>
      <c r="F6976">
        <v>33</v>
      </c>
      <c r="G6976">
        <v>1096</v>
      </c>
    </row>
    <row r="6977" spans="1:7" x14ac:dyDescent="0.3">
      <c r="A6977" s="2">
        <v>2</v>
      </c>
      <c r="B6977" s="2" t="s">
        <v>7</v>
      </c>
      <c r="C6977">
        <v>355799081</v>
      </c>
      <c r="D6977">
        <v>355790661</v>
      </c>
      <c r="E6977">
        <v>-1</v>
      </c>
      <c r="F6977">
        <v>16</v>
      </c>
      <c r="G6977">
        <v>3630</v>
      </c>
    </row>
    <row r="6978" spans="1:7" x14ac:dyDescent="0.3">
      <c r="A6978" s="2">
        <v>2</v>
      </c>
      <c r="B6978" s="2" t="s">
        <v>7</v>
      </c>
      <c r="C6978">
        <v>355799097</v>
      </c>
      <c r="D6978">
        <v>355790829</v>
      </c>
      <c r="E6978">
        <v>-1</v>
      </c>
      <c r="F6978">
        <v>16</v>
      </c>
      <c r="G6978">
        <v>168</v>
      </c>
    </row>
    <row r="6979" spans="1:7" x14ac:dyDescent="0.3">
      <c r="A6979" s="4">
        <v>10</v>
      </c>
      <c r="B6979" s="4" t="s">
        <v>8</v>
      </c>
      <c r="C6979">
        <v>355802390</v>
      </c>
      <c r="D6979">
        <v>355802383</v>
      </c>
      <c r="E6979">
        <v>-1</v>
      </c>
      <c r="F6979">
        <v>18365</v>
      </c>
      <c r="G6979">
        <v>18372</v>
      </c>
    </row>
    <row r="6980" spans="1:7" x14ac:dyDescent="0.3">
      <c r="A6980" s="1">
        <v>4</v>
      </c>
      <c r="B6980" s="1" t="s">
        <v>11</v>
      </c>
      <c r="C6980">
        <v>355803779</v>
      </c>
      <c r="D6980">
        <v>355797733</v>
      </c>
      <c r="E6980">
        <v>-1</v>
      </c>
      <c r="F6980">
        <v>17851</v>
      </c>
      <c r="G6980">
        <v>18506</v>
      </c>
    </row>
    <row r="6981" spans="1:7" x14ac:dyDescent="0.3">
      <c r="A6981" s="4">
        <v>16</v>
      </c>
      <c r="B6981" s="4" t="s">
        <v>10</v>
      </c>
      <c r="C6981">
        <v>355804360</v>
      </c>
      <c r="D6981">
        <v>355804353</v>
      </c>
      <c r="E6981">
        <v>-1</v>
      </c>
      <c r="F6981">
        <v>18998</v>
      </c>
      <c r="G6981">
        <v>19006</v>
      </c>
    </row>
    <row r="6982" spans="1:7" x14ac:dyDescent="0.3">
      <c r="A6982" s="4">
        <v>9</v>
      </c>
      <c r="B6982" s="4" t="s">
        <v>9</v>
      </c>
      <c r="C6982">
        <v>355804418</v>
      </c>
      <c r="D6982">
        <v>355804414</v>
      </c>
      <c r="E6982">
        <v>-1</v>
      </c>
      <c r="F6982">
        <v>17999</v>
      </c>
      <c r="G6982">
        <v>18000</v>
      </c>
    </row>
    <row r="6983" spans="1:7" x14ac:dyDescent="0.3">
      <c r="A6983">
        <v>6</v>
      </c>
      <c r="B6983" t="s">
        <v>13</v>
      </c>
      <c r="C6983">
        <v>355806546</v>
      </c>
      <c r="D6983">
        <v>355796754</v>
      </c>
      <c r="E6983">
        <v>-1</v>
      </c>
      <c r="F6983">
        <v>37004</v>
      </c>
      <c r="G6983">
        <v>37009</v>
      </c>
    </row>
    <row r="6984" spans="1:7" x14ac:dyDescent="0.3">
      <c r="A6984" s="1">
        <v>5</v>
      </c>
      <c r="B6984" s="1" t="s">
        <v>12</v>
      </c>
      <c r="C6984">
        <v>355807191</v>
      </c>
      <c r="D6984">
        <v>355800726</v>
      </c>
      <c r="E6984">
        <v>-1</v>
      </c>
      <c r="F6984">
        <v>18155</v>
      </c>
      <c r="G6984">
        <v>18506</v>
      </c>
    </row>
    <row r="6985" spans="1:7" x14ac:dyDescent="0.3">
      <c r="A6985" s="2">
        <v>2</v>
      </c>
      <c r="B6985" s="2" t="s">
        <v>7</v>
      </c>
      <c r="C6985">
        <v>355809217</v>
      </c>
      <c r="D6985">
        <v>355796783</v>
      </c>
      <c r="E6985">
        <v>-1</v>
      </c>
      <c r="F6985">
        <v>10120</v>
      </c>
      <c r="G6985">
        <v>5954</v>
      </c>
    </row>
    <row r="6986" spans="1:7" x14ac:dyDescent="0.3">
      <c r="A6986" s="2">
        <v>2</v>
      </c>
      <c r="B6986" s="2" t="s">
        <v>7</v>
      </c>
      <c r="C6986">
        <v>355819007</v>
      </c>
      <c r="D6986">
        <v>355807019</v>
      </c>
      <c r="E6986">
        <v>-1</v>
      </c>
      <c r="F6986">
        <v>9790</v>
      </c>
      <c r="G6986">
        <v>10236</v>
      </c>
    </row>
    <row r="6987" spans="1:7" x14ac:dyDescent="0.3">
      <c r="A6987" s="4">
        <v>10</v>
      </c>
      <c r="B6987" s="4" t="s">
        <v>8</v>
      </c>
      <c r="C6987">
        <v>355821039</v>
      </c>
      <c r="D6987">
        <v>355821028</v>
      </c>
      <c r="E6987">
        <v>-1</v>
      </c>
      <c r="F6987">
        <v>18649</v>
      </c>
      <c r="G6987">
        <v>18645</v>
      </c>
    </row>
    <row r="6988" spans="1:7" x14ac:dyDescent="0.3">
      <c r="A6988" s="4">
        <v>9</v>
      </c>
      <c r="B6988" s="4" t="s">
        <v>9</v>
      </c>
      <c r="C6988">
        <v>355822464</v>
      </c>
      <c r="D6988">
        <v>355822455</v>
      </c>
      <c r="E6988">
        <v>-1</v>
      </c>
      <c r="F6988">
        <v>18046</v>
      </c>
      <c r="G6988">
        <v>18041</v>
      </c>
    </row>
    <row r="6989" spans="1:7" x14ac:dyDescent="0.3">
      <c r="A6989" s="1">
        <v>4</v>
      </c>
      <c r="B6989" s="1" t="s">
        <v>11</v>
      </c>
      <c r="C6989">
        <v>355823259</v>
      </c>
      <c r="D6989">
        <v>355816238</v>
      </c>
      <c r="E6989">
        <v>-1</v>
      </c>
      <c r="F6989">
        <v>19480</v>
      </c>
      <c r="G6989">
        <v>18505</v>
      </c>
    </row>
    <row r="6990" spans="1:7" x14ac:dyDescent="0.3">
      <c r="A6990" s="4">
        <v>16</v>
      </c>
      <c r="B6990" s="4" t="s">
        <v>10</v>
      </c>
      <c r="C6990">
        <v>355823915</v>
      </c>
      <c r="D6990">
        <v>355823363</v>
      </c>
      <c r="E6990">
        <v>-1</v>
      </c>
      <c r="F6990">
        <v>19555</v>
      </c>
      <c r="G6990">
        <v>19010</v>
      </c>
    </row>
    <row r="6991" spans="1:7" x14ac:dyDescent="0.3">
      <c r="A6991" s="1">
        <v>5</v>
      </c>
      <c r="B6991" s="1" t="s">
        <v>12</v>
      </c>
      <c r="C6991">
        <v>355827295</v>
      </c>
      <c r="D6991">
        <v>355819232</v>
      </c>
      <c r="E6991">
        <v>-1</v>
      </c>
      <c r="F6991">
        <v>20104</v>
      </c>
      <c r="G6991">
        <v>18506</v>
      </c>
    </row>
    <row r="6992" spans="1:7" x14ac:dyDescent="0.3">
      <c r="A6992" s="2">
        <v>2</v>
      </c>
      <c r="B6992" s="2" t="s">
        <v>7</v>
      </c>
      <c r="C6992">
        <v>355829227</v>
      </c>
      <c r="D6992">
        <v>355816781</v>
      </c>
      <c r="E6992">
        <v>-1</v>
      </c>
      <c r="F6992">
        <v>10220</v>
      </c>
      <c r="G6992">
        <v>9762</v>
      </c>
    </row>
    <row r="6993" spans="1:7" x14ac:dyDescent="0.3">
      <c r="A6993" s="2">
        <v>2</v>
      </c>
      <c r="B6993" s="2" t="s">
        <v>7</v>
      </c>
      <c r="C6993">
        <v>355829254</v>
      </c>
      <c r="D6993">
        <v>355820615</v>
      </c>
      <c r="E6993">
        <v>-1</v>
      </c>
      <c r="F6993">
        <v>27</v>
      </c>
      <c r="G6993">
        <v>3834</v>
      </c>
    </row>
    <row r="6994" spans="1:7" x14ac:dyDescent="0.3">
      <c r="A6994" s="2">
        <v>2</v>
      </c>
      <c r="B6994" s="2" t="s">
        <v>7</v>
      </c>
      <c r="C6994">
        <v>355838973</v>
      </c>
      <c r="D6994">
        <v>355827019</v>
      </c>
      <c r="E6994">
        <v>-1</v>
      </c>
      <c r="F6994">
        <v>9719</v>
      </c>
      <c r="G6994">
        <v>6404</v>
      </c>
    </row>
    <row r="6995" spans="1:7" x14ac:dyDescent="0.3">
      <c r="A6995" s="4">
        <v>10</v>
      </c>
      <c r="B6995" s="4" t="s">
        <v>8</v>
      </c>
      <c r="C6995">
        <v>355839335</v>
      </c>
      <c r="D6995">
        <v>355839326</v>
      </c>
      <c r="E6995">
        <v>-1</v>
      </c>
      <c r="F6995">
        <v>18296</v>
      </c>
      <c r="G6995">
        <v>18298</v>
      </c>
    </row>
    <row r="6996" spans="1:7" x14ac:dyDescent="0.3">
      <c r="A6996" s="4">
        <v>16</v>
      </c>
      <c r="B6996" s="4" t="s">
        <v>10</v>
      </c>
      <c r="C6996">
        <v>355840364</v>
      </c>
      <c r="D6996">
        <v>355840358</v>
      </c>
      <c r="E6996">
        <v>-1</v>
      </c>
      <c r="F6996">
        <v>16449</v>
      </c>
      <c r="G6996">
        <v>16995</v>
      </c>
    </row>
    <row r="6997" spans="1:7" x14ac:dyDescent="0.3">
      <c r="A6997" s="4">
        <v>9</v>
      </c>
      <c r="B6997" s="4" t="s">
        <v>9</v>
      </c>
      <c r="C6997">
        <v>355840422</v>
      </c>
      <c r="D6997">
        <v>355840418</v>
      </c>
      <c r="E6997">
        <v>-1</v>
      </c>
      <c r="F6997">
        <v>17958</v>
      </c>
      <c r="G6997">
        <v>17963</v>
      </c>
    </row>
    <row r="6998" spans="1:7" x14ac:dyDescent="0.3">
      <c r="A6998" s="1">
        <v>4</v>
      </c>
      <c r="B6998" s="1" t="s">
        <v>11</v>
      </c>
      <c r="C6998">
        <v>355841091</v>
      </c>
      <c r="D6998">
        <v>355834744</v>
      </c>
      <c r="E6998">
        <v>-1</v>
      </c>
      <c r="F6998">
        <v>17832</v>
      </c>
      <c r="G6998">
        <v>18506</v>
      </c>
    </row>
    <row r="6999" spans="1:7" x14ac:dyDescent="0.3">
      <c r="A6999">
        <v>6</v>
      </c>
      <c r="B6999" t="s">
        <v>13</v>
      </c>
      <c r="C6999">
        <v>355843634</v>
      </c>
      <c r="D6999">
        <v>355834124</v>
      </c>
      <c r="E6999">
        <v>-1</v>
      </c>
      <c r="F6999">
        <v>37088</v>
      </c>
      <c r="G6999">
        <v>37370</v>
      </c>
    </row>
    <row r="7000" spans="1:7" x14ac:dyDescent="0.3">
      <c r="A7000" s="1">
        <v>5</v>
      </c>
      <c r="B7000" s="1" t="s">
        <v>12</v>
      </c>
      <c r="C7000">
        <v>355844339</v>
      </c>
      <c r="D7000">
        <v>355837738</v>
      </c>
      <c r="E7000">
        <v>-1</v>
      </c>
      <c r="F7000">
        <v>17044</v>
      </c>
      <c r="G7000">
        <v>18506</v>
      </c>
    </row>
    <row r="7001" spans="1:7" x14ac:dyDescent="0.3">
      <c r="A7001" s="2">
        <v>2</v>
      </c>
      <c r="B7001" s="2" t="s">
        <v>7</v>
      </c>
      <c r="C7001">
        <v>355849184</v>
      </c>
      <c r="D7001">
        <v>355836781</v>
      </c>
      <c r="E7001">
        <v>-1</v>
      </c>
      <c r="F7001">
        <v>10211</v>
      </c>
      <c r="G7001">
        <v>9762</v>
      </c>
    </row>
    <row r="7002" spans="1:7" x14ac:dyDescent="0.3">
      <c r="A7002" s="4">
        <v>10</v>
      </c>
      <c r="B7002" s="4" t="s">
        <v>8</v>
      </c>
      <c r="C7002">
        <v>355857995</v>
      </c>
      <c r="D7002">
        <v>355857973</v>
      </c>
      <c r="E7002">
        <v>-1</v>
      </c>
      <c r="F7002">
        <v>18660</v>
      </c>
      <c r="G7002">
        <v>18647</v>
      </c>
    </row>
    <row r="7003" spans="1:7" x14ac:dyDescent="0.3">
      <c r="A7003" s="4">
        <v>9</v>
      </c>
      <c r="B7003" s="4" t="s">
        <v>9</v>
      </c>
      <c r="C7003">
        <v>355858464</v>
      </c>
      <c r="D7003">
        <v>355858460</v>
      </c>
      <c r="E7003">
        <v>-1</v>
      </c>
      <c r="F7003">
        <v>18042</v>
      </c>
      <c r="G7003">
        <v>18042</v>
      </c>
    </row>
    <row r="7004" spans="1:7" x14ac:dyDescent="0.3">
      <c r="A7004" s="4">
        <v>16</v>
      </c>
      <c r="B7004" s="4" t="s">
        <v>10</v>
      </c>
      <c r="C7004">
        <v>355860370</v>
      </c>
      <c r="D7004">
        <v>355860360</v>
      </c>
      <c r="E7004">
        <v>-1</v>
      </c>
      <c r="F7004">
        <v>20006</v>
      </c>
      <c r="G7004">
        <v>20002</v>
      </c>
    </row>
    <row r="7005" spans="1:7" x14ac:dyDescent="0.3">
      <c r="A7005" s="1">
        <v>4</v>
      </c>
      <c r="B7005" s="1" t="s">
        <v>11</v>
      </c>
      <c r="C7005">
        <v>355860508</v>
      </c>
      <c r="D7005">
        <v>355853250</v>
      </c>
      <c r="E7005">
        <v>-1</v>
      </c>
      <c r="F7005">
        <v>19417</v>
      </c>
      <c r="G7005">
        <v>18506</v>
      </c>
    </row>
    <row r="7006" spans="1:7" x14ac:dyDescent="0.3">
      <c r="A7006" s="1">
        <v>5</v>
      </c>
      <c r="B7006" s="1" t="s">
        <v>12</v>
      </c>
      <c r="C7006">
        <v>355864638</v>
      </c>
      <c r="D7006">
        <v>355856244</v>
      </c>
      <c r="E7006">
        <v>-1</v>
      </c>
      <c r="F7006">
        <v>20299</v>
      </c>
      <c r="G7006">
        <v>18506</v>
      </c>
    </row>
    <row r="7007" spans="1:7" x14ac:dyDescent="0.3">
      <c r="A7007" s="2">
        <v>2</v>
      </c>
      <c r="B7007" s="2" t="s">
        <v>7</v>
      </c>
      <c r="C7007">
        <v>355865793</v>
      </c>
      <c r="D7007">
        <v>355847017</v>
      </c>
      <c r="E7007">
        <v>-1</v>
      </c>
      <c r="F7007">
        <v>16609</v>
      </c>
      <c r="G7007">
        <v>10236</v>
      </c>
    </row>
    <row r="7008" spans="1:7" x14ac:dyDescent="0.3">
      <c r="A7008" s="2">
        <v>2</v>
      </c>
      <c r="B7008" s="2" t="s">
        <v>7</v>
      </c>
      <c r="C7008">
        <v>355869160</v>
      </c>
      <c r="D7008">
        <v>355856779</v>
      </c>
      <c r="E7008">
        <v>-1</v>
      </c>
      <c r="F7008">
        <v>3367</v>
      </c>
      <c r="G7008">
        <v>9762</v>
      </c>
    </row>
    <row r="7009" spans="1:7" x14ac:dyDescent="0.3">
      <c r="A7009" s="4">
        <v>10</v>
      </c>
      <c r="B7009" s="4" t="s">
        <v>8</v>
      </c>
      <c r="C7009">
        <v>355876417</v>
      </c>
      <c r="D7009">
        <v>355876409</v>
      </c>
      <c r="E7009">
        <v>-1</v>
      </c>
      <c r="F7009">
        <v>18422</v>
      </c>
      <c r="G7009">
        <v>18436</v>
      </c>
    </row>
    <row r="7010" spans="1:7" x14ac:dyDescent="0.3">
      <c r="A7010" s="1">
        <v>4</v>
      </c>
      <c r="B7010" s="1" t="s">
        <v>11</v>
      </c>
      <c r="C7010">
        <v>355878040</v>
      </c>
      <c r="D7010">
        <v>355871756</v>
      </c>
      <c r="E7010">
        <v>-1</v>
      </c>
      <c r="F7010">
        <v>17532</v>
      </c>
      <c r="G7010">
        <v>18506</v>
      </c>
    </row>
    <row r="7011" spans="1:7" x14ac:dyDescent="0.3">
      <c r="A7011" s="4">
        <v>16</v>
      </c>
      <c r="B7011" s="4" t="s">
        <v>10</v>
      </c>
      <c r="C7011">
        <v>355878480</v>
      </c>
      <c r="D7011">
        <v>355878372</v>
      </c>
      <c r="E7011">
        <v>-1</v>
      </c>
      <c r="F7011">
        <v>18110</v>
      </c>
      <c r="G7011">
        <v>18012</v>
      </c>
    </row>
    <row r="7012" spans="1:7" x14ac:dyDescent="0.3">
      <c r="A7012">
        <v>6</v>
      </c>
      <c r="B7012" t="s">
        <v>13</v>
      </c>
      <c r="C7012">
        <v>355880657</v>
      </c>
      <c r="D7012">
        <v>355870855</v>
      </c>
      <c r="E7012">
        <v>-1</v>
      </c>
      <c r="F7012">
        <v>37023</v>
      </c>
      <c r="G7012">
        <v>36731</v>
      </c>
    </row>
    <row r="7013" spans="1:7" x14ac:dyDescent="0.3">
      <c r="A7013" s="1">
        <v>5</v>
      </c>
      <c r="B7013" s="1" t="s">
        <v>12</v>
      </c>
      <c r="C7013">
        <v>355881661</v>
      </c>
      <c r="D7013">
        <v>355874750</v>
      </c>
      <c r="E7013">
        <v>-1</v>
      </c>
      <c r="F7013">
        <v>17023</v>
      </c>
      <c r="G7013">
        <v>18506</v>
      </c>
    </row>
    <row r="7014" spans="1:7" x14ac:dyDescent="0.3">
      <c r="A7014" s="2">
        <v>2</v>
      </c>
      <c r="B7014" s="2" t="s">
        <v>7</v>
      </c>
      <c r="C7014">
        <v>355883005</v>
      </c>
      <c r="D7014">
        <v>355867033</v>
      </c>
      <c r="E7014">
        <v>-1</v>
      </c>
      <c r="F7014">
        <v>13845</v>
      </c>
      <c r="G7014">
        <v>10254</v>
      </c>
    </row>
    <row r="7015" spans="1:7" x14ac:dyDescent="0.3">
      <c r="A7015" s="2">
        <v>2</v>
      </c>
      <c r="B7015" s="2" t="s">
        <v>7</v>
      </c>
      <c r="C7015">
        <v>355883035</v>
      </c>
      <c r="D7015">
        <v>355874549</v>
      </c>
      <c r="E7015">
        <v>-1</v>
      </c>
      <c r="F7015">
        <v>30</v>
      </c>
      <c r="G7015">
        <v>7516</v>
      </c>
    </row>
    <row r="7016" spans="1:7" x14ac:dyDescent="0.3">
      <c r="A7016" s="2">
        <v>2</v>
      </c>
      <c r="B7016" s="2" t="s">
        <v>7</v>
      </c>
      <c r="C7016">
        <v>355883053</v>
      </c>
      <c r="D7016">
        <v>355874677</v>
      </c>
      <c r="E7016">
        <v>-1</v>
      </c>
      <c r="F7016">
        <v>18</v>
      </c>
      <c r="G7016">
        <v>128</v>
      </c>
    </row>
    <row r="7017" spans="1:7" x14ac:dyDescent="0.3">
      <c r="A7017" s="4">
        <v>9</v>
      </c>
      <c r="B7017" s="4" t="s">
        <v>9</v>
      </c>
      <c r="C7017">
        <v>355883401</v>
      </c>
      <c r="D7017">
        <v>355883396</v>
      </c>
      <c r="E7017">
        <v>-1</v>
      </c>
      <c r="F7017">
        <v>24937</v>
      </c>
      <c r="G7017">
        <v>24936</v>
      </c>
    </row>
    <row r="7018" spans="1:7" x14ac:dyDescent="0.3">
      <c r="A7018" s="2">
        <v>2</v>
      </c>
      <c r="B7018" s="2" t="s">
        <v>7</v>
      </c>
      <c r="C7018">
        <v>355889137</v>
      </c>
      <c r="D7018">
        <v>355875037</v>
      </c>
      <c r="E7018">
        <v>-1</v>
      </c>
      <c r="F7018">
        <v>6084</v>
      </c>
      <c r="G7018">
        <v>360</v>
      </c>
    </row>
    <row r="7019" spans="1:7" x14ac:dyDescent="0.3">
      <c r="A7019" s="2">
        <v>2</v>
      </c>
      <c r="B7019" s="2" t="s">
        <v>7</v>
      </c>
      <c r="C7019">
        <v>355889165</v>
      </c>
      <c r="D7019">
        <v>355875203</v>
      </c>
      <c r="E7019">
        <v>-1</v>
      </c>
      <c r="F7019">
        <v>28</v>
      </c>
      <c r="G7019">
        <v>166</v>
      </c>
    </row>
    <row r="7020" spans="1:7" x14ac:dyDescent="0.3">
      <c r="A7020" s="2">
        <v>2</v>
      </c>
      <c r="B7020" s="2" t="s">
        <v>7</v>
      </c>
      <c r="C7020">
        <v>355889181</v>
      </c>
      <c r="D7020">
        <v>355875445</v>
      </c>
      <c r="E7020">
        <v>-1</v>
      </c>
      <c r="F7020">
        <v>16</v>
      </c>
      <c r="G7020">
        <v>242</v>
      </c>
    </row>
    <row r="7021" spans="1:7" x14ac:dyDescent="0.3">
      <c r="A7021" s="2">
        <v>2</v>
      </c>
      <c r="B7021" s="2" t="s">
        <v>7</v>
      </c>
      <c r="C7021">
        <v>355889197</v>
      </c>
      <c r="D7021">
        <v>355876785</v>
      </c>
      <c r="E7021">
        <v>-1</v>
      </c>
      <c r="F7021">
        <v>16</v>
      </c>
      <c r="G7021">
        <v>1340</v>
      </c>
    </row>
    <row r="7022" spans="1:7" x14ac:dyDescent="0.3">
      <c r="A7022" s="4">
        <v>10</v>
      </c>
      <c r="B7022" s="4" t="s">
        <v>8</v>
      </c>
      <c r="C7022">
        <v>355894882</v>
      </c>
      <c r="D7022">
        <v>355894876</v>
      </c>
      <c r="E7022">
        <v>-1</v>
      </c>
      <c r="F7022">
        <v>18465</v>
      </c>
      <c r="G7022">
        <v>18467</v>
      </c>
    </row>
    <row r="7023" spans="1:7" x14ac:dyDescent="0.3">
      <c r="A7023" s="4">
        <v>16</v>
      </c>
      <c r="B7023" s="4" t="s">
        <v>10</v>
      </c>
      <c r="C7023">
        <v>355895362</v>
      </c>
      <c r="D7023">
        <v>355895358</v>
      </c>
      <c r="E7023">
        <v>-1</v>
      </c>
      <c r="F7023">
        <v>16882</v>
      </c>
      <c r="G7023">
        <v>16986</v>
      </c>
    </row>
    <row r="7024" spans="1:7" x14ac:dyDescent="0.3">
      <c r="A7024" s="1">
        <v>4</v>
      </c>
      <c r="B7024" s="1" t="s">
        <v>11</v>
      </c>
      <c r="C7024">
        <v>355896522</v>
      </c>
      <c r="D7024">
        <v>355890262</v>
      </c>
      <c r="E7024">
        <v>-1</v>
      </c>
      <c r="F7024">
        <v>18482</v>
      </c>
      <c r="G7024">
        <v>18506</v>
      </c>
    </row>
    <row r="7025" spans="1:7" x14ac:dyDescent="0.3">
      <c r="A7025" s="1">
        <v>5</v>
      </c>
      <c r="B7025" s="1" t="s">
        <v>12</v>
      </c>
      <c r="C7025">
        <v>355900553</v>
      </c>
      <c r="D7025">
        <v>355893256</v>
      </c>
      <c r="E7025">
        <v>-1</v>
      </c>
      <c r="F7025">
        <v>18892</v>
      </c>
      <c r="G7025">
        <v>18506</v>
      </c>
    </row>
    <row r="7026" spans="1:7" x14ac:dyDescent="0.3">
      <c r="A7026" s="2">
        <v>2</v>
      </c>
      <c r="B7026" s="2" t="s">
        <v>7</v>
      </c>
      <c r="C7026">
        <v>355901484</v>
      </c>
      <c r="D7026">
        <v>355887015</v>
      </c>
      <c r="E7026">
        <v>-1</v>
      </c>
      <c r="F7026">
        <v>12287</v>
      </c>
      <c r="G7026">
        <v>10230</v>
      </c>
    </row>
    <row r="7027" spans="1:7" x14ac:dyDescent="0.3">
      <c r="A7027" s="4">
        <v>9</v>
      </c>
      <c r="B7027" s="4" t="s">
        <v>9</v>
      </c>
      <c r="C7027">
        <v>355901497</v>
      </c>
      <c r="D7027">
        <v>355901486</v>
      </c>
      <c r="E7027">
        <v>-1</v>
      </c>
      <c r="F7027">
        <v>18096</v>
      </c>
      <c r="G7027">
        <v>18090</v>
      </c>
    </row>
    <row r="7028" spans="1:7" x14ac:dyDescent="0.3">
      <c r="A7028" s="2">
        <v>2</v>
      </c>
      <c r="B7028" s="2" t="s">
        <v>7</v>
      </c>
      <c r="C7028">
        <v>355901524</v>
      </c>
      <c r="D7028">
        <v>355890794</v>
      </c>
      <c r="E7028">
        <v>-1</v>
      </c>
      <c r="F7028">
        <v>40</v>
      </c>
      <c r="G7028">
        <v>3779</v>
      </c>
    </row>
    <row r="7029" spans="1:7" x14ac:dyDescent="0.3">
      <c r="A7029" s="2">
        <v>2</v>
      </c>
      <c r="B7029" s="2" t="s">
        <v>7</v>
      </c>
      <c r="C7029">
        <v>355901546</v>
      </c>
      <c r="D7029">
        <v>355890962</v>
      </c>
      <c r="E7029">
        <v>-1</v>
      </c>
      <c r="F7029">
        <v>22</v>
      </c>
      <c r="G7029">
        <v>168</v>
      </c>
    </row>
    <row r="7030" spans="1:7" x14ac:dyDescent="0.3">
      <c r="A7030" s="2">
        <v>2</v>
      </c>
      <c r="B7030" s="2" t="s">
        <v>7</v>
      </c>
      <c r="C7030">
        <v>355909112</v>
      </c>
      <c r="D7030">
        <v>355896794</v>
      </c>
      <c r="E7030">
        <v>-1</v>
      </c>
      <c r="F7030">
        <v>7566</v>
      </c>
      <c r="G7030">
        <v>5832</v>
      </c>
    </row>
    <row r="7031" spans="1:7" x14ac:dyDescent="0.3">
      <c r="A7031" s="4">
        <v>16</v>
      </c>
      <c r="B7031" s="4" t="s">
        <v>10</v>
      </c>
      <c r="C7031">
        <v>355913363</v>
      </c>
      <c r="D7031">
        <v>355913357</v>
      </c>
      <c r="E7031">
        <v>-1</v>
      </c>
      <c r="F7031">
        <v>18001</v>
      </c>
      <c r="G7031">
        <v>17999</v>
      </c>
    </row>
    <row r="7032" spans="1:7" x14ac:dyDescent="0.3">
      <c r="A7032" s="4">
        <v>10</v>
      </c>
      <c r="B7032" s="4" t="s">
        <v>8</v>
      </c>
      <c r="C7032">
        <v>355913564</v>
      </c>
      <c r="D7032">
        <v>355913558</v>
      </c>
      <c r="E7032">
        <v>-1</v>
      </c>
      <c r="F7032">
        <v>18682</v>
      </c>
      <c r="G7032">
        <v>18682</v>
      </c>
    </row>
    <row r="7033" spans="1:7" x14ac:dyDescent="0.3">
      <c r="A7033" s="1">
        <v>4</v>
      </c>
      <c r="B7033" s="1" t="s">
        <v>11</v>
      </c>
      <c r="C7033">
        <v>355914971</v>
      </c>
      <c r="D7033">
        <v>355908768</v>
      </c>
      <c r="E7033">
        <v>-1</v>
      </c>
      <c r="F7033">
        <v>18449</v>
      </c>
      <c r="G7033">
        <v>18506</v>
      </c>
    </row>
    <row r="7034" spans="1:7" x14ac:dyDescent="0.3">
      <c r="A7034">
        <v>6</v>
      </c>
      <c r="B7034" t="s">
        <v>13</v>
      </c>
      <c r="C7034">
        <v>355917880</v>
      </c>
      <c r="D7034">
        <v>355907869</v>
      </c>
      <c r="E7034">
        <v>-1</v>
      </c>
      <c r="F7034">
        <v>37223</v>
      </c>
      <c r="G7034">
        <v>37014</v>
      </c>
    </row>
    <row r="7035" spans="1:7" x14ac:dyDescent="0.3">
      <c r="A7035" s="4">
        <v>9</v>
      </c>
      <c r="B7035" s="4" t="s">
        <v>9</v>
      </c>
      <c r="C7035">
        <v>355919450</v>
      </c>
      <c r="D7035">
        <v>355919441</v>
      </c>
      <c r="E7035">
        <v>-1</v>
      </c>
      <c r="F7035">
        <v>17953</v>
      </c>
      <c r="G7035">
        <v>17955</v>
      </c>
    </row>
    <row r="7036" spans="1:7" x14ac:dyDescent="0.3">
      <c r="A7036" s="1">
        <v>5</v>
      </c>
      <c r="B7036" s="1" t="s">
        <v>12</v>
      </c>
      <c r="C7036">
        <v>355919554</v>
      </c>
      <c r="D7036">
        <v>355911762</v>
      </c>
      <c r="E7036">
        <v>-1</v>
      </c>
      <c r="F7036">
        <v>19001</v>
      </c>
      <c r="G7036">
        <v>18506</v>
      </c>
    </row>
    <row r="7037" spans="1:7" x14ac:dyDescent="0.3">
      <c r="A7037" s="2">
        <v>2</v>
      </c>
      <c r="B7037" s="2" t="s">
        <v>7</v>
      </c>
      <c r="C7037">
        <v>355920322</v>
      </c>
      <c r="D7037">
        <v>355907018</v>
      </c>
      <c r="E7037">
        <v>-1</v>
      </c>
      <c r="F7037">
        <v>11210</v>
      </c>
      <c r="G7037">
        <v>10224</v>
      </c>
    </row>
    <row r="7038" spans="1:7" x14ac:dyDescent="0.3">
      <c r="A7038" s="2">
        <v>2</v>
      </c>
      <c r="B7038" s="2" t="s">
        <v>7</v>
      </c>
      <c r="C7038">
        <v>355929082</v>
      </c>
      <c r="D7038">
        <v>355916782</v>
      </c>
      <c r="E7038">
        <v>-1</v>
      </c>
      <c r="F7038">
        <v>8760</v>
      </c>
      <c r="G7038">
        <v>9764</v>
      </c>
    </row>
    <row r="7039" spans="1:7" x14ac:dyDescent="0.3">
      <c r="A7039" s="2">
        <v>2</v>
      </c>
      <c r="B7039" s="2" t="s">
        <v>7</v>
      </c>
      <c r="C7039">
        <v>355929108</v>
      </c>
      <c r="D7039">
        <v>355919472</v>
      </c>
      <c r="E7039">
        <v>-1</v>
      </c>
      <c r="F7039">
        <v>26</v>
      </c>
      <c r="G7039">
        <v>2690</v>
      </c>
    </row>
    <row r="7040" spans="1:7" x14ac:dyDescent="0.3">
      <c r="A7040" s="2">
        <v>2</v>
      </c>
      <c r="B7040" s="2" t="s">
        <v>7</v>
      </c>
      <c r="C7040">
        <v>355929124</v>
      </c>
      <c r="D7040">
        <v>355920608</v>
      </c>
      <c r="E7040">
        <v>-1</v>
      </c>
      <c r="F7040">
        <v>16</v>
      </c>
      <c r="G7040">
        <v>1136</v>
      </c>
    </row>
    <row r="7041" spans="1:7" x14ac:dyDescent="0.3">
      <c r="A7041" s="4">
        <v>10</v>
      </c>
      <c r="B7041" s="4" t="s">
        <v>8</v>
      </c>
      <c r="C7041">
        <v>355932013</v>
      </c>
      <c r="D7041">
        <v>355932007</v>
      </c>
      <c r="E7041">
        <v>-1</v>
      </c>
      <c r="F7041">
        <v>18449</v>
      </c>
      <c r="G7041">
        <v>18449</v>
      </c>
    </row>
    <row r="7042" spans="1:7" x14ac:dyDescent="0.3">
      <c r="A7042" s="4">
        <v>16</v>
      </c>
      <c r="B7042" s="4" t="s">
        <v>10</v>
      </c>
      <c r="C7042">
        <v>355933388</v>
      </c>
      <c r="D7042">
        <v>355933376</v>
      </c>
      <c r="E7042">
        <v>-1</v>
      </c>
      <c r="F7042">
        <v>20025</v>
      </c>
      <c r="G7042">
        <v>20019</v>
      </c>
    </row>
    <row r="7043" spans="1:7" x14ac:dyDescent="0.3">
      <c r="A7043" s="1">
        <v>4</v>
      </c>
      <c r="B7043" s="1" t="s">
        <v>11</v>
      </c>
      <c r="C7043">
        <v>355933426</v>
      </c>
      <c r="D7043">
        <v>355927274</v>
      </c>
      <c r="E7043">
        <v>-1</v>
      </c>
      <c r="F7043">
        <v>18455</v>
      </c>
      <c r="G7043">
        <v>18506</v>
      </c>
    </row>
    <row r="7044" spans="1:7" x14ac:dyDescent="0.3">
      <c r="A7044" s="1">
        <v>5</v>
      </c>
      <c r="B7044" s="1" t="s">
        <v>12</v>
      </c>
      <c r="C7044">
        <v>355936575</v>
      </c>
      <c r="D7044">
        <v>355930268</v>
      </c>
      <c r="E7044">
        <v>-1</v>
      </c>
      <c r="F7044">
        <v>17021</v>
      </c>
      <c r="G7044">
        <v>18506</v>
      </c>
    </row>
    <row r="7045" spans="1:7" x14ac:dyDescent="0.3">
      <c r="A7045" s="4">
        <v>9</v>
      </c>
      <c r="B7045" s="4" t="s">
        <v>9</v>
      </c>
      <c r="C7045">
        <v>355937452</v>
      </c>
      <c r="D7045">
        <v>355937446</v>
      </c>
      <c r="E7045">
        <v>-1</v>
      </c>
      <c r="F7045">
        <v>18002</v>
      </c>
      <c r="G7045">
        <v>18005</v>
      </c>
    </row>
    <row r="7046" spans="1:7" x14ac:dyDescent="0.3">
      <c r="A7046" s="2">
        <v>2</v>
      </c>
      <c r="B7046" s="2" t="s">
        <v>7</v>
      </c>
      <c r="C7046">
        <v>355939282</v>
      </c>
      <c r="D7046">
        <v>355927014</v>
      </c>
      <c r="E7046">
        <v>-1</v>
      </c>
      <c r="F7046">
        <v>10158</v>
      </c>
      <c r="G7046">
        <v>6406</v>
      </c>
    </row>
    <row r="7047" spans="1:7" x14ac:dyDescent="0.3">
      <c r="A7047" s="2">
        <v>2</v>
      </c>
      <c r="B7047" s="2" t="s">
        <v>7</v>
      </c>
      <c r="C7047">
        <v>355949059</v>
      </c>
      <c r="D7047">
        <v>355936778</v>
      </c>
      <c r="E7047">
        <v>-1</v>
      </c>
      <c r="F7047">
        <v>9777</v>
      </c>
      <c r="G7047">
        <v>9764</v>
      </c>
    </row>
    <row r="7048" spans="1:7" x14ac:dyDescent="0.3">
      <c r="A7048" s="4">
        <v>10</v>
      </c>
      <c r="B7048" s="4" t="s">
        <v>8</v>
      </c>
      <c r="C7048">
        <v>355950733</v>
      </c>
      <c r="D7048">
        <v>355950710</v>
      </c>
      <c r="E7048">
        <v>-1</v>
      </c>
      <c r="F7048">
        <v>18720</v>
      </c>
      <c r="G7048">
        <v>18703</v>
      </c>
    </row>
    <row r="7049" spans="1:7" x14ac:dyDescent="0.3">
      <c r="A7049" s="1">
        <v>4</v>
      </c>
      <c r="B7049" s="1" t="s">
        <v>11</v>
      </c>
      <c r="C7049">
        <v>355952136</v>
      </c>
      <c r="D7049">
        <v>355945780</v>
      </c>
      <c r="E7049">
        <v>-1</v>
      </c>
      <c r="F7049">
        <v>18710</v>
      </c>
      <c r="G7049">
        <v>18506</v>
      </c>
    </row>
    <row r="7050" spans="1:7" x14ac:dyDescent="0.3">
      <c r="A7050" s="4">
        <v>16</v>
      </c>
      <c r="B7050" s="4" t="s">
        <v>10</v>
      </c>
      <c r="C7050">
        <v>355952558</v>
      </c>
      <c r="D7050">
        <v>355952377</v>
      </c>
      <c r="E7050">
        <v>-1</v>
      </c>
      <c r="F7050">
        <v>19170</v>
      </c>
      <c r="G7050">
        <v>19001</v>
      </c>
    </row>
    <row r="7051" spans="1:7" x14ac:dyDescent="0.3">
      <c r="A7051">
        <v>6</v>
      </c>
      <c r="B7051" t="s">
        <v>13</v>
      </c>
      <c r="C7051">
        <v>355954594</v>
      </c>
      <c r="D7051">
        <v>355944938</v>
      </c>
      <c r="E7051">
        <v>-1</v>
      </c>
      <c r="F7051">
        <v>36714</v>
      </c>
      <c r="G7051">
        <v>37069</v>
      </c>
    </row>
    <row r="7052" spans="1:7" x14ac:dyDescent="0.3">
      <c r="A7052" s="4">
        <v>9</v>
      </c>
      <c r="B7052" s="4" t="s">
        <v>9</v>
      </c>
      <c r="C7052">
        <v>355955437</v>
      </c>
      <c r="D7052">
        <v>355955432</v>
      </c>
      <c r="E7052">
        <v>-1</v>
      </c>
      <c r="F7052">
        <v>17985</v>
      </c>
      <c r="G7052">
        <v>17986</v>
      </c>
    </row>
    <row r="7053" spans="1:7" x14ac:dyDescent="0.3">
      <c r="A7053" s="1">
        <v>5</v>
      </c>
      <c r="B7053" s="1" t="s">
        <v>12</v>
      </c>
      <c r="C7053">
        <v>355955468</v>
      </c>
      <c r="D7053">
        <v>355948774</v>
      </c>
      <c r="E7053">
        <v>-1</v>
      </c>
      <c r="F7053">
        <v>18893</v>
      </c>
      <c r="G7053">
        <v>18506</v>
      </c>
    </row>
    <row r="7054" spans="1:7" x14ac:dyDescent="0.3">
      <c r="A7054" s="2">
        <v>2</v>
      </c>
      <c r="B7054" s="2" t="s">
        <v>7</v>
      </c>
      <c r="C7054">
        <v>355959257</v>
      </c>
      <c r="D7054">
        <v>355947028</v>
      </c>
      <c r="E7054">
        <v>-1</v>
      </c>
      <c r="F7054">
        <v>10198</v>
      </c>
      <c r="G7054">
        <v>10250</v>
      </c>
    </row>
    <row r="7055" spans="1:7" x14ac:dyDescent="0.3">
      <c r="A7055" s="4">
        <v>10</v>
      </c>
      <c r="B7055" s="4" t="s">
        <v>8</v>
      </c>
      <c r="C7055">
        <v>355969212</v>
      </c>
      <c r="D7055">
        <v>355969201</v>
      </c>
      <c r="E7055">
        <v>-1</v>
      </c>
      <c r="F7055">
        <v>18479</v>
      </c>
      <c r="G7055">
        <v>18491</v>
      </c>
    </row>
    <row r="7056" spans="1:7" x14ac:dyDescent="0.3">
      <c r="A7056" s="4">
        <v>16</v>
      </c>
      <c r="B7056" s="4" t="s">
        <v>10</v>
      </c>
      <c r="C7056">
        <v>355970379</v>
      </c>
      <c r="D7056">
        <v>355970371</v>
      </c>
      <c r="E7056">
        <v>-1</v>
      </c>
      <c r="F7056">
        <v>17821</v>
      </c>
      <c r="G7056">
        <v>17994</v>
      </c>
    </row>
    <row r="7057" spans="1:7" x14ac:dyDescent="0.3">
      <c r="A7057" s="1">
        <v>4</v>
      </c>
      <c r="B7057" s="1" t="s">
        <v>11</v>
      </c>
      <c r="C7057">
        <v>355970921</v>
      </c>
      <c r="D7057">
        <v>355964286</v>
      </c>
      <c r="E7057">
        <v>-1</v>
      </c>
      <c r="F7057">
        <v>18785</v>
      </c>
      <c r="G7057">
        <v>18506</v>
      </c>
    </row>
    <row r="7058" spans="1:7" x14ac:dyDescent="0.3">
      <c r="A7058" s="4">
        <v>9</v>
      </c>
      <c r="B7058" s="4" t="s">
        <v>9</v>
      </c>
      <c r="C7058">
        <v>355973496</v>
      </c>
      <c r="D7058">
        <v>355973482</v>
      </c>
      <c r="E7058">
        <v>-1</v>
      </c>
      <c r="F7058">
        <v>18059</v>
      </c>
      <c r="G7058">
        <v>18050</v>
      </c>
    </row>
    <row r="7059" spans="1:7" x14ac:dyDescent="0.3">
      <c r="A7059" s="1">
        <v>5</v>
      </c>
      <c r="B7059" s="1" t="s">
        <v>12</v>
      </c>
      <c r="C7059">
        <v>355974255</v>
      </c>
      <c r="D7059">
        <v>355967280</v>
      </c>
      <c r="E7059">
        <v>-1</v>
      </c>
      <c r="F7059">
        <v>18787</v>
      </c>
      <c r="G7059">
        <v>18506</v>
      </c>
    </row>
    <row r="7060" spans="1:7" x14ac:dyDescent="0.3">
      <c r="A7060" s="2">
        <v>2</v>
      </c>
      <c r="B7060" s="2" t="s">
        <v>7</v>
      </c>
      <c r="C7060">
        <v>355975098</v>
      </c>
      <c r="D7060">
        <v>355956776</v>
      </c>
      <c r="E7060">
        <v>-1</v>
      </c>
      <c r="F7060">
        <v>15841</v>
      </c>
      <c r="G7060">
        <v>9748</v>
      </c>
    </row>
    <row r="7061" spans="1:7" x14ac:dyDescent="0.3">
      <c r="A7061" s="2">
        <v>2</v>
      </c>
      <c r="B7061" s="2" t="s">
        <v>7</v>
      </c>
      <c r="C7061">
        <v>355979252</v>
      </c>
      <c r="D7061">
        <v>355967010</v>
      </c>
      <c r="E7061">
        <v>-1</v>
      </c>
      <c r="F7061">
        <v>4154</v>
      </c>
      <c r="G7061">
        <v>10234</v>
      </c>
    </row>
    <row r="7062" spans="1:7" x14ac:dyDescent="0.3">
      <c r="A7062" s="4">
        <v>10</v>
      </c>
      <c r="B7062" s="4" t="s">
        <v>8</v>
      </c>
      <c r="C7062">
        <v>355987581</v>
      </c>
      <c r="D7062">
        <v>355987573</v>
      </c>
      <c r="E7062">
        <v>-1</v>
      </c>
      <c r="F7062">
        <v>18369</v>
      </c>
      <c r="G7062">
        <v>18372</v>
      </c>
    </row>
    <row r="7063" spans="1:7" x14ac:dyDescent="0.3">
      <c r="A7063" s="4">
        <v>16</v>
      </c>
      <c r="B7063" s="4" t="s">
        <v>10</v>
      </c>
      <c r="C7063">
        <v>355988377</v>
      </c>
      <c r="D7063">
        <v>355988371</v>
      </c>
      <c r="E7063">
        <v>-1</v>
      </c>
      <c r="F7063">
        <v>17998</v>
      </c>
      <c r="G7063">
        <v>18000</v>
      </c>
    </row>
    <row r="7064" spans="1:7" x14ac:dyDescent="0.3">
      <c r="A7064" s="1">
        <v>4</v>
      </c>
      <c r="B7064" s="1" t="s">
        <v>11</v>
      </c>
      <c r="C7064">
        <v>355989130</v>
      </c>
      <c r="D7064">
        <v>355982792</v>
      </c>
      <c r="E7064">
        <v>-1</v>
      </c>
      <c r="F7064">
        <v>18209</v>
      </c>
      <c r="G7064">
        <v>18506</v>
      </c>
    </row>
    <row r="7065" spans="1:7" x14ac:dyDescent="0.3">
      <c r="A7065" s="4">
        <v>9</v>
      </c>
      <c r="B7065" s="4" t="s">
        <v>9</v>
      </c>
      <c r="C7065">
        <v>355991512</v>
      </c>
      <c r="D7065">
        <v>355991503</v>
      </c>
      <c r="E7065">
        <v>-1</v>
      </c>
      <c r="F7065">
        <v>18016</v>
      </c>
      <c r="G7065">
        <v>18021</v>
      </c>
    </row>
    <row r="7066" spans="1:7" x14ac:dyDescent="0.3">
      <c r="A7066">
        <v>6</v>
      </c>
      <c r="B7066" t="s">
        <v>13</v>
      </c>
      <c r="C7066">
        <v>355991676</v>
      </c>
      <c r="D7066">
        <v>355982235</v>
      </c>
      <c r="E7066">
        <v>-1</v>
      </c>
      <c r="F7066">
        <v>37082</v>
      </c>
      <c r="G7066">
        <v>37297</v>
      </c>
    </row>
    <row r="7067" spans="1:7" x14ac:dyDescent="0.3">
      <c r="A7067" s="1">
        <v>5</v>
      </c>
      <c r="B7067" s="1" t="s">
        <v>12</v>
      </c>
      <c r="C7067">
        <v>355992454</v>
      </c>
      <c r="D7067">
        <v>355985786</v>
      </c>
      <c r="E7067">
        <v>-1</v>
      </c>
      <c r="F7067">
        <v>18199</v>
      </c>
      <c r="G7067">
        <v>18506</v>
      </c>
    </row>
    <row r="7068" spans="1:7" x14ac:dyDescent="0.3">
      <c r="A7068" s="2">
        <v>2</v>
      </c>
      <c r="B7068" s="2" t="s">
        <v>7</v>
      </c>
      <c r="C7068">
        <v>355993456</v>
      </c>
      <c r="D7068">
        <v>355975036</v>
      </c>
      <c r="E7068">
        <v>-1</v>
      </c>
      <c r="F7068">
        <v>14204</v>
      </c>
      <c r="G7068">
        <v>8026</v>
      </c>
    </row>
    <row r="7069" spans="1:7" x14ac:dyDescent="0.3">
      <c r="A7069" s="2">
        <v>2</v>
      </c>
      <c r="B7069" s="2" t="s">
        <v>7</v>
      </c>
      <c r="C7069">
        <v>355993488</v>
      </c>
      <c r="D7069">
        <v>355975202</v>
      </c>
      <c r="E7069">
        <v>-1</v>
      </c>
      <c r="F7069">
        <v>32</v>
      </c>
      <c r="G7069">
        <v>166</v>
      </c>
    </row>
    <row r="7070" spans="1:7" x14ac:dyDescent="0.3">
      <c r="A7070" s="2">
        <v>2</v>
      </c>
      <c r="B7070" s="2" t="s">
        <v>7</v>
      </c>
      <c r="C7070">
        <v>355993574</v>
      </c>
      <c r="D7070">
        <v>355975444</v>
      </c>
      <c r="E7070">
        <v>-1</v>
      </c>
      <c r="F7070">
        <v>86</v>
      </c>
      <c r="G7070">
        <v>242</v>
      </c>
    </row>
    <row r="7071" spans="1:7" x14ac:dyDescent="0.3">
      <c r="A7071" s="2">
        <v>2</v>
      </c>
      <c r="B7071" s="2" t="s">
        <v>7</v>
      </c>
      <c r="C7071">
        <v>355993660</v>
      </c>
      <c r="D7071">
        <v>355976774</v>
      </c>
      <c r="E7071">
        <v>-1</v>
      </c>
      <c r="F7071">
        <v>86</v>
      </c>
      <c r="G7071">
        <v>1330</v>
      </c>
    </row>
    <row r="7072" spans="1:7" x14ac:dyDescent="0.3">
      <c r="A7072" s="2">
        <v>2</v>
      </c>
      <c r="B7072" s="2" t="s">
        <v>7</v>
      </c>
      <c r="C7072">
        <v>355993676</v>
      </c>
      <c r="D7072">
        <v>355979584</v>
      </c>
      <c r="E7072">
        <v>-1</v>
      </c>
      <c r="F7072">
        <v>16</v>
      </c>
      <c r="G7072">
        <v>2810</v>
      </c>
    </row>
    <row r="7073" spans="1:7" x14ac:dyDescent="0.3">
      <c r="A7073" s="2">
        <v>2</v>
      </c>
      <c r="B7073" s="2" t="s">
        <v>7</v>
      </c>
      <c r="C7073">
        <v>355993691</v>
      </c>
      <c r="D7073">
        <v>355979714</v>
      </c>
      <c r="E7073">
        <v>-1</v>
      </c>
      <c r="F7073">
        <v>15</v>
      </c>
      <c r="G7073">
        <v>130</v>
      </c>
    </row>
    <row r="7074" spans="1:7" x14ac:dyDescent="0.3">
      <c r="A7074" s="2">
        <v>2</v>
      </c>
      <c r="B7074" s="2" t="s">
        <v>7</v>
      </c>
      <c r="C7074">
        <v>355999214</v>
      </c>
      <c r="D7074">
        <v>355987022</v>
      </c>
      <c r="E7074">
        <v>-1</v>
      </c>
      <c r="F7074">
        <v>5523</v>
      </c>
      <c r="G7074">
        <v>7308</v>
      </c>
    </row>
    <row r="7075" spans="1:7" x14ac:dyDescent="0.3">
      <c r="A7075" s="2">
        <v>2</v>
      </c>
      <c r="B7075" s="2" t="s">
        <v>7</v>
      </c>
      <c r="C7075">
        <v>355999239</v>
      </c>
      <c r="D7075">
        <v>355990658</v>
      </c>
      <c r="E7075">
        <v>-1</v>
      </c>
      <c r="F7075">
        <v>25</v>
      </c>
      <c r="G7075">
        <v>3636</v>
      </c>
    </row>
    <row r="7076" spans="1:7" x14ac:dyDescent="0.3">
      <c r="A7076" s="2">
        <v>2</v>
      </c>
      <c r="B7076" s="2" t="s">
        <v>7</v>
      </c>
      <c r="C7076">
        <v>355999255</v>
      </c>
      <c r="D7076">
        <v>355990826</v>
      </c>
      <c r="E7076">
        <v>-1</v>
      </c>
      <c r="F7076">
        <v>16</v>
      </c>
      <c r="G7076">
        <v>168</v>
      </c>
    </row>
    <row r="7077" spans="1:7" x14ac:dyDescent="0.3">
      <c r="A7077" s="4">
        <v>10</v>
      </c>
      <c r="B7077" s="4" t="s">
        <v>8</v>
      </c>
      <c r="C7077">
        <v>356006089</v>
      </c>
      <c r="D7077">
        <v>356006081</v>
      </c>
      <c r="E7077">
        <v>-1</v>
      </c>
      <c r="F7077">
        <v>18508</v>
      </c>
      <c r="G7077">
        <v>18508</v>
      </c>
    </row>
    <row r="7078" spans="1:7" x14ac:dyDescent="0.3">
      <c r="A7078" s="4">
        <v>16</v>
      </c>
      <c r="B7078" s="4" t="s">
        <v>10</v>
      </c>
      <c r="C7078">
        <v>356007395</v>
      </c>
      <c r="D7078">
        <v>356007382</v>
      </c>
      <c r="E7078">
        <v>-1</v>
      </c>
      <c r="F7078">
        <v>19018</v>
      </c>
      <c r="G7078">
        <v>19011</v>
      </c>
    </row>
    <row r="7079" spans="1:7" x14ac:dyDescent="0.3">
      <c r="A7079" s="1">
        <v>4</v>
      </c>
      <c r="B7079" s="1" t="s">
        <v>11</v>
      </c>
      <c r="C7079">
        <v>356007653</v>
      </c>
      <c r="D7079">
        <v>356001298</v>
      </c>
      <c r="E7079">
        <v>-1</v>
      </c>
      <c r="F7079">
        <v>18523</v>
      </c>
      <c r="G7079">
        <v>18506</v>
      </c>
    </row>
    <row r="7080" spans="1:7" x14ac:dyDescent="0.3">
      <c r="A7080" s="4">
        <v>9</v>
      </c>
      <c r="B7080" s="4" t="s">
        <v>9</v>
      </c>
      <c r="C7080">
        <v>356009467</v>
      </c>
      <c r="D7080">
        <v>356009461</v>
      </c>
      <c r="E7080">
        <v>-1</v>
      </c>
      <c r="F7080">
        <v>17955</v>
      </c>
      <c r="G7080">
        <v>17958</v>
      </c>
    </row>
    <row r="7081" spans="1:7" x14ac:dyDescent="0.3">
      <c r="A7081" s="1">
        <v>5</v>
      </c>
      <c r="B7081" s="1" t="s">
        <v>12</v>
      </c>
      <c r="C7081">
        <v>356010607</v>
      </c>
      <c r="D7081">
        <v>356004291</v>
      </c>
      <c r="E7081">
        <v>-1</v>
      </c>
      <c r="F7081">
        <v>18153</v>
      </c>
      <c r="G7081">
        <v>18505</v>
      </c>
    </row>
    <row r="7082" spans="1:7" x14ac:dyDescent="0.3">
      <c r="A7082" s="2">
        <v>2</v>
      </c>
      <c r="B7082" s="2" t="s">
        <v>7</v>
      </c>
      <c r="C7082">
        <v>356011348</v>
      </c>
      <c r="D7082">
        <v>355996778</v>
      </c>
      <c r="E7082">
        <v>-1</v>
      </c>
      <c r="F7082">
        <v>12093</v>
      </c>
      <c r="G7082">
        <v>5952</v>
      </c>
    </row>
    <row r="7083" spans="1:7" x14ac:dyDescent="0.3">
      <c r="A7083" s="2">
        <v>2</v>
      </c>
      <c r="B7083" s="2" t="s">
        <v>7</v>
      </c>
      <c r="C7083">
        <v>356019226</v>
      </c>
      <c r="D7083">
        <v>356007014</v>
      </c>
      <c r="E7083">
        <v>-1</v>
      </c>
      <c r="F7083">
        <v>7878</v>
      </c>
      <c r="G7083">
        <v>10236</v>
      </c>
    </row>
    <row r="7084" spans="1:7" x14ac:dyDescent="0.3">
      <c r="A7084" s="4">
        <v>10</v>
      </c>
      <c r="B7084" s="4" t="s">
        <v>8</v>
      </c>
      <c r="C7084">
        <v>356024841</v>
      </c>
      <c r="D7084">
        <v>356024833</v>
      </c>
      <c r="E7084">
        <v>-1</v>
      </c>
      <c r="F7084">
        <v>18752</v>
      </c>
      <c r="G7084">
        <v>18752</v>
      </c>
    </row>
    <row r="7085" spans="1:7" x14ac:dyDescent="0.3">
      <c r="A7085" s="4">
        <v>16</v>
      </c>
      <c r="B7085" s="4" t="s">
        <v>10</v>
      </c>
      <c r="C7085">
        <v>356025387</v>
      </c>
      <c r="D7085">
        <v>356025381</v>
      </c>
      <c r="E7085">
        <v>-1</v>
      </c>
      <c r="F7085">
        <v>17992</v>
      </c>
      <c r="G7085">
        <v>17999</v>
      </c>
    </row>
    <row r="7086" spans="1:7" x14ac:dyDescent="0.3">
      <c r="A7086" s="1">
        <v>4</v>
      </c>
      <c r="B7086" s="1" t="s">
        <v>11</v>
      </c>
      <c r="C7086">
        <v>356026058</v>
      </c>
      <c r="D7086">
        <v>356019804</v>
      </c>
      <c r="E7086">
        <v>-1</v>
      </c>
      <c r="F7086">
        <v>18405</v>
      </c>
      <c r="G7086">
        <v>18506</v>
      </c>
    </row>
    <row r="7087" spans="1:7" x14ac:dyDescent="0.3">
      <c r="A7087" s="4">
        <v>9</v>
      </c>
      <c r="B7087" s="4" t="s">
        <v>9</v>
      </c>
      <c r="C7087">
        <v>356027460</v>
      </c>
      <c r="D7087">
        <v>356027454</v>
      </c>
      <c r="E7087">
        <v>-1</v>
      </c>
      <c r="F7087">
        <v>17993</v>
      </c>
      <c r="G7087">
        <v>17993</v>
      </c>
    </row>
    <row r="7088" spans="1:7" x14ac:dyDescent="0.3">
      <c r="A7088">
        <v>6</v>
      </c>
      <c r="B7088" t="s">
        <v>13</v>
      </c>
      <c r="C7088">
        <v>356028633</v>
      </c>
      <c r="D7088">
        <v>356019048</v>
      </c>
      <c r="E7088">
        <v>-1</v>
      </c>
      <c r="F7088">
        <v>36957</v>
      </c>
      <c r="G7088">
        <v>36813</v>
      </c>
    </row>
    <row r="7089" spans="1:7" x14ac:dyDescent="0.3">
      <c r="A7089" s="1">
        <v>5</v>
      </c>
      <c r="B7089" s="1" t="s">
        <v>12</v>
      </c>
      <c r="C7089">
        <v>356029232</v>
      </c>
      <c r="D7089">
        <v>356022797</v>
      </c>
      <c r="E7089">
        <v>-1</v>
      </c>
      <c r="F7089">
        <v>18625</v>
      </c>
      <c r="G7089">
        <v>18506</v>
      </c>
    </row>
    <row r="7090" spans="1:7" x14ac:dyDescent="0.3">
      <c r="A7090" s="2">
        <v>2</v>
      </c>
      <c r="B7090" s="2" t="s">
        <v>7</v>
      </c>
      <c r="C7090">
        <v>356029996</v>
      </c>
      <c r="D7090">
        <v>356016776</v>
      </c>
      <c r="E7090">
        <v>-1</v>
      </c>
      <c r="F7090">
        <v>10770</v>
      </c>
      <c r="G7090">
        <v>9762</v>
      </c>
    </row>
    <row r="7091" spans="1:7" x14ac:dyDescent="0.3">
      <c r="A7091" s="2">
        <v>2</v>
      </c>
      <c r="B7091" s="2" t="s">
        <v>7</v>
      </c>
      <c r="C7091">
        <v>356030024</v>
      </c>
      <c r="D7091">
        <v>356020606</v>
      </c>
      <c r="E7091">
        <v>-1</v>
      </c>
      <c r="F7091">
        <v>28</v>
      </c>
      <c r="G7091">
        <v>3830</v>
      </c>
    </row>
    <row r="7092" spans="1:7" x14ac:dyDescent="0.3">
      <c r="A7092" s="2">
        <v>2</v>
      </c>
      <c r="B7092" s="2" t="s">
        <v>7</v>
      </c>
      <c r="C7092">
        <v>356039169</v>
      </c>
      <c r="D7092">
        <v>356027026</v>
      </c>
      <c r="E7092">
        <v>-1</v>
      </c>
      <c r="F7092">
        <v>9145</v>
      </c>
      <c r="G7092">
        <v>6420</v>
      </c>
    </row>
    <row r="7093" spans="1:7" x14ac:dyDescent="0.3">
      <c r="A7093" s="4">
        <v>10</v>
      </c>
      <c r="B7093" s="4" t="s">
        <v>8</v>
      </c>
      <c r="C7093">
        <v>356043253</v>
      </c>
      <c r="D7093">
        <v>356043244</v>
      </c>
      <c r="E7093">
        <v>-1</v>
      </c>
      <c r="F7093">
        <v>18412</v>
      </c>
      <c r="G7093">
        <v>18411</v>
      </c>
    </row>
    <row r="7094" spans="1:7" x14ac:dyDescent="0.3">
      <c r="A7094" s="4">
        <v>16</v>
      </c>
      <c r="B7094" s="4" t="s">
        <v>10</v>
      </c>
      <c r="C7094">
        <v>356044394</v>
      </c>
      <c r="D7094">
        <v>356044384</v>
      </c>
      <c r="E7094">
        <v>-1</v>
      </c>
      <c r="F7094">
        <v>19007</v>
      </c>
      <c r="G7094">
        <v>19003</v>
      </c>
    </row>
    <row r="7095" spans="1:7" x14ac:dyDescent="0.3">
      <c r="A7095" s="1">
        <v>4</v>
      </c>
      <c r="B7095" s="1" t="s">
        <v>11</v>
      </c>
      <c r="C7095">
        <v>356044583</v>
      </c>
      <c r="D7095">
        <v>356038310</v>
      </c>
      <c r="E7095">
        <v>-1</v>
      </c>
      <c r="F7095">
        <v>18525</v>
      </c>
      <c r="G7095">
        <v>18506</v>
      </c>
    </row>
    <row r="7096" spans="1:7" x14ac:dyDescent="0.3">
      <c r="A7096" s="4">
        <v>9</v>
      </c>
      <c r="B7096" s="4" t="s">
        <v>9</v>
      </c>
      <c r="C7096">
        <v>356045449</v>
      </c>
      <c r="D7096">
        <v>356045445</v>
      </c>
      <c r="E7096">
        <v>-1</v>
      </c>
      <c r="F7096">
        <v>17989</v>
      </c>
      <c r="G7096">
        <v>17991</v>
      </c>
    </row>
    <row r="7097" spans="1:7" x14ac:dyDescent="0.3">
      <c r="A7097" s="1">
        <v>5</v>
      </c>
      <c r="B7097" s="1" t="s">
        <v>12</v>
      </c>
      <c r="C7097">
        <v>356047498</v>
      </c>
      <c r="D7097">
        <v>356041303</v>
      </c>
      <c r="E7097">
        <v>-1</v>
      </c>
      <c r="F7097">
        <v>18266</v>
      </c>
      <c r="G7097">
        <v>18506</v>
      </c>
    </row>
    <row r="7098" spans="1:7" x14ac:dyDescent="0.3">
      <c r="A7098" s="2">
        <v>2</v>
      </c>
      <c r="B7098" s="2" t="s">
        <v>7</v>
      </c>
      <c r="C7098">
        <v>356048951</v>
      </c>
      <c r="D7098">
        <v>356036774</v>
      </c>
      <c r="E7098">
        <v>-1</v>
      </c>
      <c r="F7098">
        <v>9782</v>
      </c>
      <c r="G7098">
        <v>9748</v>
      </c>
    </row>
    <row r="7099" spans="1:7" x14ac:dyDescent="0.3">
      <c r="A7099" s="2">
        <v>2</v>
      </c>
      <c r="B7099" s="2" t="s">
        <v>7</v>
      </c>
      <c r="C7099">
        <v>356059146</v>
      </c>
      <c r="D7099">
        <v>356047014</v>
      </c>
      <c r="E7099">
        <v>-1</v>
      </c>
      <c r="F7099">
        <v>10195</v>
      </c>
      <c r="G7099">
        <v>10240</v>
      </c>
    </row>
    <row r="7100" spans="1:7" x14ac:dyDescent="0.3">
      <c r="A7100" s="4">
        <v>10</v>
      </c>
      <c r="B7100" s="4" t="s">
        <v>8</v>
      </c>
      <c r="C7100">
        <v>356061771</v>
      </c>
      <c r="D7100">
        <v>356061763</v>
      </c>
      <c r="E7100">
        <v>-1</v>
      </c>
      <c r="F7100">
        <v>18518</v>
      </c>
      <c r="G7100">
        <v>18519</v>
      </c>
    </row>
    <row r="7101" spans="1:7" x14ac:dyDescent="0.3">
      <c r="A7101" s="4">
        <v>16</v>
      </c>
      <c r="B7101" s="4" t="s">
        <v>10</v>
      </c>
      <c r="C7101">
        <v>356062433</v>
      </c>
      <c r="D7101">
        <v>356062417</v>
      </c>
      <c r="E7101">
        <v>-1</v>
      </c>
      <c r="F7101">
        <v>18039</v>
      </c>
      <c r="G7101">
        <v>18033</v>
      </c>
    </row>
    <row r="7102" spans="1:7" x14ac:dyDescent="0.3">
      <c r="A7102" s="1">
        <v>4</v>
      </c>
      <c r="B7102" s="1" t="s">
        <v>11</v>
      </c>
      <c r="C7102">
        <v>356063378</v>
      </c>
      <c r="D7102">
        <v>356056815</v>
      </c>
      <c r="E7102">
        <v>-1</v>
      </c>
      <c r="F7102">
        <v>18795</v>
      </c>
      <c r="G7102">
        <v>18505</v>
      </c>
    </row>
    <row r="7103" spans="1:7" x14ac:dyDescent="0.3">
      <c r="A7103" s="4">
        <v>9</v>
      </c>
      <c r="B7103" s="4" t="s">
        <v>9</v>
      </c>
      <c r="C7103">
        <v>356063923</v>
      </c>
      <c r="D7103">
        <v>356063514</v>
      </c>
      <c r="E7103">
        <v>-1</v>
      </c>
      <c r="F7103">
        <v>18474</v>
      </c>
      <c r="G7103">
        <v>18069</v>
      </c>
    </row>
    <row r="7104" spans="1:7" x14ac:dyDescent="0.3">
      <c r="A7104">
        <v>6</v>
      </c>
      <c r="B7104" t="s">
        <v>13</v>
      </c>
      <c r="C7104">
        <v>356065647</v>
      </c>
      <c r="D7104">
        <v>356056044</v>
      </c>
      <c r="E7104">
        <v>-1</v>
      </c>
      <c r="F7104">
        <v>37014</v>
      </c>
      <c r="G7104">
        <v>36996</v>
      </c>
    </row>
    <row r="7105" spans="1:7" x14ac:dyDescent="0.3">
      <c r="A7105" s="1">
        <v>5</v>
      </c>
      <c r="B7105" s="1" t="s">
        <v>12</v>
      </c>
      <c r="C7105">
        <v>356067948</v>
      </c>
      <c r="D7105">
        <v>356059809</v>
      </c>
      <c r="E7105">
        <v>-1</v>
      </c>
      <c r="F7105">
        <v>20450</v>
      </c>
      <c r="G7105">
        <v>18506</v>
      </c>
    </row>
    <row r="7106" spans="1:7" x14ac:dyDescent="0.3">
      <c r="A7106" s="2">
        <v>2</v>
      </c>
      <c r="B7106" s="2" t="s">
        <v>7</v>
      </c>
      <c r="C7106">
        <v>356069241</v>
      </c>
      <c r="D7106">
        <v>356056774</v>
      </c>
      <c r="E7106">
        <v>-1</v>
      </c>
      <c r="F7106">
        <v>10095</v>
      </c>
      <c r="G7106">
        <v>9760</v>
      </c>
    </row>
    <row r="7107" spans="1:7" x14ac:dyDescent="0.3">
      <c r="A7107" s="2">
        <v>2</v>
      </c>
      <c r="B7107" s="2" t="s">
        <v>7</v>
      </c>
      <c r="C7107">
        <v>356079124</v>
      </c>
      <c r="D7107">
        <v>356067016</v>
      </c>
      <c r="E7107">
        <v>-1</v>
      </c>
      <c r="F7107">
        <v>9883</v>
      </c>
      <c r="G7107">
        <v>10242</v>
      </c>
    </row>
    <row r="7108" spans="1:7" x14ac:dyDescent="0.3">
      <c r="A7108" s="4">
        <v>10</v>
      </c>
      <c r="B7108" s="4" t="s">
        <v>8</v>
      </c>
      <c r="C7108">
        <v>356080304</v>
      </c>
      <c r="D7108">
        <v>356080295</v>
      </c>
      <c r="E7108">
        <v>-1</v>
      </c>
      <c r="F7108">
        <v>18533</v>
      </c>
      <c r="G7108">
        <v>18532</v>
      </c>
    </row>
    <row r="7109" spans="1:7" x14ac:dyDescent="0.3">
      <c r="A7109" s="4">
        <v>16</v>
      </c>
      <c r="B7109" s="4" t="s">
        <v>10</v>
      </c>
      <c r="C7109">
        <v>356081403</v>
      </c>
      <c r="D7109">
        <v>356081392</v>
      </c>
      <c r="E7109">
        <v>-1</v>
      </c>
      <c r="F7109">
        <v>18970</v>
      </c>
      <c r="G7109">
        <v>18975</v>
      </c>
    </row>
    <row r="7110" spans="1:7" x14ac:dyDescent="0.3">
      <c r="A7110" s="1">
        <v>4</v>
      </c>
      <c r="B7110" s="1" t="s">
        <v>11</v>
      </c>
      <c r="C7110">
        <v>356081447</v>
      </c>
      <c r="D7110">
        <v>356075321</v>
      </c>
      <c r="E7110">
        <v>-1</v>
      </c>
      <c r="F7110">
        <v>18069</v>
      </c>
      <c r="G7110">
        <v>18506</v>
      </c>
    </row>
    <row r="7111" spans="1:7" x14ac:dyDescent="0.3">
      <c r="A7111" s="4">
        <v>9</v>
      </c>
      <c r="B7111" s="4" t="s">
        <v>9</v>
      </c>
      <c r="C7111">
        <v>356082270</v>
      </c>
      <c r="D7111">
        <v>356081467</v>
      </c>
      <c r="E7111">
        <v>-1</v>
      </c>
      <c r="F7111">
        <v>18347</v>
      </c>
      <c r="G7111">
        <v>17953</v>
      </c>
    </row>
    <row r="7112" spans="1:7" x14ac:dyDescent="0.3">
      <c r="A7112" s="1">
        <v>5</v>
      </c>
      <c r="B7112" s="1" t="s">
        <v>12</v>
      </c>
      <c r="C7112">
        <v>356085897</v>
      </c>
      <c r="D7112">
        <v>356078315</v>
      </c>
      <c r="E7112">
        <v>-1</v>
      </c>
      <c r="F7112">
        <v>17949</v>
      </c>
      <c r="G7112">
        <v>18506</v>
      </c>
    </row>
    <row r="7113" spans="1:7" x14ac:dyDescent="0.3">
      <c r="A7113" s="2">
        <v>2</v>
      </c>
      <c r="B7113" s="2" t="s">
        <v>7</v>
      </c>
      <c r="C7113">
        <v>356089334</v>
      </c>
      <c r="D7113">
        <v>356075037</v>
      </c>
      <c r="E7113">
        <v>-1</v>
      </c>
      <c r="F7113">
        <v>10210</v>
      </c>
      <c r="G7113">
        <v>8021</v>
      </c>
    </row>
    <row r="7114" spans="1:7" x14ac:dyDescent="0.3">
      <c r="A7114" s="2">
        <v>2</v>
      </c>
      <c r="B7114" s="2" t="s">
        <v>7</v>
      </c>
      <c r="C7114">
        <v>356089367</v>
      </c>
      <c r="D7114">
        <v>356075203</v>
      </c>
      <c r="E7114">
        <v>-1</v>
      </c>
      <c r="F7114">
        <v>33</v>
      </c>
      <c r="G7114">
        <v>166</v>
      </c>
    </row>
    <row r="7115" spans="1:7" x14ac:dyDescent="0.3">
      <c r="A7115" s="2">
        <v>2</v>
      </c>
      <c r="B7115" s="2" t="s">
        <v>7</v>
      </c>
      <c r="C7115">
        <v>356089387</v>
      </c>
      <c r="D7115">
        <v>356075445</v>
      </c>
      <c r="E7115">
        <v>-1</v>
      </c>
      <c r="F7115">
        <v>20</v>
      </c>
      <c r="G7115">
        <v>242</v>
      </c>
    </row>
    <row r="7116" spans="1:7" x14ac:dyDescent="0.3">
      <c r="A7116" s="2">
        <v>2</v>
      </c>
      <c r="B7116" s="2" t="s">
        <v>7</v>
      </c>
      <c r="C7116">
        <v>356089404</v>
      </c>
      <c r="D7116">
        <v>356076775</v>
      </c>
      <c r="E7116">
        <v>-1</v>
      </c>
      <c r="F7116">
        <v>17</v>
      </c>
      <c r="G7116">
        <v>1330</v>
      </c>
    </row>
    <row r="7117" spans="1:7" x14ac:dyDescent="0.3">
      <c r="A7117" s="2">
        <v>2</v>
      </c>
      <c r="B7117" s="2" t="s">
        <v>7</v>
      </c>
      <c r="C7117">
        <v>356089420</v>
      </c>
      <c r="D7117">
        <v>356084609</v>
      </c>
      <c r="E7117">
        <v>-1</v>
      </c>
      <c r="F7117">
        <v>16</v>
      </c>
      <c r="G7117">
        <v>7834</v>
      </c>
    </row>
    <row r="7118" spans="1:7" x14ac:dyDescent="0.3">
      <c r="A7118" s="2">
        <v>2</v>
      </c>
      <c r="B7118" s="2" t="s">
        <v>7</v>
      </c>
      <c r="C7118">
        <v>356089436</v>
      </c>
      <c r="D7118">
        <v>356084741</v>
      </c>
      <c r="E7118">
        <v>-1</v>
      </c>
      <c r="F7118">
        <v>16</v>
      </c>
      <c r="G7118">
        <v>132</v>
      </c>
    </row>
    <row r="7119" spans="1:7" x14ac:dyDescent="0.3">
      <c r="A7119" s="4">
        <v>10</v>
      </c>
      <c r="B7119" s="4" t="s">
        <v>8</v>
      </c>
      <c r="C7119">
        <v>356098721</v>
      </c>
      <c r="D7119">
        <v>356098711</v>
      </c>
      <c r="E7119">
        <v>-1</v>
      </c>
      <c r="F7119">
        <v>18417</v>
      </c>
      <c r="G7119">
        <v>18416</v>
      </c>
    </row>
    <row r="7120" spans="1:7" x14ac:dyDescent="0.3">
      <c r="A7120" s="4">
        <v>16</v>
      </c>
      <c r="B7120" s="4" t="s">
        <v>10</v>
      </c>
      <c r="C7120">
        <v>356099456</v>
      </c>
      <c r="D7120">
        <v>356099440</v>
      </c>
      <c r="E7120">
        <v>-1</v>
      </c>
      <c r="F7120">
        <v>18053</v>
      </c>
      <c r="G7120">
        <v>18048</v>
      </c>
    </row>
    <row r="7121" spans="1:7" x14ac:dyDescent="0.3">
      <c r="A7121" s="4">
        <v>9</v>
      </c>
      <c r="B7121" s="4" t="s">
        <v>9</v>
      </c>
      <c r="C7121">
        <v>356099591</v>
      </c>
      <c r="D7121">
        <v>356099582</v>
      </c>
      <c r="E7121">
        <v>-1</v>
      </c>
      <c r="F7121">
        <v>17321</v>
      </c>
      <c r="G7121">
        <v>18115</v>
      </c>
    </row>
    <row r="7122" spans="1:7" x14ac:dyDescent="0.3">
      <c r="A7122">
        <v>6</v>
      </c>
      <c r="B7122" t="s">
        <v>13</v>
      </c>
      <c r="C7122">
        <v>356103202</v>
      </c>
      <c r="D7122">
        <v>356093088</v>
      </c>
      <c r="E7122">
        <v>-1</v>
      </c>
      <c r="F7122">
        <v>37555</v>
      </c>
      <c r="G7122">
        <v>37044</v>
      </c>
    </row>
    <row r="7123" spans="1:7" x14ac:dyDescent="0.3">
      <c r="A7123" s="1">
        <v>4</v>
      </c>
      <c r="B7123" s="1" t="s">
        <v>11</v>
      </c>
      <c r="C7123">
        <v>356104216</v>
      </c>
      <c r="D7123">
        <v>356094298</v>
      </c>
      <c r="E7123">
        <v>-1</v>
      </c>
      <c r="F7123">
        <v>22769</v>
      </c>
      <c r="G7123">
        <v>18977</v>
      </c>
    </row>
    <row r="7124" spans="1:7" x14ac:dyDescent="0.3">
      <c r="A7124" s="1">
        <v>5</v>
      </c>
      <c r="B7124" s="1" t="s">
        <v>12</v>
      </c>
      <c r="C7124">
        <v>356108555</v>
      </c>
      <c r="D7124">
        <v>356097273</v>
      </c>
      <c r="E7124">
        <v>-1</v>
      </c>
      <c r="F7124">
        <v>22658</v>
      </c>
      <c r="G7124">
        <v>18958</v>
      </c>
    </row>
    <row r="7125" spans="1:7" x14ac:dyDescent="0.3">
      <c r="A7125" s="2">
        <v>2</v>
      </c>
      <c r="B7125" s="2" t="s">
        <v>7</v>
      </c>
      <c r="C7125">
        <v>356109317</v>
      </c>
      <c r="D7125">
        <v>356087011</v>
      </c>
      <c r="E7125">
        <v>-1</v>
      </c>
      <c r="F7125">
        <v>19881</v>
      </c>
      <c r="G7125">
        <v>2270</v>
      </c>
    </row>
    <row r="7126" spans="1:7" x14ac:dyDescent="0.3">
      <c r="A7126" s="2">
        <v>2</v>
      </c>
      <c r="B7126" s="2" t="s">
        <v>7</v>
      </c>
      <c r="C7126">
        <v>356109343</v>
      </c>
      <c r="D7126">
        <v>356090609</v>
      </c>
      <c r="E7126">
        <v>-1</v>
      </c>
      <c r="F7126">
        <v>26</v>
      </c>
      <c r="G7126">
        <v>3598</v>
      </c>
    </row>
    <row r="7127" spans="1:7" x14ac:dyDescent="0.3">
      <c r="A7127" s="2">
        <v>2</v>
      </c>
      <c r="B7127" s="2" t="s">
        <v>7</v>
      </c>
      <c r="C7127">
        <v>356109433</v>
      </c>
      <c r="D7127">
        <v>356090777</v>
      </c>
      <c r="E7127">
        <v>-1</v>
      </c>
      <c r="F7127">
        <v>90</v>
      </c>
      <c r="G7127">
        <v>168</v>
      </c>
    </row>
    <row r="7128" spans="1:7" x14ac:dyDescent="0.3">
      <c r="A7128" s="2">
        <v>2</v>
      </c>
      <c r="B7128" s="2" t="s">
        <v>7</v>
      </c>
      <c r="C7128">
        <v>356109452</v>
      </c>
      <c r="D7128">
        <v>356096773</v>
      </c>
      <c r="E7128">
        <v>-1</v>
      </c>
      <c r="F7128">
        <v>19</v>
      </c>
      <c r="G7128">
        <v>5996</v>
      </c>
    </row>
    <row r="7129" spans="1:7" x14ac:dyDescent="0.3">
      <c r="A7129" s="4">
        <v>10</v>
      </c>
      <c r="B7129" s="4" t="s">
        <v>8</v>
      </c>
      <c r="C7129">
        <v>356117392</v>
      </c>
      <c r="D7129">
        <v>356117371</v>
      </c>
      <c r="E7129">
        <v>-1</v>
      </c>
      <c r="F7129">
        <v>18671</v>
      </c>
      <c r="G7129">
        <v>18660</v>
      </c>
    </row>
    <row r="7130" spans="1:7" x14ac:dyDescent="0.3">
      <c r="A7130" s="4">
        <v>16</v>
      </c>
      <c r="B7130" s="4" t="s">
        <v>10</v>
      </c>
      <c r="C7130">
        <v>356118399</v>
      </c>
      <c r="D7130">
        <v>356118390</v>
      </c>
      <c r="E7130">
        <v>-1</v>
      </c>
      <c r="F7130">
        <v>18943</v>
      </c>
      <c r="G7130">
        <v>18950</v>
      </c>
    </row>
    <row r="7131" spans="1:7" x14ac:dyDescent="0.3">
      <c r="A7131" s="1">
        <v>4</v>
      </c>
      <c r="B7131" s="1" t="s">
        <v>11</v>
      </c>
      <c r="C7131">
        <v>356119328</v>
      </c>
      <c r="D7131">
        <v>356112804</v>
      </c>
      <c r="E7131">
        <v>-1</v>
      </c>
      <c r="F7131">
        <v>15112</v>
      </c>
      <c r="G7131">
        <v>18506</v>
      </c>
    </row>
    <row r="7132" spans="1:7" x14ac:dyDescent="0.3">
      <c r="A7132" s="1">
        <v>5</v>
      </c>
      <c r="B7132" s="1" t="s">
        <v>12</v>
      </c>
      <c r="C7132">
        <v>356122498</v>
      </c>
      <c r="D7132">
        <v>356115779</v>
      </c>
      <c r="E7132">
        <v>-1</v>
      </c>
      <c r="F7132">
        <v>13943</v>
      </c>
      <c r="G7132">
        <v>18506</v>
      </c>
    </row>
    <row r="7133" spans="1:7" x14ac:dyDescent="0.3">
      <c r="A7133" s="2">
        <v>2</v>
      </c>
      <c r="B7133" s="2" t="s">
        <v>7</v>
      </c>
      <c r="C7133">
        <v>356123328</v>
      </c>
      <c r="D7133">
        <v>356107023</v>
      </c>
      <c r="E7133">
        <v>-1</v>
      </c>
      <c r="F7133">
        <v>13876</v>
      </c>
      <c r="G7133">
        <v>10250</v>
      </c>
    </row>
    <row r="7134" spans="1:7" x14ac:dyDescent="0.3">
      <c r="A7134" s="4">
        <v>9</v>
      </c>
      <c r="B7134" s="4" t="s">
        <v>9</v>
      </c>
      <c r="C7134">
        <v>356124432</v>
      </c>
      <c r="D7134">
        <v>356124428</v>
      </c>
      <c r="E7134">
        <v>-1</v>
      </c>
      <c r="F7134">
        <v>24841</v>
      </c>
      <c r="G7134">
        <v>24846</v>
      </c>
    </row>
    <row r="7135" spans="1:7" x14ac:dyDescent="0.3">
      <c r="A7135" s="2">
        <v>2</v>
      </c>
      <c r="B7135" s="2" t="s">
        <v>7</v>
      </c>
      <c r="C7135">
        <v>356128993</v>
      </c>
      <c r="D7135">
        <v>356116769</v>
      </c>
      <c r="E7135">
        <v>-1</v>
      </c>
      <c r="F7135">
        <v>5665</v>
      </c>
      <c r="G7135">
        <v>9746</v>
      </c>
    </row>
    <row r="7136" spans="1:7" x14ac:dyDescent="0.3">
      <c r="A7136" s="2">
        <v>2</v>
      </c>
      <c r="B7136" s="2" t="s">
        <v>7</v>
      </c>
      <c r="C7136">
        <v>356129016</v>
      </c>
      <c r="D7136">
        <v>356119493</v>
      </c>
      <c r="E7136">
        <v>-1</v>
      </c>
      <c r="F7136">
        <v>23</v>
      </c>
      <c r="G7136">
        <v>2724</v>
      </c>
    </row>
    <row r="7137" spans="1:7" x14ac:dyDescent="0.3">
      <c r="A7137" s="2">
        <v>2</v>
      </c>
      <c r="B7137" s="2" t="s">
        <v>7</v>
      </c>
      <c r="C7137">
        <v>356129032</v>
      </c>
      <c r="D7137">
        <v>356120601</v>
      </c>
      <c r="E7137">
        <v>-1</v>
      </c>
      <c r="F7137">
        <v>16</v>
      </c>
      <c r="G7137">
        <v>1108</v>
      </c>
    </row>
    <row r="7138" spans="1:7" x14ac:dyDescent="0.3">
      <c r="A7138" s="4">
        <v>10</v>
      </c>
      <c r="B7138" s="4" t="s">
        <v>8</v>
      </c>
      <c r="C7138">
        <v>356135552</v>
      </c>
      <c r="D7138">
        <v>356135544</v>
      </c>
      <c r="E7138">
        <v>-1</v>
      </c>
      <c r="F7138">
        <v>18160</v>
      </c>
      <c r="G7138">
        <v>18173</v>
      </c>
    </row>
    <row r="7139" spans="1:7" x14ac:dyDescent="0.3">
      <c r="A7139" s="4">
        <v>16</v>
      </c>
      <c r="B7139" s="4" t="s">
        <v>10</v>
      </c>
      <c r="C7139">
        <v>356136396</v>
      </c>
      <c r="D7139">
        <v>356136390</v>
      </c>
      <c r="E7139">
        <v>-1</v>
      </c>
      <c r="F7139">
        <v>17997</v>
      </c>
      <c r="G7139">
        <v>18000</v>
      </c>
    </row>
    <row r="7140" spans="1:7" x14ac:dyDescent="0.3">
      <c r="A7140" s="1">
        <v>4</v>
      </c>
      <c r="B7140" s="1" t="s">
        <v>11</v>
      </c>
      <c r="C7140">
        <v>356136847</v>
      </c>
      <c r="D7140">
        <v>356131310</v>
      </c>
      <c r="E7140">
        <v>-1</v>
      </c>
      <c r="F7140">
        <v>17519</v>
      </c>
      <c r="G7140">
        <v>18506</v>
      </c>
    </row>
    <row r="7141" spans="1:7" x14ac:dyDescent="0.3">
      <c r="A7141">
        <v>6</v>
      </c>
      <c r="B7141" t="s">
        <v>13</v>
      </c>
      <c r="C7141">
        <v>356139555</v>
      </c>
      <c r="D7141">
        <v>356130152</v>
      </c>
      <c r="E7141">
        <v>-1</v>
      </c>
      <c r="F7141">
        <v>36353</v>
      </c>
      <c r="G7141">
        <v>37064</v>
      </c>
    </row>
    <row r="7142" spans="1:7" x14ac:dyDescent="0.3">
      <c r="A7142" s="1">
        <v>5</v>
      </c>
      <c r="B7142" s="1" t="s">
        <v>12</v>
      </c>
      <c r="C7142">
        <v>356141010</v>
      </c>
      <c r="D7142">
        <v>356134285</v>
      </c>
      <c r="E7142">
        <v>-1</v>
      </c>
      <c r="F7142">
        <v>18512</v>
      </c>
      <c r="G7142">
        <v>18506</v>
      </c>
    </row>
    <row r="7143" spans="1:7" x14ac:dyDescent="0.3">
      <c r="A7143" s="4">
        <v>9</v>
      </c>
      <c r="B7143" s="4" t="s">
        <v>9</v>
      </c>
      <c r="C7143">
        <v>356142554</v>
      </c>
      <c r="D7143">
        <v>356142546</v>
      </c>
      <c r="E7143">
        <v>-1</v>
      </c>
      <c r="F7143">
        <v>18122</v>
      </c>
      <c r="G7143">
        <v>18118</v>
      </c>
    </row>
    <row r="7144" spans="1:7" x14ac:dyDescent="0.3">
      <c r="A7144" s="2">
        <v>2</v>
      </c>
      <c r="B7144" s="2" t="s">
        <v>7</v>
      </c>
      <c r="C7144">
        <v>356142609</v>
      </c>
      <c r="D7144">
        <v>356127005</v>
      </c>
      <c r="E7144">
        <v>-1</v>
      </c>
      <c r="F7144">
        <v>13577</v>
      </c>
      <c r="G7144">
        <v>6404</v>
      </c>
    </row>
    <row r="7145" spans="1:7" x14ac:dyDescent="0.3">
      <c r="A7145" s="2">
        <v>2</v>
      </c>
      <c r="B7145" s="2" t="s">
        <v>7</v>
      </c>
      <c r="C7145">
        <v>356148997</v>
      </c>
      <c r="D7145">
        <v>356136767</v>
      </c>
      <c r="E7145">
        <v>-1</v>
      </c>
      <c r="F7145">
        <v>6388</v>
      </c>
      <c r="G7145">
        <v>9762</v>
      </c>
    </row>
    <row r="7146" spans="1:7" x14ac:dyDescent="0.3">
      <c r="A7146" s="4">
        <v>10</v>
      </c>
      <c r="B7146" s="4" t="s">
        <v>8</v>
      </c>
      <c r="C7146">
        <v>356153983</v>
      </c>
      <c r="D7146">
        <v>356153975</v>
      </c>
      <c r="E7146">
        <v>-1</v>
      </c>
      <c r="F7146">
        <v>18431</v>
      </c>
      <c r="G7146">
        <v>18431</v>
      </c>
    </row>
    <row r="7147" spans="1:7" x14ac:dyDescent="0.3">
      <c r="A7147" s="4">
        <v>16</v>
      </c>
      <c r="B7147" s="4" t="s">
        <v>10</v>
      </c>
      <c r="C7147">
        <v>356155411</v>
      </c>
      <c r="D7147">
        <v>356155402</v>
      </c>
      <c r="E7147">
        <v>-1</v>
      </c>
      <c r="F7147">
        <v>19015</v>
      </c>
      <c r="G7147">
        <v>19012</v>
      </c>
    </row>
    <row r="7148" spans="1:7" x14ac:dyDescent="0.3">
      <c r="A7148" s="1">
        <v>4</v>
      </c>
      <c r="B7148" s="1" t="s">
        <v>11</v>
      </c>
      <c r="C7148">
        <v>356156013</v>
      </c>
      <c r="D7148">
        <v>356149816</v>
      </c>
      <c r="E7148">
        <v>-1</v>
      </c>
      <c r="F7148">
        <v>19166</v>
      </c>
      <c r="G7148">
        <v>18506</v>
      </c>
    </row>
    <row r="7149" spans="1:7" x14ac:dyDescent="0.3">
      <c r="A7149" s="1">
        <v>5</v>
      </c>
      <c r="B7149" s="1" t="s">
        <v>12</v>
      </c>
      <c r="C7149">
        <v>356159124</v>
      </c>
      <c r="D7149">
        <v>356152791</v>
      </c>
      <c r="E7149">
        <v>-1</v>
      </c>
      <c r="F7149">
        <v>18114</v>
      </c>
      <c r="G7149">
        <v>18506</v>
      </c>
    </row>
    <row r="7150" spans="1:7" x14ac:dyDescent="0.3">
      <c r="A7150" s="2">
        <v>2</v>
      </c>
      <c r="B7150" s="2" t="s">
        <v>7</v>
      </c>
      <c r="C7150">
        <v>356159906</v>
      </c>
      <c r="D7150">
        <v>356147015</v>
      </c>
      <c r="E7150">
        <v>-1</v>
      </c>
      <c r="F7150">
        <v>10909</v>
      </c>
      <c r="G7150">
        <v>10248</v>
      </c>
    </row>
    <row r="7151" spans="1:7" x14ac:dyDescent="0.3">
      <c r="A7151" s="4">
        <v>9</v>
      </c>
      <c r="B7151" s="4" t="s">
        <v>9</v>
      </c>
      <c r="C7151">
        <v>356160451</v>
      </c>
      <c r="D7151">
        <v>356160448</v>
      </c>
      <c r="E7151">
        <v>-1</v>
      </c>
      <c r="F7151">
        <v>17897</v>
      </c>
      <c r="G7151">
        <v>17902</v>
      </c>
    </row>
    <row r="7152" spans="1:7" x14ac:dyDescent="0.3">
      <c r="A7152" s="2">
        <v>2</v>
      </c>
      <c r="B7152" s="2" t="s">
        <v>7</v>
      </c>
      <c r="C7152">
        <v>356168989</v>
      </c>
      <c r="D7152">
        <v>356156769</v>
      </c>
      <c r="E7152">
        <v>-1</v>
      </c>
      <c r="F7152">
        <v>9083</v>
      </c>
      <c r="G7152">
        <v>9754</v>
      </c>
    </row>
    <row r="7153" spans="1:7" x14ac:dyDescent="0.3">
      <c r="A7153" s="4">
        <v>10</v>
      </c>
      <c r="B7153" s="4" t="s">
        <v>8</v>
      </c>
      <c r="C7153">
        <v>356172327</v>
      </c>
      <c r="D7153">
        <v>356172321</v>
      </c>
      <c r="E7153">
        <v>-1</v>
      </c>
      <c r="F7153">
        <v>18344</v>
      </c>
      <c r="G7153">
        <v>18346</v>
      </c>
    </row>
    <row r="7154" spans="1:7" x14ac:dyDescent="0.3">
      <c r="A7154" s="4">
        <v>16</v>
      </c>
      <c r="B7154" s="4" t="s">
        <v>10</v>
      </c>
      <c r="C7154">
        <v>356173416</v>
      </c>
      <c r="D7154">
        <v>356173407</v>
      </c>
      <c r="E7154">
        <v>-1</v>
      </c>
      <c r="F7154">
        <v>18005</v>
      </c>
      <c r="G7154">
        <v>18005</v>
      </c>
    </row>
    <row r="7155" spans="1:7" x14ac:dyDescent="0.3">
      <c r="A7155" s="1">
        <v>4</v>
      </c>
      <c r="B7155" s="1" t="s">
        <v>11</v>
      </c>
      <c r="C7155">
        <v>356174294</v>
      </c>
      <c r="D7155">
        <v>356168322</v>
      </c>
      <c r="E7155">
        <v>-1</v>
      </c>
      <c r="F7155">
        <v>18281</v>
      </c>
      <c r="G7155">
        <v>18506</v>
      </c>
    </row>
    <row r="7156" spans="1:7" x14ac:dyDescent="0.3">
      <c r="A7156">
        <v>6</v>
      </c>
      <c r="B7156" t="s">
        <v>13</v>
      </c>
      <c r="C7156">
        <v>356176572</v>
      </c>
      <c r="D7156">
        <v>356167183</v>
      </c>
      <c r="E7156">
        <v>-1</v>
      </c>
      <c r="F7156">
        <v>37017</v>
      </c>
      <c r="G7156">
        <v>37031</v>
      </c>
    </row>
    <row r="7157" spans="1:7" x14ac:dyDescent="0.3">
      <c r="A7157" s="1">
        <v>5</v>
      </c>
      <c r="B7157" s="1" t="s">
        <v>12</v>
      </c>
      <c r="C7157">
        <v>356177586</v>
      </c>
      <c r="D7157">
        <v>356171297</v>
      </c>
      <c r="E7157">
        <v>-1</v>
      </c>
      <c r="F7157">
        <v>18462</v>
      </c>
      <c r="G7157">
        <v>18506</v>
      </c>
    </row>
    <row r="7158" spans="1:7" x14ac:dyDescent="0.3">
      <c r="A7158" s="4">
        <v>9</v>
      </c>
      <c r="B7158" s="4" t="s">
        <v>9</v>
      </c>
      <c r="C7158">
        <v>356178620</v>
      </c>
      <c r="D7158">
        <v>356178608</v>
      </c>
      <c r="E7158">
        <v>-1</v>
      </c>
      <c r="F7158">
        <v>18169</v>
      </c>
      <c r="G7158">
        <v>18160</v>
      </c>
    </row>
    <row r="7159" spans="1:7" x14ac:dyDescent="0.3">
      <c r="A7159" s="2">
        <v>2</v>
      </c>
      <c r="B7159" s="2" t="s">
        <v>7</v>
      </c>
      <c r="C7159">
        <v>356179180</v>
      </c>
      <c r="D7159">
        <v>356167007</v>
      </c>
      <c r="E7159">
        <v>-1</v>
      </c>
      <c r="F7159">
        <v>10191</v>
      </c>
      <c r="G7159">
        <v>10238</v>
      </c>
    </row>
    <row r="7160" spans="1:7" x14ac:dyDescent="0.3">
      <c r="A7160" s="2">
        <v>2</v>
      </c>
      <c r="B7160" s="2" t="s">
        <v>7</v>
      </c>
      <c r="C7160">
        <v>356188957</v>
      </c>
      <c r="D7160">
        <v>356175039</v>
      </c>
      <c r="E7160">
        <v>-1</v>
      </c>
      <c r="F7160">
        <v>9777</v>
      </c>
      <c r="G7160">
        <v>8032</v>
      </c>
    </row>
    <row r="7161" spans="1:7" x14ac:dyDescent="0.3">
      <c r="A7161" s="2">
        <v>2</v>
      </c>
      <c r="B7161" s="2" t="s">
        <v>7</v>
      </c>
      <c r="C7161">
        <v>356188993</v>
      </c>
      <c r="D7161">
        <v>356175205</v>
      </c>
      <c r="E7161">
        <v>-1</v>
      </c>
      <c r="F7161">
        <v>36</v>
      </c>
      <c r="G7161">
        <v>166</v>
      </c>
    </row>
    <row r="7162" spans="1:7" x14ac:dyDescent="0.3">
      <c r="A7162" s="2">
        <v>2</v>
      </c>
      <c r="B7162" s="2" t="s">
        <v>7</v>
      </c>
      <c r="C7162">
        <v>356189009</v>
      </c>
      <c r="D7162">
        <v>356175447</v>
      </c>
      <c r="E7162">
        <v>-1</v>
      </c>
      <c r="F7162">
        <v>16</v>
      </c>
      <c r="G7162">
        <v>242</v>
      </c>
    </row>
    <row r="7163" spans="1:7" x14ac:dyDescent="0.3">
      <c r="A7163" s="2">
        <v>2</v>
      </c>
      <c r="B7163" s="2" t="s">
        <v>7</v>
      </c>
      <c r="C7163">
        <v>356189025</v>
      </c>
      <c r="D7163">
        <v>356176769</v>
      </c>
      <c r="E7163">
        <v>-1</v>
      </c>
      <c r="F7163">
        <v>16</v>
      </c>
      <c r="G7163">
        <v>1322</v>
      </c>
    </row>
    <row r="7164" spans="1:7" x14ac:dyDescent="0.3">
      <c r="A7164" s="4">
        <v>16</v>
      </c>
      <c r="B7164" s="4" t="s">
        <v>10</v>
      </c>
      <c r="C7164">
        <v>356190402</v>
      </c>
      <c r="D7164">
        <v>356190395</v>
      </c>
      <c r="E7164">
        <v>-1</v>
      </c>
      <c r="F7164">
        <v>16986</v>
      </c>
      <c r="G7164">
        <v>16988</v>
      </c>
    </row>
    <row r="7165" spans="1:7" x14ac:dyDescent="0.3">
      <c r="A7165" s="4">
        <v>10</v>
      </c>
      <c r="B7165" s="4" t="s">
        <v>8</v>
      </c>
      <c r="C7165">
        <v>356191058</v>
      </c>
      <c r="D7165">
        <v>356191051</v>
      </c>
      <c r="E7165">
        <v>-1</v>
      </c>
      <c r="F7165">
        <v>18731</v>
      </c>
      <c r="G7165">
        <v>18730</v>
      </c>
    </row>
    <row r="7166" spans="1:7" x14ac:dyDescent="0.3">
      <c r="A7166" s="1">
        <v>4</v>
      </c>
      <c r="B7166" s="1" t="s">
        <v>11</v>
      </c>
      <c r="C7166">
        <v>356192739</v>
      </c>
      <c r="D7166">
        <v>356186828</v>
      </c>
      <c r="E7166">
        <v>-1</v>
      </c>
      <c r="F7166">
        <v>18445</v>
      </c>
      <c r="G7166">
        <v>18506</v>
      </c>
    </row>
    <row r="7167" spans="1:7" x14ac:dyDescent="0.3">
      <c r="A7167" s="1">
        <v>5</v>
      </c>
      <c r="B7167" s="1" t="s">
        <v>12</v>
      </c>
      <c r="C7167">
        <v>356195697</v>
      </c>
      <c r="D7167">
        <v>356189803</v>
      </c>
      <c r="E7167">
        <v>-1</v>
      </c>
      <c r="F7167">
        <v>18111</v>
      </c>
      <c r="G7167">
        <v>18506</v>
      </c>
    </row>
    <row r="7168" spans="1:7" x14ac:dyDescent="0.3">
      <c r="A7168" s="4">
        <v>9</v>
      </c>
      <c r="B7168" s="4" t="s">
        <v>9</v>
      </c>
      <c r="C7168">
        <v>356196469</v>
      </c>
      <c r="D7168">
        <v>356196460</v>
      </c>
      <c r="E7168">
        <v>-1</v>
      </c>
      <c r="F7168">
        <v>17849</v>
      </c>
      <c r="G7168">
        <v>17852</v>
      </c>
    </row>
    <row r="7169" spans="1:7" x14ac:dyDescent="0.3">
      <c r="A7169" s="2">
        <v>2</v>
      </c>
      <c r="B7169" s="2" t="s">
        <v>7</v>
      </c>
      <c r="C7169">
        <v>356199165</v>
      </c>
      <c r="D7169">
        <v>356187021</v>
      </c>
      <c r="E7169">
        <v>-1</v>
      </c>
      <c r="F7169">
        <v>10140</v>
      </c>
      <c r="G7169">
        <v>10252</v>
      </c>
    </row>
    <row r="7170" spans="1:7" x14ac:dyDescent="0.3">
      <c r="A7170" s="2">
        <v>2</v>
      </c>
      <c r="B7170" s="2" t="s">
        <v>7</v>
      </c>
      <c r="C7170">
        <v>356199193</v>
      </c>
      <c r="D7170">
        <v>356189531</v>
      </c>
      <c r="E7170">
        <v>-1</v>
      </c>
      <c r="F7170">
        <v>28</v>
      </c>
      <c r="G7170">
        <v>2510</v>
      </c>
    </row>
    <row r="7171" spans="1:7" x14ac:dyDescent="0.3">
      <c r="A7171" s="2">
        <v>2</v>
      </c>
      <c r="B7171" s="2" t="s">
        <v>7</v>
      </c>
      <c r="C7171">
        <v>356199210</v>
      </c>
      <c r="D7171">
        <v>356189659</v>
      </c>
      <c r="E7171">
        <v>-1</v>
      </c>
      <c r="F7171">
        <v>17</v>
      </c>
      <c r="G7171">
        <v>128</v>
      </c>
    </row>
    <row r="7172" spans="1:7" x14ac:dyDescent="0.3">
      <c r="A7172" s="2">
        <v>2</v>
      </c>
      <c r="B7172" s="2" t="s">
        <v>7</v>
      </c>
      <c r="C7172">
        <v>356199226</v>
      </c>
      <c r="D7172">
        <v>356190899</v>
      </c>
      <c r="E7172">
        <v>-1</v>
      </c>
      <c r="F7172">
        <v>16</v>
      </c>
      <c r="G7172">
        <v>1240</v>
      </c>
    </row>
    <row r="7173" spans="1:7" x14ac:dyDescent="0.3">
      <c r="A7173" s="2">
        <v>2</v>
      </c>
      <c r="B7173" s="2" t="s">
        <v>7</v>
      </c>
      <c r="C7173">
        <v>356199242</v>
      </c>
      <c r="D7173">
        <v>356191067</v>
      </c>
      <c r="E7173">
        <v>-1</v>
      </c>
      <c r="F7173">
        <v>16</v>
      </c>
      <c r="G7173">
        <v>168</v>
      </c>
    </row>
    <row r="7174" spans="1:7" x14ac:dyDescent="0.3">
      <c r="A7174" s="2">
        <v>2</v>
      </c>
      <c r="B7174" s="2" t="s">
        <v>7</v>
      </c>
      <c r="C7174">
        <v>356209342</v>
      </c>
      <c r="D7174">
        <v>356196771</v>
      </c>
      <c r="E7174">
        <v>-1</v>
      </c>
      <c r="F7174">
        <v>10100</v>
      </c>
      <c r="G7174">
        <v>5704</v>
      </c>
    </row>
    <row r="7175" spans="1:7" x14ac:dyDescent="0.3">
      <c r="A7175" s="4">
        <v>16</v>
      </c>
      <c r="B7175" s="4" t="s">
        <v>10</v>
      </c>
      <c r="C7175">
        <v>356209400</v>
      </c>
      <c r="D7175">
        <v>356209395</v>
      </c>
      <c r="E7175">
        <v>-1</v>
      </c>
      <c r="F7175">
        <v>18998</v>
      </c>
      <c r="G7175">
        <v>19000</v>
      </c>
    </row>
    <row r="7176" spans="1:7" x14ac:dyDescent="0.3">
      <c r="A7176" s="4">
        <v>10</v>
      </c>
      <c r="B7176" s="4" t="s">
        <v>8</v>
      </c>
      <c r="C7176">
        <v>356209767</v>
      </c>
      <c r="D7176">
        <v>356209762</v>
      </c>
      <c r="E7176">
        <v>-1</v>
      </c>
      <c r="F7176">
        <v>18709</v>
      </c>
      <c r="G7176">
        <v>18711</v>
      </c>
    </row>
    <row r="7177" spans="1:7" x14ac:dyDescent="0.3">
      <c r="A7177" s="1">
        <v>4</v>
      </c>
      <c r="B7177" s="1" t="s">
        <v>11</v>
      </c>
      <c r="C7177">
        <v>356211024</v>
      </c>
      <c r="D7177">
        <v>356205334</v>
      </c>
      <c r="E7177">
        <v>-1</v>
      </c>
      <c r="F7177">
        <v>18285</v>
      </c>
      <c r="G7177">
        <v>18506</v>
      </c>
    </row>
    <row r="7178" spans="1:7" x14ac:dyDescent="0.3">
      <c r="A7178">
        <v>6</v>
      </c>
      <c r="B7178" t="s">
        <v>13</v>
      </c>
      <c r="C7178">
        <v>356213615</v>
      </c>
      <c r="D7178">
        <v>356204184</v>
      </c>
      <c r="E7178">
        <v>-1</v>
      </c>
      <c r="F7178">
        <v>37043</v>
      </c>
      <c r="G7178">
        <v>37001</v>
      </c>
    </row>
    <row r="7179" spans="1:7" x14ac:dyDescent="0.3">
      <c r="A7179" s="1">
        <v>5</v>
      </c>
      <c r="B7179" s="1" t="s">
        <v>12</v>
      </c>
      <c r="C7179">
        <v>356214138</v>
      </c>
      <c r="D7179">
        <v>356208309</v>
      </c>
      <c r="E7179">
        <v>-1</v>
      </c>
      <c r="F7179">
        <v>18441</v>
      </c>
      <c r="G7179">
        <v>18506</v>
      </c>
    </row>
    <row r="7180" spans="1:7" x14ac:dyDescent="0.3">
      <c r="A7180" s="4">
        <v>9</v>
      </c>
      <c r="B7180" s="4" t="s">
        <v>9</v>
      </c>
      <c r="C7180">
        <v>356214513</v>
      </c>
      <c r="D7180">
        <v>356214476</v>
      </c>
      <c r="E7180">
        <v>-1</v>
      </c>
      <c r="F7180">
        <v>18044</v>
      </c>
      <c r="G7180">
        <v>18016</v>
      </c>
    </row>
    <row r="7181" spans="1:7" x14ac:dyDescent="0.3">
      <c r="A7181" s="2">
        <v>2</v>
      </c>
      <c r="B7181" s="2" t="s">
        <v>7</v>
      </c>
      <c r="C7181">
        <v>356219137</v>
      </c>
      <c r="D7181">
        <v>356207009</v>
      </c>
      <c r="E7181">
        <v>-1</v>
      </c>
      <c r="F7181">
        <v>9795</v>
      </c>
      <c r="G7181">
        <v>10238</v>
      </c>
    </row>
    <row r="7182" spans="1:7" x14ac:dyDescent="0.3">
      <c r="A7182" s="2">
        <v>2</v>
      </c>
      <c r="B7182" s="2" t="s">
        <v>7</v>
      </c>
      <c r="C7182">
        <v>356219172</v>
      </c>
      <c r="D7182">
        <v>356210043</v>
      </c>
      <c r="E7182">
        <v>-1</v>
      </c>
      <c r="F7182">
        <v>35</v>
      </c>
      <c r="G7182">
        <v>3034</v>
      </c>
    </row>
    <row r="7183" spans="1:7" x14ac:dyDescent="0.3">
      <c r="A7183" s="4">
        <v>16</v>
      </c>
      <c r="B7183" s="4" t="s">
        <v>10</v>
      </c>
      <c r="C7183">
        <v>356227407</v>
      </c>
      <c r="D7183">
        <v>356227400</v>
      </c>
      <c r="E7183">
        <v>-1</v>
      </c>
      <c r="F7183">
        <v>18007</v>
      </c>
      <c r="G7183">
        <v>18005</v>
      </c>
    </row>
    <row r="7184" spans="1:7" x14ac:dyDescent="0.3">
      <c r="A7184" s="4">
        <v>10</v>
      </c>
      <c r="B7184" s="4" t="s">
        <v>8</v>
      </c>
      <c r="C7184">
        <v>356228260</v>
      </c>
      <c r="D7184">
        <v>356228252</v>
      </c>
      <c r="E7184">
        <v>-1</v>
      </c>
      <c r="F7184">
        <v>18493</v>
      </c>
      <c r="G7184">
        <v>18490</v>
      </c>
    </row>
    <row r="7185" spans="1:7" x14ac:dyDescent="0.3">
      <c r="A7185" s="1">
        <v>4</v>
      </c>
      <c r="B7185" s="1" t="s">
        <v>11</v>
      </c>
      <c r="C7185">
        <v>356229620</v>
      </c>
      <c r="D7185">
        <v>356223840</v>
      </c>
      <c r="E7185">
        <v>-1</v>
      </c>
      <c r="F7185">
        <v>18596</v>
      </c>
      <c r="G7185">
        <v>18506</v>
      </c>
    </row>
    <row r="7186" spans="1:7" x14ac:dyDescent="0.3">
      <c r="A7186" s="4">
        <v>9</v>
      </c>
      <c r="B7186" s="4" t="s">
        <v>9</v>
      </c>
      <c r="C7186">
        <v>356232486</v>
      </c>
      <c r="D7186">
        <v>356232477</v>
      </c>
      <c r="E7186">
        <v>-1</v>
      </c>
      <c r="F7186">
        <v>17973</v>
      </c>
      <c r="G7186">
        <v>18001</v>
      </c>
    </row>
    <row r="7187" spans="1:7" x14ac:dyDescent="0.3">
      <c r="A7187" s="1">
        <v>5</v>
      </c>
      <c r="B7187" s="1" t="s">
        <v>12</v>
      </c>
      <c r="C7187">
        <v>356232803</v>
      </c>
      <c r="D7187">
        <v>356226814</v>
      </c>
      <c r="E7187">
        <v>-1</v>
      </c>
      <c r="F7187">
        <v>18665</v>
      </c>
      <c r="G7187">
        <v>18505</v>
      </c>
    </row>
    <row r="7188" spans="1:7" x14ac:dyDescent="0.3">
      <c r="A7188" s="2">
        <v>2</v>
      </c>
      <c r="B7188" s="2" t="s">
        <v>7</v>
      </c>
      <c r="C7188">
        <v>356234626</v>
      </c>
      <c r="D7188">
        <v>356216769</v>
      </c>
      <c r="E7188">
        <v>-1</v>
      </c>
      <c r="F7188">
        <v>15454</v>
      </c>
      <c r="G7188">
        <v>6726</v>
      </c>
    </row>
    <row r="7189" spans="1:7" x14ac:dyDescent="0.3">
      <c r="A7189" s="2">
        <v>2</v>
      </c>
      <c r="B7189" s="2" t="s">
        <v>7</v>
      </c>
      <c r="C7189">
        <v>356234693</v>
      </c>
      <c r="D7189">
        <v>356220639</v>
      </c>
      <c r="E7189">
        <v>-1</v>
      </c>
      <c r="F7189">
        <v>67</v>
      </c>
      <c r="G7189">
        <v>3870</v>
      </c>
    </row>
    <row r="7190" spans="1:7" x14ac:dyDescent="0.3">
      <c r="A7190" s="2">
        <v>2</v>
      </c>
      <c r="B7190" s="2" t="s">
        <v>7</v>
      </c>
      <c r="C7190">
        <v>356239098</v>
      </c>
      <c r="D7190">
        <v>356227009</v>
      </c>
      <c r="E7190">
        <v>-1</v>
      </c>
      <c r="F7190">
        <v>4405</v>
      </c>
      <c r="G7190">
        <v>6370</v>
      </c>
    </row>
    <row r="7191" spans="1:7" x14ac:dyDescent="0.3">
      <c r="A7191" s="2">
        <v>2</v>
      </c>
      <c r="B7191" s="2" t="s">
        <v>7</v>
      </c>
      <c r="C7191">
        <v>356239122</v>
      </c>
      <c r="D7191">
        <v>356232646</v>
      </c>
      <c r="E7191">
        <v>-1</v>
      </c>
      <c r="F7191">
        <v>24</v>
      </c>
      <c r="G7191">
        <v>5637</v>
      </c>
    </row>
    <row r="7192" spans="1:7" x14ac:dyDescent="0.3">
      <c r="A7192" s="4">
        <v>10</v>
      </c>
      <c r="B7192" s="4" t="s">
        <v>8</v>
      </c>
      <c r="C7192">
        <v>356246847</v>
      </c>
      <c r="D7192">
        <v>356246839</v>
      </c>
      <c r="E7192">
        <v>-1</v>
      </c>
      <c r="F7192">
        <v>18587</v>
      </c>
      <c r="G7192">
        <v>18587</v>
      </c>
    </row>
    <row r="7193" spans="1:7" x14ac:dyDescent="0.3">
      <c r="A7193" s="1">
        <v>4</v>
      </c>
      <c r="B7193" s="1" t="s">
        <v>11</v>
      </c>
      <c r="C7193">
        <v>356248062</v>
      </c>
      <c r="D7193">
        <v>356242346</v>
      </c>
      <c r="E7193">
        <v>-1</v>
      </c>
      <c r="F7193">
        <v>18442</v>
      </c>
      <c r="G7193">
        <v>18506</v>
      </c>
    </row>
    <row r="7194" spans="1:7" x14ac:dyDescent="0.3">
      <c r="A7194" s="4">
        <v>16</v>
      </c>
      <c r="B7194" s="4" t="s">
        <v>10</v>
      </c>
      <c r="C7194">
        <v>356248556</v>
      </c>
      <c r="D7194">
        <v>356248411</v>
      </c>
      <c r="E7194">
        <v>-1</v>
      </c>
      <c r="F7194">
        <v>21149</v>
      </c>
      <c r="G7194">
        <v>21011</v>
      </c>
    </row>
    <row r="7195" spans="1:7" x14ac:dyDescent="0.3">
      <c r="A7195" s="4">
        <v>9</v>
      </c>
      <c r="B7195" s="4" t="s">
        <v>9</v>
      </c>
      <c r="C7195">
        <v>356250498</v>
      </c>
      <c r="D7195">
        <v>356250490</v>
      </c>
      <c r="E7195">
        <v>-1</v>
      </c>
      <c r="F7195">
        <v>18012</v>
      </c>
      <c r="G7195">
        <v>18013</v>
      </c>
    </row>
    <row r="7196" spans="1:7" x14ac:dyDescent="0.3">
      <c r="A7196">
        <v>6</v>
      </c>
      <c r="B7196" t="s">
        <v>13</v>
      </c>
      <c r="C7196">
        <v>356250665</v>
      </c>
      <c r="D7196">
        <v>356241256</v>
      </c>
      <c r="E7196">
        <v>-1</v>
      </c>
      <c r="F7196">
        <v>37050</v>
      </c>
      <c r="G7196">
        <v>37072</v>
      </c>
    </row>
    <row r="7197" spans="1:7" x14ac:dyDescent="0.3">
      <c r="A7197" s="1">
        <v>5</v>
      </c>
      <c r="B7197" s="1" t="s">
        <v>12</v>
      </c>
      <c r="C7197">
        <v>356251470</v>
      </c>
      <c r="D7197">
        <v>356245320</v>
      </c>
      <c r="E7197">
        <v>-1</v>
      </c>
      <c r="F7197">
        <v>18667</v>
      </c>
      <c r="G7197">
        <v>18506</v>
      </c>
    </row>
    <row r="7198" spans="1:7" x14ac:dyDescent="0.3">
      <c r="A7198" s="2">
        <v>2</v>
      </c>
      <c r="B7198" s="2" t="s">
        <v>7</v>
      </c>
      <c r="C7198">
        <v>356252220</v>
      </c>
      <c r="D7198">
        <v>356236766</v>
      </c>
      <c r="E7198">
        <v>-1</v>
      </c>
      <c r="F7198">
        <v>13098</v>
      </c>
      <c r="G7198">
        <v>4120</v>
      </c>
    </row>
    <row r="7199" spans="1:7" x14ac:dyDescent="0.3">
      <c r="A7199" s="2">
        <v>2</v>
      </c>
      <c r="B7199" s="2" t="s">
        <v>7</v>
      </c>
      <c r="C7199">
        <v>356259086</v>
      </c>
      <c r="D7199">
        <v>356245755</v>
      </c>
      <c r="E7199">
        <v>-1</v>
      </c>
      <c r="F7199">
        <v>6866</v>
      </c>
      <c r="G7199">
        <v>8989</v>
      </c>
    </row>
    <row r="7200" spans="1:7" x14ac:dyDescent="0.3">
      <c r="A7200" s="2">
        <v>2</v>
      </c>
      <c r="B7200" s="2" t="s">
        <v>7</v>
      </c>
      <c r="C7200">
        <v>356259115</v>
      </c>
      <c r="D7200">
        <v>356247003</v>
      </c>
      <c r="E7200">
        <v>-1</v>
      </c>
      <c r="F7200">
        <v>29</v>
      </c>
      <c r="G7200">
        <v>1248</v>
      </c>
    </row>
    <row r="7201" spans="1:7" x14ac:dyDescent="0.3">
      <c r="A7201" s="4">
        <v>10</v>
      </c>
      <c r="B7201" s="4" t="s">
        <v>8</v>
      </c>
      <c r="C7201">
        <v>356265374</v>
      </c>
      <c r="D7201">
        <v>356265363</v>
      </c>
      <c r="E7201">
        <v>-1</v>
      </c>
      <c r="F7201">
        <v>18527</v>
      </c>
      <c r="G7201">
        <v>18524</v>
      </c>
    </row>
    <row r="7202" spans="1:7" x14ac:dyDescent="0.3">
      <c r="A7202" s="4">
        <v>16</v>
      </c>
      <c r="B7202" s="4" t="s">
        <v>10</v>
      </c>
      <c r="C7202">
        <v>356266732</v>
      </c>
      <c r="D7202">
        <v>356266455</v>
      </c>
      <c r="E7202">
        <v>-1</v>
      </c>
      <c r="F7202">
        <v>18176</v>
      </c>
      <c r="G7202">
        <v>18044</v>
      </c>
    </row>
    <row r="7203" spans="1:7" x14ac:dyDescent="0.3">
      <c r="A7203" s="1">
        <v>4</v>
      </c>
      <c r="B7203" s="1" t="s">
        <v>11</v>
      </c>
      <c r="C7203">
        <v>356267766</v>
      </c>
      <c r="D7203">
        <v>356260852</v>
      </c>
      <c r="E7203">
        <v>-1</v>
      </c>
      <c r="F7203">
        <v>19704</v>
      </c>
      <c r="G7203">
        <v>18506</v>
      </c>
    </row>
    <row r="7204" spans="1:7" x14ac:dyDescent="0.3">
      <c r="A7204" s="4">
        <v>9</v>
      </c>
      <c r="B7204" s="4" t="s">
        <v>9</v>
      </c>
      <c r="C7204">
        <v>356268717</v>
      </c>
      <c r="D7204">
        <v>356268563</v>
      </c>
      <c r="E7204">
        <v>-1</v>
      </c>
      <c r="F7204">
        <v>18219</v>
      </c>
      <c r="G7204">
        <v>18073</v>
      </c>
    </row>
    <row r="7205" spans="1:7" x14ac:dyDescent="0.3">
      <c r="A7205" s="1">
        <v>5</v>
      </c>
      <c r="B7205" s="1" t="s">
        <v>12</v>
      </c>
      <c r="C7205">
        <v>356271233</v>
      </c>
      <c r="D7205">
        <v>356263826</v>
      </c>
      <c r="E7205">
        <v>-1</v>
      </c>
      <c r="F7205">
        <v>19763</v>
      </c>
      <c r="G7205">
        <v>18506</v>
      </c>
    </row>
    <row r="7206" spans="1:7" x14ac:dyDescent="0.3">
      <c r="A7206" s="2">
        <v>2</v>
      </c>
      <c r="B7206" s="2" t="s">
        <v>7</v>
      </c>
      <c r="C7206">
        <v>356272020</v>
      </c>
      <c r="D7206">
        <v>356256769</v>
      </c>
      <c r="E7206">
        <v>-1</v>
      </c>
      <c r="F7206">
        <v>12905</v>
      </c>
      <c r="G7206">
        <v>9766</v>
      </c>
    </row>
    <row r="7207" spans="1:7" x14ac:dyDescent="0.3">
      <c r="A7207" s="2">
        <v>2</v>
      </c>
      <c r="B7207" s="2" t="s">
        <v>7</v>
      </c>
      <c r="C7207">
        <v>356279068</v>
      </c>
      <c r="D7207">
        <v>356267019</v>
      </c>
      <c r="E7207">
        <v>-1</v>
      </c>
      <c r="F7207">
        <v>7048</v>
      </c>
      <c r="G7207">
        <v>10250</v>
      </c>
    </row>
    <row r="7208" spans="1:7" x14ac:dyDescent="0.3">
      <c r="A7208" s="4">
        <v>10</v>
      </c>
      <c r="B7208" s="4" t="s">
        <v>8</v>
      </c>
      <c r="C7208">
        <v>356283704</v>
      </c>
      <c r="D7208">
        <v>356283697</v>
      </c>
      <c r="E7208">
        <v>-1</v>
      </c>
      <c r="F7208">
        <v>18330</v>
      </c>
      <c r="G7208">
        <v>18334</v>
      </c>
    </row>
    <row r="7209" spans="1:7" x14ac:dyDescent="0.3">
      <c r="A7209" s="4">
        <v>16</v>
      </c>
      <c r="B7209" s="4" t="s">
        <v>10</v>
      </c>
      <c r="C7209">
        <v>356284417</v>
      </c>
      <c r="D7209">
        <v>356284411</v>
      </c>
      <c r="E7209">
        <v>-1</v>
      </c>
      <c r="F7209">
        <v>17685</v>
      </c>
      <c r="G7209">
        <v>17956</v>
      </c>
    </row>
    <row r="7210" spans="1:7" x14ac:dyDescent="0.3">
      <c r="A7210" s="1">
        <v>4</v>
      </c>
      <c r="B7210" s="1" t="s">
        <v>11</v>
      </c>
      <c r="C7210">
        <v>356285301</v>
      </c>
      <c r="D7210">
        <v>356279358</v>
      </c>
      <c r="E7210">
        <v>-1</v>
      </c>
      <c r="F7210">
        <v>17535</v>
      </c>
      <c r="G7210">
        <v>18506</v>
      </c>
    </row>
    <row r="7211" spans="1:7" x14ac:dyDescent="0.3">
      <c r="A7211" s="4">
        <v>9</v>
      </c>
      <c r="B7211" s="4" t="s">
        <v>9</v>
      </c>
      <c r="C7211">
        <v>356286480</v>
      </c>
      <c r="D7211">
        <v>356286476</v>
      </c>
      <c r="E7211">
        <v>-1</v>
      </c>
      <c r="F7211">
        <v>17763</v>
      </c>
      <c r="G7211">
        <v>17913</v>
      </c>
    </row>
    <row r="7212" spans="1:7" x14ac:dyDescent="0.3">
      <c r="A7212">
        <v>6</v>
      </c>
      <c r="B7212" t="s">
        <v>13</v>
      </c>
      <c r="C7212">
        <v>356287589</v>
      </c>
      <c r="D7212">
        <v>356278308</v>
      </c>
      <c r="E7212">
        <v>-1</v>
      </c>
      <c r="F7212">
        <v>36924</v>
      </c>
      <c r="G7212">
        <v>37052</v>
      </c>
    </row>
    <row r="7213" spans="1:7" x14ac:dyDescent="0.3">
      <c r="A7213" s="1">
        <v>5</v>
      </c>
      <c r="B7213" s="1" t="s">
        <v>12</v>
      </c>
      <c r="C7213">
        <v>356288591</v>
      </c>
      <c r="D7213">
        <v>356282332</v>
      </c>
      <c r="E7213">
        <v>-1</v>
      </c>
      <c r="F7213">
        <v>17358</v>
      </c>
      <c r="G7213">
        <v>18506</v>
      </c>
    </row>
    <row r="7214" spans="1:7" x14ac:dyDescent="0.3">
      <c r="A7214" s="2">
        <v>2</v>
      </c>
      <c r="B7214" s="2" t="s">
        <v>7</v>
      </c>
      <c r="C7214">
        <v>356289589</v>
      </c>
      <c r="D7214">
        <v>356275033</v>
      </c>
      <c r="E7214">
        <v>-1</v>
      </c>
      <c r="F7214">
        <v>10521</v>
      </c>
      <c r="G7214">
        <v>8014</v>
      </c>
    </row>
    <row r="7215" spans="1:7" x14ac:dyDescent="0.3">
      <c r="A7215" s="2">
        <v>2</v>
      </c>
      <c r="B7215" s="2" t="s">
        <v>7</v>
      </c>
      <c r="C7215">
        <v>356289722</v>
      </c>
      <c r="D7215">
        <v>356275199</v>
      </c>
      <c r="E7215">
        <v>-1</v>
      </c>
      <c r="F7215">
        <v>133</v>
      </c>
      <c r="G7215">
        <v>166</v>
      </c>
    </row>
    <row r="7216" spans="1:7" x14ac:dyDescent="0.3">
      <c r="A7216" s="2">
        <v>2</v>
      </c>
      <c r="B7216" s="2" t="s">
        <v>7</v>
      </c>
      <c r="C7216">
        <v>356289739</v>
      </c>
      <c r="D7216">
        <v>356275441</v>
      </c>
      <c r="E7216">
        <v>-1</v>
      </c>
      <c r="F7216">
        <v>17</v>
      </c>
      <c r="G7216">
        <v>242</v>
      </c>
    </row>
    <row r="7217" spans="1:7" x14ac:dyDescent="0.3">
      <c r="A7217" s="2">
        <v>2</v>
      </c>
      <c r="B7217" s="2" t="s">
        <v>7</v>
      </c>
      <c r="C7217">
        <v>356289754</v>
      </c>
      <c r="D7217">
        <v>356276768</v>
      </c>
      <c r="E7217">
        <v>-1</v>
      </c>
      <c r="F7217">
        <v>15</v>
      </c>
      <c r="G7217">
        <v>1327</v>
      </c>
    </row>
    <row r="7218" spans="1:7" x14ac:dyDescent="0.3">
      <c r="A7218" s="2">
        <v>2</v>
      </c>
      <c r="B7218" s="2" t="s">
        <v>7</v>
      </c>
      <c r="C7218">
        <v>356299028</v>
      </c>
      <c r="D7218">
        <v>356287000</v>
      </c>
      <c r="E7218">
        <v>-1</v>
      </c>
      <c r="F7218">
        <v>9274</v>
      </c>
      <c r="G7218">
        <v>10232</v>
      </c>
    </row>
    <row r="7219" spans="1:7" x14ac:dyDescent="0.3">
      <c r="A7219" s="2">
        <v>2</v>
      </c>
      <c r="B7219" s="2" t="s">
        <v>7</v>
      </c>
      <c r="C7219">
        <v>356299059</v>
      </c>
      <c r="D7219">
        <v>356290645</v>
      </c>
      <c r="E7219">
        <v>-1</v>
      </c>
      <c r="F7219">
        <v>31</v>
      </c>
      <c r="G7219">
        <v>3645</v>
      </c>
    </row>
    <row r="7220" spans="1:7" x14ac:dyDescent="0.3">
      <c r="A7220" s="2">
        <v>2</v>
      </c>
      <c r="B7220" s="2" t="s">
        <v>7</v>
      </c>
      <c r="C7220">
        <v>356299075</v>
      </c>
      <c r="D7220">
        <v>356290813</v>
      </c>
      <c r="E7220">
        <v>-1</v>
      </c>
      <c r="F7220">
        <v>16</v>
      </c>
      <c r="G7220">
        <v>168</v>
      </c>
    </row>
    <row r="7221" spans="1:7" x14ac:dyDescent="0.3">
      <c r="A7221" s="2">
        <v>2</v>
      </c>
      <c r="B7221" s="2" t="s">
        <v>7</v>
      </c>
      <c r="C7221">
        <v>356299091</v>
      </c>
      <c r="D7221">
        <v>356294559</v>
      </c>
      <c r="E7221">
        <v>-1</v>
      </c>
      <c r="F7221">
        <v>16</v>
      </c>
      <c r="G7221">
        <v>3746</v>
      </c>
    </row>
    <row r="7222" spans="1:7" x14ac:dyDescent="0.3">
      <c r="A7222" s="2">
        <v>2</v>
      </c>
      <c r="B7222" s="2" t="s">
        <v>7</v>
      </c>
      <c r="C7222">
        <v>356299107</v>
      </c>
      <c r="D7222">
        <v>356294687</v>
      </c>
      <c r="E7222">
        <v>-1</v>
      </c>
      <c r="F7222">
        <v>16</v>
      </c>
      <c r="G7222">
        <v>128</v>
      </c>
    </row>
    <row r="7223" spans="1:7" x14ac:dyDescent="0.3">
      <c r="A7223" s="4">
        <v>10</v>
      </c>
      <c r="B7223" s="4" t="s">
        <v>8</v>
      </c>
      <c r="C7223">
        <v>356302345</v>
      </c>
      <c r="D7223">
        <v>356302334</v>
      </c>
      <c r="E7223">
        <v>-1</v>
      </c>
      <c r="F7223">
        <v>18641</v>
      </c>
      <c r="G7223">
        <v>18637</v>
      </c>
    </row>
    <row r="7224" spans="1:7" x14ac:dyDescent="0.3">
      <c r="A7224" s="4">
        <v>16</v>
      </c>
      <c r="B7224" s="4" t="s">
        <v>10</v>
      </c>
      <c r="C7224">
        <v>356303433</v>
      </c>
      <c r="D7224">
        <v>356303421</v>
      </c>
      <c r="E7224">
        <v>-1</v>
      </c>
      <c r="F7224">
        <v>19016</v>
      </c>
      <c r="G7224">
        <v>19010</v>
      </c>
    </row>
    <row r="7225" spans="1:7" x14ac:dyDescent="0.3">
      <c r="A7225" s="1">
        <v>4</v>
      </c>
      <c r="B7225" s="1" t="s">
        <v>11</v>
      </c>
      <c r="C7225">
        <v>356304445</v>
      </c>
      <c r="D7225">
        <v>356297863</v>
      </c>
      <c r="E7225">
        <v>-1</v>
      </c>
      <c r="F7225">
        <v>19144</v>
      </c>
      <c r="G7225">
        <v>18505</v>
      </c>
    </row>
    <row r="7226" spans="1:7" x14ac:dyDescent="0.3">
      <c r="A7226" s="4">
        <v>9</v>
      </c>
      <c r="B7226" s="4" t="s">
        <v>9</v>
      </c>
      <c r="C7226">
        <v>356304974</v>
      </c>
      <c r="D7226">
        <v>356304527</v>
      </c>
      <c r="E7226">
        <v>-1</v>
      </c>
      <c r="F7226">
        <v>18494</v>
      </c>
      <c r="G7226">
        <v>18051</v>
      </c>
    </row>
    <row r="7227" spans="1:7" x14ac:dyDescent="0.3">
      <c r="A7227" s="1">
        <v>5</v>
      </c>
      <c r="B7227" s="1" t="s">
        <v>12</v>
      </c>
      <c r="C7227">
        <v>356307887</v>
      </c>
      <c r="D7227">
        <v>356300838</v>
      </c>
      <c r="E7227">
        <v>-1</v>
      </c>
      <c r="F7227">
        <v>19296</v>
      </c>
      <c r="G7227">
        <v>18506</v>
      </c>
    </row>
    <row r="7228" spans="1:7" x14ac:dyDescent="0.3">
      <c r="A7228" s="2">
        <v>2</v>
      </c>
      <c r="B7228" s="2" t="s">
        <v>7</v>
      </c>
      <c r="C7228">
        <v>356309261</v>
      </c>
      <c r="D7228">
        <v>356296767</v>
      </c>
      <c r="E7228">
        <v>-1</v>
      </c>
      <c r="F7228">
        <v>10154</v>
      </c>
      <c r="G7228">
        <v>2080</v>
      </c>
    </row>
    <row r="7229" spans="1:7" x14ac:dyDescent="0.3">
      <c r="A7229" s="2">
        <v>2</v>
      </c>
      <c r="B7229" s="2" t="s">
        <v>7</v>
      </c>
      <c r="C7229">
        <v>356319015</v>
      </c>
      <c r="D7229">
        <v>356307005</v>
      </c>
      <c r="E7229">
        <v>-1</v>
      </c>
      <c r="F7229">
        <v>9754</v>
      </c>
      <c r="G7229">
        <v>10238</v>
      </c>
    </row>
    <row r="7230" spans="1:7" x14ac:dyDescent="0.3">
      <c r="A7230" s="4">
        <v>16</v>
      </c>
      <c r="B7230" s="4" t="s">
        <v>10</v>
      </c>
      <c r="C7230">
        <v>356320418</v>
      </c>
      <c r="D7230">
        <v>356320413</v>
      </c>
      <c r="E7230">
        <v>-1</v>
      </c>
      <c r="F7230">
        <v>16985</v>
      </c>
      <c r="G7230">
        <v>16992</v>
      </c>
    </row>
    <row r="7231" spans="1:7" x14ac:dyDescent="0.3">
      <c r="A7231" s="4">
        <v>10</v>
      </c>
      <c r="B7231" s="4" t="s">
        <v>8</v>
      </c>
      <c r="C7231">
        <v>356320762</v>
      </c>
      <c r="D7231">
        <v>356320757</v>
      </c>
      <c r="E7231">
        <v>-1</v>
      </c>
      <c r="F7231">
        <v>18417</v>
      </c>
      <c r="G7231">
        <v>18423</v>
      </c>
    </row>
    <row r="7232" spans="1:7" x14ac:dyDescent="0.3">
      <c r="A7232" s="1">
        <v>4</v>
      </c>
      <c r="B7232" s="1" t="s">
        <v>11</v>
      </c>
      <c r="C7232">
        <v>356322145</v>
      </c>
      <c r="D7232">
        <v>356316369</v>
      </c>
      <c r="E7232">
        <v>-1</v>
      </c>
      <c r="F7232">
        <v>17700</v>
      </c>
      <c r="G7232">
        <v>18506</v>
      </c>
    </row>
    <row r="7233" spans="1:7" x14ac:dyDescent="0.3">
      <c r="A7233" s="4">
        <v>9</v>
      </c>
      <c r="B7233" s="4" t="s">
        <v>9</v>
      </c>
      <c r="C7233">
        <v>356322547</v>
      </c>
      <c r="D7233">
        <v>356322490</v>
      </c>
      <c r="E7233">
        <v>-1</v>
      </c>
      <c r="F7233">
        <v>17573</v>
      </c>
      <c r="G7233">
        <v>17963</v>
      </c>
    </row>
    <row r="7234" spans="1:7" x14ac:dyDescent="0.3">
      <c r="A7234">
        <v>6</v>
      </c>
      <c r="B7234" t="s">
        <v>13</v>
      </c>
      <c r="C7234">
        <v>356324657</v>
      </c>
      <c r="D7234">
        <v>356315336</v>
      </c>
      <c r="E7234">
        <v>-1</v>
      </c>
      <c r="F7234">
        <v>37068</v>
      </c>
      <c r="G7234">
        <v>37028</v>
      </c>
    </row>
    <row r="7235" spans="1:7" x14ac:dyDescent="0.3">
      <c r="A7235" s="1">
        <v>5</v>
      </c>
      <c r="B7235" s="1" t="s">
        <v>12</v>
      </c>
      <c r="C7235">
        <v>356325298</v>
      </c>
      <c r="D7235">
        <v>356319344</v>
      </c>
      <c r="E7235">
        <v>-1</v>
      </c>
      <c r="F7235">
        <v>17411</v>
      </c>
      <c r="G7235">
        <v>18506</v>
      </c>
    </row>
    <row r="7236" spans="1:7" x14ac:dyDescent="0.3">
      <c r="A7236" s="2">
        <v>2</v>
      </c>
      <c r="B7236" s="2" t="s">
        <v>7</v>
      </c>
      <c r="C7236">
        <v>356329218</v>
      </c>
      <c r="D7236">
        <v>356316763</v>
      </c>
      <c r="E7236">
        <v>-1</v>
      </c>
      <c r="F7236">
        <v>10203</v>
      </c>
      <c r="G7236">
        <v>9758</v>
      </c>
    </row>
    <row r="7237" spans="1:7" x14ac:dyDescent="0.3">
      <c r="A7237" s="2">
        <v>2</v>
      </c>
      <c r="B7237" s="2" t="s">
        <v>7</v>
      </c>
      <c r="C7237">
        <v>356329246</v>
      </c>
      <c r="D7237">
        <v>356319493</v>
      </c>
      <c r="E7237">
        <v>-1</v>
      </c>
      <c r="F7237">
        <v>28</v>
      </c>
      <c r="G7237">
        <v>2730</v>
      </c>
    </row>
    <row r="7238" spans="1:7" x14ac:dyDescent="0.3">
      <c r="A7238" s="2">
        <v>2</v>
      </c>
      <c r="B7238" s="2" t="s">
        <v>7</v>
      </c>
      <c r="C7238">
        <v>356329263</v>
      </c>
      <c r="D7238">
        <v>356320613</v>
      </c>
      <c r="E7238">
        <v>-1</v>
      </c>
      <c r="F7238">
        <v>17</v>
      </c>
      <c r="G7238">
        <v>1120</v>
      </c>
    </row>
    <row r="7239" spans="1:7" x14ac:dyDescent="0.3">
      <c r="A7239" s="4">
        <v>10</v>
      </c>
      <c r="B7239" s="4" t="s">
        <v>8</v>
      </c>
      <c r="C7239">
        <v>356339325</v>
      </c>
      <c r="D7239">
        <v>356339313</v>
      </c>
      <c r="E7239">
        <v>-1</v>
      </c>
      <c r="F7239">
        <v>18563</v>
      </c>
      <c r="G7239">
        <v>18556</v>
      </c>
    </row>
    <row r="7240" spans="1:7" x14ac:dyDescent="0.3">
      <c r="A7240" s="4">
        <v>16</v>
      </c>
      <c r="B7240" s="4" t="s">
        <v>10</v>
      </c>
      <c r="C7240">
        <v>356340444</v>
      </c>
      <c r="D7240">
        <v>356340428</v>
      </c>
      <c r="E7240">
        <v>-1</v>
      </c>
      <c r="F7240">
        <v>20026</v>
      </c>
      <c r="G7240">
        <v>20015</v>
      </c>
    </row>
    <row r="7241" spans="1:7" x14ac:dyDescent="0.3">
      <c r="A7241" s="4">
        <v>9</v>
      </c>
      <c r="B7241" s="4" t="s">
        <v>9</v>
      </c>
      <c r="C7241">
        <v>356340547</v>
      </c>
      <c r="D7241">
        <v>356340538</v>
      </c>
      <c r="E7241">
        <v>-1</v>
      </c>
      <c r="F7241">
        <v>18000</v>
      </c>
      <c r="G7241">
        <v>18048</v>
      </c>
    </row>
    <row r="7242" spans="1:7" x14ac:dyDescent="0.3">
      <c r="A7242" s="1">
        <v>4</v>
      </c>
      <c r="B7242" s="1" t="s">
        <v>11</v>
      </c>
      <c r="C7242">
        <v>356341800</v>
      </c>
      <c r="D7242">
        <v>356334875</v>
      </c>
      <c r="E7242">
        <v>-1</v>
      </c>
      <c r="F7242">
        <v>19655</v>
      </c>
      <c r="G7242">
        <v>18506</v>
      </c>
    </row>
    <row r="7243" spans="1:7" x14ac:dyDescent="0.3">
      <c r="A7243" s="1">
        <v>5</v>
      </c>
      <c r="B7243" s="1" t="s">
        <v>12</v>
      </c>
      <c r="C7243">
        <v>356345739</v>
      </c>
      <c r="D7243">
        <v>356337850</v>
      </c>
      <c r="E7243">
        <v>-1</v>
      </c>
      <c r="F7243">
        <v>20441</v>
      </c>
      <c r="G7243">
        <v>18506</v>
      </c>
    </row>
    <row r="7244" spans="1:7" x14ac:dyDescent="0.3">
      <c r="A7244" s="2">
        <v>2</v>
      </c>
      <c r="B7244" s="2" t="s">
        <v>7</v>
      </c>
      <c r="C7244">
        <v>356346619</v>
      </c>
      <c r="D7244">
        <v>356327003</v>
      </c>
      <c r="E7244">
        <v>-1</v>
      </c>
      <c r="F7244">
        <v>17356</v>
      </c>
      <c r="G7244">
        <v>6390</v>
      </c>
    </row>
    <row r="7245" spans="1:7" x14ac:dyDescent="0.3">
      <c r="A7245" s="2">
        <v>2</v>
      </c>
      <c r="B7245" s="2" t="s">
        <v>7</v>
      </c>
      <c r="C7245">
        <v>356349190</v>
      </c>
      <c r="D7245">
        <v>356336763</v>
      </c>
      <c r="E7245">
        <v>-1</v>
      </c>
      <c r="F7245">
        <v>2571</v>
      </c>
      <c r="G7245">
        <v>9760</v>
      </c>
    </row>
    <row r="7246" spans="1:7" x14ac:dyDescent="0.3">
      <c r="A7246" s="4">
        <v>10</v>
      </c>
      <c r="B7246" s="4" t="s">
        <v>8</v>
      </c>
      <c r="C7246">
        <v>356357835</v>
      </c>
      <c r="D7246">
        <v>356357827</v>
      </c>
      <c r="E7246">
        <v>-1</v>
      </c>
      <c r="F7246">
        <v>18510</v>
      </c>
      <c r="G7246">
        <v>18514</v>
      </c>
    </row>
    <row r="7247" spans="1:7" x14ac:dyDescent="0.3">
      <c r="A7247" s="4">
        <v>16</v>
      </c>
      <c r="B7247" s="4" t="s">
        <v>10</v>
      </c>
      <c r="C7247">
        <v>356358430</v>
      </c>
      <c r="D7247">
        <v>356358422</v>
      </c>
      <c r="E7247">
        <v>-1</v>
      </c>
      <c r="F7247">
        <v>17986</v>
      </c>
      <c r="G7247">
        <v>17994</v>
      </c>
    </row>
    <row r="7248" spans="1:7" x14ac:dyDescent="0.3">
      <c r="A7248" s="4">
        <v>9</v>
      </c>
      <c r="B7248" s="4" t="s">
        <v>9</v>
      </c>
      <c r="C7248">
        <v>356358511</v>
      </c>
      <c r="D7248">
        <v>356358505</v>
      </c>
      <c r="E7248">
        <v>-1</v>
      </c>
      <c r="F7248">
        <v>17964</v>
      </c>
      <c r="G7248">
        <v>17967</v>
      </c>
    </row>
    <row r="7249" spans="1:7" x14ac:dyDescent="0.3">
      <c r="A7249" s="1">
        <v>4</v>
      </c>
      <c r="B7249" s="1" t="s">
        <v>11</v>
      </c>
      <c r="C7249">
        <v>356359061</v>
      </c>
      <c r="D7249">
        <v>356353381</v>
      </c>
      <c r="E7249">
        <v>-1</v>
      </c>
      <c r="F7249">
        <v>17261</v>
      </c>
      <c r="G7249">
        <v>18506</v>
      </c>
    </row>
    <row r="7250" spans="1:7" x14ac:dyDescent="0.3">
      <c r="A7250">
        <v>6</v>
      </c>
      <c r="B7250" t="s">
        <v>13</v>
      </c>
      <c r="C7250">
        <v>356361755</v>
      </c>
      <c r="D7250">
        <v>356352479</v>
      </c>
      <c r="E7250">
        <v>-1</v>
      </c>
      <c r="F7250">
        <v>37098</v>
      </c>
      <c r="G7250">
        <v>37143</v>
      </c>
    </row>
    <row r="7251" spans="1:7" x14ac:dyDescent="0.3">
      <c r="A7251" s="1">
        <v>5</v>
      </c>
      <c r="B7251" s="1" t="s">
        <v>12</v>
      </c>
      <c r="C7251">
        <v>356362406</v>
      </c>
      <c r="D7251">
        <v>356356356</v>
      </c>
      <c r="E7251">
        <v>-1</v>
      </c>
      <c r="F7251">
        <v>16667</v>
      </c>
      <c r="G7251">
        <v>18506</v>
      </c>
    </row>
    <row r="7252" spans="1:7" x14ac:dyDescent="0.3">
      <c r="A7252" s="2">
        <v>2</v>
      </c>
      <c r="B7252" s="2" t="s">
        <v>7</v>
      </c>
      <c r="C7252">
        <v>356363287</v>
      </c>
      <c r="D7252">
        <v>356347013</v>
      </c>
      <c r="E7252">
        <v>-1</v>
      </c>
      <c r="F7252">
        <v>14097</v>
      </c>
      <c r="G7252">
        <v>10250</v>
      </c>
    </row>
    <row r="7253" spans="1:7" x14ac:dyDescent="0.3">
      <c r="A7253" s="2">
        <v>2</v>
      </c>
      <c r="B7253" s="2" t="s">
        <v>7</v>
      </c>
      <c r="C7253">
        <v>356369152</v>
      </c>
      <c r="D7253">
        <v>356356763</v>
      </c>
      <c r="E7253">
        <v>-1</v>
      </c>
      <c r="F7253">
        <v>5865</v>
      </c>
      <c r="G7253">
        <v>9750</v>
      </c>
    </row>
    <row r="7254" spans="1:7" x14ac:dyDescent="0.3">
      <c r="A7254" s="4">
        <v>16</v>
      </c>
      <c r="B7254" s="4" t="s">
        <v>10</v>
      </c>
      <c r="C7254">
        <v>356375426</v>
      </c>
      <c r="D7254">
        <v>356375420</v>
      </c>
      <c r="E7254">
        <v>-1</v>
      </c>
      <c r="F7254">
        <v>16996</v>
      </c>
      <c r="G7254">
        <v>16998</v>
      </c>
    </row>
    <row r="7255" spans="1:7" x14ac:dyDescent="0.3">
      <c r="A7255" s="4">
        <v>10</v>
      </c>
      <c r="B7255" s="4" t="s">
        <v>8</v>
      </c>
      <c r="C7255">
        <v>356376442</v>
      </c>
      <c r="D7255">
        <v>356376433</v>
      </c>
      <c r="E7255">
        <v>-1</v>
      </c>
      <c r="F7255">
        <v>18607</v>
      </c>
      <c r="G7255">
        <v>18606</v>
      </c>
    </row>
    <row r="7256" spans="1:7" x14ac:dyDescent="0.3">
      <c r="A7256" s="1">
        <v>4</v>
      </c>
      <c r="B7256" s="1" t="s">
        <v>11</v>
      </c>
      <c r="C7256">
        <v>356377729</v>
      </c>
      <c r="D7256">
        <v>356371887</v>
      </c>
      <c r="E7256">
        <v>-1</v>
      </c>
      <c r="F7256">
        <v>18668</v>
      </c>
      <c r="G7256">
        <v>18506</v>
      </c>
    </row>
    <row r="7257" spans="1:7" x14ac:dyDescent="0.3">
      <c r="A7257" s="1">
        <v>5</v>
      </c>
      <c r="B7257" s="1" t="s">
        <v>12</v>
      </c>
      <c r="C7257">
        <v>356382562</v>
      </c>
      <c r="D7257">
        <v>356374862</v>
      </c>
      <c r="E7257">
        <v>-1</v>
      </c>
      <c r="F7257">
        <v>20156</v>
      </c>
      <c r="G7257">
        <v>18506</v>
      </c>
    </row>
    <row r="7258" spans="1:7" x14ac:dyDescent="0.3">
      <c r="A7258" s="4">
        <v>9</v>
      </c>
      <c r="B7258" s="4" t="s">
        <v>9</v>
      </c>
      <c r="C7258">
        <v>356383689</v>
      </c>
      <c r="D7258">
        <v>356383667</v>
      </c>
      <c r="E7258">
        <v>-1</v>
      </c>
      <c r="F7258">
        <v>25178</v>
      </c>
      <c r="G7258">
        <v>25162</v>
      </c>
    </row>
    <row r="7259" spans="1:7" x14ac:dyDescent="0.3">
      <c r="A7259" s="2">
        <v>2</v>
      </c>
      <c r="B7259" s="2" t="s">
        <v>7</v>
      </c>
      <c r="C7259">
        <v>356383733</v>
      </c>
      <c r="D7259">
        <v>356367005</v>
      </c>
      <c r="E7259">
        <v>-1</v>
      </c>
      <c r="F7259">
        <v>14581</v>
      </c>
      <c r="G7259">
        <v>10242</v>
      </c>
    </row>
    <row r="7260" spans="1:7" x14ac:dyDescent="0.3">
      <c r="A7260" s="2">
        <v>2</v>
      </c>
      <c r="B7260" s="2" t="s">
        <v>7</v>
      </c>
      <c r="C7260">
        <v>356389157</v>
      </c>
      <c r="D7260">
        <v>356375033</v>
      </c>
      <c r="E7260">
        <v>-1</v>
      </c>
      <c r="F7260">
        <v>5424</v>
      </c>
      <c r="G7260">
        <v>8028</v>
      </c>
    </row>
    <row r="7261" spans="1:7" x14ac:dyDescent="0.3">
      <c r="A7261" s="2">
        <v>2</v>
      </c>
      <c r="B7261" s="2" t="s">
        <v>7</v>
      </c>
      <c r="C7261">
        <v>356389195</v>
      </c>
      <c r="D7261">
        <v>356375199</v>
      </c>
      <c r="E7261">
        <v>-1</v>
      </c>
      <c r="F7261">
        <v>38</v>
      </c>
      <c r="G7261">
        <v>166</v>
      </c>
    </row>
    <row r="7262" spans="1:7" x14ac:dyDescent="0.3">
      <c r="A7262" s="2">
        <v>2</v>
      </c>
      <c r="B7262" s="2" t="s">
        <v>7</v>
      </c>
      <c r="C7262">
        <v>356389212</v>
      </c>
      <c r="D7262">
        <v>356375441</v>
      </c>
      <c r="E7262">
        <v>-1</v>
      </c>
      <c r="F7262">
        <v>17</v>
      </c>
      <c r="G7262">
        <v>242</v>
      </c>
    </row>
    <row r="7263" spans="1:7" x14ac:dyDescent="0.3">
      <c r="A7263" s="2">
        <v>2</v>
      </c>
      <c r="B7263" s="2" t="s">
        <v>7</v>
      </c>
      <c r="C7263">
        <v>356389228</v>
      </c>
      <c r="D7263">
        <v>356376761</v>
      </c>
      <c r="E7263">
        <v>-1</v>
      </c>
      <c r="F7263">
        <v>16</v>
      </c>
      <c r="G7263">
        <v>1320</v>
      </c>
    </row>
    <row r="7264" spans="1:7" x14ac:dyDescent="0.3">
      <c r="A7264" s="4">
        <v>16</v>
      </c>
      <c r="B7264" s="4" t="s">
        <v>10</v>
      </c>
      <c r="C7264">
        <v>356394432</v>
      </c>
      <c r="D7264">
        <v>356394425</v>
      </c>
      <c r="E7264">
        <v>-1</v>
      </c>
      <c r="F7264">
        <v>19006</v>
      </c>
      <c r="G7264">
        <v>19005</v>
      </c>
    </row>
    <row r="7265" spans="1:7" x14ac:dyDescent="0.3">
      <c r="A7265" s="4">
        <v>10</v>
      </c>
      <c r="B7265" s="4" t="s">
        <v>8</v>
      </c>
      <c r="C7265">
        <v>356394897</v>
      </c>
      <c r="D7265">
        <v>356394891</v>
      </c>
      <c r="E7265">
        <v>-1</v>
      </c>
      <c r="F7265">
        <v>18455</v>
      </c>
      <c r="G7265">
        <v>18458</v>
      </c>
    </row>
    <row r="7266" spans="1:7" x14ac:dyDescent="0.3">
      <c r="A7266" s="1">
        <v>4</v>
      </c>
      <c r="B7266" s="1" t="s">
        <v>11</v>
      </c>
      <c r="C7266">
        <v>356395990</v>
      </c>
      <c r="D7266">
        <v>356390393</v>
      </c>
      <c r="E7266">
        <v>-1</v>
      </c>
      <c r="F7266">
        <v>18261</v>
      </c>
      <c r="G7266">
        <v>18506</v>
      </c>
    </row>
    <row r="7267" spans="1:7" x14ac:dyDescent="0.3">
      <c r="A7267">
        <v>6</v>
      </c>
      <c r="B7267" t="s">
        <v>13</v>
      </c>
      <c r="C7267">
        <v>356398664</v>
      </c>
      <c r="D7267">
        <v>356389443</v>
      </c>
      <c r="E7267">
        <v>-1</v>
      </c>
      <c r="F7267">
        <v>36909</v>
      </c>
      <c r="G7267">
        <v>36964</v>
      </c>
    </row>
    <row r="7268" spans="1:7" x14ac:dyDescent="0.3">
      <c r="A7268" s="1">
        <v>5</v>
      </c>
      <c r="B7268" s="1" t="s">
        <v>12</v>
      </c>
      <c r="C7268">
        <v>356399209</v>
      </c>
      <c r="D7268">
        <v>356393368</v>
      </c>
      <c r="E7268">
        <v>-1</v>
      </c>
      <c r="F7268">
        <v>16647</v>
      </c>
      <c r="G7268">
        <v>18506</v>
      </c>
    </row>
    <row r="7269" spans="1:7" x14ac:dyDescent="0.3">
      <c r="A7269" s="2">
        <v>2</v>
      </c>
      <c r="B7269" s="2" t="s">
        <v>7</v>
      </c>
      <c r="C7269">
        <v>356400675</v>
      </c>
      <c r="D7269">
        <v>356387005</v>
      </c>
      <c r="E7269">
        <v>-1</v>
      </c>
      <c r="F7269">
        <v>11447</v>
      </c>
      <c r="G7269">
        <v>10244</v>
      </c>
    </row>
    <row r="7270" spans="1:7" x14ac:dyDescent="0.3">
      <c r="A7270" s="2">
        <v>2</v>
      </c>
      <c r="B7270" s="2" t="s">
        <v>7</v>
      </c>
      <c r="C7270">
        <v>356400709</v>
      </c>
      <c r="D7270">
        <v>356390643</v>
      </c>
      <c r="E7270">
        <v>-1</v>
      </c>
      <c r="F7270">
        <v>34</v>
      </c>
      <c r="G7270">
        <v>3638</v>
      </c>
    </row>
    <row r="7271" spans="1:7" x14ac:dyDescent="0.3">
      <c r="A7271" s="2">
        <v>2</v>
      </c>
      <c r="B7271" s="2" t="s">
        <v>7</v>
      </c>
      <c r="C7271">
        <v>356400730</v>
      </c>
      <c r="D7271">
        <v>356390811</v>
      </c>
      <c r="E7271">
        <v>-1</v>
      </c>
      <c r="F7271">
        <v>21</v>
      </c>
      <c r="G7271">
        <v>168</v>
      </c>
    </row>
    <row r="7272" spans="1:7" x14ac:dyDescent="0.3">
      <c r="A7272" s="4">
        <v>9</v>
      </c>
      <c r="B7272" s="4" t="s">
        <v>9</v>
      </c>
      <c r="C7272">
        <v>356401485</v>
      </c>
      <c r="D7272">
        <v>356401481</v>
      </c>
      <c r="E7272">
        <v>-1</v>
      </c>
      <c r="F7272">
        <v>17796</v>
      </c>
      <c r="G7272">
        <v>17814</v>
      </c>
    </row>
    <row r="7273" spans="1:7" x14ac:dyDescent="0.3">
      <c r="A7273" s="2">
        <v>2</v>
      </c>
      <c r="B7273" s="2" t="s">
        <v>7</v>
      </c>
      <c r="C7273">
        <v>356409119</v>
      </c>
      <c r="D7273">
        <v>356396765</v>
      </c>
      <c r="E7273">
        <v>-1</v>
      </c>
      <c r="F7273">
        <v>8389</v>
      </c>
      <c r="G7273">
        <v>5954</v>
      </c>
    </row>
    <row r="7274" spans="1:7" x14ac:dyDescent="0.3">
      <c r="A7274" s="2">
        <v>2</v>
      </c>
      <c r="B7274" s="2" t="s">
        <v>7</v>
      </c>
      <c r="C7274">
        <v>356409145</v>
      </c>
      <c r="D7274">
        <v>356399583</v>
      </c>
      <c r="E7274">
        <v>-1</v>
      </c>
      <c r="F7274">
        <v>26</v>
      </c>
      <c r="G7274">
        <v>2818</v>
      </c>
    </row>
    <row r="7275" spans="1:7" x14ac:dyDescent="0.3">
      <c r="A7275" s="2">
        <v>2</v>
      </c>
      <c r="B7275" s="2" t="s">
        <v>7</v>
      </c>
      <c r="C7275">
        <v>356409161</v>
      </c>
      <c r="D7275">
        <v>356399715</v>
      </c>
      <c r="E7275">
        <v>-1</v>
      </c>
      <c r="F7275">
        <v>16</v>
      </c>
      <c r="G7275">
        <v>132</v>
      </c>
    </row>
    <row r="7276" spans="1:7" x14ac:dyDescent="0.3">
      <c r="A7276" s="4">
        <v>10</v>
      </c>
      <c r="B7276" s="4" t="s">
        <v>8</v>
      </c>
      <c r="C7276">
        <v>356413382</v>
      </c>
      <c r="D7276">
        <v>356413374</v>
      </c>
      <c r="E7276">
        <v>-1</v>
      </c>
      <c r="F7276">
        <v>18485</v>
      </c>
      <c r="G7276">
        <v>18483</v>
      </c>
    </row>
    <row r="7277" spans="1:7" x14ac:dyDescent="0.3">
      <c r="A7277" s="4">
        <v>16</v>
      </c>
      <c r="B7277" s="4" t="s">
        <v>10</v>
      </c>
      <c r="C7277">
        <v>356413439</v>
      </c>
      <c r="D7277">
        <v>356413434</v>
      </c>
      <c r="E7277">
        <v>-1</v>
      </c>
      <c r="F7277">
        <v>19007</v>
      </c>
      <c r="G7277">
        <v>19009</v>
      </c>
    </row>
    <row r="7278" spans="1:7" x14ac:dyDescent="0.3">
      <c r="A7278" s="1">
        <v>4</v>
      </c>
      <c r="B7278" s="1" t="s">
        <v>11</v>
      </c>
      <c r="C7278">
        <v>356414922</v>
      </c>
      <c r="D7278">
        <v>356408899</v>
      </c>
      <c r="E7278">
        <v>-1</v>
      </c>
      <c r="F7278">
        <v>18932</v>
      </c>
      <c r="G7278">
        <v>18506</v>
      </c>
    </row>
    <row r="7279" spans="1:7" x14ac:dyDescent="0.3">
      <c r="A7279" s="1">
        <v>5</v>
      </c>
      <c r="B7279" s="1" t="s">
        <v>12</v>
      </c>
      <c r="C7279">
        <v>356418419</v>
      </c>
      <c r="D7279">
        <v>356411874</v>
      </c>
      <c r="E7279">
        <v>-1</v>
      </c>
      <c r="F7279">
        <v>19210</v>
      </c>
      <c r="G7279">
        <v>18506</v>
      </c>
    </row>
    <row r="7280" spans="1:7" x14ac:dyDescent="0.3">
      <c r="A7280" s="2">
        <v>2</v>
      </c>
      <c r="B7280" s="2" t="s">
        <v>7</v>
      </c>
      <c r="C7280">
        <v>356419349</v>
      </c>
      <c r="D7280">
        <v>356407001</v>
      </c>
      <c r="E7280">
        <v>-1</v>
      </c>
      <c r="F7280">
        <v>10188</v>
      </c>
      <c r="G7280">
        <v>7286</v>
      </c>
    </row>
    <row r="7281" spans="1:7" x14ac:dyDescent="0.3">
      <c r="A7281" s="4">
        <v>9</v>
      </c>
      <c r="B7281" s="4" t="s">
        <v>9</v>
      </c>
      <c r="C7281">
        <v>356419487</v>
      </c>
      <c r="D7281">
        <v>356419484</v>
      </c>
      <c r="E7281">
        <v>-1</v>
      </c>
      <c r="F7281">
        <v>18002</v>
      </c>
      <c r="G7281">
        <v>18003</v>
      </c>
    </row>
    <row r="7282" spans="1:7" x14ac:dyDescent="0.3">
      <c r="A7282" s="2">
        <v>2</v>
      </c>
      <c r="B7282" s="2" t="s">
        <v>7</v>
      </c>
      <c r="C7282">
        <v>356429106</v>
      </c>
      <c r="D7282">
        <v>356416769</v>
      </c>
      <c r="E7282">
        <v>-1</v>
      </c>
      <c r="F7282">
        <v>9757</v>
      </c>
      <c r="G7282">
        <v>9768</v>
      </c>
    </row>
    <row r="7283" spans="1:7" x14ac:dyDescent="0.3">
      <c r="A7283" s="2">
        <v>2</v>
      </c>
      <c r="B7283" s="2" t="s">
        <v>7</v>
      </c>
      <c r="C7283">
        <v>356429143</v>
      </c>
      <c r="D7283">
        <v>356420591</v>
      </c>
      <c r="E7283">
        <v>-1</v>
      </c>
      <c r="F7283">
        <v>37</v>
      </c>
      <c r="G7283">
        <v>3822</v>
      </c>
    </row>
    <row r="7284" spans="1:7" x14ac:dyDescent="0.3">
      <c r="A7284" s="4">
        <v>16</v>
      </c>
      <c r="B7284" s="4" t="s">
        <v>10</v>
      </c>
      <c r="C7284">
        <v>356431436</v>
      </c>
      <c r="D7284">
        <v>356431430</v>
      </c>
      <c r="E7284">
        <v>-1</v>
      </c>
      <c r="F7284">
        <v>17997</v>
      </c>
      <c r="G7284">
        <v>17996</v>
      </c>
    </row>
    <row r="7285" spans="1:7" x14ac:dyDescent="0.3">
      <c r="A7285" s="4">
        <v>10</v>
      </c>
      <c r="B7285" s="4" t="s">
        <v>8</v>
      </c>
      <c r="C7285">
        <v>356431619</v>
      </c>
      <c r="D7285">
        <v>356431614</v>
      </c>
      <c r="E7285">
        <v>-1</v>
      </c>
      <c r="F7285">
        <v>18237</v>
      </c>
      <c r="G7285">
        <v>18240</v>
      </c>
    </row>
    <row r="7286" spans="1:7" x14ac:dyDescent="0.3">
      <c r="A7286" s="1">
        <v>4</v>
      </c>
      <c r="B7286" s="1" t="s">
        <v>11</v>
      </c>
      <c r="C7286">
        <v>356434021</v>
      </c>
      <c r="D7286">
        <v>356427405</v>
      </c>
      <c r="E7286">
        <v>-1</v>
      </c>
      <c r="F7286">
        <v>19099</v>
      </c>
      <c r="G7286">
        <v>18506</v>
      </c>
    </row>
    <row r="7287" spans="1:7" x14ac:dyDescent="0.3">
      <c r="A7287">
        <v>6</v>
      </c>
      <c r="B7287" t="s">
        <v>13</v>
      </c>
      <c r="C7287">
        <v>356435699</v>
      </c>
      <c r="D7287">
        <v>356426451</v>
      </c>
      <c r="E7287">
        <v>-1</v>
      </c>
      <c r="F7287">
        <v>37035</v>
      </c>
      <c r="G7287">
        <v>37008</v>
      </c>
    </row>
    <row r="7288" spans="1:7" x14ac:dyDescent="0.3">
      <c r="A7288" s="4">
        <v>9</v>
      </c>
      <c r="B7288" s="4" t="s">
        <v>9</v>
      </c>
      <c r="C7288">
        <v>356437499</v>
      </c>
      <c r="D7288">
        <v>356437490</v>
      </c>
      <c r="E7288">
        <v>-1</v>
      </c>
      <c r="F7288">
        <v>18012</v>
      </c>
      <c r="G7288">
        <v>18006</v>
      </c>
    </row>
    <row r="7289" spans="1:7" x14ac:dyDescent="0.3">
      <c r="A7289" s="1">
        <v>5</v>
      </c>
      <c r="B7289" s="1" t="s">
        <v>12</v>
      </c>
      <c r="C7289">
        <v>356437957</v>
      </c>
      <c r="D7289">
        <v>356430380</v>
      </c>
      <c r="E7289">
        <v>-1</v>
      </c>
      <c r="F7289">
        <v>19538</v>
      </c>
      <c r="G7289">
        <v>18506</v>
      </c>
    </row>
    <row r="7290" spans="1:7" x14ac:dyDescent="0.3">
      <c r="A7290" s="2">
        <v>2</v>
      </c>
      <c r="B7290" s="2" t="s">
        <v>7</v>
      </c>
      <c r="C7290">
        <v>356439318</v>
      </c>
      <c r="D7290">
        <v>356427017</v>
      </c>
      <c r="E7290">
        <v>-1</v>
      </c>
      <c r="F7290">
        <v>10175</v>
      </c>
      <c r="G7290">
        <v>6426</v>
      </c>
    </row>
    <row r="7291" spans="1:7" x14ac:dyDescent="0.3">
      <c r="A7291" s="2">
        <v>2</v>
      </c>
      <c r="B7291" s="2" t="s">
        <v>7</v>
      </c>
      <c r="C7291">
        <v>356449069</v>
      </c>
      <c r="D7291">
        <v>356436765</v>
      </c>
      <c r="E7291">
        <v>-1</v>
      </c>
      <c r="F7291">
        <v>9751</v>
      </c>
      <c r="G7291">
        <v>9748</v>
      </c>
    </row>
    <row r="7292" spans="1:7" x14ac:dyDescent="0.3">
      <c r="A7292" s="4">
        <v>10</v>
      </c>
      <c r="B7292" s="4" t="s">
        <v>8</v>
      </c>
      <c r="C7292">
        <v>356450106</v>
      </c>
      <c r="D7292">
        <v>356450098</v>
      </c>
      <c r="E7292">
        <v>-1</v>
      </c>
      <c r="F7292">
        <v>18487</v>
      </c>
      <c r="G7292">
        <v>18484</v>
      </c>
    </row>
    <row r="7293" spans="1:7" x14ac:dyDescent="0.3">
      <c r="A7293" s="4">
        <v>16</v>
      </c>
      <c r="B7293" s="4" t="s">
        <v>10</v>
      </c>
      <c r="C7293">
        <v>356450443</v>
      </c>
      <c r="D7293">
        <v>356450435</v>
      </c>
      <c r="E7293">
        <v>-1</v>
      </c>
      <c r="F7293">
        <v>19007</v>
      </c>
      <c r="G7293">
        <v>19005</v>
      </c>
    </row>
    <row r="7294" spans="1:7" x14ac:dyDescent="0.3">
      <c r="A7294" s="1">
        <v>4</v>
      </c>
      <c r="B7294" s="1" t="s">
        <v>11</v>
      </c>
      <c r="C7294">
        <v>356451807</v>
      </c>
      <c r="D7294">
        <v>356445911</v>
      </c>
      <c r="E7294">
        <v>-1</v>
      </c>
      <c r="F7294">
        <v>17786</v>
      </c>
      <c r="G7294">
        <v>18506</v>
      </c>
    </row>
    <row r="7295" spans="1:7" x14ac:dyDescent="0.3">
      <c r="A7295" s="1">
        <v>5</v>
      </c>
      <c r="B7295" s="1" t="s">
        <v>12</v>
      </c>
      <c r="C7295">
        <v>356454728</v>
      </c>
      <c r="D7295">
        <v>356448886</v>
      </c>
      <c r="E7295">
        <v>-1</v>
      </c>
      <c r="F7295">
        <v>16771</v>
      </c>
      <c r="G7295">
        <v>18506</v>
      </c>
    </row>
    <row r="7296" spans="1:7" x14ac:dyDescent="0.3">
      <c r="A7296" s="4">
        <v>9</v>
      </c>
      <c r="B7296" s="4" t="s">
        <v>9</v>
      </c>
      <c r="C7296">
        <v>356455511</v>
      </c>
      <c r="D7296">
        <v>356455506</v>
      </c>
      <c r="E7296">
        <v>-1</v>
      </c>
      <c r="F7296">
        <v>18012</v>
      </c>
      <c r="G7296">
        <v>18016</v>
      </c>
    </row>
    <row r="7297" spans="1:7" x14ac:dyDescent="0.3">
      <c r="A7297" s="2">
        <v>2</v>
      </c>
      <c r="B7297" s="2" t="s">
        <v>7</v>
      </c>
      <c r="C7297">
        <v>356459299</v>
      </c>
      <c r="D7297">
        <v>356446999</v>
      </c>
      <c r="E7297">
        <v>-1</v>
      </c>
      <c r="F7297">
        <v>10230</v>
      </c>
      <c r="G7297">
        <v>10234</v>
      </c>
    </row>
    <row r="7298" spans="1:7" x14ac:dyDescent="0.3">
      <c r="A7298" s="4">
        <v>16</v>
      </c>
      <c r="B7298" s="4" t="s">
        <v>10</v>
      </c>
      <c r="C7298">
        <v>356468445</v>
      </c>
      <c r="D7298">
        <v>356468438</v>
      </c>
      <c r="E7298">
        <v>-1</v>
      </c>
      <c r="F7298">
        <v>18002</v>
      </c>
      <c r="G7298">
        <v>18003</v>
      </c>
    </row>
    <row r="7299" spans="1:7" x14ac:dyDescent="0.3">
      <c r="A7299" s="4">
        <v>10</v>
      </c>
      <c r="B7299" s="4" t="s">
        <v>8</v>
      </c>
      <c r="C7299">
        <v>356468632</v>
      </c>
      <c r="D7299">
        <v>356468625</v>
      </c>
      <c r="E7299">
        <v>-1</v>
      </c>
      <c r="F7299">
        <v>18526</v>
      </c>
      <c r="G7299">
        <v>18527</v>
      </c>
    </row>
    <row r="7300" spans="1:7" x14ac:dyDescent="0.3">
      <c r="A7300" s="1">
        <v>4</v>
      </c>
      <c r="B7300" s="1" t="s">
        <v>11</v>
      </c>
      <c r="C7300">
        <v>356470180</v>
      </c>
      <c r="D7300">
        <v>356464417</v>
      </c>
      <c r="E7300">
        <v>-1</v>
      </c>
      <c r="F7300">
        <v>18373</v>
      </c>
      <c r="G7300">
        <v>18506</v>
      </c>
    </row>
    <row r="7301" spans="1:7" x14ac:dyDescent="0.3">
      <c r="A7301">
        <v>6</v>
      </c>
      <c r="B7301" t="s">
        <v>13</v>
      </c>
      <c r="C7301">
        <v>356472717</v>
      </c>
      <c r="D7301">
        <v>356463507</v>
      </c>
      <c r="E7301">
        <v>-1</v>
      </c>
      <c r="F7301">
        <v>37018</v>
      </c>
      <c r="G7301">
        <v>37056</v>
      </c>
    </row>
    <row r="7302" spans="1:7" x14ac:dyDescent="0.3">
      <c r="A7302" s="4">
        <v>9</v>
      </c>
      <c r="B7302" s="4" t="s">
        <v>9</v>
      </c>
      <c r="C7302">
        <v>356473517</v>
      </c>
      <c r="D7302">
        <v>356473510</v>
      </c>
      <c r="E7302">
        <v>-1</v>
      </c>
      <c r="F7302">
        <v>18006</v>
      </c>
      <c r="G7302">
        <v>18004</v>
      </c>
    </row>
    <row r="7303" spans="1:7" x14ac:dyDescent="0.3">
      <c r="A7303" s="1">
        <v>5</v>
      </c>
      <c r="B7303" s="1" t="s">
        <v>12</v>
      </c>
      <c r="C7303">
        <v>356473584</v>
      </c>
      <c r="D7303">
        <v>356467391</v>
      </c>
      <c r="E7303">
        <v>-1</v>
      </c>
      <c r="F7303">
        <v>18856</v>
      </c>
      <c r="G7303">
        <v>18505</v>
      </c>
    </row>
    <row r="7304" spans="1:7" x14ac:dyDescent="0.3">
      <c r="A7304" s="2">
        <v>2</v>
      </c>
      <c r="B7304" s="2" t="s">
        <v>7</v>
      </c>
      <c r="C7304">
        <v>356474393</v>
      </c>
      <c r="D7304">
        <v>356456765</v>
      </c>
      <c r="E7304">
        <v>-1</v>
      </c>
      <c r="F7304">
        <v>15094</v>
      </c>
      <c r="G7304">
        <v>9766</v>
      </c>
    </row>
    <row r="7305" spans="1:7" x14ac:dyDescent="0.3">
      <c r="A7305" s="2">
        <v>2</v>
      </c>
      <c r="B7305" s="2" t="s">
        <v>7</v>
      </c>
      <c r="C7305">
        <v>356479250</v>
      </c>
      <c r="D7305">
        <v>356467001</v>
      </c>
      <c r="E7305">
        <v>-1</v>
      </c>
      <c r="F7305">
        <v>4857</v>
      </c>
      <c r="G7305">
        <v>10236</v>
      </c>
    </row>
    <row r="7306" spans="1:7" x14ac:dyDescent="0.3">
      <c r="A7306" s="4">
        <v>10</v>
      </c>
      <c r="B7306" s="4" t="s">
        <v>8</v>
      </c>
      <c r="C7306">
        <v>356487049</v>
      </c>
      <c r="D7306">
        <v>356487043</v>
      </c>
      <c r="E7306">
        <v>-1</v>
      </c>
      <c r="F7306">
        <v>18417</v>
      </c>
      <c r="G7306">
        <v>18418</v>
      </c>
    </row>
    <row r="7307" spans="1:7" x14ac:dyDescent="0.3">
      <c r="A7307" s="4">
        <v>16</v>
      </c>
      <c r="B7307" s="4" t="s">
        <v>10</v>
      </c>
      <c r="C7307">
        <v>356488553</v>
      </c>
      <c r="D7307">
        <v>356488543</v>
      </c>
      <c r="E7307">
        <v>-1</v>
      </c>
      <c r="F7307">
        <v>20108</v>
      </c>
      <c r="G7307">
        <v>20105</v>
      </c>
    </row>
    <row r="7308" spans="1:7" x14ac:dyDescent="0.3">
      <c r="A7308" s="1">
        <v>4</v>
      </c>
      <c r="B7308" s="1" t="s">
        <v>11</v>
      </c>
      <c r="C7308">
        <v>356488801</v>
      </c>
      <c r="D7308">
        <v>356482923</v>
      </c>
      <c r="E7308">
        <v>-1</v>
      </c>
      <c r="F7308">
        <v>18621</v>
      </c>
      <c r="G7308">
        <v>18506</v>
      </c>
    </row>
    <row r="7309" spans="1:7" x14ac:dyDescent="0.3">
      <c r="A7309" s="4">
        <v>9</v>
      </c>
      <c r="B7309" s="4" t="s">
        <v>9</v>
      </c>
      <c r="C7309">
        <v>356491680</v>
      </c>
      <c r="D7309">
        <v>356491672</v>
      </c>
      <c r="E7309">
        <v>-1</v>
      </c>
      <c r="F7309">
        <v>18163</v>
      </c>
      <c r="G7309">
        <v>18162</v>
      </c>
    </row>
    <row r="7310" spans="1:7" x14ac:dyDescent="0.3">
      <c r="A7310" s="1">
        <v>5</v>
      </c>
      <c r="B7310" s="1" t="s">
        <v>12</v>
      </c>
      <c r="C7310">
        <v>356491852</v>
      </c>
      <c r="D7310">
        <v>356485897</v>
      </c>
      <c r="E7310">
        <v>-1</v>
      </c>
      <c r="F7310">
        <v>18268</v>
      </c>
      <c r="G7310">
        <v>18506</v>
      </c>
    </row>
    <row r="7311" spans="1:7" x14ac:dyDescent="0.3">
      <c r="A7311" s="2">
        <v>2</v>
      </c>
      <c r="B7311" s="2" t="s">
        <v>7</v>
      </c>
      <c r="C7311">
        <v>356492609</v>
      </c>
      <c r="D7311">
        <v>356475033</v>
      </c>
      <c r="E7311">
        <v>-1</v>
      </c>
      <c r="F7311">
        <v>13359</v>
      </c>
      <c r="G7311">
        <v>8032</v>
      </c>
    </row>
    <row r="7312" spans="1:7" x14ac:dyDescent="0.3">
      <c r="A7312" s="2">
        <v>2</v>
      </c>
      <c r="B7312" s="2" t="s">
        <v>7</v>
      </c>
      <c r="C7312">
        <v>356492633</v>
      </c>
      <c r="D7312">
        <v>356475199</v>
      </c>
      <c r="E7312">
        <v>-1</v>
      </c>
      <c r="F7312">
        <v>24</v>
      </c>
      <c r="G7312">
        <v>166</v>
      </c>
    </row>
    <row r="7313" spans="1:7" x14ac:dyDescent="0.3">
      <c r="A7313" s="2">
        <v>2</v>
      </c>
      <c r="B7313" s="2" t="s">
        <v>7</v>
      </c>
      <c r="C7313">
        <v>356492649</v>
      </c>
      <c r="D7313">
        <v>356475441</v>
      </c>
      <c r="E7313">
        <v>-1</v>
      </c>
      <c r="F7313">
        <v>16</v>
      </c>
      <c r="G7313">
        <v>242</v>
      </c>
    </row>
    <row r="7314" spans="1:7" x14ac:dyDescent="0.3">
      <c r="A7314" s="2">
        <v>2</v>
      </c>
      <c r="B7314" s="2" t="s">
        <v>7</v>
      </c>
      <c r="C7314">
        <v>356492664</v>
      </c>
      <c r="D7314">
        <v>356476761</v>
      </c>
      <c r="E7314">
        <v>-1</v>
      </c>
      <c r="F7314">
        <v>15</v>
      </c>
      <c r="G7314">
        <v>1320</v>
      </c>
    </row>
    <row r="7315" spans="1:7" x14ac:dyDescent="0.3">
      <c r="A7315" s="2">
        <v>2</v>
      </c>
      <c r="B7315" s="2" t="s">
        <v>7</v>
      </c>
      <c r="C7315">
        <v>356499241</v>
      </c>
      <c r="D7315">
        <v>356486999</v>
      </c>
      <c r="E7315">
        <v>-1</v>
      </c>
      <c r="F7315">
        <v>6577</v>
      </c>
      <c r="G7315">
        <v>10238</v>
      </c>
    </row>
    <row r="7316" spans="1:7" x14ac:dyDescent="0.3">
      <c r="A7316" s="2">
        <v>2</v>
      </c>
      <c r="B7316" s="2" t="s">
        <v>7</v>
      </c>
      <c r="C7316">
        <v>356499272</v>
      </c>
      <c r="D7316">
        <v>356490629</v>
      </c>
      <c r="E7316">
        <v>-1</v>
      </c>
      <c r="F7316">
        <v>31</v>
      </c>
      <c r="G7316">
        <v>3630</v>
      </c>
    </row>
    <row r="7317" spans="1:7" x14ac:dyDescent="0.3">
      <c r="A7317" s="2">
        <v>2</v>
      </c>
      <c r="B7317" s="2" t="s">
        <v>7</v>
      </c>
      <c r="C7317">
        <v>356499289</v>
      </c>
      <c r="D7317">
        <v>356490797</v>
      </c>
      <c r="E7317">
        <v>-1</v>
      </c>
      <c r="F7317">
        <v>17</v>
      </c>
      <c r="G7317">
        <v>168</v>
      </c>
    </row>
    <row r="7318" spans="1:7" x14ac:dyDescent="0.3">
      <c r="A7318" s="4">
        <v>16</v>
      </c>
      <c r="B7318" s="4" t="s">
        <v>10</v>
      </c>
      <c r="C7318">
        <v>356505453</v>
      </c>
      <c r="D7318">
        <v>356505445</v>
      </c>
      <c r="E7318">
        <v>-1</v>
      </c>
      <c r="F7318">
        <v>16900</v>
      </c>
      <c r="G7318">
        <v>16902</v>
      </c>
    </row>
    <row r="7319" spans="1:7" x14ac:dyDescent="0.3">
      <c r="A7319" s="4">
        <v>10</v>
      </c>
      <c r="B7319" s="4" t="s">
        <v>8</v>
      </c>
      <c r="C7319">
        <v>356505591</v>
      </c>
      <c r="D7319">
        <v>356505585</v>
      </c>
      <c r="E7319">
        <v>-1</v>
      </c>
      <c r="F7319">
        <v>18542</v>
      </c>
      <c r="G7319">
        <v>18542</v>
      </c>
    </row>
    <row r="7320" spans="1:7" x14ac:dyDescent="0.3">
      <c r="A7320" s="1">
        <v>4</v>
      </c>
      <c r="B7320" s="1" t="s">
        <v>11</v>
      </c>
      <c r="C7320">
        <v>356507116</v>
      </c>
      <c r="D7320">
        <v>356501429</v>
      </c>
      <c r="E7320">
        <v>-1</v>
      </c>
      <c r="F7320">
        <v>18315</v>
      </c>
      <c r="G7320">
        <v>18506</v>
      </c>
    </row>
    <row r="7321" spans="1:7" x14ac:dyDescent="0.3">
      <c r="A7321" s="4">
        <v>9</v>
      </c>
      <c r="B7321" s="4" t="s">
        <v>9</v>
      </c>
      <c r="C7321">
        <v>356509600</v>
      </c>
      <c r="D7321">
        <v>356509590</v>
      </c>
      <c r="E7321">
        <v>-1</v>
      </c>
      <c r="F7321">
        <v>17920</v>
      </c>
      <c r="G7321">
        <v>17918</v>
      </c>
    </row>
    <row r="7322" spans="1:7" x14ac:dyDescent="0.3">
      <c r="A7322">
        <v>6</v>
      </c>
      <c r="B7322" t="s">
        <v>13</v>
      </c>
      <c r="C7322">
        <v>356509715</v>
      </c>
      <c r="D7322">
        <v>356500798</v>
      </c>
      <c r="E7322">
        <v>-1</v>
      </c>
      <c r="F7322">
        <v>36998</v>
      </c>
      <c r="G7322">
        <v>37291</v>
      </c>
    </row>
    <row r="7323" spans="1:7" x14ac:dyDescent="0.3">
      <c r="A7323" s="1">
        <v>5</v>
      </c>
      <c r="B7323" s="1" t="s">
        <v>12</v>
      </c>
      <c r="C7323">
        <v>356510353</v>
      </c>
      <c r="D7323">
        <v>356504403</v>
      </c>
      <c r="E7323">
        <v>-1</v>
      </c>
      <c r="F7323">
        <v>18501</v>
      </c>
      <c r="G7323">
        <v>18506</v>
      </c>
    </row>
    <row r="7324" spans="1:7" x14ac:dyDescent="0.3">
      <c r="A7324" s="2">
        <v>2</v>
      </c>
      <c r="B7324" s="2" t="s">
        <v>7</v>
      </c>
      <c r="C7324">
        <v>356511145</v>
      </c>
      <c r="D7324">
        <v>356496761</v>
      </c>
      <c r="E7324">
        <v>-1</v>
      </c>
      <c r="F7324">
        <v>11856</v>
      </c>
      <c r="G7324">
        <v>5964</v>
      </c>
    </row>
    <row r="7325" spans="1:7" x14ac:dyDescent="0.3">
      <c r="A7325" s="2">
        <v>2</v>
      </c>
      <c r="B7325" s="2" t="s">
        <v>7</v>
      </c>
      <c r="C7325">
        <v>356511171</v>
      </c>
      <c r="D7325">
        <v>356504597</v>
      </c>
      <c r="E7325">
        <v>-1</v>
      </c>
      <c r="F7325">
        <v>26</v>
      </c>
      <c r="G7325">
        <v>7836</v>
      </c>
    </row>
    <row r="7326" spans="1:7" x14ac:dyDescent="0.3">
      <c r="A7326" s="2">
        <v>2</v>
      </c>
      <c r="B7326" s="2" t="s">
        <v>7</v>
      </c>
      <c r="C7326">
        <v>356511189</v>
      </c>
      <c r="D7326">
        <v>356504729</v>
      </c>
      <c r="E7326">
        <v>-1</v>
      </c>
      <c r="F7326">
        <v>18</v>
      </c>
      <c r="G7326">
        <v>132</v>
      </c>
    </row>
    <row r="7327" spans="1:7" x14ac:dyDescent="0.3">
      <c r="A7327" s="2">
        <v>2</v>
      </c>
      <c r="B7327" s="2" t="s">
        <v>7</v>
      </c>
      <c r="C7327">
        <v>356519201</v>
      </c>
      <c r="D7327">
        <v>356507011</v>
      </c>
      <c r="E7327">
        <v>-1</v>
      </c>
      <c r="F7327">
        <v>8012</v>
      </c>
      <c r="G7327">
        <v>2282</v>
      </c>
    </row>
    <row r="7328" spans="1:7" x14ac:dyDescent="0.3">
      <c r="A7328" s="4">
        <v>16</v>
      </c>
      <c r="B7328" s="4" t="s">
        <v>10</v>
      </c>
      <c r="C7328">
        <v>356523446</v>
      </c>
      <c r="D7328">
        <v>356523440</v>
      </c>
      <c r="E7328">
        <v>-1</v>
      </c>
      <c r="F7328">
        <v>17993</v>
      </c>
      <c r="G7328">
        <v>17995</v>
      </c>
    </row>
    <row r="7329" spans="1:7" x14ac:dyDescent="0.3">
      <c r="A7329" s="4">
        <v>10</v>
      </c>
      <c r="B7329" s="4" t="s">
        <v>8</v>
      </c>
      <c r="C7329">
        <v>356524128</v>
      </c>
      <c r="D7329">
        <v>356524122</v>
      </c>
      <c r="E7329">
        <v>-1</v>
      </c>
      <c r="F7329">
        <v>18537</v>
      </c>
      <c r="G7329">
        <v>18537</v>
      </c>
    </row>
    <row r="7330" spans="1:7" x14ac:dyDescent="0.3">
      <c r="A7330" s="1">
        <v>4</v>
      </c>
      <c r="B7330" s="1" t="s">
        <v>11</v>
      </c>
      <c r="C7330">
        <v>356525752</v>
      </c>
      <c r="D7330">
        <v>356519934</v>
      </c>
      <c r="E7330">
        <v>-1</v>
      </c>
      <c r="F7330">
        <v>18636</v>
      </c>
      <c r="G7330">
        <v>18505</v>
      </c>
    </row>
    <row r="7331" spans="1:7" x14ac:dyDescent="0.3">
      <c r="A7331" s="4">
        <v>9</v>
      </c>
      <c r="B7331" s="4" t="s">
        <v>9</v>
      </c>
      <c r="C7331">
        <v>356527516</v>
      </c>
      <c r="D7331">
        <v>356527509</v>
      </c>
      <c r="E7331">
        <v>-1</v>
      </c>
      <c r="F7331">
        <v>17916</v>
      </c>
      <c r="G7331">
        <v>17919</v>
      </c>
    </row>
    <row r="7332" spans="1:7" x14ac:dyDescent="0.3">
      <c r="A7332" s="1">
        <v>5</v>
      </c>
      <c r="B7332" s="1" t="s">
        <v>12</v>
      </c>
      <c r="C7332">
        <v>356528765</v>
      </c>
      <c r="D7332">
        <v>356522909</v>
      </c>
      <c r="E7332">
        <v>-1</v>
      </c>
      <c r="F7332">
        <v>18412</v>
      </c>
      <c r="G7332">
        <v>18506</v>
      </c>
    </row>
    <row r="7333" spans="1:7" x14ac:dyDescent="0.3">
      <c r="A7333" s="2">
        <v>2</v>
      </c>
      <c r="B7333" s="2" t="s">
        <v>7</v>
      </c>
      <c r="C7333">
        <v>356529529</v>
      </c>
      <c r="D7333">
        <v>356516758</v>
      </c>
      <c r="E7333">
        <v>-1</v>
      </c>
      <c r="F7333">
        <v>10328</v>
      </c>
      <c r="G7333">
        <v>9747</v>
      </c>
    </row>
    <row r="7334" spans="1:7" x14ac:dyDescent="0.3">
      <c r="A7334" s="2">
        <v>2</v>
      </c>
      <c r="B7334" s="2" t="s">
        <v>7</v>
      </c>
      <c r="C7334">
        <v>356529557</v>
      </c>
      <c r="D7334">
        <v>356519480</v>
      </c>
      <c r="E7334">
        <v>-1</v>
      </c>
      <c r="F7334">
        <v>28</v>
      </c>
      <c r="G7334">
        <v>2722</v>
      </c>
    </row>
    <row r="7335" spans="1:7" x14ac:dyDescent="0.3">
      <c r="A7335" s="2">
        <v>2</v>
      </c>
      <c r="B7335" s="2" t="s">
        <v>7</v>
      </c>
      <c r="C7335">
        <v>356529573</v>
      </c>
      <c r="D7335">
        <v>356520632</v>
      </c>
      <c r="E7335">
        <v>-1</v>
      </c>
      <c r="F7335">
        <v>16</v>
      </c>
      <c r="G7335">
        <v>1152</v>
      </c>
    </row>
    <row r="7336" spans="1:7" x14ac:dyDescent="0.3">
      <c r="A7336" s="2">
        <v>2</v>
      </c>
      <c r="B7336" s="2" t="s">
        <v>7</v>
      </c>
      <c r="C7336">
        <v>356539201</v>
      </c>
      <c r="D7336">
        <v>356527002</v>
      </c>
      <c r="E7336">
        <v>-1</v>
      </c>
      <c r="F7336">
        <v>9628</v>
      </c>
      <c r="G7336">
        <v>6370</v>
      </c>
    </row>
    <row r="7337" spans="1:7" x14ac:dyDescent="0.3">
      <c r="A7337" s="4">
        <v>10</v>
      </c>
      <c r="B7337" s="4" t="s">
        <v>8</v>
      </c>
      <c r="C7337">
        <v>356542580</v>
      </c>
      <c r="D7337">
        <v>356542562</v>
      </c>
      <c r="E7337">
        <v>-1</v>
      </c>
      <c r="F7337">
        <v>18452</v>
      </c>
      <c r="G7337">
        <v>18440</v>
      </c>
    </row>
    <row r="7338" spans="1:7" x14ac:dyDescent="0.3">
      <c r="A7338" s="4">
        <v>16</v>
      </c>
      <c r="B7338" s="4" t="s">
        <v>10</v>
      </c>
      <c r="C7338">
        <v>356543463</v>
      </c>
      <c r="D7338">
        <v>356543454</v>
      </c>
      <c r="E7338">
        <v>-1</v>
      </c>
      <c r="F7338">
        <v>20017</v>
      </c>
      <c r="G7338">
        <v>20014</v>
      </c>
    </row>
    <row r="7339" spans="1:7" x14ac:dyDescent="0.3">
      <c r="A7339" s="1">
        <v>4</v>
      </c>
      <c r="B7339" s="1" t="s">
        <v>11</v>
      </c>
      <c r="C7339">
        <v>356544870</v>
      </c>
      <c r="D7339">
        <v>356538440</v>
      </c>
      <c r="E7339">
        <v>-1</v>
      </c>
      <c r="F7339">
        <v>19118</v>
      </c>
      <c r="G7339">
        <v>18506</v>
      </c>
    </row>
    <row r="7340" spans="1:7" x14ac:dyDescent="0.3">
      <c r="A7340" s="4">
        <v>9</v>
      </c>
      <c r="B7340" s="4" t="s">
        <v>9</v>
      </c>
      <c r="C7340">
        <v>356545516</v>
      </c>
      <c r="D7340">
        <v>356545512</v>
      </c>
      <c r="E7340">
        <v>-1</v>
      </c>
      <c r="F7340">
        <v>18000</v>
      </c>
      <c r="G7340">
        <v>18003</v>
      </c>
    </row>
    <row r="7341" spans="1:7" x14ac:dyDescent="0.3">
      <c r="A7341">
        <v>6</v>
      </c>
      <c r="B7341" t="s">
        <v>13</v>
      </c>
      <c r="C7341">
        <v>356546649</v>
      </c>
      <c r="D7341">
        <v>356537561</v>
      </c>
      <c r="E7341">
        <v>-1</v>
      </c>
      <c r="F7341">
        <v>36934</v>
      </c>
      <c r="G7341">
        <v>36763</v>
      </c>
    </row>
    <row r="7342" spans="1:7" x14ac:dyDescent="0.3">
      <c r="A7342" s="1">
        <v>5</v>
      </c>
      <c r="B7342" s="1" t="s">
        <v>12</v>
      </c>
      <c r="C7342">
        <v>356548149</v>
      </c>
      <c r="D7342">
        <v>356541415</v>
      </c>
      <c r="E7342">
        <v>-1</v>
      </c>
      <c r="F7342">
        <v>19384</v>
      </c>
      <c r="G7342">
        <v>18506</v>
      </c>
    </row>
    <row r="7343" spans="1:7" x14ac:dyDescent="0.3">
      <c r="A7343" s="2">
        <v>2</v>
      </c>
      <c r="B7343" s="2" t="s">
        <v>7</v>
      </c>
      <c r="C7343">
        <v>356549388</v>
      </c>
      <c r="D7343">
        <v>356536758</v>
      </c>
      <c r="E7343">
        <v>-1</v>
      </c>
      <c r="F7343">
        <v>10187</v>
      </c>
      <c r="G7343">
        <v>9756</v>
      </c>
    </row>
    <row r="7344" spans="1:7" x14ac:dyDescent="0.3">
      <c r="A7344" s="2">
        <v>2</v>
      </c>
      <c r="B7344" s="2" t="s">
        <v>7</v>
      </c>
      <c r="C7344">
        <v>356559143</v>
      </c>
      <c r="D7344">
        <v>356547002</v>
      </c>
      <c r="E7344">
        <v>-1</v>
      </c>
      <c r="F7344">
        <v>9755</v>
      </c>
      <c r="G7344">
        <v>10244</v>
      </c>
    </row>
    <row r="7345" spans="1:7" x14ac:dyDescent="0.3">
      <c r="A7345" s="4">
        <v>10</v>
      </c>
      <c r="B7345" s="4" t="s">
        <v>8</v>
      </c>
      <c r="C7345">
        <v>356561075</v>
      </c>
      <c r="D7345">
        <v>356561068</v>
      </c>
      <c r="E7345">
        <v>-1</v>
      </c>
      <c r="F7345">
        <v>18495</v>
      </c>
      <c r="G7345">
        <v>18506</v>
      </c>
    </row>
    <row r="7346" spans="1:7" x14ac:dyDescent="0.3">
      <c r="A7346" s="1">
        <v>4</v>
      </c>
      <c r="B7346" s="1" t="s">
        <v>11</v>
      </c>
      <c r="C7346">
        <v>356562979</v>
      </c>
      <c r="D7346">
        <v>356556946</v>
      </c>
      <c r="E7346">
        <v>-1</v>
      </c>
      <c r="F7346">
        <v>18109</v>
      </c>
      <c r="G7346">
        <v>18506</v>
      </c>
    </row>
    <row r="7347" spans="1:7" x14ac:dyDescent="0.3">
      <c r="A7347" s="4">
        <v>16</v>
      </c>
      <c r="B7347" s="4" t="s">
        <v>10</v>
      </c>
      <c r="C7347">
        <v>356563462</v>
      </c>
      <c r="D7347">
        <v>356563455</v>
      </c>
      <c r="E7347">
        <v>-1</v>
      </c>
      <c r="F7347">
        <v>19999</v>
      </c>
      <c r="G7347">
        <v>20001</v>
      </c>
    </row>
    <row r="7348" spans="1:7" x14ac:dyDescent="0.3">
      <c r="A7348" s="4">
        <v>9</v>
      </c>
      <c r="B7348" s="4" t="s">
        <v>9</v>
      </c>
      <c r="C7348">
        <v>356563529</v>
      </c>
      <c r="D7348">
        <v>356563524</v>
      </c>
      <c r="E7348">
        <v>-1</v>
      </c>
      <c r="F7348">
        <v>18013</v>
      </c>
      <c r="G7348">
        <v>18012</v>
      </c>
    </row>
    <row r="7349" spans="1:7" x14ac:dyDescent="0.3">
      <c r="A7349" s="1">
        <v>5</v>
      </c>
      <c r="B7349" s="1" t="s">
        <v>12</v>
      </c>
      <c r="C7349">
        <v>356565965</v>
      </c>
      <c r="D7349">
        <v>356559921</v>
      </c>
      <c r="E7349">
        <v>-1</v>
      </c>
      <c r="F7349">
        <v>17816</v>
      </c>
      <c r="G7349">
        <v>18506</v>
      </c>
    </row>
    <row r="7350" spans="1:7" x14ac:dyDescent="0.3">
      <c r="A7350" s="2">
        <v>2</v>
      </c>
      <c r="B7350" s="2" t="s">
        <v>7</v>
      </c>
      <c r="C7350">
        <v>356566763</v>
      </c>
      <c r="D7350">
        <v>356556756</v>
      </c>
      <c r="E7350">
        <v>-1</v>
      </c>
      <c r="F7350">
        <v>7620</v>
      </c>
      <c r="G7350">
        <v>9754</v>
      </c>
    </row>
    <row r="7351" spans="1:7" x14ac:dyDescent="0.3">
      <c r="A7351" s="2">
        <v>2</v>
      </c>
      <c r="B7351" s="2" t="s">
        <v>7</v>
      </c>
      <c r="C7351">
        <v>356579135</v>
      </c>
      <c r="D7351">
        <v>356566998</v>
      </c>
      <c r="E7351">
        <v>-1</v>
      </c>
      <c r="F7351">
        <v>12372</v>
      </c>
      <c r="G7351">
        <v>10242</v>
      </c>
    </row>
    <row r="7352" spans="1:7" x14ac:dyDescent="0.3">
      <c r="A7352" s="4">
        <v>10</v>
      </c>
      <c r="B7352" s="4" t="s">
        <v>8</v>
      </c>
      <c r="C7352">
        <v>356579621</v>
      </c>
      <c r="D7352">
        <v>356579614</v>
      </c>
      <c r="E7352">
        <v>-1</v>
      </c>
      <c r="F7352">
        <v>18546</v>
      </c>
      <c r="G7352">
        <v>18546</v>
      </c>
    </row>
    <row r="7353" spans="1:7" x14ac:dyDescent="0.3">
      <c r="A7353" s="4">
        <v>16</v>
      </c>
      <c r="B7353" s="4" t="s">
        <v>10</v>
      </c>
      <c r="C7353">
        <v>356581512</v>
      </c>
      <c r="D7353">
        <v>356581487</v>
      </c>
      <c r="E7353">
        <v>-1</v>
      </c>
      <c r="F7353">
        <v>18050</v>
      </c>
      <c r="G7353">
        <v>18032</v>
      </c>
    </row>
    <row r="7354" spans="1:7" x14ac:dyDescent="0.3">
      <c r="A7354" s="4">
        <v>9</v>
      </c>
      <c r="B7354" s="4" t="s">
        <v>9</v>
      </c>
      <c r="C7354">
        <v>356581638</v>
      </c>
      <c r="D7354">
        <v>356581632</v>
      </c>
      <c r="E7354">
        <v>-1</v>
      </c>
      <c r="F7354">
        <v>18109</v>
      </c>
      <c r="G7354">
        <v>18108</v>
      </c>
    </row>
    <row r="7355" spans="1:7" x14ac:dyDescent="0.3">
      <c r="A7355" s="1">
        <v>4</v>
      </c>
      <c r="B7355" s="1" t="s">
        <v>11</v>
      </c>
      <c r="C7355">
        <v>356582253</v>
      </c>
      <c r="D7355">
        <v>356575452</v>
      </c>
      <c r="E7355">
        <v>-1</v>
      </c>
      <c r="F7355">
        <v>19274</v>
      </c>
      <c r="G7355">
        <v>18506</v>
      </c>
    </row>
    <row r="7356" spans="1:7" x14ac:dyDescent="0.3">
      <c r="A7356">
        <v>6</v>
      </c>
      <c r="B7356" t="s">
        <v>13</v>
      </c>
      <c r="C7356">
        <v>356583939</v>
      </c>
      <c r="D7356">
        <v>356574679</v>
      </c>
      <c r="E7356">
        <v>-1</v>
      </c>
      <c r="F7356">
        <v>37290</v>
      </c>
      <c r="G7356">
        <v>37118</v>
      </c>
    </row>
    <row r="7357" spans="1:7" x14ac:dyDescent="0.3">
      <c r="A7357" s="1">
        <v>5</v>
      </c>
      <c r="B7357" s="1" t="s">
        <v>12</v>
      </c>
      <c r="C7357">
        <v>356586981</v>
      </c>
      <c r="D7357">
        <v>356578427</v>
      </c>
      <c r="E7357">
        <v>-1</v>
      </c>
      <c r="F7357">
        <v>21016</v>
      </c>
      <c r="G7357">
        <v>18506</v>
      </c>
    </row>
    <row r="7358" spans="1:7" x14ac:dyDescent="0.3">
      <c r="A7358" s="2">
        <v>2</v>
      </c>
      <c r="B7358" s="2" t="s">
        <v>7</v>
      </c>
      <c r="C7358">
        <v>356589405</v>
      </c>
      <c r="D7358">
        <v>356575032</v>
      </c>
      <c r="E7358">
        <v>-1</v>
      </c>
      <c r="F7358">
        <v>10270</v>
      </c>
      <c r="G7358">
        <v>8034</v>
      </c>
    </row>
    <row r="7359" spans="1:7" x14ac:dyDescent="0.3">
      <c r="A7359" s="2">
        <v>2</v>
      </c>
      <c r="B7359" s="2" t="s">
        <v>7</v>
      </c>
      <c r="C7359">
        <v>356589436</v>
      </c>
      <c r="D7359">
        <v>356575198</v>
      </c>
      <c r="E7359">
        <v>-1</v>
      </c>
      <c r="F7359">
        <v>31</v>
      </c>
      <c r="G7359">
        <v>166</v>
      </c>
    </row>
    <row r="7360" spans="1:7" x14ac:dyDescent="0.3">
      <c r="A7360" s="2">
        <v>2</v>
      </c>
      <c r="B7360" s="2" t="s">
        <v>7</v>
      </c>
      <c r="C7360">
        <v>356589455</v>
      </c>
      <c r="D7360">
        <v>356575440</v>
      </c>
      <c r="E7360">
        <v>-1</v>
      </c>
      <c r="F7360">
        <v>19</v>
      </c>
      <c r="G7360">
        <v>242</v>
      </c>
    </row>
    <row r="7361" spans="1:7" x14ac:dyDescent="0.3">
      <c r="A7361" s="2">
        <v>2</v>
      </c>
      <c r="B7361" s="2" t="s">
        <v>7</v>
      </c>
      <c r="C7361">
        <v>356589472</v>
      </c>
      <c r="D7361">
        <v>356576760</v>
      </c>
      <c r="E7361">
        <v>-1</v>
      </c>
      <c r="F7361">
        <v>17</v>
      </c>
      <c r="G7361">
        <v>1320</v>
      </c>
    </row>
    <row r="7362" spans="1:7" x14ac:dyDescent="0.3">
      <c r="A7362" s="4">
        <v>10</v>
      </c>
      <c r="B7362" s="4" t="s">
        <v>8</v>
      </c>
      <c r="C7362">
        <v>356598120</v>
      </c>
      <c r="D7362">
        <v>356598113</v>
      </c>
      <c r="E7362">
        <v>-1</v>
      </c>
      <c r="F7362">
        <v>18499</v>
      </c>
      <c r="G7362">
        <v>18499</v>
      </c>
    </row>
    <row r="7363" spans="1:7" x14ac:dyDescent="0.3">
      <c r="A7363" s="4">
        <v>16</v>
      </c>
      <c r="B7363" s="4" t="s">
        <v>10</v>
      </c>
      <c r="C7363">
        <v>356599497</v>
      </c>
      <c r="D7363">
        <v>356599486</v>
      </c>
      <c r="E7363">
        <v>-1</v>
      </c>
      <c r="F7363">
        <v>17985</v>
      </c>
      <c r="G7363">
        <v>17999</v>
      </c>
    </row>
    <row r="7364" spans="1:7" x14ac:dyDescent="0.3">
      <c r="A7364" s="4">
        <v>9</v>
      </c>
      <c r="B7364" s="4" t="s">
        <v>9</v>
      </c>
      <c r="C7364">
        <v>356599553</v>
      </c>
      <c r="D7364">
        <v>356599548</v>
      </c>
      <c r="E7364">
        <v>-1</v>
      </c>
      <c r="F7364">
        <v>17915</v>
      </c>
      <c r="G7364">
        <v>17916</v>
      </c>
    </row>
    <row r="7365" spans="1:7" x14ac:dyDescent="0.3">
      <c r="A7365" s="1">
        <v>4</v>
      </c>
      <c r="B7365" s="1" t="s">
        <v>11</v>
      </c>
      <c r="C7365">
        <v>356600068</v>
      </c>
      <c r="D7365">
        <v>356593958</v>
      </c>
      <c r="E7365">
        <v>-1</v>
      </c>
      <c r="F7365">
        <v>17815</v>
      </c>
      <c r="G7365">
        <v>18506</v>
      </c>
    </row>
    <row r="7366" spans="1:7" x14ac:dyDescent="0.3">
      <c r="A7366" s="1">
        <v>5</v>
      </c>
      <c r="B7366" s="1" t="s">
        <v>12</v>
      </c>
      <c r="C7366">
        <v>356603886</v>
      </c>
      <c r="D7366">
        <v>356596933</v>
      </c>
      <c r="E7366">
        <v>-1</v>
      </c>
      <c r="F7366">
        <v>16905</v>
      </c>
      <c r="G7366">
        <v>18506</v>
      </c>
    </row>
    <row r="7367" spans="1:7" x14ac:dyDescent="0.3">
      <c r="A7367" s="2">
        <v>2</v>
      </c>
      <c r="B7367" s="2" t="s">
        <v>7</v>
      </c>
      <c r="C7367">
        <v>356604672</v>
      </c>
      <c r="D7367">
        <v>356587012</v>
      </c>
      <c r="E7367">
        <v>-1</v>
      </c>
      <c r="F7367">
        <v>15200</v>
      </c>
      <c r="G7367">
        <v>10252</v>
      </c>
    </row>
    <row r="7368" spans="1:7" x14ac:dyDescent="0.3">
      <c r="A7368" s="2">
        <v>2</v>
      </c>
      <c r="B7368" s="2" t="s">
        <v>7</v>
      </c>
      <c r="C7368">
        <v>356604698</v>
      </c>
      <c r="D7368">
        <v>356590874</v>
      </c>
      <c r="E7368">
        <v>-1</v>
      </c>
      <c r="F7368">
        <v>26</v>
      </c>
      <c r="G7368">
        <v>3862</v>
      </c>
    </row>
    <row r="7369" spans="1:7" x14ac:dyDescent="0.3">
      <c r="A7369" s="2">
        <v>2</v>
      </c>
      <c r="B7369" s="2" t="s">
        <v>7</v>
      </c>
      <c r="C7369">
        <v>356604715</v>
      </c>
      <c r="D7369">
        <v>356591042</v>
      </c>
      <c r="E7369">
        <v>-1</v>
      </c>
      <c r="F7369">
        <v>17</v>
      </c>
      <c r="G7369">
        <v>168</v>
      </c>
    </row>
    <row r="7370" spans="1:7" x14ac:dyDescent="0.3">
      <c r="A7370" s="2">
        <v>2</v>
      </c>
      <c r="B7370" s="2" t="s">
        <v>7</v>
      </c>
      <c r="C7370">
        <v>356609367</v>
      </c>
      <c r="D7370">
        <v>356596756</v>
      </c>
      <c r="E7370">
        <v>-1</v>
      </c>
      <c r="F7370">
        <v>4652</v>
      </c>
      <c r="G7370">
        <v>5714</v>
      </c>
    </row>
    <row r="7371" spans="1:7" x14ac:dyDescent="0.3">
      <c r="A7371" s="4">
        <v>10</v>
      </c>
      <c r="B7371" s="4" t="s">
        <v>8</v>
      </c>
      <c r="C7371">
        <v>356616887</v>
      </c>
      <c r="D7371">
        <v>356616878</v>
      </c>
      <c r="E7371">
        <v>-1</v>
      </c>
      <c r="F7371">
        <v>18767</v>
      </c>
      <c r="G7371">
        <v>18765</v>
      </c>
    </row>
    <row r="7372" spans="1:7" x14ac:dyDescent="0.3">
      <c r="A7372" s="4">
        <v>9</v>
      </c>
      <c r="B7372" s="4" t="s">
        <v>9</v>
      </c>
      <c r="C7372">
        <v>356617562</v>
      </c>
      <c r="D7372">
        <v>356617554</v>
      </c>
      <c r="E7372">
        <v>-1</v>
      </c>
      <c r="F7372">
        <v>18009</v>
      </c>
      <c r="G7372">
        <v>18006</v>
      </c>
    </row>
    <row r="7373" spans="1:7" x14ac:dyDescent="0.3">
      <c r="A7373" s="4">
        <v>16</v>
      </c>
      <c r="B7373" s="4" t="s">
        <v>10</v>
      </c>
      <c r="C7373">
        <v>356618514</v>
      </c>
      <c r="D7373">
        <v>356618496</v>
      </c>
      <c r="E7373">
        <v>-1</v>
      </c>
      <c r="F7373">
        <v>19017</v>
      </c>
      <c r="G7373">
        <v>19010</v>
      </c>
    </row>
    <row r="7374" spans="1:7" x14ac:dyDescent="0.3">
      <c r="A7374" s="1">
        <v>4</v>
      </c>
      <c r="B7374" s="1" t="s">
        <v>11</v>
      </c>
      <c r="C7374">
        <v>356618982</v>
      </c>
      <c r="D7374">
        <v>356612464</v>
      </c>
      <c r="E7374">
        <v>-1</v>
      </c>
      <c r="F7374">
        <v>18914</v>
      </c>
      <c r="G7374">
        <v>18506</v>
      </c>
    </row>
    <row r="7375" spans="1:7" x14ac:dyDescent="0.3">
      <c r="A7375">
        <v>6</v>
      </c>
      <c r="B7375" t="s">
        <v>13</v>
      </c>
      <c r="C7375">
        <v>356620658</v>
      </c>
      <c r="D7375">
        <v>356611703</v>
      </c>
      <c r="E7375">
        <v>-1</v>
      </c>
      <c r="F7375">
        <v>36719</v>
      </c>
      <c r="G7375">
        <v>37024</v>
      </c>
    </row>
    <row r="7376" spans="1:7" x14ac:dyDescent="0.3">
      <c r="A7376" s="1">
        <v>5</v>
      </c>
      <c r="B7376" s="1" t="s">
        <v>12</v>
      </c>
      <c r="C7376">
        <v>356623358</v>
      </c>
      <c r="D7376">
        <v>356615439</v>
      </c>
      <c r="E7376">
        <v>-1</v>
      </c>
      <c r="F7376">
        <v>19472</v>
      </c>
      <c r="G7376">
        <v>18506</v>
      </c>
    </row>
    <row r="7377" spans="1:7" x14ac:dyDescent="0.3">
      <c r="A7377" s="2">
        <v>2</v>
      </c>
      <c r="B7377" s="2" t="s">
        <v>7</v>
      </c>
      <c r="C7377">
        <v>356624427</v>
      </c>
      <c r="D7377">
        <v>356606992</v>
      </c>
      <c r="E7377">
        <v>-1</v>
      </c>
      <c r="F7377">
        <v>15060</v>
      </c>
      <c r="G7377">
        <v>10236</v>
      </c>
    </row>
    <row r="7378" spans="1:7" x14ac:dyDescent="0.3">
      <c r="A7378" s="2">
        <v>2</v>
      </c>
      <c r="B7378" s="2" t="s">
        <v>7</v>
      </c>
      <c r="C7378">
        <v>356624480</v>
      </c>
      <c r="D7378">
        <v>356609534</v>
      </c>
      <c r="E7378">
        <v>-1</v>
      </c>
      <c r="F7378">
        <v>53</v>
      </c>
      <c r="G7378">
        <v>2542</v>
      </c>
    </row>
    <row r="7379" spans="1:7" x14ac:dyDescent="0.3">
      <c r="A7379" s="2">
        <v>2</v>
      </c>
      <c r="B7379" s="2" t="s">
        <v>7</v>
      </c>
      <c r="C7379">
        <v>356624499</v>
      </c>
      <c r="D7379">
        <v>356609662</v>
      </c>
      <c r="E7379">
        <v>-1</v>
      </c>
      <c r="F7379">
        <v>19</v>
      </c>
      <c r="G7379">
        <v>128</v>
      </c>
    </row>
    <row r="7380" spans="1:7" x14ac:dyDescent="0.3">
      <c r="A7380" s="2">
        <v>2</v>
      </c>
      <c r="B7380" s="2" t="s">
        <v>7</v>
      </c>
      <c r="C7380">
        <v>356629359</v>
      </c>
      <c r="D7380">
        <v>356616758</v>
      </c>
      <c r="E7380">
        <v>-1</v>
      </c>
      <c r="F7380">
        <v>4860</v>
      </c>
      <c r="G7380">
        <v>7096</v>
      </c>
    </row>
    <row r="7381" spans="1:7" x14ac:dyDescent="0.3">
      <c r="A7381" s="2">
        <v>2</v>
      </c>
      <c r="B7381" s="2" t="s">
        <v>7</v>
      </c>
      <c r="C7381">
        <v>356629390</v>
      </c>
      <c r="D7381">
        <v>356620580</v>
      </c>
      <c r="E7381">
        <v>-1</v>
      </c>
      <c r="F7381">
        <v>31</v>
      </c>
      <c r="G7381">
        <v>3822</v>
      </c>
    </row>
    <row r="7382" spans="1:7" x14ac:dyDescent="0.3">
      <c r="A7382" s="4">
        <v>11</v>
      </c>
      <c r="B7382" s="4" t="s">
        <v>14</v>
      </c>
      <c r="C7382">
        <v>356633501</v>
      </c>
      <c r="D7382">
        <v>356633487</v>
      </c>
      <c r="E7382">
        <v>-1</v>
      </c>
      <c r="F7382">
        <v>1001146</v>
      </c>
      <c r="G7382">
        <v>1001145</v>
      </c>
    </row>
    <row r="7383" spans="1:7" x14ac:dyDescent="0.3">
      <c r="A7383" s="4">
        <v>10</v>
      </c>
      <c r="B7383" s="4" t="s">
        <v>8</v>
      </c>
      <c r="C7383">
        <v>356635473</v>
      </c>
      <c r="D7383">
        <v>356635464</v>
      </c>
      <c r="E7383">
        <v>-1</v>
      </c>
      <c r="F7383">
        <v>18586</v>
      </c>
      <c r="G7383">
        <v>18586</v>
      </c>
    </row>
    <row r="7384" spans="1:7" x14ac:dyDescent="0.3">
      <c r="A7384" s="1">
        <v>4</v>
      </c>
      <c r="B7384" s="1" t="s">
        <v>11</v>
      </c>
      <c r="C7384">
        <v>356637030</v>
      </c>
      <c r="D7384">
        <v>356630970</v>
      </c>
      <c r="E7384">
        <v>-1</v>
      </c>
      <c r="F7384">
        <v>18048</v>
      </c>
      <c r="G7384">
        <v>18506</v>
      </c>
    </row>
    <row r="7385" spans="1:7" x14ac:dyDescent="0.3">
      <c r="A7385" s="4">
        <v>16</v>
      </c>
      <c r="B7385" s="4" t="s">
        <v>10</v>
      </c>
      <c r="C7385">
        <v>356637476</v>
      </c>
      <c r="D7385">
        <v>356637467</v>
      </c>
      <c r="E7385">
        <v>-1</v>
      </c>
      <c r="F7385">
        <v>18962</v>
      </c>
      <c r="G7385">
        <v>18971</v>
      </c>
    </row>
    <row r="7386" spans="1:7" x14ac:dyDescent="0.3">
      <c r="A7386" s="1">
        <v>5</v>
      </c>
      <c r="B7386" s="1" t="s">
        <v>12</v>
      </c>
      <c r="C7386">
        <v>356639951</v>
      </c>
      <c r="D7386">
        <v>356633945</v>
      </c>
      <c r="E7386">
        <v>-1</v>
      </c>
      <c r="F7386">
        <v>16593</v>
      </c>
      <c r="G7386">
        <v>18506</v>
      </c>
    </row>
    <row r="7387" spans="1:7" x14ac:dyDescent="0.3">
      <c r="A7387" s="2">
        <v>2</v>
      </c>
      <c r="B7387" s="2" t="s">
        <v>7</v>
      </c>
      <c r="C7387">
        <v>356640722</v>
      </c>
      <c r="D7387">
        <v>356626996</v>
      </c>
      <c r="E7387">
        <v>-1</v>
      </c>
      <c r="F7387">
        <v>11332</v>
      </c>
      <c r="G7387">
        <v>6416</v>
      </c>
    </row>
    <row r="7388" spans="1:7" x14ac:dyDescent="0.3">
      <c r="A7388" s="4">
        <v>9</v>
      </c>
      <c r="B7388" s="4" t="s">
        <v>9</v>
      </c>
      <c r="C7388">
        <v>356642499</v>
      </c>
      <c r="D7388">
        <v>356642494</v>
      </c>
      <c r="E7388">
        <v>-1</v>
      </c>
      <c r="F7388">
        <v>24937</v>
      </c>
      <c r="G7388">
        <v>24940</v>
      </c>
    </row>
    <row r="7389" spans="1:7" x14ac:dyDescent="0.3">
      <c r="A7389" s="2">
        <v>2</v>
      </c>
      <c r="B7389" s="2" t="s">
        <v>7</v>
      </c>
      <c r="C7389">
        <v>356649335</v>
      </c>
      <c r="D7389">
        <v>356636760</v>
      </c>
      <c r="E7389">
        <v>-1</v>
      </c>
      <c r="F7389">
        <v>8613</v>
      </c>
      <c r="G7389">
        <v>9764</v>
      </c>
    </row>
    <row r="7390" spans="1:7" x14ac:dyDescent="0.3">
      <c r="A7390" s="4">
        <v>10</v>
      </c>
      <c r="B7390" s="4" t="s">
        <v>8</v>
      </c>
      <c r="C7390">
        <v>356653722</v>
      </c>
      <c r="D7390">
        <v>356653715</v>
      </c>
      <c r="E7390">
        <v>-1</v>
      </c>
      <c r="F7390">
        <v>18249</v>
      </c>
      <c r="G7390">
        <v>18251</v>
      </c>
    </row>
    <row r="7391" spans="1:7" x14ac:dyDescent="0.3">
      <c r="A7391" s="1">
        <v>4</v>
      </c>
      <c r="B7391" s="1" t="s">
        <v>11</v>
      </c>
      <c r="C7391">
        <v>356655134</v>
      </c>
      <c r="D7391">
        <v>356649476</v>
      </c>
      <c r="E7391">
        <v>-1</v>
      </c>
      <c r="F7391">
        <v>18104</v>
      </c>
      <c r="G7391">
        <v>18506</v>
      </c>
    </row>
    <row r="7392" spans="1:7" x14ac:dyDescent="0.3">
      <c r="A7392" s="4">
        <v>16</v>
      </c>
      <c r="B7392" s="4" t="s">
        <v>10</v>
      </c>
      <c r="C7392">
        <v>356655547</v>
      </c>
      <c r="D7392">
        <v>356655475</v>
      </c>
      <c r="E7392">
        <v>-1</v>
      </c>
      <c r="F7392">
        <v>18071</v>
      </c>
      <c r="G7392">
        <v>18008</v>
      </c>
    </row>
    <row r="7393" spans="1:7" x14ac:dyDescent="0.3">
      <c r="A7393">
        <v>6</v>
      </c>
      <c r="B7393" t="s">
        <v>13</v>
      </c>
      <c r="C7393">
        <v>356657765</v>
      </c>
      <c r="D7393">
        <v>356648696</v>
      </c>
      <c r="E7393">
        <v>-1</v>
      </c>
      <c r="F7393">
        <v>37107</v>
      </c>
      <c r="G7393">
        <v>36993</v>
      </c>
    </row>
    <row r="7394" spans="1:7" x14ac:dyDescent="0.3">
      <c r="A7394" s="1">
        <v>5</v>
      </c>
      <c r="B7394" s="1" t="s">
        <v>12</v>
      </c>
      <c r="C7394">
        <v>356658958</v>
      </c>
      <c r="D7394">
        <v>356652451</v>
      </c>
      <c r="E7394">
        <v>-1</v>
      </c>
      <c r="F7394">
        <v>19007</v>
      </c>
      <c r="G7394">
        <v>18506</v>
      </c>
    </row>
    <row r="7395" spans="1:7" x14ac:dyDescent="0.3">
      <c r="A7395" s="2">
        <v>2</v>
      </c>
      <c r="B7395" s="2" t="s">
        <v>7</v>
      </c>
      <c r="C7395">
        <v>356659801</v>
      </c>
      <c r="D7395">
        <v>356646994</v>
      </c>
      <c r="E7395">
        <v>-1</v>
      </c>
      <c r="F7395">
        <v>10466</v>
      </c>
      <c r="G7395">
        <v>10234</v>
      </c>
    </row>
    <row r="7396" spans="1:7" x14ac:dyDescent="0.3">
      <c r="A7396" s="4">
        <v>9</v>
      </c>
      <c r="B7396" s="4" t="s">
        <v>9</v>
      </c>
      <c r="C7396">
        <v>356660646</v>
      </c>
      <c r="D7396">
        <v>356660641</v>
      </c>
      <c r="E7396">
        <v>-1</v>
      </c>
      <c r="F7396">
        <v>18147</v>
      </c>
      <c r="G7396">
        <v>18147</v>
      </c>
    </row>
    <row r="7397" spans="1:7" x14ac:dyDescent="0.3">
      <c r="A7397" s="2">
        <v>2</v>
      </c>
      <c r="B7397" s="2" t="s">
        <v>7</v>
      </c>
      <c r="C7397">
        <v>356669314</v>
      </c>
      <c r="D7397">
        <v>356656760</v>
      </c>
      <c r="E7397">
        <v>-1</v>
      </c>
      <c r="F7397">
        <v>9513</v>
      </c>
      <c r="G7397">
        <v>9766</v>
      </c>
    </row>
    <row r="7398" spans="1:7" x14ac:dyDescent="0.3">
      <c r="A7398" s="4">
        <v>10</v>
      </c>
      <c r="B7398" s="4" t="s">
        <v>8</v>
      </c>
      <c r="C7398">
        <v>356672270</v>
      </c>
      <c r="D7398">
        <v>356672263</v>
      </c>
      <c r="E7398">
        <v>-1</v>
      </c>
      <c r="F7398">
        <v>18548</v>
      </c>
      <c r="G7398">
        <v>18548</v>
      </c>
    </row>
    <row r="7399" spans="1:7" x14ac:dyDescent="0.3">
      <c r="A7399" s="4">
        <v>16</v>
      </c>
      <c r="B7399" s="4" t="s">
        <v>10</v>
      </c>
      <c r="C7399">
        <v>356673487</v>
      </c>
      <c r="D7399">
        <v>356673477</v>
      </c>
      <c r="E7399">
        <v>-1</v>
      </c>
      <c r="F7399">
        <v>17940</v>
      </c>
      <c r="G7399">
        <v>18002</v>
      </c>
    </row>
    <row r="7400" spans="1:7" x14ac:dyDescent="0.3">
      <c r="A7400" s="1">
        <v>4</v>
      </c>
      <c r="B7400" s="1" t="s">
        <v>11</v>
      </c>
      <c r="C7400">
        <v>356674045</v>
      </c>
      <c r="D7400">
        <v>356667982</v>
      </c>
      <c r="E7400">
        <v>-1</v>
      </c>
      <c r="F7400">
        <v>18911</v>
      </c>
      <c r="G7400">
        <v>18506</v>
      </c>
    </row>
    <row r="7401" spans="1:7" x14ac:dyDescent="0.3">
      <c r="A7401" s="1">
        <v>5</v>
      </c>
      <c r="B7401" s="1" t="s">
        <v>12</v>
      </c>
      <c r="C7401">
        <v>356677135</v>
      </c>
      <c r="D7401">
        <v>356670957</v>
      </c>
      <c r="E7401">
        <v>-1</v>
      </c>
      <c r="F7401">
        <v>18177</v>
      </c>
      <c r="G7401">
        <v>18506</v>
      </c>
    </row>
    <row r="7402" spans="1:7" x14ac:dyDescent="0.3">
      <c r="A7402" s="4">
        <v>9</v>
      </c>
      <c r="B7402" s="4" t="s">
        <v>9</v>
      </c>
      <c r="C7402">
        <v>356678540</v>
      </c>
      <c r="D7402">
        <v>356678534</v>
      </c>
      <c r="E7402">
        <v>-1</v>
      </c>
      <c r="F7402">
        <v>17894</v>
      </c>
      <c r="G7402">
        <v>17893</v>
      </c>
    </row>
    <row r="7403" spans="1:7" x14ac:dyDescent="0.3">
      <c r="A7403" s="2">
        <v>2</v>
      </c>
      <c r="B7403" s="2" t="s">
        <v>7</v>
      </c>
      <c r="C7403">
        <v>356679075</v>
      </c>
      <c r="D7403">
        <v>356667010</v>
      </c>
      <c r="E7403">
        <v>-1</v>
      </c>
      <c r="F7403">
        <v>9761</v>
      </c>
      <c r="G7403">
        <v>10250</v>
      </c>
    </row>
    <row r="7404" spans="1:7" x14ac:dyDescent="0.3">
      <c r="A7404" s="2">
        <v>2</v>
      </c>
      <c r="B7404" s="2" t="s">
        <v>7</v>
      </c>
      <c r="C7404">
        <v>356689296</v>
      </c>
      <c r="D7404">
        <v>356675036</v>
      </c>
      <c r="E7404">
        <v>-1</v>
      </c>
      <c r="F7404">
        <v>10221</v>
      </c>
      <c r="G7404">
        <v>8026</v>
      </c>
    </row>
    <row r="7405" spans="1:7" x14ac:dyDescent="0.3">
      <c r="A7405" s="2">
        <v>2</v>
      </c>
      <c r="B7405" s="2" t="s">
        <v>7</v>
      </c>
      <c r="C7405">
        <v>356689332</v>
      </c>
      <c r="D7405">
        <v>356675202</v>
      </c>
      <c r="E7405">
        <v>-1</v>
      </c>
      <c r="F7405">
        <v>36</v>
      </c>
      <c r="G7405">
        <v>166</v>
      </c>
    </row>
    <row r="7406" spans="1:7" x14ac:dyDescent="0.3">
      <c r="A7406" s="2">
        <v>2</v>
      </c>
      <c r="B7406" s="2" t="s">
        <v>7</v>
      </c>
      <c r="C7406">
        <v>356689349</v>
      </c>
      <c r="D7406">
        <v>356675444</v>
      </c>
      <c r="E7406">
        <v>-1</v>
      </c>
      <c r="F7406">
        <v>17</v>
      </c>
      <c r="G7406">
        <v>242</v>
      </c>
    </row>
    <row r="7407" spans="1:7" x14ac:dyDescent="0.3">
      <c r="A7407" s="2">
        <v>2</v>
      </c>
      <c r="B7407" s="2" t="s">
        <v>7</v>
      </c>
      <c r="C7407">
        <v>356689365</v>
      </c>
      <c r="D7407">
        <v>356675686</v>
      </c>
      <c r="E7407">
        <v>-1</v>
      </c>
      <c r="F7407">
        <v>16</v>
      </c>
      <c r="G7407">
        <v>242</v>
      </c>
    </row>
    <row r="7408" spans="1:7" x14ac:dyDescent="0.3">
      <c r="A7408" s="2">
        <v>2</v>
      </c>
      <c r="B7408" s="2" t="s">
        <v>7</v>
      </c>
      <c r="C7408">
        <v>356689381</v>
      </c>
      <c r="D7408">
        <v>356675804</v>
      </c>
      <c r="E7408">
        <v>-1</v>
      </c>
      <c r="F7408">
        <v>16</v>
      </c>
      <c r="G7408">
        <v>118</v>
      </c>
    </row>
    <row r="7409" spans="1:7" x14ac:dyDescent="0.3">
      <c r="A7409" s="2">
        <v>2</v>
      </c>
      <c r="B7409" s="2" t="s">
        <v>7</v>
      </c>
      <c r="C7409">
        <v>356689397</v>
      </c>
      <c r="D7409">
        <v>356676018</v>
      </c>
      <c r="E7409">
        <v>-1</v>
      </c>
      <c r="F7409">
        <v>16</v>
      </c>
      <c r="G7409">
        <v>214</v>
      </c>
    </row>
    <row r="7410" spans="1:7" x14ac:dyDescent="0.3">
      <c r="A7410" s="2">
        <v>2</v>
      </c>
      <c r="B7410" s="2" t="s">
        <v>7</v>
      </c>
      <c r="C7410">
        <v>356689413</v>
      </c>
      <c r="D7410">
        <v>356676172</v>
      </c>
      <c r="E7410">
        <v>-1</v>
      </c>
      <c r="F7410">
        <v>16</v>
      </c>
      <c r="G7410">
        <v>154</v>
      </c>
    </row>
    <row r="7411" spans="1:7" x14ac:dyDescent="0.3">
      <c r="A7411" s="2">
        <v>2</v>
      </c>
      <c r="B7411" s="2" t="s">
        <v>7</v>
      </c>
      <c r="C7411">
        <v>356689429</v>
      </c>
      <c r="D7411">
        <v>356676288</v>
      </c>
      <c r="E7411">
        <v>-1</v>
      </c>
      <c r="F7411">
        <v>16</v>
      </c>
      <c r="G7411">
        <v>116</v>
      </c>
    </row>
    <row r="7412" spans="1:7" x14ac:dyDescent="0.3">
      <c r="A7412" s="2">
        <v>2</v>
      </c>
      <c r="B7412" s="2" t="s">
        <v>7</v>
      </c>
      <c r="C7412">
        <v>356689445</v>
      </c>
      <c r="D7412">
        <v>356676420</v>
      </c>
      <c r="E7412">
        <v>-1</v>
      </c>
      <c r="F7412">
        <v>16</v>
      </c>
      <c r="G7412">
        <v>132</v>
      </c>
    </row>
    <row r="7413" spans="1:7" x14ac:dyDescent="0.3">
      <c r="A7413" s="2">
        <v>2</v>
      </c>
      <c r="B7413" s="2" t="s">
        <v>7</v>
      </c>
      <c r="C7413">
        <v>356689461</v>
      </c>
      <c r="D7413">
        <v>356676670</v>
      </c>
      <c r="E7413">
        <v>-1</v>
      </c>
      <c r="F7413">
        <v>16</v>
      </c>
      <c r="G7413">
        <v>250</v>
      </c>
    </row>
    <row r="7414" spans="1:7" x14ac:dyDescent="0.3">
      <c r="A7414" s="2">
        <v>2</v>
      </c>
      <c r="B7414" s="2" t="s">
        <v>7</v>
      </c>
      <c r="C7414">
        <v>356689477</v>
      </c>
      <c r="D7414">
        <v>356676920</v>
      </c>
      <c r="E7414">
        <v>-1</v>
      </c>
      <c r="F7414">
        <v>16</v>
      </c>
      <c r="G7414">
        <v>250</v>
      </c>
    </row>
    <row r="7415" spans="1:7" x14ac:dyDescent="0.3">
      <c r="A7415" s="4">
        <v>10</v>
      </c>
      <c r="B7415" s="4" t="s">
        <v>8</v>
      </c>
      <c r="C7415">
        <v>356690822</v>
      </c>
      <c r="D7415">
        <v>356690816</v>
      </c>
      <c r="E7415">
        <v>-1</v>
      </c>
      <c r="F7415">
        <v>18552</v>
      </c>
      <c r="G7415">
        <v>18553</v>
      </c>
    </row>
    <row r="7416" spans="1:7" x14ac:dyDescent="0.3">
      <c r="A7416" s="1">
        <v>4</v>
      </c>
      <c r="B7416" s="1" t="s">
        <v>11</v>
      </c>
      <c r="C7416">
        <v>356692418</v>
      </c>
      <c r="D7416">
        <v>356686488</v>
      </c>
      <c r="E7416">
        <v>-1</v>
      </c>
      <c r="F7416">
        <v>18373</v>
      </c>
      <c r="G7416">
        <v>18506</v>
      </c>
    </row>
    <row r="7417" spans="1:7" x14ac:dyDescent="0.3">
      <c r="A7417" s="4">
        <v>16</v>
      </c>
      <c r="B7417" s="4" t="s">
        <v>10</v>
      </c>
      <c r="C7417">
        <v>356692833</v>
      </c>
      <c r="D7417">
        <v>356692475</v>
      </c>
      <c r="E7417">
        <v>-1</v>
      </c>
      <c r="F7417">
        <v>19346</v>
      </c>
      <c r="G7417">
        <v>18998</v>
      </c>
    </row>
    <row r="7418" spans="1:7" x14ac:dyDescent="0.3">
      <c r="A7418" s="1">
        <v>5</v>
      </c>
      <c r="B7418" s="1" t="s">
        <v>12</v>
      </c>
      <c r="C7418">
        <v>356695325</v>
      </c>
      <c r="D7418">
        <v>356689462</v>
      </c>
      <c r="E7418">
        <v>-1</v>
      </c>
      <c r="F7418">
        <v>18190</v>
      </c>
      <c r="G7418">
        <v>18505</v>
      </c>
    </row>
    <row r="7419" spans="1:7" x14ac:dyDescent="0.3">
      <c r="A7419">
        <v>6</v>
      </c>
      <c r="B7419" t="s">
        <v>13</v>
      </c>
      <c r="C7419">
        <v>356695801</v>
      </c>
      <c r="D7419">
        <v>356685733</v>
      </c>
      <c r="E7419">
        <v>-1</v>
      </c>
      <c r="F7419">
        <v>38036</v>
      </c>
      <c r="G7419">
        <v>37037</v>
      </c>
    </row>
    <row r="7420" spans="1:7" x14ac:dyDescent="0.3">
      <c r="A7420" s="4">
        <v>9</v>
      </c>
      <c r="B7420" s="4" t="s">
        <v>9</v>
      </c>
      <c r="C7420">
        <v>356696539</v>
      </c>
      <c r="D7420">
        <v>356696535</v>
      </c>
      <c r="E7420">
        <v>-1</v>
      </c>
      <c r="F7420">
        <v>17999</v>
      </c>
      <c r="G7420">
        <v>18001</v>
      </c>
    </row>
    <row r="7421" spans="1:7" x14ac:dyDescent="0.3">
      <c r="A7421" s="2">
        <v>2</v>
      </c>
      <c r="B7421" s="2" t="s">
        <v>7</v>
      </c>
      <c r="C7421">
        <v>356699061</v>
      </c>
      <c r="D7421">
        <v>356686998</v>
      </c>
      <c r="E7421">
        <v>-1</v>
      </c>
      <c r="F7421">
        <v>9584</v>
      </c>
      <c r="G7421">
        <v>10078</v>
      </c>
    </row>
    <row r="7422" spans="1:7" x14ac:dyDescent="0.3">
      <c r="A7422" s="2">
        <v>2</v>
      </c>
      <c r="B7422" s="2" t="s">
        <v>7</v>
      </c>
      <c r="C7422">
        <v>356699092</v>
      </c>
      <c r="D7422">
        <v>356690628</v>
      </c>
      <c r="E7422">
        <v>-1</v>
      </c>
      <c r="F7422">
        <v>31</v>
      </c>
      <c r="G7422">
        <v>3630</v>
      </c>
    </row>
    <row r="7423" spans="1:7" x14ac:dyDescent="0.3">
      <c r="A7423" s="2">
        <v>2</v>
      </c>
      <c r="B7423" s="2" t="s">
        <v>7</v>
      </c>
      <c r="C7423">
        <v>356699109</v>
      </c>
      <c r="D7423">
        <v>356690796</v>
      </c>
      <c r="E7423">
        <v>-1</v>
      </c>
      <c r="F7423">
        <v>17</v>
      </c>
      <c r="G7423">
        <v>168</v>
      </c>
    </row>
    <row r="7424" spans="1:7" x14ac:dyDescent="0.3">
      <c r="A7424" s="4">
        <v>10</v>
      </c>
      <c r="B7424" s="4" t="s">
        <v>8</v>
      </c>
      <c r="C7424">
        <v>356709360</v>
      </c>
      <c r="D7424">
        <v>356709349</v>
      </c>
      <c r="E7424">
        <v>-1</v>
      </c>
      <c r="F7424">
        <v>18538</v>
      </c>
      <c r="G7424">
        <v>18533</v>
      </c>
    </row>
    <row r="7425" spans="1:7" x14ac:dyDescent="0.3">
      <c r="A7425" s="1">
        <v>4</v>
      </c>
      <c r="B7425" s="1" t="s">
        <v>11</v>
      </c>
      <c r="C7425">
        <v>356711077</v>
      </c>
      <c r="D7425">
        <v>356704994</v>
      </c>
      <c r="E7425">
        <v>-1</v>
      </c>
      <c r="F7425">
        <v>18659</v>
      </c>
      <c r="G7425">
        <v>18506</v>
      </c>
    </row>
    <row r="7426" spans="1:7" x14ac:dyDescent="0.3">
      <c r="A7426" s="4">
        <v>16</v>
      </c>
      <c r="B7426" s="4" t="s">
        <v>10</v>
      </c>
      <c r="C7426">
        <v>356711507</v>
      </c>
      <c r="D7426">
        <v>356711476</v>
      </c>
      <c r="E7426">
        <v>-1</v>
      </c>
      <c r="F7426">
        <v>18674</v>
      </c>
      <c r="G7426">
        <v>19001</v>
      </c>
    </row>
    <row r="7427" spans="1:7" x14ac:dyDescent="0.3">
      <c r="A7427" s="1">
        <v>5</v>
      </c>
      <c r="B7427" s="1" t="s">
        <v>12</v>
      </c>
      <c r="C7427">
        <v>356714058</v>
      </c>
      <c r="D7427">
        <v>356707968</v>
      </c>
      <c r="E7427">
        <v>-1</v>
      </c>
      <c r="F7427">
        <v>18733</v>
      </c>
      <c r="G7427">
        <v>18506</v>
      </c>
    </row>
    <row r="7428" spans="1:7" x14ac:dyDescent="0.3">
      <c r="A7428" s="4">
        <v>9</v>
      </c>
      <c r="B7428" s="4" t="s">
        <v>9</v>
      </c>
      <c r="C7428">
        <v>356714551</v>
      </c>
      <c r="D7428">
        <v>356714546</v>
      </c>
      <c r="E7428">
        <v>-1</v>
      </c>
      <c r="F7428">
        <v>18012</v>
      </c>
      <c r="G7428">
        <v>18011</v>
      </c>
    </row>
    <row r="7429" spans="1:7" x14ac:dyDescent="0.3">
      <c r="A7429" s="2">
        <v>2</v>
      </c>
      <c r="B7429" s="2" t="s">
        <v>7</v>
      </c>
      <c r="C7429">
        <v>356714834</v>
      </c>
      <c r="D7429">
        <v>356696750</v>
      </c>
      <c r="E7429">
        <v>-1</v>
      </c>
      <c r="F7429">
        <v>15725</v>
      </c>
      <c r="G7429">
        <v>5954</v>
      </c>
    </row>
    <row r="7430" spans="1:7" x14ac:dyDescent="0.3">
      <c r="A7430" s="2">
        <v>2</v>
      </c>
      <c r="B7430" s="2" t="s">
        <v>7</v>
      </c>
      <c r="C7430">
        <v>356719032</v>
      </c>
      <c r="D7430">
        <v>356706996</v>
      </c>
      <c r="E7430">
        <v>-1</v>
      </c>
      <c r="F7430">
        <v>4198</v>
      </c>
      <c r="G7430">
        <v>10246</v>
      </c>
    </row>
    <row r="7431" spans="1:7" x14ac:dyDescent="0.3">
      <c r="A7431" s="2">
        <v>2</v>
      </c>
      <c r="B7431" s="2" t="s">
        <v>7</v>
      </c>
      <c r="C7431">
        <v>356719065</v>
      </c>
      <c r="D7431">
        <v>356714586</v>
      </c>
      <c r="E7431">
        <v>-1</v>
      </c>
      <c r="F7431">
        <v>33</v>
      </c>
      <c r="G7431">
        <v>7590</v>
      </c>
    </row>
    <row r="7432" spans="1:7" x14ac:dyDescent="0.3">
      <c r="A7432" s="2">
        <v>2</v>
      </c>
      <c r="B7432" s="2" t="s">
        <v>7</v>
      </c>
      <c r="C7432">
        <v>356719082</v>
      </c>
      <c r="D7432">
        <v>356714714</v>
      </c>
      <c r="E7432">
        <v>-1</v>
      </c>
      <c r="F7432">
        <v>17</v>
      </c>
      <c r="G7432">
        <v>128</v>
      </c>
    </row>
    <row r="7433" spans="1:7" x14ac:dyDescent="0.3">
      <c r="A7433" s="4">
        <v>10</v>
      </c>
      <c r="B7433" s="4" t="s">
        <v>8</v>
      </c>
      <c r="C7433">
        <v>356727828</v>
      </c>
      <c r="D7433">
        <v>356727819</v>
      </c>
      <c r="E7433">
        <v>-1</v>
      </c>
      <c r="F7433">
        <v>18468</v>
      </c>
      <c r="G7433">
        <v>18470</v>
      </c>
    </row>
    <row r="7434" spans="1:7" x14ac:dyDescent="0.3">
      <c r="A7434" s="4">
        <v>16</v>
      </c>
      <c r="B7434" s="4" t="s">
        <v>10</v>
      </c>
      <c r="C7434">
        <v>356728473</v>
      </c>
      <c r="D7434">
        <v>356728468</v>
      </c>
      <c r="E7434">
        <v>-1</v>
      </c>
      <c r="F7434">
        <v>16966</v>
      </c>
      <c r="G7434">
        <v>16992</v>
      </c>
    </row>
    <row r="7435" spans="1:7" x14ac:dyDescent="0.3">
      <c r="A7435" s="1">
        <v>4</v>
      </c>
      <c r="B7435" s="1" t="s">
        <v>11</v>
      </c>
      <c r="C7435">
        <v>356729300</v>
      </c>
      <c r="D7435">
        <v>356723500</v>
      </c>
      <c r="E7435">
        <v>-1</v>
      </c>
      <c r="F7435">
        <v>18223</v>
      </c>
      <c r="G7435">
        <v>18506</v>
      </c>
    </row>
    <row r="7436" spans="1:7" x14ac:dyDescent="0.3">
      <c r="A7436">
        <v>6</v>
      </c>
      <c r="B7436" t="s">
        <v>13</v>
      </c>
      <c r="C7436">
        <v>356731666</v>
      </c>
      <c r="D7436">
        <v>356722775</v>
      </c>
      <c r="E7436">
        <v>-1</v>
      </c>
      <c r="F7436">
        <v>35865</v>
      </c>
      <c r="G7436">
        <v>37042</v>
      </c>
    </row>
    <row r="7437" spans="1:7" x14ac:dyDescent="0.3">
      <c r="A7437" s="4">
        <v>9</v>
      </c>
      <c r="B7437" s="4" t="s">
        <v>9</v>
      </c>
      <c r="C7437">
        <v>356732536</v>
      </c>
      <c r="D7437">
        <v>356732531</v>
      </c>
      <c r="E7437">
        <v>-1</v>
      </c>
      <c r="F7437">
        <v>17985</v>
      </c>
      <c r="G7437">
        <v>17985</v>
      </c>
    </row>
    <row r="7438" spans="1:7" x14ac:dyDescent="0.3">
      <c r="A7438" s="1">
        <v>5</v>
      </c>
      <c r="B7438" s="1" t="s">
        <v>12</v>
      </c>
      <c r="C7438">
        <v>356732701</v>
      </c>
      <c r="D7438">
        <v>356726474</v>
      </c>
      <c r="E7438">
        <v>-1</v>
      </c>
      <c r="F7438">
        <v>18643</v>
      </c>
      <c r="G7438">
        <v>18506</v>
      </c>
    </row>
    <row r="7439" spans="1:7" x14ac:dyDescent="0.3">
      <c r="A7439" s="2">
        <v>2</v>
      </c>
      <c r="B7439" s="2" t="s">
        <v>7</v>
      </c>
      <c r="C7439">
        <v>356733512</v>
      </c>
      <c r="D7439">
        <v>356716754</v>
      </c>
      <c r="E7439">
        <v>-1</v>
      </c>
      <c r="F7439">
        <v>14430</v>
      </c>
      <c r="G7439">
        <v>2040</v>
      </c>
    </row>
    <row r="7440" spans="1:7" x14ac:dyDescent="0.3">
      <c r="A7440" s="2">
        <v>2</v>
      </c>
      <c r="B7440" s="2" t="s">
        <v>7</v>
      </c>
      <c r="C7440">
        <v>356733613</v>
      </c>
      <c r="D7440">
        <v>356719486</v>
      </c>
      <c r="E7440">
        <v>-1</v>
      </c>
      <c r="F7440">
        <v>101</v>
      </c>
      <c r="G7440">
        <v>2732</v>
      </c>
    </row>
    <row r="7441" spans="1:7" x14ac:dyDescent="0.3">
      <c r="A7441" s="2">
        <v>2</v>
      </c>
      <c r="B7441" s="2" t="s">
        <v>7</v>
      </c>
      <c r="C7441">
        <v>356733631</v>
      </c>
      <c r="D7441">
        <v>356720614</v>
      </c>
      <c r="E7441">
        <v>-1</v>
      </c>
      <c r="F7441">
        <v>18</v>
      </c>
      <c r="G7441">
        <v>1128</v>
      </c>
    </row>
    <row r="7442" spans="1:7" x14ac:dyDescent="0.3">
      <c r="A7442" s="2">
        <v>2</v>
      </c>
      <c r="B7442" s="2" t="s">
        <v>7</v>
      </c>
      <c r="C7442">
        <v>356739512</v>
      </c>
      <c r="D7442">
        <v>356726994</v>
      </c>
      <c r="E7442">
        <v>-1</v>
      </c>
      <c r="F7442">
        <v>5881</v>
      </c>
      <c r="G7442">
        <v>6380</v>
      </c>
    </row>
    <row r="7443" spans="1:7" x14ac:dyDescent="0.3">
      <c r="A7443" s="2">
        <v>2</v>
      </c>
      <c r="B7443" s="2" t="s">
        <v>7</v>
      </c>
      <c r="C7443">
        <v>356739569</v>
      </c>
      <c r="D7443">
        <v>356732568</v>
      </c>
      <c r="E7443">
        <v>-1</v>
      </c>
      <c r="F7443">
        <v>57</v>
      </c>
      <c r="G7443">
        <v>5574</v>
      </c>
    </row>
    <row r="7444" spans="1:7" x14ac:dyDescent="0.3">
      <c r="A7444" s="4">
        <v>10</v>
      </c>
      <c r="B7444" s="4" t="s">
        <v>8</v>
      </c>
      <c r="C7444">
        <v>356746559</v>
      </c>
      <c r="D7444">
        <v>356746544</v>
      </c>
      <c r="E7444">
        <v>-1</v>
      </c>
      <c r="F7444">
        <v>18731</v>
      </c>
      <c r="G7444">
        <v>18725</v>
      </c>
    </row>
    <row r="7445" spans="1:7" x14ac:dyDescent="0.3">
      <c r="A7445" s="4">
        <v>16</v>
      </c>
      <c r="B7445" s="4" t="s">
        <v>10</v>
      </c>
      <c r="C7445">
        <v>356747501</v>
      </c>
      <c r="D7445">
        <v>356747489</v>
      </c>
      <c r="E7445">
        <v>-1</v>
      </c>
      <c r="F7445">
        <v>19028</v>
      </c>
      <c r="G7445">
        <v>19021</v>
      </c>
    </row>
    <row r="7446" spans="1:7" x14ac:dyDescent="0.3">
      <c r="A7446" s="1">
        <v>4</v>
      </c>
      <c r="B7446" s="1" t="s">
        <v>11</v>
      </c>
      <c r="C7446">
        <v>356748006</v>
      </c>
      <c r="D7446">
        <v>356742005</v>
      </c>
      <c r="E7446">
        <v>-1</v>
      </c>
      <c r="F7446">
        <v>18706</v>
      </c>
      <c r="G7446">
        <v>18505</v>
      </c>
    </row>
    <row r="7447" spans="1:7" x14ac:dyDescent="0.3">
      <c r="A7447" s="4">
        <v>9</v>
      </c>
      <c r="B7447" s="4" t="s">
        <v>9</v>
      </c>
      <c r="C7447">
        <v>356750740</v>
      </c>
      <c r="D7447">
        <v>356750722</v>
      </c>
      <c r="E7447">
        <v>-1</v>
      </c>
      <c r="F7447">
        <v>18204</v>
      </c>
      <c r="G7447">
        <v>18191</v>
      </c>
    </row>
    <row r="7448" spans="1:7" x14ac:dyDescent="0.3">
      <c r="A7448" s="1">
        <v>5</v>
      </c>
      <c r="B7448" s="1" t="s">
        <v>12</v>
      </c>
      <c r="C7448">
        <v>356752115</v>
      </c>
      <c r="D7448">
        <v>356744980</v>
      </c>
      <c r="E7448">
        <v>-1</v>
      </c>
      <c r="F7448">
        <v>19414</v>
      </c>
      <c r="G7448">
        <v>18506</v>
      </c>
    </row>
    <row r="7449" spans="1:7" x14ac:dyDescent="0.3">
      <c r="A7449" s="2">
        <v>2</v>
      </c>
      <c r="B7449" s="2" t="s">
        <v>7</v>
      </c>
      <c r="C7449">
        <v>356753066</v>
      </c>
      <c r="D7449">
        <v>356736758</v>
      </c>
      <c r="E7449">
        <v>-1</v>
      </c>
      <c r="F7449">
        <v>13497</v>
      </c>
      <c r="G7449">
        <v>4190</v>
      </c>
    </row>
    <row r="7450" spans="1:7" x14ac:dyDescent="0.3">
      <c r="A7450" s="2">
        <v>2</v>
      </c>
      <c r="B7450" s="2" t="s">
        <v>7</v>
      </c>
      <c r="C7450">
        <v>356759448</v>
      </c>
      <c r="D7450">
        <v>356745730</v>
      </c>
      <c r="E7450">
        <v>-1</v>
      </c>
      <c r="F7450">
        <v>6382</v>
      </c>
      <c r="G7450">
        <v>8972</v>
      </c>
    </row>
    <row r="7451" spans="1:7" x14ac:dyDescent="0.3">
      <c r="A7451" s="2">
        <v>2</v>
      </c>
      <c r="B7451" s="2" t="s">
        <v>7</v>
      </c>
      <c r="C7451">
        <v>356759513</v>
      </c>
      <c r="D7451">
        <v>356747010</v>
      </c>
      <c r="E7451">
        <v>-1</v>
      </c>
      <c r="F7451">
        <v>65</v>
      </c>
      <c r="G7451">
        <v>1280</v>
      </c>
    </row>
    <row r="7452" spans="1:7" x14ac:dyDescent="0.3">
      <c r="A7452" s="4">
        <v>10</v>
      </c>
      <c r="B7452" s="4" t="s">
        <v>8</v>
      </c>
      <c r="C7452">
        <v>356765015</v>
      </c>
      <c r="D7452">
        <v>356765008</v>
      </c>
      <c r="E7452">
        <v>-1</v>
      </c>
      <c r="F7452">
        <v>18456</v>
      </c>
      <c r="G7452">
        <v>18464</v>
      </c>
    </row>
    <row r="7453" spans="1:7" x14ac:dyDescent="0.3">
      <c r="A7453" s="4">
        <v>16</v>
      </c>
      <c r="B7453" s="4" t="s">
        <v>10</v>
      </c>
      <c r="C7453">
        <v>356765486</v>
      </c>
      <c r="D7453">
        <v>356765478</v>
      </c>
      <c r="E7453">
        <v>-1</v>
      </c>
      <c r="F7453">
        <v>17985</v>
      </c>
      <c r="G7453">
        <v>17989</v>
      </c>
    </row>
    <row r="7454" spans="1:7" x14ac:dyDescent="0.3">
      <c r="A7454" s="1">
        <v>4</v>
      </c>
      <c r="B7454" s="1" t="s">
        <v>11</v>
      </c>
      <c r="C7454">
        <v>356766223</v>
      </c>
      <c r="D7454">
        <v>356760511</v>
      </c>
      <c r="E7454">
        <v>-1</v>
      </c>
      <c r="F7454">
        <v>18217</v>
      </c>
      <c r="G7454">
        <v>18506</v>
      </c>
    </row>
    <row r="7455" spans="1:7" x14ac:dyDescent="0.3">
      <c r="A7455" s="4">
        <v>9</v>
      </c>
      <c r="B7455" s="4" t="s">
        <v>9</v>
      </c>
      <c r="C7455">
        <v>356768593</v>
      </c>
      <c r="D7455">
        <v>356768575</v>
      </c>
      <c r="E7455">
        <v>-1</v>
      </c>
      <c r="F7455">
        <v>17853</v>
      </c>
      <c r="G7455">
        <v>17853</v>
      </c>
    </row>
    <row r="7456" spans="1:7" x14ac:dyDescent="0.3">
      <c r="A7456">
        <v>6</v>
      </c>
      <c r="B7456" t="s">
        <v>13</v>
      </c>
      <c r="C7456">
        <v>356768731</v>
      </c>
      <c r="D7456">
        <v>356759803</v>
      </c>
      <c r="E7456">
        <v>-1</v>
      </c>
      <c r="F7456">
        <v>37065</v>
      </c>
      <c r="G7456">
        <v>37028</v>
      </c>
    </row>
    <row r="7457" spans="1:7" x14ac:dyDescent="0.3">
      <c r="A7457" s="1">
        <v>5</v>
      </c>
      <c r="B7457" s="1" t="s">
        <v>12</v>
      </c>
      <c r="C7457">
        <v>356769774</v>
      </c>
      <c r="D7457">
        <v>356763486</v>
      </c>
      <c r="E7457">
        <v>-1</v>
      </c>
      <c r="F7457">
        <v>17659</v>
      </c>
      <c r="G7457">
        <v>18506</v>
      </c>
    </row>
    <row r="7458" spans="1:7" x14ac:dyDescent="0.3">
      <c r="A7458" s="2">
        <v>2</v>
      </c>
      <c r="B7458" s="2" t="s">
        <v>7</v>
      </c>
      <c r="C7458">
        <v>356770766</v>
      </c>
      <c r="D7458">
        <v>356756752</v>
      </c>
      <c r="E7458">
        <v>-1</v>
      </c>
      <c r="F7458">
        <v>11253</v>
      </c>
      <c r="G7458">
        <v>9742</v>
      </c>
    </row>
    <row r="7459" spans="1:7" x14ac:dyDescent="0.3">
      <c r="A7459" s="2">
        <v>2</v>
      </c>
      <c r="B7459" s="2" t="s">
        <v>7</v>
      </c>
      <c r="C7459">
        <v>356779405</v>
      </c>
      <c r="D7459">
        <v>356766990</v>
      </c>
      <c r="E7459">
        <v>-1</v>
      </c>
      <c r="F7459">
        <v>8639</v>
      </c>
      <c r="G7459">
        <v>10238</v>
      </c>
    </row>
    <row r="7460" spans="1:7" x14ac:dyDescent="0.3">
      <c r="A7460" s="4">
        <v>10</v>
      </c>
      <c r="B7460" s="4" t="s">
        <v>8</v>
      </c>
      <c r="C7460">
        <v>356783589</v>
      </c>
      <c r="D7460">
        <v>356783557</v>
      </c>
      <c r="E7460">
        <v>-1</v>
      </c>
      <c r="F7460">
        <v>18574</v>
      </c>
      <c r="G7460">
        <v>18549</v>
      </c>
    </row>
    <row r="7461" spans="1:7" x14ac:dyDescent="0.3">
      <c r="A7461" s="4">
        <v>16</v>
      </c>
      <c r="B7461" s="4" t="s">
        <v>10</v>
      </c>
      <c r="C7461">
        <v>356784602</v>
      </c>
      <c r="D7461">
        <v>356784560</v>
      </c>
      <c r="E7461">
        <v>-1</v>
      </c>
      <c r="F7461">
        <v>19116</v>
      </c>
      <c r="G7461">
        <v>19082</v>
      </c>
    </row>
    <row r="7462" spans="1:7" x14ac:dyDescent="0.3">
      <c r="A7462" s="1">
        <v>4</v>
      </c>
      <c r="B7462" s="1" t="s">
        <v>11</v>
      </c>
      <c r="C7462">
        <v>356785957</v>
      </c>
      <c r="D7462">
        <v>356779017</v>
      </c>
      <c r="E7462">
        <v>-1</v>
      </c>
      <c r="F7462">
        <v>19734</v>
      </c>
      <c r="G7462">
        <v>18506</v>
      </c>
    </row>
    <row r="7463" spans="1:7" x14ac:dyDescent="0.3">
      <c r="A7463" s="4">
        <v>9</v>
      </c>
      <c r="B7463" s="4" t="s">
        <v>9</v>
      </c>
      <c r="C7463">
        <v>356786566</v>
      </c>
      <c r="D7463">
        <v>356786553</v>
      </c>
      <c r="E7463">
        <v>-1</v>
      </c>
      <c r="F7463">
        <v>17973</v>
      </c>
      <c r="G7463">
        <v>17978</v>
      </c>
    </row>
    <row r="7464" spans="1:7" x14ac:dyDescent="0.3">
      <c r="A7464" s="1">
        <v>5</v>
      </c>
      <c r="B7464" s="1" t="s">
        <v>12</v>
      </c>
      <c r="C7464">
        <v>356789040</v>
      </c>
      <c r="D7464">
        <v>356781992</v>
      </c>
      <c r="E7464">
        <v>-1</v>
      </c>
      <c r="F7464">
        <v>19266</v>
      </c>
      <c r="G7464">
        <v>18506</v>
      </c>
    </row>
    <row r="7465" spans="1:7" x14ac:dyDescent="0.3">
      <c r="A7465" s="2">
        <v>2</v>
      </c>
      <c r="B7465" s="2" t="s">
        <v>7</v>
      </c>
      <c r="C7465">
        <v>356789828</v>
      </c>
      <c r="D7465">
        <v>356775031</v>
      </c>
      <c r="E7465">
        <v>-1</v>
      </c>
      <c r="F7465">
        <v>10423</v>
      </c>
      <c r="G7465">
        <v>8041</v>
      </c>
    </row>
    <row r="7466" spans="1:7" x14ac:dyDescent="0.3">
      <c r="A7466" s="2">
        <v>2</v>
      </c>
      <c r="B7466" s="2" t="s">
        <v>7</v>
      </c>
      <c r="C7466">
        <v>356789897</v>
      </c>
      <c r="D7466">
        <v>356775197</v>
      </c>
      <c r="E7466">
        <v>-1</v>
      </c>
      <c r="F7466">
        <v>69</v>
      </c>
      <c r="G7466">
        <v>166</v>
      </c>
    </row>
    <row r="7467" spans="1:7" x14ac:dyDescent="0.3">
      <c r="A7467" s="2">
        <v>2</v>
      </c>
      <c r="B7467" s="2" t="s">
        <v>7</v>
      </c>
      <c r="C7467">
        <v>356789914</v>
      </c>
      <c r="D7467">
        <v>356775440</v>
      </c>
      <c r="E7467">
        <v>-1</v>
      </c>
      <c r="F7467">
        <v>17</v>
      </c>
      <c r="G7467">
        <v>243</v>
      </c>
    </row>
    <row r="7468" spans="1:7" x14ac:dyDescent="0.3">
      <c r="A7468" s="2">
        <v>2</v>
      </c>
      <c r="B7468" s="2" t="s">
        <v>7</v>
      </c>
      <c r="C7468">
        <v>356789929</v>
      </c>
      <c r="D7468">
        <v>356776750</v>
      </c>
      <c r="E7468">
        <v>-1</v>
      </c>
      <c r="F7468">
        <v>15</v>
      </c>
      <c r="G7468">
        <v>1310</v>
      </c>
    </row>
    <row r="7469" spans="1:7" x14ac:dyDescent="0.3">
      <c r="A7469" s="2">
        <v>2</v>
      </c>
      <c r="B7469" s="2" t="s">
        <v>7</v>
      </c>
      <c r="C7469">
        <v>356799409</v>
      </c>
      <c r="D7469">
        <v>356785902</v>
      </c>
      <c r="E7469">
        <v>-1</v>
      </c>
      <c r="F7469">
        <v>9480</v>
      </c>
      <c r="G7469">
        <v>9152</v>
      </c>
    </row>
    <row r="7470" spans="1:7" x14ac:dyDescent="0.3">
      <c r="A7470" s="2">
        <v>2</v>
      </c>
      <c r="B7470" s="2" t="s">
        <v>7</v>
      </c>
      <c r="C7470">
        <v>356799447</v>
      </c>
      <c r="D7470">
        <v>356786992</v>
      </c>
      <c r="E7470">
        <v>-1</v>
      </c>
      <c r="F7470">
        <v>38</v>
      </c>
      <c r="G7470">
        <v>1090</v>
      </c>
    </row>
    <row r="7471" spans="1:7" x14ac:dyDescent="0.3">
      <c r="A7471" s="2">
        <v>2</v>
      </c>
      <c r="B7471" s="2" t="s">
        <v>7</v>
      </c>
      <c r="C7471">
        <v>356799466</v>
      </c>
      <c r="D7471">
        <v>356790880</v>
      </c>
      <c r="E7471">
        <v>-1</v>
      </c>
      <c r="F7471">
        <v>19</v>
      </c>
      <c r="G7471">
        <v>3888</v>
      </c>
    </row>
    <row r="7472" spans="1:7" x14ac:dyDescent="0.3">
      <c r="A7472" s="2">
        <v>2</v>
      </c>
      <c r="B7472" s="2" t="s">
        <v>7</v>
      </c>
      <c r="C7472">
        <v>356799483</v>
      </c>
      <c r="D7472">
        <v>356791048</v>
      </c>
      <c r="E7472">
        <v>-1</v>
      </c>
      <c r="F7472">
        <v>17</v>
      </c>
      <c r="G7472">
        <v>168</v>
      </c>
    </row>
    <row r="7473" spans="1:7" x14ac:dyDescent="0.3">
      <c r="A7473" s="4">
        <v>10</v>
      </c>
      <c r="B7473" s="4" t="s">
        <v>8</v>
      </c>
      <c r="C7473">
        <v>356802038</v>
      </c>
      <c r="D7473">
        <v>356802031</v>
      </c>
      <c r="E7473">
        <v>-1</v>
      </c>
      <c r="F7473">
        <v>18449</v>
      </c>
      <c r="G7473">
        <v>18474</v>
      </c>
    </row>
    <row r="7474" spans="1:7" x14ac:dyDescent="0.3">
      <c r="A7474" s="4">
        <v>16</v>
      </c>
      <c r="B7474" s="4" t="s">
        <v>10</v>
      </c>
      <c r="C7474">
        <v>356802488</v>
      </c>
      <c r="D7474">
        <v>356802482</v>
      </c>
      <c r="E7474">
        <v>-1</v>
      </c>
      <c r="F7474">
        <v>17886</v>
      </c>
      <c r="G7474">
        <v>17922</v>
      </c>
    </row>
    <row r="7475" spans="1:7" x14ac:dyDescent="0.3">
      <c r="A7475" s="1">
        <v>4</v>
      </c>
      <c r="B7475" s="1" t="s">
        <v>11</v>
      </c>
      <c r="C7475">
        <v>356803166</v>
      </c>
      <c r="D7475">
        <v>356797523</v>
      </c>
      <c r="E7475">
        <v>-1</v>
      </c>
      <c r="F7475">
        <v>17209</v>
      </c>
      <c r="G7475">
        <v>18506</v>
      </c>
    </row>
    <row r="7476" spans="1:7" x14ac:dyDescent="0.3">
      <c r="A7476" s="4">
        <v>9</v>
      </c>
      <c r="B7476" s="4" t="s">
        <v>9</v>
      </c>
      <c r="C7476">
        <v>356804559</v>
      </c>
      <c r="D7476">
        <v>356804553</v>
      </c>
      <c r="E7476">
        <v>-1</v>
      </c>
      <c r="F7476">
        <v>17993</v>
      </c>
      <c r="G7476">
        <v>18000</v>
      </c>
    </row>
    <row r="7477" spans="1:7" x14ac:dyDescent="0.3">
      <c r="A7477">
        <v>6</v>
      </c>
      <c r="B7477" t="s">
        <v>13</v>
      </c>
      <c r="C7477">
        <v>356805816</v>
      </c>
      <c r="D7477">
        <v>356796849</v>
      </c>
      <c r="E7477">
        <v>-1</v>
      </c>
      <c r="F7477">
        <v>37085</v>
      </c>
      <c r="G7477">
        <v>37046</v>
      </c>
    </row>
    <row r="7478" spans="1:7" x14ac:dyDescent="0.3">
      <c r="A7478" s="1">
        <v>5</v>
      </c>
      <c r="B7478" s="1" t="s">
        <v>12</v>
      </c>
      <c r="C7478">
        <v>356806391</v>
      </c>
      <c r="D7478">
        <v>356800498</v>
      </c>
      <c r="E7478">
        <v>-1</v>
      </c>
      <c r="F7478">
        <v>17351</v>
      </c>
      <c r="G7478">
        <v>18506</v>
      </c>
    </row>
    <row r="7479" spans="1:7" x14ac:dyDescent="0.3">
      <c r="A7479" s="2">
        <v>2</v>
      </c>
      <c r="B7479" s="2" t="s">
        <v>7</v>
      </c>
      <c r="C7479">
        <v>356809159</v>
      </c>
      <c r="D7479">
        <v>356796754</v>
      </c>
      <c r="E7479">
        <v>-1</v>
      </c>
      <c r="F7479">
        <v>9676</v>
      </c>
      <c r="G7479">
        <v>5706</v>
      </c>
    </row>
    <row r="7480" spans="1:7" x14ac:dyDescent="0.3">
      <c r="A7480" s="2">
        <v>2</v>
      </c>
      <c r="B7480" s="2" t="s">
        <v>7</v>
      </c>
      <c r="C7480">
        <v>356819357</v>
      </c>
      <c r="D7480">
        <v>356806986</v>
      </c>
      <c r="E7480">
        <v>-1</v>
      </c>
      <c r="F7480">
        <v>10198</v>
      </c>
      <c r="G7480">
        <v>10232</v>
      </c>
    </row>
    <row r="7481" spans="1:7" x14ac:dyDescent="0.3">
      <c r="A7481" s="4">
        <v>10</v>
      </c>
      <c r="B7481" s="4" t="s">
        <v>8</v>
      </c>
      <c r="C7481">
        <v>356820673</v>
      </c>
      <c r="D7481">
        <v>356820659</v>
      </c>
      <c r="E7481">
        <v>-1</v>
      </c>
      <c r="F7481">
        <v>18635</v>
      </c>
      <c r="G7481">
        <v>18628</v>
      </c>
    </row>
    <row r="7482" spans="1:7" x14ac:dyDescent="0.3">
      <c r="A7482" s="4">
        <v>16</v>
      </c>
      <c r="B7482" s="4" t="s">
        <v>10</v>
      </c>
      <c r="C7482">
        <v>356821658</v>
      </c>
      <c r="D7482">
        <v>356821645</v>
      </c>
      <c r="E7482">
        <v>-1</v>
      </c>
      <c r="F7482">
        <v>19170</v>
      </c>
      <c r="G7482">
        <v>19163</v>
      </c>
    </row>
    <row r="7483" spans="1:7" x14ac:dyDescent="0.3">
      <c r="A7483" s="1">
        <v>4</v>
      </c>
      <c r="B7483" s="1" t="s">
        <v>11</v>
      </c>
      <c r="C7483">
        <v>356822456</v>
      </c>
      <c r="D7483">
        <v>356816029</v>
      </c>
      <c r="E7483">
        <v>-1</v>
      </c>
      <c r="F7483">
        <v>19290</v>
      </c>
      <c r="G7483">
        <v>18506</v>
      </c>
    </row>
    <row r="7484" spans="1:7" x14ac:dyDescent="0.3">
      <c r="A7484" s="4">
        <v>9</v>
      </c>
      <c r="B7484" s="4" t="s">
        <v>9</v>
      </c>
      <c r="C7484">
        <v>356822954</v>
      </c>
      <c r="D7484">
        <v>356822587</v>
      </c>
      <c r="E7484">
        <v>-1</v>
      </c>
      <c r="F7484">
        <v>18395</v>
      </c>
      <c r="G7484">
        <v>18034</v>
      </c>
    </row>
    <row r="7485" spans="1:7" x14ac:dyDescent="0.3">
      <c r="A7485" s="1">
        <v>5</v>
      </c>
      <c r="B7485" s="1" t="s">
        <v>12</v>
      </c>
      <c r="C7485">
        <v>356826167</v>
      </c>
      <c r="D7485">
        <v>356819004</v>
      </c>
      <c r="E7485">
        <v>-1</v>
      </c>
      <c r="F7485">
        <v>19776</v>
      </c>
      <c r="G7485">
        <v>18506</v>
      </c>
    </row>
    <row r="7486" spans="1:7" x14ac:dyDescent="0.3">
      <c r="A7486" s="2">
        <v>2</v>
      </c>
      <c r="B7486" s="2" t="s">
        <v>7</v>
      </c>
      <c r="C7486">
        <v>356829129</v>
      </c>
      <c r="D7486">
        <v>356816754</v>
      </c>
      <c r="E7486">
        <v>-1</v>
      </c>
      <c r="F7486">
        <v>9772</v>
      </c>
      <c r="G7486">
        <v>9768</v>
      </c>
    </row>
    <row r="7487" spans="1:7" x14ac:dyDescent="0.3">
      <c r="A7487" s="2">
        <v>2</v>
      </c>
      <c r="B7487" s="2" t="s">
        <v>7</v>
      </c>
      <c r="C7487">
        <v>356829156</v>
      </c>
      <c r="D7487">
        <v>356820584</v>
      </c>
      <c r="E7487">
        <v>-1</v>
      </c>
      <c r="F7487">
        <v>27</v>
      </c>
      <c r="G7487">
        <v>3830</v>
      </c>
    </row>
    <row r="7488" spans="1:7" x14ac:dyDescent="0.3">
      <c r="A7488" s="2">
        <v>2</v>
      </c>
      <c r="B7488" s="2" t="s">
        <v>7</v>
      </c>
      <c r="C7488">
        <v>356829172</v>
      </c>
      <c r="D7488">
        <v>356824650</v>
      </c>
      <c r="E7488">
        <v>-1</v>
      </c>
      <c r="F7488">
        <v>16</v>
      </c>
      <c r="G7488">
        <v>4066</v>
      </c>
    </row>
    <row r="7489" spans="1:7" x14ac:dyDescent="0.3">
      <c r="A7489" s="2">
        <v>2</v>
      </c>
      <c r="B7489" s="2" t="s">
        <v>7</v>
      </c>
      <c r="C7489">
        <v>356829188</v>
      </c>
      <c r="D7489">
        <v>356824778</v>
      </c>
      <c r="E7489">
        <v>-1</v>
      </c>
      <c r="F7489">
        <v>16</v>
      </c>
      <c r="G7489">
        <v>128</v>
      </c>
    </row>
    <row r="7490" spans="1:7" x14ac:dyDescent="0.3">
      <c r="A7490" s="4">
        <v>16</v>
      </c>
      <c r="B7490" s="4" t="s">
        <v>10</v>
      </c>
      <c r="C7490">
        <v>356838489</v>
      </c>
      <c r="D7490">
        <v>356838482</v>
      </c>
      <c r="E7490">
        <v>-1</v>
      </c>
      <c r="F7490">
        <v>16831</v>
      </c>
      <c r="G7490">
        <v>16837</v>
      </c>
    </row>
    <row r="7491" spans="1:7" x14ac:dyDescent="0.3">
      <c r="A7491" s="4">
        <v>10</v>
      </c>
      <c r="B7491" s="4" t="s">
        <v>8</v>
      </c>
      <c r="C7491">
        <v>356839021</v>
      </c>
      <c r="D7491">
        <v>356839015</v>
      </c>
      <c r="E7491">
        <v>-1</v>
      </c>
      <c r="F7491">
        <v>18348</v>
      </c>
      <c r="G7491">
        <v>18356</v>
      </c>
    </row>
    <row r="7492" spans="1:7" x14ac:dyDescent="0.3">
      <c r="A7492" s="1">
        <v>4</v>
      </c>
      <c r="B7492" s="1" t="s">
        <v>11</v>
      </c>
      <c r="C7492">
        <v>356840464</v>
      </c>
      <c r="D7492">
        <v>356834535</v>
      </c>
      <c r="E7492">
        <v>-1</v>
      </c>
      <c r="F7492">
        <v>18008</v>
      </c>
      <c r="G7492">
        <v>18506</v>
      </c>
    </row>
    <row r="7493" spans="1:7" x14ac:dyDescent="0.3">
      <c r="A7493" s="4">
        <v>9</v>
      </c>
      <c r="B7493" s="4" t="s">
        <v>9</v>
      </c>
      <c r="C7493">
        <v>356840872</v>
      </c>
      <c r="D7493">
        <v>356840566</v>
      </c>
      <c r="E7493">
        <v>-1</v>
      </c>
      <c r="F7493">
        <v>17918</v>
      </c>
      <c r="G7493">
        <v>17979</v>
      </c>
    </row>
    <row r="7494" spans="1:7" x14ac:dyDescent="0.3">
      <c r="A7494">
        <v>6</v>
      </c>
      <c r="B7494" t="s">
        <v>13</v>
      </c>
      <c r="C7494">
        <v>356842652</v>
      </c>
      <c r="D7494">
        <v>356834052</v>
      </c>
      <c r="E7494">
        <v>-1</v>
      </c>
      <c r="F7494">
        <v>36836</v>
      </c>
      <c r="G7494">
        <v>37203</v>
      </c>
    </row>
    <row r="7495" spans="1:7" x14ac:dyDescent="0.3">
      <c r="A7495" s="1">
        <v>5</v>
      </c>
      <c r="B7495" s="1" t="s">
        <v>12</v>
      </c>
      <c r="C7495">
        <v>356843700</v>
      </c>
      <c r="D7495">
        <v>356837510</v>
      </c>
      <c r="E7495">
        <v>-1</v>
      </c>
      <c r="F7495">
        <v>17533</v>
      </c>
      <c r="G7495">
        <v>18506</v>
      </c>
    </row>
    <row r="7496" spans="1:7" x14ac:dyDescent="0.3">
      <c r="A7496" s="2">
        <v>2</v>
      </c>
      <c r="B7496" s="2" t="s">
        <v>7</v>
      </c>
      <c r="C7496">
        <v>356844512</v>
      </c>
      <c r="D7496">
        <v>356827000</v>
      </c>
      <c r="E7496">
        <v>-1</v>
      </c>
      <c r="F7496">
        <v>15324</v>
      </c>
      <c r="G7496">
        <v>2222</v>
      </c>
    </row>
    <row r="7497" spans="1:7" x14ac:dyDescent="0.3">
      <c r="A7497" s="2">
        <v>2</v>
      </c>
      <c r="B7497" s="2" t="s">
        <v>7</v>
      </c>
      <c r="C7497">
        <v>356849111</v>
      </c>
      <c r="D7497">
        <v>356836748</v>
      </c>
      <c r="E7497">
        <v>-1</v>
      </c>
      <c r="F7497">
        <v>4599</v>
      </c>
      <c r="G7497">
        <v>9748</v>
      </c>
    </row>
    <row r="7498" spans="1:7" x14ac:dyDescent="0.3">
      <c r="A7498" s="4">
        <v>10</v>
      </c>
      <c r="B7498" s="4" t="s">
        <v>8</v>
      </c>
      <c r="C7498">
        <v>356857423</v>
      </c>
      <c r="D7498">
        <v>356857417</v>
      </c>
      <c r="E7498">
        <v>-1</v>
      </c>
      <c r="F7498">
        <v>18402</v>
      </c>
      <c r="G7498">
        <v>18402</v>
      </c>
    </row>
    <row r="7499" spans="1:7" x14ac:dyDescent="0.3">
      <c r="A7499" s="4">
        <v>16</v>
      </c>
      <c r="B7499" s="4" t="s">
        <v>10</v>
      </c>
      <c r="C7499">
        <v>356857498</v>
      </c>
      <c r="D7499">
        <v>356857491</v>
      </c>
      <c r="E7499">
        <v>-1</v>
      </c>
      <c r="F7499">
        <v>19009</v>
      </c>
      <c r="G7499">
        <v>19009</v>
      </c>
    </row>
    <row r="7500" spans="1:7" x14ac:dyDescent="0.3">
      <c r="A7500" s="4">
        <v>9</v>
      </c>
      <c r="B7500" s="4" t="s">
        <v>9</v>
      </c>
      <c r="C7500">
        <v>356858731</v>
      </c>
      <c r="D7500">
        <v>356858709</v>
      </c>
      <c r="E7500">
        <v>-1</v>
      </c>
      <c r="F7500">
        <v>17859</v>
      </c>
      <c r="G7500">
        <v>18143</v>
      </c>
    </row>
    <row r="7501" spans="1:7" x14ac:dyDescent="0.3">
      <c r="A7501" s="1">
        <v>4</v>
      </c>
      <c r="B7501" s="1" t="s">
        <v>11</v>
      </c>
      <c r="C7501">
        <v>356859697</v>
      </c>
      <c r="D7501">
        <v>356853041</v>
      </c>
      <c r="E7501">
        <v>-1</v>
      </c>
      <c r="F7501">
        <v>19233</v>
      </c>
      <c r="G7501">
        <v>18506</v>
      </c>
    </row>
    <row r="7502" spans="1:7" x14ac:dyDescent="0.3">
      <c r="A7502" s="1">
        <v>5</v>
      </c>
      <c r="B7502" s="1" t="s">
        <v>12</v>
      </c>
      <c r="C7502">
        <v>356863715</v>
      </c>
      <c r="D7502">
        <v>356856016</v>
      </c>
      <c r="E7502">
        <v>-1</v>
      </c>
      <c r="F7502">
        <v>20015</v>
      </c>
      <c r="G7502">
        <v>18506</v>
      </c>
    </row>
    <row r="7503" spans="1:7" x14ac:dyDescent="0.3">
      <c r="A7503" s="2">
        <v>2</v>
      </c>
      <c r="B7503" s="2" t="s">
        <v>7</v>
      </c>
      <c r="C7503">
        <v>356864724</v>
      </c>
      <c r="D7503">
        <v>356846988</v>
      </c>
      <c r="E7503">
        <v>-1</v>
      </c>
      <c r="F7503">
        <v>15613</v>
      </c>
      <c r="G7503">
        <v>10240</v>
      </c>
    </row>
    <row r="7504" spans="1:7" x14ac:dyDescent="0.3">
      <c r="A7504" s="2">
        <v>2</v>
      </c>
      <c r="B7504" s="2" t="s">
        <v>7</v>
      </c>
      <c r="C7504">
        <v>356869153</v>
      </c>
      <c r="D7504">
        <v>356856751</v>
      </c>
      <c r="E7504">
        <v>-1</v>
      </c>
      <c r="F7504">
        <v>4429</v>
      </c>
      <c r="G7504">
        <v>9763</v>
      </c>
    </row>
    <row r="7505" spans="1:7" x14ac:dyDescent="0.3">
      <c r="A7505" s="4">
        <v>16</v>
      </c>
      <c r="B7505" s="4" t="s">
        <v>10</v>
      </c>
      <c r="C7505">
        <v>356875499</v>
      </c>
      <c r="D7505">
        <v>356875492</v>
      </c>
      <c r="E7505">
        <v>-1</v>
      </c>
      <c r="F7505">
        <v>18001</v>
      </c>
      <c r="G7505">
        <v>18001</v>
      </c>
    </row>
    <row r="7506" spans="1:7" x14ac:dyDescent="0.3">
      <c r="A7506" s="4">
        <v>10</v>
      </c>
      <c r="B7506" s="4" t="s">
        <v>8</v>
      </c>
      <c r="C7506">
        <v>356876131</v>
      </c>
      <c r="D7506">
        <v>356876126</v>
      </c>
      <c r="E7506">
        <v>-1</v>
      </c>
      <c r="F7506">
        <v>18708</v>
      </c>
      <c r="G7506">
        <v>18709</v>
      </c>
    </row>
    <row r="7507" spans="1:7" x14ac:dyDescent="0.3">
      <c r="A7507" s="4">
        <v>9</v>
      </c>
      <c r="B7507" s="4" t="s">
        <v>9</v>
      </c>
      <c r="C7507">
        <v>356876552</v>
      </c>
      <c r="D7507">
        <v>356876548</v>
      </c>
      <c r="E7507">
        <v>-1</v>
      </c>
      <c r="F7507">
        <v>17821</v>
      </c>
      <c r="G7507">
        <v>17839</v>
      </c>
    </row>
    <row r="7508" spans="1:7" x14ac:dyDescent="0.3">
      <c r="A7508" s="1">
        <v>4</v>
      </c>
      <c r="B7508" s="1" t="s">
        <v>11</v>
      </c>
      <c r="C7508">
        <v>356877403</v>
      </c>
      <c r="D7508">
        <v>356871547</v>
      </c>
      <c r="E7508">
        <v>-1</v>
      </c>
      <c r="F7508">
        <v>17706</v>
      </c>
      <c r="G7508">
        <v>18506</v>
      </c>
    </row>
    <row r="7509" spans="1:7" x14ac:dyDescent="0.3">
      <c r="A7509">
        <v>6</v>
      </c>
      <c r="B7509" t="s">
        <v>13</v>
      </c>
      <c r="C7509">
        <v>356879795</v>
      </c>
      <c r="D7509">
        <v>356870918</v>
      </c>
      <c r="E7509">
        <v>-1</v>
      </c>
      <c r="F7509">
        <v>37143</v>
      </c>
      <c r="G7509">
        <v>36866</v>
      </c>
    </row>
    <row r="7510" spans="1:7" x14ac:dyDescent="0.3">
      <c r="A7510" s="1">
        <v>5</v>
      </c>
      <c r="B7510" s="1" t="s">
        <v>12</v>
      </c>
      <c r="C7510">
        <v>356880641</v>
      </c>
      <c r="D7510">
        <v>356874522</v>
      </c>
      <c r="E7510">
        <v>-1</v>
      </c>
      <c r="F7510">
        <v>16926</v>
      </c>
      <c r="G7510">
        <v>18506</v>
      </c>
    </row>
    <row r="7511" spans="1:7" x14ac:dyDescent="0.3">
      <c r="A7511" s="2">
        <v>2</v>
      </c>
      <c r="B7511" s="2" t="s">
        <v>7</v>
      </c>
      <c r="C7511">
        <v>356881397</v>
      </c>
      <c r="D7511">
        <v>356866991</v>
      </c>
      <c r="E7511">
        <v>-1</v>
      </c>
      <c r="F7511">
        <v>12244</v>
      </c>
      <c r="G7511">
        <v>10240</v>
      </c>
    </row>
    <row r="7512" spans="1:7" x14ac:dyDescent="0.3">
      <c r="A7512" s="2">
        <v>2</v>
      </c>
      <c r="B7512" s="2" t="s">
        <v>7</v>
      </c>
      <c r="C7512">
        <v>356889124</v>
      </c>
      <c r="D7512">
        <v>356875031</v>
      </c>
      <c r="E7512">
        <v>-1</v>
      </c>
      <c r="F7512">
        <v>7727</v>
      </c>
      <c r="G7512">
        <v>8040</v>
      </c>
    </row>
    <row r="7513" spans="1:7" x14ac:dyDescent="0.3">
      <c r="A7513" s="2">
        <v>2</v>
      </c>
      <c r="B7513" s="2" t="s">
        <v>7</v>
      </c>
      <c r="C7513">
        <v>356889154</v>
      </c>
      <c r="D7513">
        <v>356875197</v>
      </c>
      <c r="E7513">
        <v>-1</v>
      </c>
      <c r="F7513">
        <v>30</v>
      </c>
      <c r="G7513">
        <v>166</v>
      </c>
    </row>
    <row r="7514" spans="1:7" x14ac:dyDescent="0.3">
      <c r="A7514" s="2">
        <v>2</v>
      </c>
      <c r="B7514" s="2" t="s">
        <v>7</v>
      </c>
      <c r="C7514">
        <v>356889171</v>
      </c>
      <c r="D7514">
        <v>356875439</v>
      </c>
      <c r="E7514">
        <v>-1</v>
      </c>
      <c r="F7514">
        <v>17</v>
      </c>
      <c r="G7514">
        <v>242</v>
      </c>
    </row>
    <row r="7515" spans="1:7" x14ac:dyDescent="0.3">
      <c r="A7515" s="2">
        <v>2</v>
      </c>
      <c r="B7515" s="2" t="s">
        <v>7</v>
      </c>
      <c r="C7515">
        <v>356889187</v>
      </c>
      <c r="D7515">
        <v>356876751</v>
      </c>
      <c r="E7515">
        <v>-1</v>
      </c>
      <c r="F7515">
        <v>16</v>
      </c>
      <c r="G7515">
        <v>1312</v>
      </c>
    </row>
    <row r="7516" spans="1:7" x14ac:dyDescent="0.3">
      <c r="A7516" s="4">
        <v>16</v>
      </c>
      <c r="B7516" s="4" t="s">
        <v>10</v>
      </c>
      <c r="C7516">
        <v>356894498</v>
      </c>
      <c r="D7516">
        <v>356894492</v>
      </c>
      <c r="E7516">
        <v>-1</v>
      </c>
      <c r="F7516">
        <v>18999</v>
      </c>
      <c r="G7516">
        <v>19000</v>
      </c>
    </row>
    <row r="7517" spans="1:7" x14ac:dyDescent="0.3">
      <c r="A7517" s="4">
        <v>10</v>
      </c>
      <c r="B7517" s="4" t="s">
        <v>8</v>
      </c>
      <c r="C7517">
        <v>356894527</v>
      </c>
      <c r="D7517">
        <v>356894520</v>
      </c>
      <c r="E7517">
        <v>-1</v>
      </c>
      <c r="F7517">
        <v>18396</v>
      </c>
      <c r="G7517">
        <v>18394</v>
      </c>
    </row>
    <row r="7518" spans="1:7" x14ac:dyDescent="0.3">
      <c r="A7518" s="1">
        <v>4</v>
      </c>
      <c r="B7518" s="1" t="s">
        <v>11</v>
      </c>
      <c r="C7518">
        <v>356896082</v>
      </c>
      <c r="D7518">
        <v>356890053</v>
      </c>
      <c r="E7518">
        <v>-1</v>
      </c>
      <c r="F7518">
        <v>18679</v>
      </c>
      <c r="G7518">
        <v>18506</v>
      </c>
    </row>
    <row r="7519" spans="1:7" x14ac:dyDescent="0.3">
      <c r="A7519" s="1">
        <v>5</v>
      </c>
      <c r="B7519" s="1" t="s">
        <v>12</v>
      </c>
      <c r="C7519">
        <v>356899665</v>
      </c>
      <c r="D7519">
        <v>356893028</v>
      </c>
      <c r="E7519">
        <v>-1</v>
      </c>
      <c r="F7519">
        <v>19024</v>
      </c>
      <c r="G7519">
        <v>18506</v>
      </c>
    </row>
    <row r="7520" spans="1:7" x14ac:dyDescent="0.3">
      <c r="A7520" s="2">
        <v>2</v>
      </c>
      <c r="B7520" s="2" t="s">
        <v>7</v>
      </c>
      <c r="C7520">
        <v>356901040</v>
      </c>
      <c r="D7520">
        <v>356886987</v>
      </c>
      <c r="E7520">
        <v>-1</v>
      </c>
      <c r="F7520">
        <v>11853</v>
      </c>
      <c r="G7520">
        <v>10236</v>
      </c>
    </row>
    <row r="7521" spans="1:7" x14ac:dyDescent="0.3">
      <c r="A7521" s="2">
        <v>2</v>
      </c>
      <c r="B7521" s="2" t="s">
        <v>7</v>
      </c>
      <c r="C7521">
        <v>356901072</v>
      </c>
      <c r="D7521">
        <v>356890797</v>
      </c>
      <c r="E7521">
        <v>-1</v>
      </c>
      <c r="F7521">
        <v>32</v>
      </c>
      <c r="G7521">
        <v>3810</v>
      </c>
    </row>
    <row r="7522" spans="1:7" x14ac:dyDescent="0.3">
      <c r="A7522" s="2">
        <v>2</v>
      </c>
      <c r="B7522" s="2" t="s">
        <v>7</v>
      </c>
      <c r="C7522">
        <v>356901089</v>
      </c>
      <c r="D7522">
        <v>356890965</v>
      </c>
      <c r="E7522">
        <v>-1</v>
      </c>
      <c r="F7522">
        <v>17</v>
      </c>
      <c r="G7522">
        <v>168</v>
      </c>
    </row>
    <row r="7523" spans="1:7" x14ac:dyDescent="0.3">
      <c r="A7523" s="4">
        <v>9</v>
      </c>
      <c r="B7523" s="4" t="s">
        <v>9</v>
      </c>
      <c r="C7523">
        <v>356901546</v>
      </c>
      <c r="D7523">
        <v>356901540</v>
      </c>
      <c r="E7523">
        <v>-1</v>
      </c>
      <c r="F7523">
        <v>24994</v>
      </c>
      <c r="G7523">
        <v>24992</v>
      </c>
    </row>
    <row r="7524" spans="1:7" x14ac:dyDescent="0.3">
      <c r="A7524" s="2">
        <v>2</v>
      </c>
      <c r="B7524" s="2" t="s">
        <v>7</v>
      </c>
      <c r="C7524">
        <v>356909105</v>
      </c>
      <c r="D7524">
        <v>356896803</v>
      </c>
      <c r="E7524">
        <v>-1</v>
      </c>
      <c r="F7524">
        <v>8016</v>
      </c>
      <c r="G7524">
        <v>5838</v>
      </c>
    </row>
    <row r="7525" spans="1:7" x14ac:dyDescent="0.3">
      <c r="A7525" s="4">
        <v>16</v>
      </c>
      <c r="B7525" s="4" t="s">
        <v>10</v>
      </c>
      <c r="C7525">
        <v>356912501</v>
      </c>
      <c r="D7525">
        <v>356912495</v>
      </c>
      <c r="E7525">
        <v>-1</v>
      </c>
      <c r="F7525">
        <v>18003</v>
      </c>
      <c r="G7525">
        <v>18003</v>
      </c>
    </row>
    <row r="7526" spans="1:7" x14ac:dyDescent="0.3">
      <c r="A7526" s="4">
        <v>10</v>
      </c>
      <c r="B7526" s="4" t="s">
        <v>8</v>
      </c>
      <c r="C7526">
        <v>356912886</v>
      </c>
      <c r="D7526">
        <v>356912880</v>
      </c>
      <c r="E7526">
        <v>-1</v>
      </c>
      <c r="F7526">
        <v>18359</v>
      </c>
      <c r="G7526">
        <v>18360</v>
      </c>
    </row>
    <row r="7527" spans="1:7" x14ac:dyDescent="0.3">
      <c r="A7527" s="1">
        <v>4</v>
      </c>
      <c r="B7527" s="1" t="s">
        <v>11</v>
      </c>
      <c r="C7527">
        <v>356914283</v>
      </c>
      <c r="D7527">
        <v>356908559</v>
      </c>
      <c r="E7527">
        <v>-1</v>
      </c>
      <c r="F7527">
        <v>18201</v>
      </c>
      <c r="G7527">
        <v>18506</v>
      </c>
    </row>
    <row r="7528" spans="1:7" x14ac:dyDescent="0.3">
      <c r="A7528">
        <v>6</v>
      </c>
      <c r="B7528" t="s">
        <v>13</v>
      </c>
      <c r="C7528">
        <v>356916800</v>
      </c>
      <c r="D7528">
        <v>356907990</v>
      </c>
      <c r="E7528">
        <v>-1</v>
      </c>
      <c r="F7528">
        <v>37005</v>
      </c>
      <c r="G7528">
        <v>37072</v>
      </c>
    </row>
    <row r="7529" spans="1:7" x14ac:dyDescent="0.3">
      <c r="A7529" s="1">
        <v>5</v>
      </c>
      <c r="B7529" s="1" t="s">
        <v>12</v>
      </c>
      <c r="C7529">
        <v>356917826</v>
      </c>
      <c r="D7529">
        <v>356911534</v>
      </c>
      <c r="E7529">
        <v>-1</v>
      </c>
      <c r="F7529">
        <v>18161</v>
      </c>
      <c r="G7529">
        <v>18506</v>
      </c>
    </row>
    <row r="7530" spans="1:7" x14ac:dyDescent="0.3">
      <c r="A7530" s="2">
        <v>2</v>
      </c>
      <c r="B7530" s="2" t="s">
        <v>7</v>
      </c>
      <c r="C7530">
        <v>356919430</v>
      </c>
      <c r="D7530">
        <v>356907005</v>
      </c>
      <c r="E7530">
        <v>-1</v>
      </c>
      <c r="F7530">
        <v>10325</v>
      </c>
      <c r="G7530">
        <v>10202</v>
      </c>
    </row>
    <row r="7531" spans="1:7" x14ac:dyDescent="0.3">
      <c r="A7531" s="4">
        <v>9</v>
      </c>
      <c r="B7531" s="4" t="s">
        <v>9</v>
      </c>
      <c r="C7531">
        <v>356919564</v>
      </c>
      <c r="D7531">
        <v>356919561</v>
      </c>
      <c r="E7531">
        <v>-1</v>
      </c>
      <c r="F7531">
        <v>18018</v>
      </c>
      <c r="G7531">
        <v>18021</v>
      </c>
    </row>
    <row r="7532" spans="1:7" x14ac:dyDescent="0.3">
      <c r="A7532" s="2">
        <v>2</v>
      </c>
      <c r="B7532" s="2" t="s">
        <v>7</v>
      </c>
      <c r="C7532">
        <v>356929074</v>
      </c>
      <c r="D7532">
        <v>356916751</v>
      </c>
      <c r="E7532">
        <v>-1</v>
      </c>
      <c r="F7532">
        <v>9644</v>
      </c>
      <c r="G7532">
        <v>9746</v>
      </c>
    </row>
    <row r="7533" spans="1:7" x14ac:dyDescent="0.3">
      <c r="A7533" s="2">
        <v>2</v>
      </c>
      <c r="B7533" s="2" t="s">
        <v>7</v>
      </c>
      <c r="C7533">
        <v>356929105</v>
      </c>
      <c r="D7533">
        <v>356919487</v>
      </c>
      <c r="E7533">
        <v>-1</v>
      </c>
      <c r="F7533">
        <v>31</v>
      </c>
      <c r="G7533">
        <v>2736</v>
      </c>
    </row>
    <row r="7534" spans="1:7" x14ac:dyDescent="0.3">
      <c r="A7534" s="2">
        <v>2</v>
      </c>
      <c r="B7534" s="2" t="s">
        <v>7</v>
      </c>
      <c r="C7534">
        <v>356929121</v>
      </c>
      <c r="D7534">
        <v>356920577</v>
      </c>
      <c r="E7534">
        <v>-1</v>
      </c>
      <c r="F7534">
        <v>16</v>
      </c>
      <c r="G7534">
        <v>1090</v>
      </c>
    </row>
    <row r="7535" spans="1:7" x14ac:dyDescent="0.3">
      <c r="A7535" s="4">
        <v>16</v>
      </c>
      <c r="B7535" s="4" t="s">
        <v>10</v>
      </c>
      <c r="C7535">
        <v>356931501</v>
      </c>
      <c r="D7535">
        <v>356931494</v>
      </c>
      <c r="E7535">
        <v>-1</v>
      </c>
      <c r="F7535">
        <v>19000</v>
      </c>
      <c r="G7535">
        <v>18999</v>
      </c>
    </row>
    <row r="7536" spans="1:7" x14ac:dyDescent="0.3">
      <c r="A7536" s="4">
        <v>10</v>
      </c>
      <c r="B7536" s="4" t="s">
        <v>8</v>
      </c>
      <c r="C7536">
        <v>356931537</v>
      </c>
      <c r="D7536">
        <v>356931530</v>
      </c>
      <c r="E7536">
        <v>-1</v>
      </c>
      <c r="F7536">
        <v>18651</v>
      </c>
      <c r="G7536">
        <v>18650</v>
      </c>
    </row>
    <row r="7537" spans="1:7" x14ac:dyDescent="0.3">
      <c r="A7537" s="1">
        <v>4</v>
      </c>
      <c r="B7537" s="1" t="s">
        <v>11</v>
      </c>
      <c r="C7537">
        <v>356932967</v>
      </c>
      <c r="D7537">
        <v>356927065</v>
      </c>
      <c r="E7537">
        <v>-1</v>
      </c>
      <c r="F7537">
        <v>18684</v>
      </c>
      <c r="G7537">
        <v>18506</v>
      </c>
    </row>
    <row r="7538" spans="1:7" x14ac:dyDescent="0.3">
      <c r="A7538" s="1">
        <v>5</v>
      </c>
      <c r="B7538" s="1" t="s">
        <v>12</v>
      </c>
      <c r="C7538">
        <v>356935892</v>
      </c>
      <c r="D7538">
        <v>356930039</v>
      </c>
      <c r="E7538">
        <v>-1</v>
      </c>
      <c r="F7538">
        <v>18066</v>
      </c>
      <c r="G7538">
        <v>18505</v>
      </c>
    </row>
    <row r="7539" spans="1:7" x14ac:dyDescent="0.3">
      <c r="A7539" s="4">
        <v>9</v>
      </c>
      <c r="B7539" s="4" t="s">
        <v>9</v>
      </c>
      <c r="C7539">
        <v>356937566</v>
      </c>
      <c r="D7539">
        <v>356937559</v>
      </c>
      <c r="E7539">
        <v>-1</v>
      </c>
      <c r="F7539">
        <v>18002</v>
      </c>
      <c r="G7539">
        <v>17998</v>
      </c>
    </row>
    <row r="7540" spans="1:7" x14ac:dyDescent="0.3">
      <c r="A7540" s="2">
        <v>2</v>
      </c>
      <c r="B7540" s="2" t="s">
        <v>7</v>
      </c>
      <c r="C7540">
        <v>356939312</v>
      </c>
      <c r="D7540">
        <v>356926987</v>
      </c>
      <c r="E7540">
        <v>-1</v>
      </c>
      <c r="F7540">
        <v>10191</v>
      </c>
      <c r="G7540">
        <v>6410</v>
      </c>
    </row>
    <row r="7541" spans="1:7" x14ac:dyDescent="0.3">
      <c r="A7541" s="2">
        <v>2</v>
      </c>
      <c r="B7541" s="2" t="s">
        <v>7</v>
      </c>
      <c r="C7541">
        <v>356939342</v>
      </c>
      <c r="D7541">
        <v>356934646</v>
      </c>
      <c r="E7541">
        <v>-1</v>
      </c>
      <c r="F7541">
        <v>30</v>
      </c>
      <c r="G7541">
        <v>7659</v>
      </c>
    </row>
    <row r="7542" spans="1:7" x14ac:dyDescent="0.3">
      <c r="A7542" s="2">
        <v>2</v>
      </c>
      <c r="B7542" s="2" t="s">
        <v>7</v>
      </c>
      <c r="C7542">
        <v>356939359</v>
      </c>
      <c r="D7542">
        <v>356934778</v>
      </c>
      <c r="E7542">
        <v>-1</v>
      </c>
      <c r="F7542">
        <v>17</v>
      </c>
      <c r="G7542">
        <v>132</v>
      </c>
    </row>
    <row r="7543" spans="1:7" x14ac:dyDescent="0.3">
      <c r="A7543" s="4">
        <v>16</v>
      </c>
      <c r="B7543" s="4" t="s">
        <v>10</v>
      </c>
      <c r="C7543">
        <v>356949509</v>
      </c>
      <c r="D7543">
        <v>356949500</v>
      </c>
      <c r="E7543">
        <v>-1</v>
      </c>
      <c r="F7543">
        <v>18008</v>
      </c>
      <c r="G7543">
        <v>18006</v>
      </c>
    </row>
    <row r="7544" spans="1:7" x14ac:dyDescent="0.3">
      <c r="A7544" s="2">
        <v>2</v>
      </c>
      <c r="B7544" s="2" t="s">
        <v>7</v>
      </c>
      <c r="C7544">
        <v>356949531</v>
      </c>
      <c r="D7544">
        <v>356936750</v>
      </c>
      <c r="E7544">
        <v>-1</v>
      </c>
      <c r="F7544">
        <v>10172</v>
      </c>
      <c r="G7544">
        <v>1972</v>
      </c>
    </row>
    <row r="7545" spans="1:7" x14ac:dyDescent="0.3">
      <c r="A7545" s="4">
        <v>10</v>
      </c>
      <c r="B7545" s="4" t="s">
        <v>8</v>
      </c>
      <c r="C7545">
        <v>356950058</v>
      </c>
      <c r="D7545">
        <v>356950051</v>
      </c>
      <c r="E7545">
        <v>-1</v>
      </c>
      <c r="F7545">
        <v>18521</v>
      </c>
      <c r="G7545">
        <v>18521</v>
      </c>
    </row>
    <row r="7546" spans="1:7" x14ac:dyDescent="0.3">
      <c r="A7546" s="1">
        <v>4</v>
      </c>
      <c r="B7546" s="1" t="s">
        <v>11</v>
      </c>
      <c r="C7546">
        <v>356952462</v>
      </c>
      <c r="D7546">
        <v>356945571</v>
      </c>
      <c r="E7546">
        <v>-1</v>
      </c>
      <c r="F7546">
        <v>19495</v>
      </c>
      <c r="G7546">
        <v>18506</v>
      </c>
    </row>
    <row r="7547" spans="1:7" x14ac:dyDescent="0.3">
      <c r="A7547">
        <v>6</v>
      </c>
      <c r="B7547" t="s">
        <v>13</v>
      </c>
      <c r="C7547">
        <v>356954781</v>
      </c>
      <c r="D7547">
        <v>356945092</v>
      </c>
      <c r="E7547">
        <v>-1</v>
      </c>
      <c r="F7547">
        <v>37981</v>
      </c>
      <c r="G7547">
        <v>37102</v>
      </c>
    </row>
    <row r="7548" spans="1:7" x14ac:dyDescent="0.3">
      <c r="A7548" s="1">
        <v>5</v>
      </c>
      <c r="B7548" s="1" t="s">
        <v>12</v>
      </c>
      <c r="C7548">
        <v>356955583</v>
      </c>
      <c r="D7548">
        <v>356948545</v>
      </c>
      <c r="E7548">
        <v>-1</v>
      </c>
      <c r="F7548">
        <v>19691</v>
      </c>
      <c r="G7548">
        <v>18506</v>
      </c>
    </row>
    <row r="7549" spans="1:7" x14ac:dyDescent="0.3">
      <c r="A7549" s="4">
        <v>9</v>
      </c>
      <c r="B7549" s="4" t="s">
        <v>9</v>
      </c>
      <c r="C7549">
        <v>356955931</v>
      </c>
      <c r="D7549">
        <v>356955564</v>
      </c>
      <c r="E7549">
        <v>-1</v>
      </c>
      <c r="F7549">
        <v>18365</v>
      </c>
      <c r="G7549">
        <v>18005</v>
      </c>
    </row>
    <row r="7550" spans="1:7" x14ac:dyDescent="0.3">
      <c r="A7550" s="2">
        <v>2</v>
      </c>
      <c r="B7550" s="2" t="s">
        <v>7</v>
      </c>
      <c r="C7550">
        <v>356959249</v>
      </c>
      <c r="D7550">
        <v>356946987</v>
      </c>
      <c r="E7550">
        <v>-1</v>
      </c>
      <c r="F7550">
        <v>9718</v>
      </c>
      <c r="G7550">
        <v>10237</v>
      </c>
    </row>
    <row r="7551" spans="1:7" x14ac:dyDescent="0.3">
      <c r="A7551" s="4">
        <v>16</v>
      </c>
      <c r="B7551" s="4" t="s">
        <v>10</v>
      </c>
      <c r="C7551">
        <v>356967503</v>
      </c>
      <c r="D7551">
        <v>356967498</v>
      </c>
      <c r="E7551">
        <v>-1</v>
      </c>
      <c r="F7551">
        <v>17994</v>
      </c>
      <c r="G7551">
        <v>17998</v>
      </c>
    </row>
    <row r="7552" spans="1:7" x14ac:dyDescent="0.3">
      <c r="A7552" s="4">
        <v>10</v>
      </c>
      <c r="B7552" s="4" t="s">
        <v>8</v>
      </c>
      <c r="C7552">
        <v>356968405</v>
      </c>
      <c r="D7552">
        <v>356968398</v>
      </c>
      <c r="E7552">
        <v>-1</v>
      </c>
      <c r="F7552">
        <v>18347</v>
      </c>
      <c r="G7552">
        <v>18347</v>
      </c>
    </row>
    <row r="7553" spans="1:7" x14ac:dyDescent="0.3">
      <c r="A7553" s="1">
        <v>4</v>
      </c>
      <c r="B7553" s="1" t="s">
        <v>11</v>
      </c>
      <c r="C7553">
        <v>356969903</v>
      </c>
      <c r="D7553">
        <v>356964077</v>
      </c>
      <c r="E7553">
        <v>-1</v>
      </c>
      <c r="F7553">
        <v>17441</v>
      </c>
      <c r="G7553">
        <v>18506</v>
      </c>
    </row>
    <row r="7554" spans="1:7" x14ac:dyDescent="0.3">
      <c r="A7554" s="1">
        <v>5</v>
      </c>
      <c r="B7554" s="1" t="s">
        <v>12</v>
      </c>
      <c r="C7554">
        <v>356972950</v>
      </c>
      <c r="D7554">
        <v>356967051</v>
      </c>
      <c r="E7554">
        <v>-1</v>
      </c>
      <c r="F7554">
        <v>17367</v>
      </c>
      <c r="G7554">
        <v>18506</v>
      </c>
    </row>
    <row r="7555" spans="1:7" x14ac:dyDescent="0.3">
      <c r="A7555" s="4">
        <v>9</v>
      </c>
      <c r="B7555" s="4" t="s">
        <v>9</v>
      </c>
      <c r="C7555">
        <v>356973595</v>
      </c>
      <c r="D7555">
        <v>356973589</v>
      </c>
      <c r="E7555">
        <v>-1</v>
      </c>
      <c r="F7555">
        <v>17664</v>
      </c>
      <c r="G7555">
        <v>18025</v>
      </c>
    </row>
    <row r="7556" spans="1:7" x14ac:dyDescent="0.3">
      <c r="A7556" s="2">
        <v>2</v>
      </c>
      <c r="B7556" s="2" t="s">
        <v>7</v>
      </c>
      <c r="C7556">
        <v>356973842</v>
      </c>
      <c r="D7556">
        <v>356956749</v>
      </c>
      <c r="E7556">
        <v>-1</v>
      </c>
      <c r="F7556">
        <v>14593</v>
      </c>
      <c r="G7556">
        <v>9762</v>
      </c>
    </row>
    <row r="7557" spans="1:7" x14ac:dyDescent="0.3">
      <c r="A7557" s="2">
        <v>2</v>
      </c>
      <c r="B7557" s="2" t="s">
        <v>7</v>
      </c>
      <c r="C7557">
        <v>356979244</v>
      </c>
      <c r="D7557">
        <v>356966983</v>
      </c>
      <c r="E7557">
        <v>-1</v>
      </c>
      <c r="F7557">
        <v>5402</v>
      </c>
      <c r="G7557">
        <v>10234</v>
      </c>
    </row>
    <row r="7558" spans="1:7" x14ac:dyDescent="0.3">
      <c r="A7558" s="4">
        <v>16</v>
      </c>
      <c r="B7558" s="4" t="s">
        <v>10</v>
      </c>
      <c r="C7558">
        <v>356986514</v>
      </c>
      <c r="D7558">
        <v>356986507</v>
      </c>
      <c r="E7558">
        <v>-1</v>
      </c>
      <c r="F7558">
        <v>19011</v>
      </c>
      <c r="G7558">
        <v>19009</v>
      </c>
    </row>
    <row r="7559" spans="1:7" x14ac:dyDescent="0.3">
      <c r="A7559" s="4">
        <v>10</v>
      </c>
      <c r="B7559" s="4" t="s">
        <v>8</v>
      </c>
      <c r="C7559">
        <v>356987122</v>
      </c>
      <c r="D7559">
        <v>356987117</v>
      </c>
      <c r="E7559">
        <v>-1</v>
      </c>
      <c r="F7559">
        <v>18717</v>
      </c>
      <c r="G7559">
        <v>18719</v>
      </c>
    </row>
    <row r="7560" spans="1:7" x14ac:dyDescent="0.3">
      <c r="A7560" s="1">
        <v>4</v>
      </c>
      <c r="B7560" s="1" t="s">
        <v>11</v>
      </c>
      <c r="C7560">
        <v>356988531</v>
      </c>
      <c r="D7560">
        <v>356982582</v>
      </c>
      <c r="E7560">
        <v>-1</v>
      </c>
      <c r="F7560">
        <v>18628</v>
      </c>
      <c r="G7560">
        <v>18505</v>
      </c>
    </row>
    <row r="7561" spans="1:7" x14ac:dyDescent="0.3">
      <c r="A7561" s="1">
        <v>5</v>
      </c>
      <c r="B7561" s="1" t="s">
        <v>12</v>
      </c>
      <c r="C7561">
        <v>356991454</v>
      </c>
      <c r="D7561">
        <v>356985557</v>
      </c>
      <c r="E7561">
        <v>-1</v>
      </c>
      <c r="F7561">
        <v>18504</v>
      </c>
      <c r="G7561">
        <v>18506</v>
      </c>
    </row>
    <row r="7562" spans="1:7" x14ac:dyDescent="0.3">
      <c r="A7562" s="4">
        <v>9</v>
      </c>
      <c r="B7562" s="4" t="s">
        <v>9</v>
      </c>
      <c r="C7562">
        <v>356991912</v>
      </c>
      <c r="D7562">
        <v>356991633</v>
      </c>
      <c r="E7562">
        <v>-1</v>
      </c>
      <c r="F7562">
        <v>18317</v>
      </c>
      <c r="G7562">
        <v>18044</v>
      </c>
    </row>
    <row r="7563" spans="1:7" x14ac:dyDescent="0.3">
      <c r="A7563">
        <v>6</v>
      </c>
      <c r="B7563" t="s">
        <v>13</v>
      </c>
      <c r="C7563">
        <v>356991927</v>
      </c>
      <c r="D7563">
        <v>356982074</v>
      </c>
      <c r="E7563">
        <v>-1</v>
      </c>
      <c r="F7563">
        <v>37146</v>
      </c>
      <c r="G7563">
        <v>36982</v>
      </c>
    </row>
    <row r="7564" spans="1:7" x14ac:dyDescent="0.3">
      <c r="A7564" s="2">
        <v>2</v>
      </c>
      <c r="B7564" s="2" t="s">
        <v>7</v>
      </c>
      <c r="C7564">
        <v>356992426</v>
      </c>
      <c r="D7564">
        <v>356975029</v>
      </c>
      <c r="E7564">
        <v>-1</v>
      </c>
      <c r="F7564">
        <v>13182</v>
      </c>
      <c r="G7564">
        <v>8046</v>
      </c>
    </row>
    <row r="7565" spans="1:7" x14ac:dyDescent="0.3">
      <c r="A7565" s="2">
        <v>2</v>
      </c>
      <c r="B7565" s="2" t="s">
        <v>7</v>
      </c>
      <c r="C7565">
        <v>356992452</v>
      </c>
      <c r="D7565">
        <v>356975195</v>
      </c>
      <c r="E7565">
        <v>-1</v>
      </c>
      <c r="F7565">
        <v>26</v>
      </c>
      <c r="G7565">
        <v>166</v>
      </c>
    </row>
    <row r="7566" spans="1:7" x14ac:dyDescent="0.3">
      <c r="A7566" s="2">
        <v>2</v>
      </c>
      <c r="B7566" s="2" t="s">
        <v>7</v>
      </c>
      <c r="C7566">
        <v>356992469</v>
      </c>
      <c r="D7566">
        <v>356975437</v>
      </c>
      <c r="E7566">
        <v>-1</v>
      </c>
      <c r="F7566">
        <v>17</v>
      </c>
      <c r="G7566">
        <v>242</v>
      </c>
    </row>
    <row r="7567" spans="1:7" x14ac:dyDescent="0.3">
      <c r="A7567" s="2">
        <v>2</v>
      </c>
      <c r="B7567" s="2" t="s">
        <v>7</v>
      </c>
      <c r="C7567">
        <v>356992487</v>
      </c>
      <c r="D7567">
        <v>356976754</v>
      </c>
      <c r="E7567">
        <v>-1</v>
      </c>
      <c r="F7567">
        <v>18</v>
      </c>
      <c r="G7567">
        <v>1317</v>
      </c>
    </row>
    <row r="7568" spans="1:7" x14ac:dyDescent="0.3">
      <c r="A7568" s="2">
        <v>2</v>
      </c>
      <c r="B7568" s="2" t="s">
        <v>7</v>
      </c>
      <c r="C7568">
        <v>356999216</v>
      </c>
      <c r="D7568">
        <v>356987000</v>
      </c>
      <c r="E7568">
        <v>-1</v>
      </c>
      <c r="F7568">
        <v>6729</v>
      </c>
      <c r="G7568">
        <v>10246</v>
      </c>
    </row>
    <row r="7569" spans="1:7" x14ac:dyDescent="0.3">
      <c r="A7569" s="2">
        <v>2</v>
      </c>
      <c r="B7569" s="2" t="s">
        <v>7</v>
      </c>
      <c r="C7569">
        <v>356999240</v>
      </c>
      <c r="D7569">
        <v>356990627</v>
      </c>
      <c r="E7569">
        <v>-1</v>
      </c>
      <c r="F7569">
        <v>24</v>
      </c>
      <c r="G7569">
        <v>3627</v>
      </c>
    </row>
    <row r="7570" spans="1:7" x14ac:dyDescent="0.3">
      <c r="A7570" s="2">
        <v>2</v>
      </c>
      <c r="B7570" s="2" t="s">
        <v>7</v>
      </c>
      <c r="C7570">
        <v>356999257</v>
      </c>
      <c r="D7570">
        <v>356990795</v>
      </c>
      <c r="E7570">
        <v>-1</v>
      </c>
      <c r="F7570">
        <v>17</v>
      </c>
      <c r="G7570">
        <v>168</v>
      </c>
    </row>
    <row r="7571" spans="1:7" x14ac:dyDescent="0.3">
      <c r="A7571" s="4">
        <v>16</v>
      </c>
      <c r="B7571" s="4" t="s">
        <v>10</v>
      </c>
      <c r="C7571">
        <v>357004514</v>
      </c>
      <c r="D7571">
        <v>357004508</v>
      </c>
      <c r="E7571">
        <v>-1</v>
      </c>
      <c r="F7571">
        <v>18000</v>
      </c>
      <c r="G7571">
        <v>18001</v>
      </c>
    </row>
    <row r="7572" spans="1:7" x14ac:dyDescent="0.3">
      <c r="A7572" s="4">
        <v>10</v>
      </c>
      <c r="B7572" s="4" t="s">
        <v>8</v>
      </c>
      <c r="C7572">
        <v>357005619</v>
      </c>
      <c r="D7572">
        <v>357005614</v>
      </c>
      <c r="E7572">
        <v>-1</v>
      </c>
      <c r="F7572">
        <v>18497</v>
      </c>
      <c r="G7572">
        <v>18497</v>
      </c>
    </row>
    <row r="7573" spans="1:7" x14ac:dyDescent="0.3">
      <c r="A7573" s="1">
        <v>4</v>
      </c>
      <c r="B7573" s="1" t="s">
        <v>11</v>
      </c>
      <c r="C7573">
        <v>357007154</v>
      </c>
      <c r="D7573">
        <v>357001088</v>
      </c>
      <c r="E7573">
        <v>-1</v>
      </c>
      <c r="F7573">
        <v>18623</v>
      </c>
      <c r="G7573">
        <v>18506</v>
      </c>
    </row>
    <row r="7574" spans="1:7" x14ac:dyDescent="0.3">
      <c r="A7574" s="4">
        <v>9</v>
      </c>
      <c r="B7574" s="4" t="s">
        <v>9</v>
      </c>
      <c r="C7574">
        <v>357009584</v>
      </c>
      <c r="D7574">
        <v>357009577</v>
      </c>
      <c r="E7574">
        <v>-1</v>
      </c>
      <c r="F7574">
        <v>17672</v>
      </c>
      <c r="G7574">
        <v>17944</v>
      </c>
    </row>
    <row r="7575" spans="1:7" x14ac:dyDescent="0.3">
      <c r="A7575" s="1">
        <v>5</v>
      </c>
      <c r="B7575" s="1" t="s">
        <v>12</v>
      </c>
      <c r="C7575">
        <v>357010094</v>
      </c>
      <c r="D7575">
        <v>357004063</v>
      </c>
      <c r="E7575">
        <v>-1</v>
      </c>
      <c r="F7575">
        <v>18640</v>
      </c>
      <c r="G7575">
        <v>18506</v>
      </c>
    </row>
    <row r="7576" spans="1:7" x14ac:dyDescent="0.3">
      <c r="A7576" s="2">
        <v>2</v>
      </c>
      <c r="B7576" s="2" t="s">
        <v>7</v>
      </c>
      <c r="C7576">
        <v>357010847</v>
      </c>
      <c r="D7576">
        <v>356996751</v>
      </c>
      <c r="E7576">
        <v>-1</v>
      </c>
      <c r="F7576">
        <v>11590</v>
      </c>
      <c r="G7576">
        <v>5956</v>
      </c>
    </row>
    <row r="7577" spans="1:7" x14ac:dyDescent="0.3">
      <c r="A7577" s="2">
        <v>2</v>
      </c>
      <c r="B7577" s="2" t="s">
        <v>7</v>
      </c>
      <c r="C7577">
        <v>357019210</v>
      </c>
      <c r="D7577">
        <v>357006985</v>
      </c>
      <c r="E7577">
        <v>-1</v>
      </c>
      <c r="F7577">
        <v>8363</v>
      </c>
      <c r="G7577">
        <v>10234</v>
      </c>
    </row>
    <row r="7578" spans="1:7" x14ac:dyDescent="0.3">
      <c r="A7578" s="4">
        <v>16</v>
      </c>
      <c r="B7578" s="4" t="s">
        <v>10</v>
      </c>
      <c r="C7578">
        <v>357023561</v>
      </c>
      <c r="D7578">
        <v>357023550</v>
      </c>
      <c r="E7578">
        <v>-1</v>
      </c>
      <c r="F7578">
        <v>19047</v>
      </c>
      <c r="G7578">
        <v>19042</v>
      </c>
    </row>
    <row r="7579" spans="1:7" x14ac:dyDescent="0.3">
      <c r="A7579" s="4">
        <v>10</v>
      </c>
      <c r="B7579" s="4" t="s">
        <v>8</v>
      </c>
      <c r="C7579">
        <v>357024010</v>
      </c>
      <c r="D7579">
        <v>357024002</v>
      </c>
      <c r="E7579">
        <v>-1</v>
      </c>
      <c r="F7579">
        <v>18391</v>
      </c>
      <c r="G7579">
        <v>18388</v>
      </c>
    </row>
    <row r="7580" spans="1:7" x14ac:dyDescent="0.3">
      <c r="A7580" s="1">
        <v>4</v>
      </c>
      <c r="B7580" s="1" t="s">
        <v>11</v>
      </c>
      <c r="C7580">
        <v>357025650</v>
      </c>
      <c r="D7580">
        <v>357019594</v>
      </c>
      <c r="E7580">
        <v>-1</v>
      </c>
      <c r="F7580">
        <v>18496</v>
      </c>
      <c r="G7580">
        <v>18506</v>
      </c>
    </row>
    <row r="7581" spans="1:7" x14ac:dyDescent="0.3">
      <c r="A7581" s="4">
        <v>9</v>
      </c>
      <c r="B7581" s="4" t="s">
        <v>9</v>
      </c>
      <c r="C7581">
        <v>357027621</v>
      </c>
      <c r="D7581">
        <v>357027612</v>
      </c>
      <c r="E7581">
        <v>-1</v>
      </c>
      <c r="F7581">
        <v>18037</v>
      </c>
      <c r="G7581">
        <v>18035</v>
      </c>
    </row>
    <row r="7582" spans="1:7" x14ac:dyDescent="0.3">
      <c r="A7582">
        <v>6</v>
      </c>
      <c r="B7582" t="s">
        <v>13</v>
      </c>
      <c r="C7582">
        <v>357027710</v>
      </c>
      <c r="D7582">
        <v>357019145</v>
      </c>
      <c r="E7582">
        <v>-1</v>
      </c>
      <c r="F7582">
        <v>35783</v>
      </c>
      <c r="G7582">
        <v>37071</v>
      </c>
    </row>
    <row r="7583" spans="1:7" x14ac:dyDescent="0.3">
      <c r="A7583" s="1">
        <v>5</v>
      </c>
      <c r="B7583" s="1" t="s">
        <v>12</v>
      </c>
      <c r="C7583">
        <v>357028819</v>
      </c>
      <c r="D7583">
        <v>357022569</v>
      </c>
      <c r="E7583">
        <v>-1</v>
      </c>
      <c r="F7583">
        <v>18725</v>
      </c>
      <c r="G7583">
        <v>18506</v>
      </c>
    </row>
    <row r="7584" spans="1:7" x14ac:dyDescent="0.3">
      <c r="A7584" s="2">
        <v>2</v>
      </c>
      <c r="B7584" s="2" t="s">
        <v>7</v>
      </c>
      <c r="C7584">
        <v>357029613</v>
      </c>
      <c r="D7584">
        <v>357016749</v>
      </c>
      <c r="E7584">
        <v>-1</v>
      </c>
      <c r="F7584">
        <v>10403</v>
      </c>
      <c r="G7584">
        <v>9764</v>
      </c>
    </row>
    <row r="7585" spans="1:7" x14ac:dyDescent="0.3">
      <c r="A7585" s="2">
        <v>2</v>
      </c>
      <c r="B7585" s="2" t="s">
        <v>7</v>
      </c>
      <c r="C7585">
        <v>357029639</v>
      </c>
      <c r="D7585">
        <v>357020603</v>
      </c>
      <c r="E7585">
        <v>-1</v>
      </c>
      <c r="F7585">
        <v>26</v>
      </c>
      <c r="G7585">
        <v>3854</v>
      </c>
    </row>
    <row r="7586" spans="1:7" x14ac:dyDescent="0.3">
      <c r="A7586" s="2">
        <v>2</v>
      </c>
      <c r="B7586" s="2" t="s">
        <v>7</v>
      </c>
      <c r="C7586">
        <v>357039158</v>
      </c>
      <c r="D7586">
        <v>357026991</v>
      </c>
      <c r="E7586">
        <v>-1</v>
      </c>
      <c r="F7586">
        <v>9519</v>
      </c>
      <c r="G7586">
        <v>6388</v>
      </c>
    </row>
    <row r="7587" spans="1:7" x14ac:dyDescent="0.3">
      <c r="A7587" s="4">
        <v>16</v>
      </c>
      <c r="B7587" s="4" t="s">
        <v>10</v>
      </c>
      <c r="C7587">
        <v>357041512</v>
      </c>
      <c r="D7587">
        <v>357041507</v>
      </c>
      <c r="E7587">
        <v>-1</v>
      </c>
      <c r="F7587">
        <v>17951</v>
      </c>
      <c r="G7587">
        <v>17957</v>
      </c>
    </row>
    <row r="7588" spans="1:7" x14ac:dyDescent="0.3">
      <c r="A7588" s="4">
        <v>10</v>
      </c>
      <c r="B7588" s="4" t="s">
        <v>8</v>
      </c>
      <c r="C7588">
        <v>357042497</v>
      </c>
      <c r="D7588">
        <v>357042489</v>
      </c>
      <c r="E7588">
        <v>-1</v>
      </c>
      <c r="F7588">
        <v>18487</v>
      </c>
      <c r="G7588">
        <v>18487</v>
      </c>
    </row>
    <row r="7589" spans="1:7" x14ac:dyDescent="0.3">
      <c r="A7589" s="1">
        <v>4</v>
      </c>
      <c r="B7589" s="1" t="s">
        <v>11</v>
      </c>
      <c r="C7589">
        <v>357044082</v>
      </c>
      <c r="D7589">
        <v>357038100</v>
      </c>
      <c r="E7589">
        <v>-1</v>
      </c>
      <c r="F7589">
        <v>18432</v>
      </c>
      <c r="G7589">
        <v>18506</v>
      </c>
    </row>
    <row r="7590" spans="1:7" x14ac:dyDescent="0.3">
      <c r="A7590" s="4">
        <v>9</v>
      </c>
      <c r="B7590" s="4" t="s">
        <v>9</v>
      </c>
      <c r="C7590">
        <v>357045588</v>
      </c>
      <c r="D7590">
        <v>357045582</v>
      </c>
      <c r="E7590">
        <v>-1</v>
      </c>
      <c r="F7590">
        <v>17967</v>
      </c>
      <c r="G7590">
        <v>17970</v>
      </c>
    </row>
    <row r="7591" spans="1:7" x14ac:dyDescent="0.3">
      <c r="A7591" s="1">
        <v>5</v>
      </c>
      <c r="B7591" s="1" t="s">
        <v>12</v>
      </c>
      <c r="C7591">
        <v>357047100</v>
      </c>
      <c r="D7591">
        <v>357041075</v>
      </c>
      <c r="E7591">
        <v>-1</v>
      </c>
      <c r="F7591">
        <v>18281</v>
      </c>
      <c r="G7591">
        <v>18506</v>
      </c>
    </row>
    <row r="7592" spans="1:7" x14ac:dyDescent="0.3">
      <c r="A7592" s="2">
        <v>2</v>
      </c>
      <c r="B7592" s="2" t="s">
        <v>7</v>
      </c>
      <c r="C7592">
        <v>357049370</v>
      </c>
      <c r="D7592">
        <v>357036749</v>
      </c>
      <c r="E7592">
        <v>-1</v>
      </c>
      <c r="F7592">
        <v>10212</v>
      </c>
      <c r="G7592">
        <v>9758</v>
      </c>
    </row>
    <row r="7593" spans="1:7" x14ac:dyDescent="0.3">
      <c r="A7593" s="2">
        <v>2</v>
      </c>
      <c r="B7593" s="2" t="s">
        <v>7</v>
      </c>
      <c r="C7593">
        <v>357049396</v>
      </c>
      <c r="D7593">
        <v>357039543</v>
      </c>
      <c r="E7593">
        <v>-1</v>
      </c>
      <c r="F7593">
        <v>26</v>
      </c>
      <c r="G7593">
        <v>2794</v>
      </c>
    </row>
    <row r="7594" spans="1:7" x14ac:dyDescent="0.3">
      <c r="A7594" s="2">
        <v>2</v>
      </c>
      <c r="B7594" s="2" t="s">
        <v>7</v>
      </c>
      <c r="C7594">
        <v>357049412</v>
      </c>
      <c r="D7594">
        <v>357039671</v>
      </c>
      <c r="E7594">
        <v>-1</v>
      </c>
      <c r="F7594">
        <v>16</v>
      </c>
      <c r="G7594">
        <v>128</v>
      </c>
    </row>
    <row r="7595" spans="1:7" x14ac:dyDescent="0.3">
      <c r="A7595" s="2">
        <v>2</v>
      </c>
      <c r="B7595" s="2" t="s">
        <v>7</v>
      </c>
      <c r="C7595">
        <v>357059136</v>
      </c>
      <c r="D7595">
        <v>357046979</v>
      </c>
      <c r="E7595">
        <v>-1</v>
      </c>
      <c r="F7595">
        <v>9724</v>
      </c>
      <c r="G7595">
        <v>7308</v>
      </c>
    </row>
    <row r="7596" spans="1:7" x14ac:dyDescent="0.3">
      <c r="A7596" s="4">
        <v>10</v>
      </c>
      <c r="B7596" s="4" t="s">
        <v>8</v>
      </c>
      <c r="C7596">
        <v>357061157</v>
      </c>
      <c r="D7596">
        <v>357061146</v>
      </c>
      <c r="E7596">
        <v>-1</v>
      </c>
      <c r="F7596">
        <v>18660</v>
      </c>
      <c r="G7596">
        <v>18657</v>
      </c>
    </row>
    <row r="7597" spans="1:7" x14ac:dyDescent="0.3">
      <c r="A7597" s="4">
        <v>16</v>
      </c>
      <c r="B7597" s="4" t="s">
        <v>10</v>
      </c>
      <c r="C7597">
        <v>357061527</v>
      </c>
      <c r="D7597">
        <v>357061518</v>
      </c>
      <c r="E7597">
        <v>-1</v>
      </c>
      <c r="F7597">
        <v>20015</v>
      </c>
      <c r="G7597">
        <v>20011</v>
      </c>
    </row>
    <row r="7598" spans="1:7" x14ac:dyDescent="0.3">
      <c r="A7598" s="1">
        <v>4</v>
      </c>
      <c r="B7598" s="1" t="s">
        <v>11</v>
      </c>
      <c r="C7598">
        <v>357063073</v>
      </c>
      <c r="D7598">
        <v>357056606</v>
      </c>
      <c r="E7598">
        <v>-1</v>
      </c>
      <c r="F7598">
        <v>18991</v>
      </c>
      <c r="G7598">
        <v>18506</v>
      </c>
    </row>
    <row r="7599" spans="1:7" x14ac:dyDescent="0.3">
      <c r="A7599" s="4">
        <v>9</v>
      </c>
      <c r="B7599" s="4" t="s">
        <v>9</v>
      </c>
      <c r="C7599">
        <v>357063596</v>
      </c>
      <c r="D7599">
        <v>357063589</v>
      </c>
      <c r="E7599">
        <v>-1</v>
      </c>
      <c r="F7599">
        <v>18008</v>
      </c>
      <c r="G7599">
        <v>18007</v>
      </c>
    </row>
    <row r="7600" spans="1:7" x14ac:dyDescent="0.3">
      <c r="A7600">
        <v>6</v>
      </c>
      <c r="B7600" t="s">
        <v>13</v>
      </c>
      <c r="C7600">
        <v>357065751</v>
      </c>
      <c r="D7600">
        <v>357056177</v>
      </c>
      <c r="E7600">
        <v>-1</v>
      </c>
      <c r="F7600">
        <v>38041</v>
      </c>
      <c r="G7600">
        <v>37032</v>
      </c>
    </row>
    <row r="7601" spans="1:7" x14ac:dyDescent="0.3">
      <c r="A7601" s="1">
        <v>5</v>
      </c>
      <c r="B7601" s="1" t="s">
        <v>12</v>
      </c>
      <c r="C7601">
        <v>357067327</v>
      </c>
      <c r="D7601">
        <v>357059581</v>
      </c>
      <c r="E7601">
        <v>-1</v>
      </c>
      <c r="F7601">
        <v>20227</v>
      </c>
      <c r="G7601">
        <v>18506</v>
      </c>
    </row>
    <row r="7602" spans="1:7" x14ac:dyDescent="0.3">
      <c r="A7602" s="2">
        <v>2</v>
      </c>
      <c r="B7602" s="2" t="s">
        <v>7</v>
      </c>
      <c r="C7602">
        <v>357069430</v>
      </c>
      <c r="D7602">
        <v>357056749</v>
      </c>
      <c r="E7602">
        <v>-1</v>
      </c>
      <c r="F7602">
        <v>10294</v>
      </c>
      <c r="G7602">
        <v>9770</v>
      </c>
    </row>
    <row r="7603" spans="1:7" x14ac:dyDescent="0.3">
      <c r="A7603" s="4">
        <v>16</v>
      </c>
      <c r="B7603" s="4" t="s">
        <v>10</v>
      </c>
      <c r="C7603">
        <v>357078564</v>
      </c>
      <c r="D7603">
        <v>357078557</v>
      </c>
      <c r="E7603">
        <v>-1</v>
      </c>
      <c r="F7603">
        <v>17037</v>
      </c>
      <c r="G7603">
        <v>17039</v>
      </c>
    </row>
    <row r="7604" spans="1:7" x14ac:dyDescent="0.3">
      <c r="A7604" s="4">
        <v>10</v>
      </c>
      <c r="B7604" s="4" t="s">
        <v>8</v>
      </c>
      <c r="C7604">
        <v>357079741</v>
      </c>
      <c r="D7604">
        <v>357079734</v>
      </c>
      <c r="E7604">
        <v>-1</v>
      </c>
      <c r="F7604">
        <v>18584</v>
      </c>
      <c r="G7604">
        <v>18588</v>
      </c>
    </row>
    <row r="7605" spans="1:7" x14ac:dyDescent="0.3">
      <c r="A7605" s="1">
        <v>4</v>
      </c>
      <c r="B7605" s="1" t="s">
        <v>11</v>
      </c>
      <c r="C7605">
        <v>357081068</v>
      </c>
      <c r="D7605">
        <v>357075112</v>
      </c>
      <c r="E7605">
        <v>-1</v>
      </c>
      <c r="F7605">
        <v>17995</v>
      </c>
      <c r="G7605">
        <v>18506</v>
      </c>
    </row>
    <row r="7606" spans="1:7" x14ac:dyDescent="0.3">
      <c r="A7606" s="4">
        <v>9</v>
      </c>
      <c r="B7606" s="4" t="s">
        <v>9</v>
      </c>
      <c r="C7606">
        <v>357081621</v>
      </c>
      <c r="D7606">
        <v>357081612</v>
      </c>
      <c r="E7606">
        <v>-1</v>
      </c>
      <c r="F7606">
        <v>18025</v>
      </c>
      <c r="G7606">
        <v>18023</v>
      </c>
    </row>
    <row r="7607" spans="1:7" x14ac:dyDescent="0.3">
      <c r="A7607" s="1">
        <v>5</v>
      </c>
      <c r="B7607" s="1" t="s">
        <v>12</v>
      </c>
      <c r="C7607">
        <v>357084358</v>
      </c>
      <c r="D7607">
        <v>357078087</v>
      </c>
      <c r="E7607">
        <v>-1</v>
      </c>
      <c r="F7607">
        <v>17031</v>
      </c>
      <c r="G7607">
        <v>18506</v>
      </c>
    </row>
    <row r="7608" spans="1:7" x14ac:dyDescent="0.3">
      <c r="A7608" s="2">
        <v>2</v>
      </c>
      <c r="B7608" s="2" t="s">
        <v>7</v>
      </c>
      <c r="C7608">
        <v>357085226</v>
      </c>
      <c r="D7608">
        <v>357066993</v>
      </c>
      <c r="E7608">
        <v>-1</v>
      </c>
      <c r="F7608">
        <v>15796</v>
      </c>
      <c r="G7608">
        <v>10244</v>
      </c>
    </row>
    <row r="7609" spans="1:7" x14ac:dyDescent="0.3">
      <c r="A7609" s="2">
        <v>2</v>
      </c>
      <c r="B7609" s="2" t="s">
        <v>7</v>
      </c>
      <c r="C7609">
        <v>357085253</v>
      </c>
      <c r="D7609">
        <v>357075029</v>
      </c>
      <c r="E7609">
        <v>-1</v>
      </c>
      <c r="F7609">
        <v>27</v>
      </c>
      <c r="G7609">
        <v>8036</v>
      </c>
    </row>
    <row r="7610" spans="1:7" x14ac:dyDescent="0.3">
      <c r="A7610" s="2">
        <v>2</v>
      </c>
      <c r="B7610" s="2" t="s">
        <v>7</v>
      </c>
      <c r="C7610">
        <v>357089302</v>
      </c>
      <c r="D7610">
        <v>357075195</v>
      </c>
      <c r="E7610">
        <v>-1</v>
      </c>
      <c r="F7610">
        <v>4049</v>
      </c>
      <c r="G7610">
        <v>166</v>
      </c>
    </row>
    <row r="7611" spans="1:7" x14ac:dyDescent="0.3">
      <c r="A7611" s="2">
        <v>2</v>
      </c>
      <c r="B7611" s="2" t="s">
        <v>7</v>
      </c>
      <c r="C7611">
        <v>357089325</v>
      </c>
      <c r="D7611">
        <v>357075437</v>
      </c>
      <c r="E7611">
        <v>-1</v>
      </c>
      <c r="F7611">
        <v>23</v>
      </c>
      <c r="G7611">
        <v>242</v>
      </c>
    </row>
    <row r="7612" spans="1:7" x14ac:dyDescent="0.3">
      <c r="A7612" s="2">
        <v>2</v>
      </c>
      <c r="B7612" s="2" t="s">
        <v>7</v>
      </c>
      <c r="C7612">
        <v>357089341</v>
      </c>
      <c r="D7612">
        <v>357076743</v>
      </c>
      <c r="E7612">
        <v>-1</v>
      </c>
      <c r="F7612">
        <v>16</v>
      </c>
      <c r="G7612">
        <v>1306</v>
      </c>
    </row>
    <row r="7613" spans="1:7" x14ac:dyDescent="0.3">
      <c r="A7613" s="4">
        <v>16</v>
      </c>
      <c r="B7613" s="4" t="s">
        <v>10</v>
      </c>
      <c r="C7613">
        <v>357097534</v>
      </c>
      <c r="D7613">
        <v>357097523</v>
      </c>
      <c r="E7613">
        <v>-1</v>
      </c>
      <c r="F7613">
        <v>18970</v>
      </c>
      <c r="G7613">
        <v>18966</v>
      </c>
    </row>
    <row r="7614" spans="1:7" x14ac:dyDescent="0.3">
      <c r="A7614" s="4">
        <v>10</v>
      </c>
      <c r="B7614" s="4" t="s">
        <v>8</v>
      </c>
      <c r="C7614">
        <v>357098114</v>
      </c>
      <c r="D7614">
        <v>357098096</v>
      </c>
      <c r="E7614">
        <v>-1</v>
      </c>
      <c r="F7614">
        <v>18373</v>
      </c>
      <c r="G7614">
        <v>18362</v>
      </c>
    </row>
    <row r="7615" spans="1:7" x14ac:dyDescent="0.3">
      <c r="A7615" s="4">
        <v>9</v>
      </c>
      <c r="B7615" s="4" t="s">
        <v>9</v>
      </c>
      <c r="C7615">
        <v>357099631</v>
      </c>
      <c r="D7615">
        <v>357099621</v>
      </c>
      <c r="E7615">
        <v>-1</v>
      </c>
      <c r="F7615">
        <v>18010</v>
      </c>
      <c r="G7615">
        <v>18009</v>
      </c>
    </row>
    <row r="7616" spans="1:7" x14ac:dyDescent="0.3">
      <c r="A7616" s="1">
        <v>4</v>
      </c>
      <c r="B7616" s="1" t="s">
        <v>11</v>
      </c>
      <c r="C7616">
        <v>357099747</v>
      </c>
      <c r="D7616">
        <v>357093618</v>
      </c>
      <c r="E7616">
        <v>-1</v>
      </c>
      <c r="F7616">
        <v>18679</v>
      </c>
      <c r="G7616">
        <v>18506</v>
      </c>
    </row>
    <row r="7617" spans="1:7" x14ac:dyDescent="0.3">
      <c r="A7617">
        <v>6</v>
      </c>
      <c r="B7617" t="s">
        <v>13</v>
      </c>
      <c r="C7617">
        <v>357102964</v>
      </c>
      <c r="D7617">
        <v>357093184</v>
      </c>
      <c r="E7617">
        <v>-1</v>
      </c>
      <c r="F7617">
        <v>37213</v>
      </c>
      <c r="G7617">
        <v>37007</v>
      </c>
    </row>
    <row r="7618" spans="1:7" x14ac:dyDescent="0.3">
      <c r="A7618" s="1">
        <v>5</v>
      </c>
      <c r="B7618" s="1" t="s">
        <v>12</v>
      </c>
      <c r="C7618">
        <v>357105098</v>
      </c>
      <c r="D7618">
        <v>357096593</v>
      </c>
      <c r="E7618">
        <v>-1</v>
      </c>
      <c r="F7618">
        <v>20740</v>
      </c>
      <c r="G7618">
        <v>18506</v>
      </c>
    </row>
    <row r="7619" spans="1:7" x14ac:dyDescent="0.3">
      <c r="A7619" s="2">
        <v>2</v>
      </c>
      <c r="B7619" s="2" t="s">
        <v>7</v>
      </c>
      <c r="C7619">
        <v>357106184</v>
      </c>
      <c r="D7619">
        <v>357086983</v>
      </c>
      <c r="E7619">
        <v>-1</v>
      </c>
      <c r="F7619">
        <v>16843</v>
      </c>
      <c r="G7619">
        <v>10240</v>
      </c>
    </row>
    <row r="7620" spans="1:7" x14ac:dyDescent="0.3">
      <c r="A7620" s="2">
        <v>2</v>
      </c>
      <c r="B7620" s="2" t="s">
        <v>7</v>
      </c>
      <c r="C7620">
        <v>357106246</v>
      </c>
      <c r="D7620">
        <v>357090545</v>
      </c>
      <c r="E7620">
        <v>-1</v>
      </c>
      <c r="F7620">
        <v>62</v>
      </c>
      <c r="G7620">
        <v>3562</v>
      </c>
    </row>
    <row r="7621" spans="1:7" x14ac:dyDescent="0.3">
      <c r="A7621" s="2">
        <v>2</v>
      </c>
      <c r="B7621" s="2" t="s">
        <v>7</v>
      </c>
      <c r="C7621">
        <v>357106263</v>
      </c>
      <c r="D7621">
        <v>357090713</v>
      </c>
      <c r="E7621">
        <v>-1</v>
      </c>
      <c r="F7621">
        <v>17</v>
      </c>
      <c r="G7621">
        <v>168</v>
      </c>
    </row>
    <row r="7622" spans="1:7" x14ac:dyDescent="0.3">
      <c r="A7622" s="2">
        <v>2</v>
      </c>
      <c r="B7622" s="2" t="s">
        <v>7</v>
      </c>
      <c r="C7622">
        <v>357109282</v>
      </c>
      <c r="D7622">
        <v>357096743</v>
      </c>
      <c r="E7622">
        <v>-1</v>
      </c>
      <c r="F7622">
        <v>3019</v>
      </c>
      <c r="G7622">
        <v>6030</v>
      </c>
    </row>
    <row r="7623" spans="1:7" x14ac:dyDescent="0.3">
      <c r="A7623" s="4">
        <v>16</v>
      </c>
      <c r="B7623" s="4" t="s">
        <v>10</v>
      </c>
      <c r="C7623">
        <v>357116533</v>
      </c>
      <c r="D7623">
        <v>357116525</v>
      </c>
      <c r="E7623">
        <v>-1</v>
      </c>
      <c r="F7623">
        <v>18999</v>
      </c>
      <c r="G7623">
        <v>19002</v>
      </c>
    </row>
    <row r="7624" spans="1:7" x14ac:dyDescent="0.3">
      <c r="A7624" s="4">
        <v>10</v>
      </c>
      <c r="B7624" s="4" t="s">
        <v>8</v>
      </c>
      <c r="C7624">
        <v>357116668</v>
      </c>
      <c r="D7624">
        <v>357116662</v>
      </c>
      <c r="E7624">
        <v>-1</v>
      </c>
      <c r="F7624">
        <v>18554</v>
      </c>
      <c r="G7624">
        <v>18566</v>
      </c>
    </row>
    <row r="7625" spans="1:7" x14ac:dyDescent="0.3">
      <c r="A7625" s="4">
        <v>9</v>
      </c>
      <c r="B7625" s="4" t="s">
        <v>9</v>
      </c>
      <c r="C7625">
        <v>357117795</v>
      </c>
      <c r="D7625">
        <v>357117760</v>
      </c>
      <c r="E7625">
        <v>-1</v>
      </c>
      <c r="F7625">
        <v>18164</v>
      </c>
      <c r="G7625">
        <v>18139</v>
      </c>
    </row>
    <row r="7626" spans="1:7" x14ac:dyDescent="0.3">
      <c r="A7626" s="1">
        <v>4</v>
      </c>
      <c r="B7626" s="1" t="s">
        <v>11</v>
      </c>
      <c r="C7626">
        <v>357119504</v>
      </c>
      <c r="D7626">
        <v>357112124</v>
      </c>
      <c r="E7626">
        <v>-1</v>
      </c>
      <c r="F7626">
        <v>19757</v>
      </c>
      <c r="G7626">
        <v>18506</v>
      </c>
    </row>
    <row r="7627" spans="1:7" x14ac:dyDescent="0.3">
      <c r="A7627" s="1">
        <v>5</v>
      </c>
      <c r="B7627" s="1" t="s">
        <v>12</v>
      </c>
      <c r="C7627">
        <v>357122652</v>
      </c>
      <c r="D7627">
        <v>357115099</v>
      </c>
      <c r="E7627">
        <v>-1</v>
      </c>
      <c r="F7627">
        <v>17554</v>
      </c>
      <c r="G7627">
        <v>18506</v>
      </c>
    </row>
    <row r="7628" spans="1:7" x14ac:dyDescent="0.3">
      <c r="A7628" s="2">
        <v>2</v>
      </c>
      <c r="B7628" s="2" t="s">
        <v>7</v>
      </c>
      <c r="C7628">
        <v>357123425</v>
      </c>
      <c r="D7628">
        <v>357106985</v>
      </c>
      <c r="E7628">
        <v>-1</v>
      </c>
      <c r="F7628">
        <v>14143</v>
      </c>
      <c r="G7628">
        <v>10242</v>
      </c>
    </row>
    <row r="7629" spans="1:7" x14ac:dyDescent="0.3">
      <c r="A7629" s="2">
        <v>2</v>
      </c>
      <c r="B7629" s="2" t="s">
        <v>7</v>
      </c>
      <c r="C7629">
        <v>357129246</v>
      </c>
      <c r="D7629">
        <v>357116743</v>
      </c>
      <c r="E7629">
        <v>-1</v>
      </c>
      <c r="F7629">
        <v>5821</v>
      </c>
      <c r="G7629">
        <v>9758</v>
      </c>
    </row>
    <row r="7630" spans="1:7" x14ac:dyDescent="0.3">
      <c r="A7630" s="2">
        <v>2</v>
      </c>
      <c r="B7630" s="2" t="s">
        <v>7</v>
      </c>
      <c r="C7630">
        <v>357129269</v>
      </c>
      <c r="D7630">
        <v>357119505</v>
      </c>
      <c r="E7630">
        <v>-1</v>
      </c>
      <c r="F7630">
        <v>23</v>
      </c>
      <c r="G7630">
        <v>2762</v>
      </c>
    </row>
    <row r="7631" spans="1:7" x14ac:dyDescent="0.3">
      <c r="A7631" s="2">
        <v>2</v>
      </c>
      <c r="B7631" s="2" t="s">
        <v>7</v>
      </c>
      <c r="C7631">
        <v>357129285</v>
      </c>
      <c r="D7631">
        <v>357120577</v>
      </c>
      <c r="E7631">
        <v>-1</v>
      </c>
      <c r="F7631">
        <v>16</v>
      </c>
      <c r="G7631">
        <v>1072</v>
      </c>
    </row>
    <row r="7632" spans="1:7" x14ac:dyDescent="0.3">
      <c r="A7632" s="4">
        <v>16</v>
      </c>
      <c r="B7632" s="4" t="s">
        <v>10</v>
      </c>
      <c r="C7632">
        <v>357134531</v>
      </c>
      <c r="D7632">
        <v>357134524</v>
      </c>
      <c r="E7632">
        <v>-1</v>
      </c>
      <c r="F7632">
        <v>17998</v>
      </c>
      <c r="G7632">
        <v>17999</v>
      </c>
    </row>
    <row r="7633" spans="1:7" x14ac:dyDescent="0.3">
      <c r="A7633" s="4">
        <v>10</v>
      </c>
      <c r="B7633" s="4" t="s">
        <v>8</v>
      </c>
      <c r="C7633">
        <v>357135203</v>
      </c>
      <c r="D7633">
        <v>357135198</v>
      </c>
      <c r="E7633">
        <v>-1</v>
      </c>
      <c r="F7633">
        <v>18535</v>
      </c>
      <c r="G7633">
        <v>18536</v>
      </c>
    </row>
    <row r="7634" spans="1:7" x14ac:dyDescent="0.3">
      <c r="A7634" s="4">
        <v>9</v>
      </c>
      <c r="B7634" s="4" t="s">
        <v>9</v>
      </c>
      <c r="C7634">
        <v>357135578</v>
      </c>
      <c r="D7634">
        <v>357135573</v>
      </c>
      <c r="E7634">
        <v>-1</v>
      </c>
      <c r="F7634">
        <v>17783</v>
      </c>
      <c r="G7634">
        <v>17813</v>
      </c>
    </row>
    <row r="7635" spans="1:7" x14ac:dyDescent="0.3">
      <c r="A7635" s="1">
        <v>4</v>
      </c>
      <c r="B7635" s="1" t="s">
        <v>11</v>
      </c>
      <c r="C7635">
        <v>357136552</v>
      </c>
      <c r="D7635">
        <v>357130630</v>
      </c>
      <c r="E7635">
        <v>-1</v>
      </c>
      <c r="F7635">
        <v>17048</v>
      </c>
      <c r="G7635">
        <v>18506</v>
      </c>
    </row>
    <row r="7636" spans="1:7" x14ac:dyDescent="0.3">
      <c r="A7636">
        <v>6</v>
      </c>
      <c r="B7636" t="s">
        <v>13</v>
      </c>
      <c r="C7636">
        <v>357139753</v>
      </c>
      <c r="D7636">
        <v>357130198</v>
      </c>
      <c r="E7636">
        <v>-1</v>
      </c>
      <c r="F7636">
        <v>36789</v>
      </c>
      <c r="G7636">
        <v>37014</v>
      </c>
    </row>
    <row r="7637" spans="1:7" x14ac:dyDescent="0.3">
      <c r="A7637" s="1">
        <v>5</v>
      </c>
      <c r="B7637" s="1" t="s">
        <v>12</v>
      </c>
      <c r="C7637">
        <v>357140355</v>
      </c>
      <c r="D7637">
        <v>357133605</v>
      </c>
      <c r="E7637">
        <v>-1</v>
      </c>
      <c r="F7637">
        <v>17703</v>
      </c>
      <c r="G7637">
        <v>18506</v>
      </c>
    </row>
    <row r="7638" spans="1:7" x14ac:dyDescent="0.3">
      <c r="A7638" s="2">
        <v>2</v>
      </c>
      <c r="B7638" s="2" t="s">
        <v>7</v>
      </c>
      <c r="C7638">
        <v>357141382</v>
      </c>
      <c r="D7638">
        <v>357126979</v>
      </c>
      <c r="E7638">
        <v>-1</v>
      </c>
      <c r="F7638">
        <v>12097</v>
      </c>
      <c r="G7638">
        <v>6402</v>
      </c>
    </row>
    <row r="7639" spans="1:7" x14ac:dyDescent="0.3">
      <c r="A7639" s="2">
        <v>2</v>
      </c>
      <c r="B7639" s="2" t="s">
        <v>7</v>
      </c>
      <c r="C7639">
        <v>357149236</v>
      </c>
      <c r="D7639">
        <v>357136741</v>
      </c>
      <c r="E7639">
        <v>-1</v>
      </c>
      <c r="F7639">
        <v>7854</v>
      </c>
      <c r="G7639">
        <v>9762</v>
      </c>
    </row>
    <row r="7640" spans="1:7" x14ac:dyDescent="0.3">
      <c r="A7640" s="2">
        <v>2</v>
      </c>
      <c r="B7640" s="2" t="s">
        <v>7</v>
      </c>
      <c r="C7640">
        <v>357149271</v>
      </c>
      <c r="D7640">
        <v>357144633</v>
      </c>
      <c r="E7640">
        <v>-1</v>
      </c>
      <c r="F7640">
        <v>35</v>
      </c>
      <c r="G7640">
        <v>7892</v>
      </c>
    </row>
    <row r="7641" spans="1:7" x14ac:dyDescent="0.3">
      <c r="A7641" s="2">
        <v>2</v>
      </c>
      <c r="B7641" s="2" t="s">
        <v>7</v>
      </c>
      <c r="C7641">
        <v>357149300</v>
      </c>
      <c r="D7641">
        <v>357144761</v>
      </c>
      <c r="E7641">
        <v>-1</v>
      </c>
      <c r="F7641">
        <v>29</v>
      </c>
      <c r="G7641">
        <v>128</v>
      </c>
    </row>
    <row r="7642" spans="1:7" x14ac:dyDescent="0.3">
      <c r="A7642" s="4">
        <v>10</v>
      </c>
      <c r="B7642" s="4" t="s">
        <v>8</v>
      </c>
      <c r="C7642">
        <v>357154105</v>
      </c>
      <c r="D7642">
        <v>357154094</v>
      </c>
      <c r="E7642">
        <v>-1</v>
      </c>
      <c r="F7642">
        <v>18902</v>
      </c>
      <c r="G7642">
        <v>18896</v>
      </c>
    </row>
    <row r="7643" spans="1:7" x14ac:dyDescent="0.3">
      <c r="A7643" s="4">
        <v>16</v>
      </c>
      <c r="B7643" s="4" t="s">
        <v>10</v>
      </c>
      <c r="C7643">
        <v>357154553</v>
      </c>
      <c r="D7643">
        <v>357154542</v>
      </c>
      <c r="E7643">
        <v>-1</v>
      </c>
      <c r="F7643">
        <v>20022</v>
      </c>
      <c r="G7643">
        <v>20018</v>
      </c>
    </row>
    <row r="7644" spans="1:7" x14ac:dyDescent="0.3">
      <c r="A7644" s="1">
        <v>4</v>
      </c>
      <c r="B7644" s="1" t="s">
        <v>11</v>
      </c>
      <c r="C7644">
        <v>357155235</v>
      </c>
      <c r="D7644">
        <v>357149136</v>
      </c>
      <c r="E7644">
        <v>-1</v>
      </c>
      <c r="F7644">
        <v>18683</v>
      </c>
      <c r="G7644">
        <v>18506</v>
      </c>
    </row>
    <row r="7645" spans="1:7" x14ac:dyDescent="0.3">
      <c r="A7645" s="1">
        <v>5</v>
      </c>
      <c r="B7645" s="1" t="s">
        <v>12</v>
      </c>
      <c r="C7645">
        <v>357158237</v>
      </c>
      <c r="D7645">
        <v>357152110</v>
      </c>
      <c r="E7645">
        <v>-1</v>
      </c>
      <c r="F7645">
        <v>17882</v>
      </c>
      <c r="G7645">
        <v>18505</v>
      </c>
    </row>
    <row r="7646" spans="1:7" x14ac:dyDescent="0.3">
      <c r="A7646" s="2">
        <v>2</v>
      </c>
      <c r="B7646" s="2" t="s">
        <v>7</v>
      </c>
      <c r="C7646">
        <v>357159451</v>
      </c>
      <c r="D7646">
        <v>357146995</v>
      </c>
      <c r="E7646">
        <v>-1</v>
      </c>
      <c r="F7646">
        <v>10151</v>
      </c>
      <c r="G7646">
        <v>2234</v>
      </c>
    </row>
    <row r="7647" spans="1:7" x14ac:dyDescent="0.3">
      <c r="A7647" s="4">
        <v>9</v>
      </c>
      <c r="B7647" s="4" t="s">
        <v>9</v>
      </c>
      <c r="C7647">
        <v>357160569</v>
      </c>
      <c r="D7647">
        <v>357160565</v>
      </c>
      <c r="E7647">
        <v>-1</v>
      </c>
      <c r="F7647">
        <v>24991</v>
      </c>
      <c r="G7647">
        <v>24992</v>
      </c>
    </row>
    <row r="7648" spans="1:7" x14ac:dyDescent="0.3">
      <c r="A7648" s="2">
        <v>2</v>
      </c>
      <c r="B7648" s="2" t="s">
        <v>7</v>
      </c>
      <c r="C7648">
        <v>357169203</v>
      </c>
      <c r="D7648">
        <v>357156741</v>
      </c>
      <c r="E7648">
        <v>-1</v>
      </c>
      <c r="F7648">
        <v>9752</v>
      </c>
      <c r="G7648">
        <v>9746</v>
      </c>
    </row>
    <row r="7649" spans="1:7" x14ac:dyDescent="0.3">
      <c r="A7649" s="4">
        <v>10</v>
      </c>
      <c r="B7649" s="4" t="s">
        <v>8</v>
      </c>
      <c r="C7649">
        <v>357172426</v>
      </c>
      <c r="D7649">
        <v>357172420</v>
      </c>
      <c r="E7649">
        <v>-1</v>
      </c>
      <c r="F7649">
        <v>18321</v>
      </c>
      <c r="G7649">
        <v>18326</v>
      </c>
    </row>
    <row r="7650" spans="1:7" x14ac:dyDescent="0.3">
      <c r="A7650" s="4">
        <v>16</v>
      </c>
      <c r="B7650" s="4" t="s">
        <v>10</v>
      </c>
      <c r="C7650">
        <v>357172529</v>
      </c>
      <c r="D7650">
        <v>357172525</v>
      </c>
      <c r="E7650">
        <v>-1</v>
      </c>
      <c r="F7650">
        <v>17976</v>
      </c>
      <c r="G7650">
        <v>17983</v>
      </c>
    </row>
    <row r="7651" spans="1:7" x14ac:dyDescent="0.3">
      <c r="A7651" s="1">
        <v>4</v>
      </c>
      <c r="B7651" s="1" t="s">
        <v>11</v>
      </c>
      <c r="C7651">
        <v>357173649</v>
      </c>
      <c r="D7651">
        <v>357167642</v>
      </c>
      <c r="E7651">
        <v>-1</v>
      </c>
      <c r="F7651">
        <v>18414</v>
      </c>
      <c r="G7651">
        <v>18506</v>
      </c>
    </row>
    <row r="7652" spans="1:7" x14ac:dyDescent="0.3">
      <c r="A7652">
        <v>6</v>
      </c>
      <c r="B7652" t="s">
        <v>13</v>
      </c>
      <c r="C7652">
        <v>357176736</v>
      </c>
      <c r="D7652">
        <v>357167281</v>
      </c>
      <c r="E7652">
        <v>-1</v>
      </c>
      <c r="F7652">
        <v>36983</v>
      </c>
      <c r="G7652">
        <v>37083</v>
      </c>
    </row>
    <row r="7653" spans="1:7" x14ac:dyDescent="0.3">
      <c r="A7653" s="1">
        <v>5</v>
      </c>
      <c r="B7653" s="1" t="s">
        <v>12</v>
      </c>
      <c r="C7653">
        <v>357177289</v>
      </c>
      <c r="D7653">
        <v>357170616</v>
      </c>
      <c r="E7653">
        <v>-1</v>
      </c>
      <c r="F7653">
        <v>19052</v>
      </c>
      <c r="G7653">
        <v>18506</v>
      </c>
    </row>
    <row r="7654" spans="1:7" x14ac:dyDescent="0.3">
      <c r="A7654" s="4">
        <v>9</v>
      </c>
      <c r="B7654" s="4" t="s">
        <v>9</v>
      </c>
      <c r="C7654">
        <v>357178718</v>
      </c>
      <c r="D7654">
        <v>357178713</v>
      </c>
      <c r="E7654">
        <v>-1</v>
      </c>
      <c r="F7654">
        <v>18149</v>
      </c>
      <c r="G7654">
        <v>18148</v>
      </c>
    </row>
    <row r="7655" spans="1:7" x14ac:dyDescent="0.3">
      <c r="A7655" s="2">
        <v>2</v>
      </c>
      <c r="B7655" s="2" t="s">
        <v>7</v>
      </c>
      <c r="C7655">
        <v>357179408</v>
      </c>
      <c r="D7655">
        <v>357166979</v>
      </c>
      <c r="E7655">
        <v>-1</v>
      </c>
      <c r="F7655">
        <v>10205</v>
      </c>
      <c r="G7655">
        <v>10238</v>
      </c>
    </row>
    <row r="7656" spans="1:7" x14ac:dyDescent="0.3">
      <c r="A7656" s="2">
        <v>2</v>
      </c>
      <c r="B7656" s="2" t="s">
        <v>7</v>
      </c>
      <c r="C7656">
        <v>357179435</v>
      </c>
      <c r="D7656">
        <v>357175032</v>
      </c>
      <c r="E7656">
        <v>-1</v>
      </c>
      <c r="F7656">
        <v>27</v>
      </c>
      <c r="G7656">
        <v>8053</v>
      </c>
    </row>
    <row r="7657" spans="1:7" x14ac:dyDescent="0.3">
      <c r="A7657" s="2">
        <v>2</v>
      </c>
      <c r="B7657" s="2" t="s">
        <v>7</v>
      </c>
      <c r="C7657">
        <v>357189182</v>
      </c>
      <c r="D7657">
        <v>357175198</v>
      </c>
      <c r="E7657">
        <v>-1</v>
      </c>
      <c r="F7657">
        <v>9747</v>
      </c>
      <c r="G7657">
        <v>166</v>
      </c>
    </row>
    <row r="7658" spans="1:7" x14ac:dyDescent="0.3">
      <c r="A7658" s="2">
        <v>2</v>
      </c>
      <c r="B7658" s="2" t="s">
        <v>7</v>
      </c>
      <c r="C7658">
        <v>357189212</v>
      </c>
      <c r="D7658">
        <v>357175440</v>
      </c>
      <c r="E7658">
        <v>-1</v>
      </c>
      <c r="F7658">
        <v>30</v>
      </c>
      <c r="G7658">
        <v>242</v>
      </c>
    </row>
    <row r="7659" spans="1:7" x14ac:dyDescent="0.3">
      <c r="A7659" s="2">
        <v>2</v>
      </c>
      <c r="B7659" s="2" t="s">
        <v>7</v>
      </c>
      <c r="C7659">
        <v>357189229</v>
      </c>
      <c r="D7659">
        <v>357176740</v>
      </c>
      <c r="E7659">
        <v>-1</v>
      </c>
      <c r="F7659">
        <v>17</v>
      </c>
      <c r="G7659">
        <v>1300</v>
      </c>
    </row>
    <row r="7660" spans="1:7" x14ac:dyDescent="0.3">
      <c r="A7660" s="4">
        <v>16</v>
      </c>
      <c r="B7660" s="4" t="s">
        <v>10</v>
      </c>
      <c r="C7660">
        <v>357190532</v>
      </c>
      <c r="D7660">
        <v>357190529</v>
      </c>
      <c r="E7660">
        <v>-1</v>
      </c>
      <c r="F7660">
        <v>18003</v>
      </c>
      <c r="G7660">
        <v>18004</v>
      </c>
    </row>
    <row r="7661" spans="1:7" x14ac:dyDescent="0.3">
      <c r="A7661" s="4">
        <v>10</v>
      </c>
      <c r="B7661" s="4" t="s">
        <v>8</v>
      </c>
      <c r="C7661">
        <v>357191038</v>
      </c>
      <c r="D7661">
        <v>357191028</v>
      </c>
      <c r="E7661">
        <v>-1</v>
      </c>
      <c r="F7661">
        <v>18612</v>
      </c>
      <c r="G7661">
        <v>18608</v>
      </c>
    </row>
    <row r="7662" spans="1:7" x14ac:dyDescent="0.3">
      <c r="A7662" s="1">
        <v>4</v>
      </c>
      <c r="B7662" s="1" t="s">
        <v>11</v>
      </c>
      <c r="C7662">
        <v>357192148</v>
      </c>
      <c r="D7662">
        <v>357186148</v>
      </c>
      <c r="E7662">
        <v>-1</v>
      </c>
      <c r="F7662">
        <v>18499</v>
      </c>
      <c r="G7662">
        <v>18506</v>
      </c>
    </row>
    <row r="7663" spans="1:7" x14ac:dyDescent="0.3">
      <c r="A7663" s="1">
        <v>5</v>
      </c>
      <c r="B7663" s="1" t="s">
        <v>12</v>
      </c>
      <c r="C7663">
        <v>357195161</v>
      </c>
      <c r="D7663">
        <v>357189122</v>
      </c>
      <c r="E7663">
        <v>-1</v>
      </c>
      <c r="F7663">
        <v>17872</v>
      </c>
      <c r="G7663">
        <v>18506</v>
      </c>
    </row>
    <row r="7664" spans="1:7" x14ac:dyDescent="0.3">
      <c r="A7664" s="4">
        <v>9</v>
      </c>
      <c r="B7664" s="4" t="s">
        <v>9</v>
      </c>
      <c r="C7664">
        <v>357196598</v>
      </c>
      <c r="D7664">
        <v>357196593</v>
      </c>
      <c r="E7664">
        <v>-1</v>
      </c>
      <c r="F7664">
        <v>17880</v>
      </c>
      <c r="G7664">
        <v>17880</v>
      </c>
    </row>
    <row r="7665" spans="1:7" x14ac:dyDescent="0.3">
      <c r="A7665" s="2">
        <v>2</v>
      </c>
      <c r="B7665" s="2" t="s">
        <v>7</v>
      </c>
      <c r="C7665">
        <v>357199401</v>
      </c>
      <c r="D7665">
        <v>357186984</v>
      </c>
      <c r="E7665">
        <v>-1</v>
      </c>
      <c r="F7665">
        <v>10172</v>
      </c>
      <c r="G7665">
        <v>10244</v>
      </c>
    </row>
    <row r="7666" spans="1:7" x14ac:dyDescent="0.3">
      <c r="A7666" s="2">
        <v>2</v>
      </c>
      <c r="B7666" s="2" t="s">
        <v>7</v>
      </c>
      <c r="C7666">
        <v>357199432</v>
      </c>
      <c r="D7666">
        <v>357190620</v>
      </c>
      <c r="E7666">
        <v>-1</v>
      </c>
      <c r="F7666">
        <v>31</v>
      </c>
      <c r="G7666">
        <v>3636</v>
      </c>
    </row>
    <row r="7667" spans="1:7" x14ac:dyDescent="0.3">
      <c r="A7667" s="2">
        <v>2</v>
      </c>
      <c r="B7667" s="2" t="s">
        <v>7</v>
      </c>
      <c r="C7667">
        <v>357199448</v>
      </c>
      <c r="D7667">
        <v>357190788</v>
      </c>
      <c r="E7667">
        <v>-1</v>
      </c>
      <c r="F7667">
        <v>16</v>
      </c>
      <c r="G7667">
        <v>168</v>
      </c>
    </row>
    <row r="7668" spans="1:7" x14ac:dyDescent="0.3">
      <c r="A7668" s="4">
        <v>10</v>
      </c>
      <c r="B7668" s="4" t="s">
        <v>8</v>
      </c>
      <c r="C7668">
        <v>357209207</v>
      </c>
      <c r="D7668">
        <v>357209200</v>
      </c>
      <c r="E7668">
        <v>-1</v>
      </c>
      <c r="F7668">
        <v>18169</v>
      </c>
      <c r="G7668">
        <v>18172</v>
      </c>
    </row>
    <row r="7669" spans="1:7" x14ac:dyDescent="0.3">
      <c r="A7669" s="4">
        <v>16</v>
      </c>
      <c r="B7669" s="4" t="s">
        <v>10</v>
      </c>
      <c r="C7669">
        <v>357209543</v>
      </c>
      <c r="D7669">
        <v>357209537</v>
      </c>
      <c r="E7669">
        <v>-1</v>
      </c>
      <c r="F7669">
        <v>19011</v>
      </c>
      <c r="G7669">
        <v>19008</v>
      </c>
    </row>
    <row r="7670" spans="1:7" x14ac:dyDescent="0.3">
      <c r="A7670" s="1">
        <v>4</v>
      </c>
      <c r="B7670" s="1" t="s">
        <v>11</v>
      </c>
      <c r="C7670">
        <v>357210394</v>
      </c>
      <c r="D7670">
        <v>357204654</v>
      </c>
      <c r="E7670">
        <v>-1</v>
      </c>
      <c r="F7670">
        <v>18246</v>
      </c>
      <c r="G7670">
        <v>18506</v>
      </c>
    </row>
    <row r="7671" spans="1:7" x14ac:dyDescent="0.3">
      <c r="A7671">
        <v>6</v>
      </c>
      <c r="B7671" t="s">
        <v>13</v>
      </c>
      <c r="C7671">
        <v>357213702</v>
      </c>
      <c r="D7671">
        <v>357204293</v>
      </c>
      <c r="E7671">
        <v>-1</v>
      </c>
      <c r="F7671">
        <v>36966</v>
      </c>
      <c r="G7671">
        <v>37012</v>
      </c>
    </row>
    <row r="7672" spans="1:7" x14ac:dyDescent="0.3">
      <c r="A7672" s="1">
        <v>5</v>
      </c>
      <c r="B7672" s="1" t="s">
        <v>12</v>
      </c>
      <c r="C7672">
        <v>357214061</v>
      </c>
      <c r="D7672">
        <v>357207628</v>
      </c>
      <c r="E7672">
        <v>-1</v>
      </c>
      <c r="F7672">
        <v>18900</v>
      </c>
      <c r="G7672">
        <v>18506</v>
      </c>
    </row>
    <row r="7673" spans="1:7" x14ac:dyDescent="0.3">
      <c r="A7673" s="4">
        <v>9</v>
      </c>
      <c r="B7673" s="4" t="s">
        <v>9</v>
      </c>
      <c r="C7673">
        <v>357214600</v>
      </c>
      <c r="D7673">
        <v>357214597</v>
      </c>
      <c r="E7673">
        <v>-1</v>
      </c>
      <c r="F7673">
        <v>18002</v>
      </c>
      <c r="G7673">
        <v>18004</v>
      </c>
    </row>
    <row r="7674" spans="1:7" x14ac:dyDescent="0.3">
      <c r="A7674" s="2">
        <v>2</v>
      </c>
      <c r="B7674" s="2" t="s">
        <v>7</v>
      </c>
      <c r="C7674">
        <v>357214995</v>
      </c>
      <c r="D7674">
        <v>357196734</v>
      </c>
      <c r="E7674">
        <v>-1</v>
      </c>
      <c r="F7674">
        <v>15547</v>
      </c>
      <c r="G7674">
        <v>5946</v>
      </c>
    </row>
    <row r="7675" spans="1:7" x14ac:dyDescent="0.3">
      <c r="A7675" s="2">
        <v>2</v>
      </c>
      <c r="B7675" s="2" t="s">
        <v>7</v>
      </c>
      <c r="C7675">
        <v>357219361</v>
      </c>
      <c r="D7675">
        <v>357206974</v>
      </c>
      <c r="E7675">
        <v>-1</v>
      </c>
      <c r="F7675">
        <v>4366</v>
      </c>
      <c r="G7675">
        <v>10240</v>
      </c>
    </row>
    <row r="7676" spans="1:7" x14ac:dyDescent="0.3">
      <c r="A7676" s="2">
        <v>2</v>
      </c>
      <c r="B7676" s="2" t="s">
        <v>7</v>
      </c>
      <c r="C7676">
        <v>357219390</v>
      </c>
      <c r="D7676">
        <v>357210086</v>
      </c>
      <c r="E7676">
        <v>-1</v>
      </c>
      <c r="F7676">
        <v>29</v>
      </c>
      <c r="G7676">
        <v>3112</v>
      </c>
    </row>
    <row r="7677" spans="1:7" x14ac:dyDescent="0.3">
      <c r="A7677" s="4">
        <v>16</v>
      </c>
      <c r="B7677" s="4" t="s">
        <v>10</v>
      </c>
      <c r="C7677">
        <v>357227545</v>
      </c>
      <c r="D7677">
        <v>357227537</v>
      </c>
      <c r="E7677">
        <v>-1</v>
      </c>
      <c r="F7677">
        <v>18002</v>
      </c>
      <c r="G7677">
        <v>18000</v>
      </c>
    </row>
    <row r="7678" spans="1:7" x14ac:dyDescent="0.3">
      <c r="A7678" s="4">
        <v>10</v>
      </c>
      <c r="B7678" s="4" t="s">
        <v>8</v>
      </c>
      <c r="C7678">
        <v>357227648</v>
      </c>
      <c r="D7678">
        <v>357227643</v>
      </c>
      <c r="E7678">
        <v>-1</v>
      </c>
      <c r="F7678">
        <v>18441</v>
      </c>
      <c r="G7678">
        <v>18443</v>
      </c>
    </row>
    <row r="7679" spans="1:7" x14ac:dyDescent="0.3">
      <c r="A7679" s="1">
        <v>4</v>
      </c>
      <c r="B7679" s="1" t="s">
        <v>11</v>
      </c>
      <c r="C7679">
        <v>357229358</v>
      </c>
      <c r="D7679">
        <v>357223159</v>
      </c>
      <c r="E7679">
        <v>-1</v>
      </c>
      <c r="F7679">
        <v>18964</v>
      </c>
      <c r="G7679">
        <v>18505</v>
      </c>
    </row>
    <row r="7680" spans="1:7" x14ac:dyDescent="0.3">
      <c r="A7680" s="1">
        <v>5</v>
      </c>
      <c r="B7680" s="1" t="s">
        <v>12</v>
      </c>
      <c r="C7680">
        <v>357232462</v>
      </c>
      <c r="D7680">
        <v>357226134</v>
      </c>
      <c r="E7680">
        <v>-1</v>
      </c>
      <c r="F7680">
        <v>18401</v>
      </c>
      <c r="G7680">
        <v>18506</v>
      </c>
    </row>
    <row r="7681" spans="1:7" x14ac:dyDescent="0.3">
      <c r="A7681" s="4">
        <v>9</v>
      </c>
      <c r="B7681" s="4" t="s">
        <v>9</v>
      </c>
      <c r="C7681">
        <v>357232880</v>
      </c>
      <c r="D7681">
        <v>357232596</v>
      </c>
      <c r="E7681">
        <v>-1</v>
      </c>
      <c r="F7681">
        <v>18280</v>
      </c>
      <c r="G7681">
        <v>17999</v>
      </c>
    </row>
    <row r="7682" spans="1:7" x14ac:dyDescent="0.3">
      <c r="A7682" s="2">
        <v>2</v>
      </c>
      <c r="B7682" s="2" t="s">
        <v>7</v>
      </c>
      <c r="C7682">
        <v>357233374</v>
      </c>
      <c r="D7682">
        <v>357216738</v>
      </c>
      <c r="E7682">
        <v>-1</v>
      </c>
      <c r="F7682">
        <v>13984</v>
      </c>
      <c r="G7682">
        <v>6652</v>
      </c>
    </row>
    <row r="7683" spans="1:7" x14ac:dyDescent="0.3">
      <c r="A7683" s="2">
        <v>2</v>
      </c>
      <c r="B7683" s="2" t="s">
        <v>7</v>
      </c>
      <c r="C7683">
        <v>357233400</v>
      </c>
      <c r="D7683">
        <v>357220603</v>
      </c>
      <c r="E7683">
        <v>-1</v>
      </c>
      <c r="F7683">
        <v>26</v>
      </c>
      <c r="G7683">
        <v>3865</v>
      </c>
    </row>
    <row r="7684" spans="1:7" x14ac:dyDescent="0.3">
      <c r="A7684" s="2">
        <v>2</v>
      </c>
      <c r="B7684" s="2" t="s">
        <v>7</v>
      </c>
      <c r="C7684">
        <v>357239336</v>
      </c>
      <c r="D7684">
        <v>357226989</v>
      </c>
      <c r="E7684">
        <v>-1</v>
      </c>
      <c r="F7684">
        <v>5936</v>
      </c>
      <c r="G7684">
        <v>6386</v>
      </c>
    </row>
    <row r="7685" spans="1:7" x14ac:dyDescent="0.3">
      <c r="A7685" s="2">
        <v>2</v>
      </c>
      <c r="B7685" s="2" t="s">
        <v>7</v>
      </c>
      <c r="C7685">
        <v>357239372</v>
      </c>
      <c r="D7685">
        <v>357232661</v>
      </c>
      <c r="E7685">
        <v>-1</v>
      </c>
      <c r="F7685">
        <v>36</v>
      </c>
      <c r="G7685">
        <v>5672</v>
      </c>
    </row>
    <row r="7686" spans="1:7" x14ac:dyDescent="0.3">
      <c r="A7686" s="4">
        <v>16</v>
      </c>
      <c r="B7686" s="4" t="s">
        <v>10</v>
      </c>
      <c r="C7686">
        <v>357245549</v>
      </c>
      <c r="D7686">
        <v>357245540</v>
      </c>
      <c r="E7686">
        <v>-1</v>
      </c>
      <c r="F7686">
        <v>18004</v>
      </c>
      <c r="G7686">
        <v>18003</v>
      </c>
    </row>
    <row r="7687" spans="1:7" x14ac:dyDescent="0.3">
      <c r="A7687" s="4">
        <v>10</v>
      </c>
      <c r="B7687" s="4" t="s">
        <v>8</v>
      </c>
      <c r="C7687">
        <v>357246240</v>
      </c>
      <c r="D7687">
        <v>357246234</v>
      </c>
      <c r="E7687">
        <v>-1</v>
      </c>
      <c r="F7687">
        <v>18592</v>
      </c>
      <c r="G7687">
        <v>18591</v>
      </c>
    </row>
    <row r="7688" spans="1:7" x14ac:dyDescent="0.3">
      <c r="A7688" s="1">
        <v>4</v>
      </c>
      <c r="B7688" s="1" t="s">
        <v>11</v>
      </c>
      <c r="C7688">
        <v>357247730</v>
      </c>
      <c r="D7688">
        <v>357241665</v>
      </c>
      <c r="E7688">
        <v>-1</v>
      </c>
      <c r="F7688">
        <v>18372</v>
      </c>
      <c r="G7688">
        <v>18506</v>
      </c>
    </row>
    <row r="7689" spans="1:7" x14ac:dyDescent="0.3">
      <c r="A7689" s="4">
        <v>9</v>
      </c>
      <c r="B7689" s="4" t="s">
        <v>9</v>
      </c>
      <c r="C7689">
        <v>357250626</v>
      </c>
      <c r="D7689">
        <v>357250613</v>
      </c>
      <c r="E7689">
        <v>-1</v>
      </c>
      <c r="F7689">
        <v>17746</v>
      </c>
      <c r="G7689">
        <v>18017</v>
      </c>
    </row>
    <row r="7690" spans="1:7" x14ac:dyDescent="0.3">
      <c r="A7690">
        <v>6</v>
      </c>
      <c r="B7690" t="s">
        <v>13</v>
      </c>
      <c r="C7690">
        <v>357250726</v>
      </c>
      <c r="D7690">
        <v>357241344</v>
      </c>
      <c r="E7690">
        <v>-1</v>
      </c>
      <c r="F7690">
        <v>37024</v>
      </c>
      <c r="G7690">
        <v>37051</v>
      </c>
    </row>
    <row r="7691" spans="1:7" x14ac:dyDescent="0.3">
      <c r="A7691" s="1">
        <v>5</v>
      </c>
      <c r="B7691" s="1" t="s">
        <v>12</v>
      </c>
      <c r="C7691">
        <v>357251333</v>
      </c>
      <c r="D7691">
        <v>357244640</v>
      </c>
      <c r="E7691">
        <v>-1</v>
      </c>
      <c r="F7691">
        <v>18871</v>
      </c>
      <c r="G7691">
        <v>18506</v>
      </c>
    </row>
    <row r="7692" spans="1:7" x14ac:dyDescent="0.3">
      <c r="A7692" s="2">
        <v>2</v>
      </c>
      <c r="B7692" s="2" t="s">
        <v>7</v>
      </c>
      <c r="C7692">
        <v>357252274</v>
      </c>
      <c r="D7692">
        <v>357236737</v>
      </c>
      <c r="E7692">
        <v>-1</v>
      </c>
      <c r="F7692">
        <v>12902</v>
      </c>
      <c r="G7692">
        <v>4076</v>
      </c>
    </row>
    <row r="7693" spans="1:7" x14ac:dyDescent="0.3">
      <c r="A7693" s="2">
        <v>2</v>
      </c>
      <c r="B7693" s="2" t="s">
        <v>7</v>
      </c>
      <c r="C7693">
        <v>357259323</v>
      </c>
      <c r="D7693">
        <v>357245741</v>
      </c>
      <c r="E7693">
        <v>-1</v>
      </c>
      <c r="F7693">
        <v>7049</v>
      </c>
      <c r="G7693">
        <v>9004</v>
      </c>
    </row>
    <row r="7694" spans="1:7" x14ac:dyDescent="0.3">
      <c r="A7694" s="2">
        <v>2</v>
      </c>
      <c r="B7694" s="2" t="s">
        <v>7</v>
      </c>
      <c r="C7694">
        <v>357259357</v>
      </c>
      <c r="D7694">
        <v>357246979</v>
      </c>
      <c r="E7694">
        <v>-1</v>
      </c>
      <c r="F7694">
        <v>34</v>
      </c>
      <c r="G7694">
        <v>1238</v>
      </c>
    </row>
    <row r="7695" spans="1:7" x14ac:dyDescent="0.3">
      <c r="A7695" s="2">
        <v>2</v>
      </c>
      <c r="B7695" s="2" t="s">
        <v>7</v>
      </c>
      <c r="C7695">
        <v>357259373</v>
      </c>
      <c r="D7695">
        <v>357254719</v>
      </c>
      <c r="E7695">
        <v>-1</v>
      </c>
      <c r="F7695">
        <v>16</v>
      </c>
      <c r="G7695">
        <v>7740</v>
      </c>
    </row>
    <row r="7696" spans="1:7" x14ac:dyDescent="0.3">
      <c r="A7696" s="2">
        <v>2</v>
      </c>
      <c r="B7696" s="2" t="s">
        <v>7</v>
      </c>
      <c r="C7696">
        <v>357259389</v>
      </c>
      <c r="D7696">
        <v>357254851</v>
      </c>
      <c r="E7696">
        <v>-1</v>
      </c>
      <c r="F7696">
        <v>16</v>
      </c>
      <c r="G7696">
        <v>132</v>
      </c>
    </row>
    <row r="7697" spans="1:7" x14ac:dyDescent="0.3">
      <c r="A7697" s="4">
        <v>16</v>
      </c>
      <c r="B7697" s="4" t="s">
        <v>10</v>
      </c>
      <c r="C7697">
        <v>357264627</v>
      </c>
      <c r="D7697">
        <v>357264546</v>
      </c>
      <c r="E7697">
        <v>-1</v>
      </c>
      <c r="F7697">
        <v>19078</v>
      </c>
      <c r="G7697">
        <v>19006</v>
      </c>
    </row>
    <row r="7698" spans="1:7" x14ac:dyDescent="0.3">
      <c r="A7698" s="4">
        <v>10</v>
      </c>
      <c r="B7698" s="4" t="s">
        <v>8</v>
      </c>
      <c r="C7698">
        <v>357264718</v>
      </c>
      <c r="D7698">
        <v>357264711</v>
      </c>
      <c r="E7698">
        <v>-1</v>
      </c>
      <c r="F7698">
        <v>18478</v>
      </c>
      <c r="G7698">
        <v>18477</v>
      </c>
    </row>
    <row r="7699" spans="1:7" x14ac:dyDescent="0.3">
      <c r="A7699" s="1">
        <v>4</v>
      </c>
      <c r="B7699" s="1" t="s">
        <v>11</v>
      </c>
      <c r="C7699">
        <v>357266598</v>
      </c>
      <c r="D7699">
        <v>357260171</v>
      </c>
      <c r="E7699">
        <v>-1</v>
      </c>
      <c r="F7699">
        <v>18868</v>
      </c>
      <c r="G7699">
        <v>18506</v>
      </c>
    </row>
    <row r="7700" spans="1:7" x14ac:dyDescent="0.3">
      <c r="A7700" s="4">
        <v>9</v>
      </c>
      <c r="B7700" s="4" t="s">
        <v>9</v>
      </c>
      <c r="C7700">
        <v>357268724</v>
      </c>
      <c r="D7700">
        <v>357268709</v>
      </c>
      <c r="E7700">
        <v>-1</v>
      </c>
      <c r="F7700">
        <v>18098</v>
      </c>
      <c r="G7700">
        <v>18096</v>
      </c>
    </row>
    <row r="7701" spans="1:7" x14ac:dyDescent="0.3">
      <c r="A7701" s="1">
        <v>5</v>
      </c>
      <c r="B7701" s="1" t="s">
        <v>12</v>
      </c>
      <c r="C7701">
        <v>357271121</v>
      </c>
      <c r="D7701">
        <v>357263146</v>
      </c>
      <c r="E7701">
        <v>-1</v>
      </c>
      <c r="F7701">
        <v>19788</v>
      </c>
      <c r="G7701">
        <v>18506</v>
      </c>
    </row>
    <row r="7702" spans="1:7" x14ac:dyDescent="0.3">
      <c r="A7702" s="2">
        <v>2</v>
      </c>
      <c r="B7702" s="2" t="s">
        <v>7</v>
      </c>
      <c r="C7702">
        <v>357272025</v>
      </c>
      <c r="D7702">
        <v>357256739</v>
      </c>
      <c r="E7702">
        <v>-1</v>
      </c>
      <c r="F7702">
        <v>12636</v>
      </c>
      <c r="G7702">
        <v>1888</v>
      </c>
    </row>
    <row r="7703" spans="1:7" x14ac:dyDescent="0.3">
      <c r="A7703" s="2">
        <v>2</v>
      </c>
      <c r="B7703" s="2" t="s">
        <v>7</v>
      </c>
      <c r="C7703">
        <v>357279284</v>
      </c>
      <c r="D7703">
        <v>357266977</v>
      </c>
      <c r="E7703">
        <v>-1</v>
      </c>
      <c r="F7703">
        <v>7259</v>
      </c>
      <c r="G7703">
        <v>10238</v>
      </c>
    </row>
    <row r="7704" spans="1:7" x14ac:dyDescent="0.3">
      <c r="A7704" s="2">
        <v>2</v>
      </c>
      <c r="B7704" s="2" t="s">
        <v>7</v>
      </c>
      <c r="C7704">
        <v>357279319</v>
      </c>
      <c r="D7704">
        <v>357275029</v>
      </c>
      <c r="E7704">
        <v>-1</v>
      </c>
      <c r="F7704">
        <v>35</v>
      </c>
      <c r="G7704">
        <v>8052</v>
      </c>
    </row>
    <row r="7705" spans="1:7" x14ac:dyDescent="0.3">
      <c r="A7705" s="4">
        <v>16</v>
      </c>
      <c r="B7705" s="4" t="s">
        <v>10</v>
      </c>
      <c r="C7705">
        <v>357282548</v>
      </c>
      <c r="D7705">
        <v>357282542</v>
      </c>
      <c r="E7705">
        <v>-1</v>
      </c>
      <c r="F7705">
        <v>17921</v>
      </c>
      <c r="G7705">
        <v>17996</v>
      </c>
    </row>
    <row r="7706" spans="1:7" x14ac:dyDescent="0.3">
      <c r="A7706" s="4">
        <v>10</v>
      </c>
      <c r="B7706" s="4" t="s">
        <v>8</v>
      </c>
      <c r="C7706">
        <v>357282999</v>
      </c>
      <c r="D7706">
        <v>357282991</v>
      </c>
      <c r="E7706">
        <v>-1</v>
      </c>
      <c r="F7706">
        <v>18281</v>
      </c>
      <c r="G7706">
        <v>18280</v>
      </c>
    </row>
    <row r="7707" spans="1:7" x14ac:dyDescent="0.3">
      <c r="A7707" s="1">
        <v>4</v>
      </c>
      <c r="B7707" s="1" t="s">
        <v>11</v>
      </c>
      <c r="C7707">
        <v>357285565</v>
      </c>
      <c r="D7707">
        <v>357278677</v>
      </c>
      <c r="E7707">
        <v>-1</v>
      </c>
      <c r="F7707">
        <v>18967</v>
      </c>
      <c r="G7707">
        <v>18506</v>
      </c>
    </row>
    <row r="7708" spans="1:7" x14ac:dyDescent="0.3">
      <c r="A7708" s="4">
        <v>9</v>
      </c>
      <c r="B7708" s="4" t="s">
        <v>9</v>
      </c>
      <c r="C7708">
        <v>357286620</v>
      </c>
      <c r="D7708">
        <v>357286612</v>
      </c>
      <c r="E7708">
        <v>-1</v>
      </c>
      <c r="F7708">
        <v>17896</v>
      </c>
      <c r="G7708">
        <v>17903</v>
      </c>
    </row>
    <row r="7709" spans="1:7" x14ac:dyDescent="0.3">
      <c r="A7709">
        <v>6</v>
      </c>
      <c r="B7709" t="s">
        <v>13</v>
      </c>
      <c r="C7709">
        <v>357287741</v>
      </c>
      <c r="D7709">
        <v>357278399</v>
      </c>
      <c r="E7709">
        <v>-1</v>
      </c>
      <c r="F7709">
        <v>37015</v>
      </c>
      <c r="G7709">
        <v>37055</v>
      </c>
    </row>
    <row r="7710" spans="1:7" x14ac:dyDescent="0.3">
      <c r="A7710" s="1">
        <v>5</v>
      </c>
      <c r="B7710" s="1" t="s">
        <v>12</v>
      </c>
      <c r="C7710">
        <v>357288976</v>
      </c>
      <c r="D7710">
        <v>357281652</v>
      </c>
      <c r="E7710">
        <v>-1</v>
      </c>
      <c r="F7710">
        <v>17855</v>
      </c>
      <c r="G7710">
        <v>18506</v>
      </c>
    </row>
    <row r="7711" spans="1:7" x14ac:dyDescent="0.3">
      <c r="A7711" s="2">
        <v>2</v>
      </c>
      <c r="B7711" s="2" t="s">
        <v>7</v>
      </c>
      <c r="C7711">
        <v>357289927</v>
      </c>
      <c r="D7711">
        <v>357275195</v>
      </c>
      <c r="E7711">
        <v>-1</v>
      </c>
      <c r="F7711">
        <v>10608</v>
      </c>
      <c r="G7711">
        <v>166</v>
      </c>
    </row>
    <row r="7712" spans="1:7" x14ac:dyDescent="0.3">
      <c r="A7712" s="2">
        <v>2</v>
      </c>
      <c r="B7712" s="2" t="s">
        <v>7</v>
      </c>
      <c r="C7712">
        <v>357289959</v>
      </c>
      <c r="D7712">
        <v>357275437</v>
      </c>
      <c r="E7712">
        <v>-1</v>
      </c>
      <c r="F7712">
        <v>32</v>
      </c>
      <c r="G7712">
        <v>242</v>
      </c>
    </row>
    <row r="7713" spans="1:7" x14ac:dyDescent="0.3">
      <c r="A7713" s="2">
        <v>2</v>
      </c>
      <c r="B7713" s="2" t="s">
        <v>7</v>
      </c>
      <c r="C7713">
        <v>357289982</v>
      </c>
      <c r="D7713">
        <v>357276743</v>
      </c>
      <c r="E7713">
        <v>-1</v>
      </c>
      <c r="F7713">
        <v>23</v>
      </c>
      <c r="G7713">
        <v>1306</v>
      </c>
    </row>
    <row r="7714" spans="1:7" x14ac:dyDescent="0.3">
      <c r="A7714" s="2">
        <v>2</v>
      </c>
      <c r="B7714" s="2" t="s">
        <v>7</v>
      </c>
      <c r="C7714">
        <v>357299273</v>
      </c>
      <c r="D7714">
        <v>357286977</v>
      </c>
      <c r="E7714">
        <v>-1</v>
      </c>
      <c r="F7714">
        <v>9291</v>
      </c>
      <c r="G7714">
        <v>10234</v>
      </c>
    </row>
    <row r="7715" spans="1:7" x14ac:dyDescent="0.3">
      <c r="A7715" s="2">
        <v>2</v>
      </c>
      <c r="B7715" s="2" t="s">
        <v>7</v>
      </c>
      <c r="C7715">
        <v>357299302</v>
      </c>
      <c r="D7715">
        <v>357290545</v>
      </c>
      <c r="E7715">
        <v>-1</v>
      </c>
      <c r="F7715">
        <v>29</v>
      </c>
      <c r="G7715">
        <v>3568</v>
      </c>
    </row>
    <row r="7716" spans="1:7" x14ac:dyDescent="0.3">
      <c r="A7716" s="2">
        <v>2</v>
      </c>
      <c r="B7716" s="2" t="s">
        <v>7</v>
      </c>
      <c r="C7716">
        <v>357299318</v>
      </c>
      <c r="D7716">
        <v>357290713</v>
      </c>
      <c r="E7716">
        <v>-1</v>
      </c>
      <c r="F7716">
        <v>16</v>
      </c>
      <c r="G7716">
        <v>168</v>
      </c>
    </row>
    <row r="7717" spans="1:7" x14ac:dyDescent="0.3">
      <c r="A7717" s="4">
        <v>10</v>
      </c>
      <c r="B7717" s="4" t="s">
        <v>8</v>
      </c>
      <c r="C7717">
        <v>357301845</v>
      </c>
      <c r="D7717">
        <v>357301813</v>
      </c>
      <c r="E7717">
        <v>-1</v>
      </c>
      <c r="F7717">
        <v>18846</v>
      </c>
      <c r="G7717">
        <v>18822</v>
      </c>
    </row>
    <row r="7718" spans="1:7" x14ac:dyDescent="0.3">
      <c r="A7718" s="4">
        <v>16</v>
      </c>
      <c r="B7718" s="4" t="s">
        <v>10</v>
      </c>
      <c r="C7718">
        <v>357304637</v>
      </c>
      <c r="D7718">
        <v>357304605</v>
      </c>
      <c r="E7718">
        <v>-1</v>
      </c>
      <c r="F7718">
        <v>22089</v>
      </c>
      <c r="G7718">
        <v>22063</v>
      </c>
    </row>
    <row r="7719" spans="1:7" x14ac:dyDescent="0.3">
      <c r="A7719" s="4">
        <v>9</v>
      </c>
      <c r="B7719" s="4" t="s">
        <v>9</v>
      </c>
      <c r="C7719">
        <v>357304795</v>
      </c>
      <c r="D7719">
        <v>357304775</v>
      </c>
      <c r="E7719">
        <v>-1</v>
      </c>
      <c r="F7719">
        <v>18175</v>
      </c>
      <c r="G7719">
        <v>18163</v>
      </c>
    </row>
    <row r="7720" spans="1:7" x14ac:dyDescent="0.3">
      <c r="A7720" s="1">
        <v>4</v>
      </c>
      <c r="B7720" s="1" t="s">
        <v>11</v>
      </c>
      <c r="C7720">
        <v>357306018</v>
      </c>
      <c r="D7720">
        <v>357297183</v>
      </c>
      <c r="E7720">
        <v>-1</v>
      </c>
      <c r="F7720">
        <v>20453</v>
      </c>
      <c r="G7720">
        <v>18506</v>
      </c>
    </row>
    <row r="7721" spans="1:7" x14ac:dyDescent="0.3">
      <c r="A7721" s="1">
        <v>5</v>
      </c>
      <c r="B7721" s="1" t="s">
        <v>12</v>
      </c>
      <c r="C7721">
        <v>357309754</v>
      </c>
      <c r="D7721">
        <v>357300158</v>
      </c>
      <c r="E7721">
        <v>-1</v>
      </c>
      <c r="F7721">
        <v>20778</v>
      </c>
      <c r="G7721">
        <v>18506</v>
      </c>
    </row>
    <row r="7722" spans="1:7" x14ac:dyDescent="0.3">
      <c r="A7722" s="2">
        <v>2</v>
      </c>
      <c r="B7722" s="2" t="s">
        <v>7</v>
      </c>
      <c r="C7722">
        <v>357310604</v>
      </c>
      <c r="D7722">
        <v>357296737</v>
      </c>
      <c r="E7722">
        <v>-1</v>
      </c>
      <c r="F7722">
        <v>11286</v>
      </c>
      <c r="G7722">
        <v>6024</v>
      </c>
    </row>
    <row r="7723" spans="1:7" x14ac:dyDescent="0.3">
      <c r="A7723" s="2">
        <v>2</v>
      </c>
      <c r="B7723" s="2" t="s">
        <v>7</v>
      </c>
      <c r="C7723">
        <v>357319306</v>
      </c>
      <c r="D7723">
        <v>357306987</v>
      </c>
      <c r="E7723">
        <v>-1</v>
      </c>
      <c r="F7723">
        <v>8702</v>
      </c>
      <c r="G7723">
        <v>10250</v>
      </c>
    </row>
    <row r="7724" spans="1:7" x14ac:dyDescent="0.3">
      <c r="A7724" s="4">
        <v>10</v>
      </c>
      <c r="B7724" s="4" t="s">
        <v>8</v>
      </c>
      <c r="C7724">
        <v>357320160</v>
      </c>
      <c r="D7724">
        <v>357320152</v>
      </c>
      <c r="E7724">
        <v>-1</v>
      </c>
      <c r="F7724">
        <v>18315</v>
      </c>
      <c r="G7724">
        <v>18339</v>
      </c>
    </row>
    <row r="7725" spans="1:7" x14ac:dyDescent="0.3">
      <c r="A7725" s="1">
        <v>4</v>
      </c>
      <c r="B7725" s="1" t="s">
        <v>11</v>
      </c>
      <c r="C7725">
        <v>357321422</v>
      </c>
      <c r="D7725">
        <v>357315689</v>
      </c>
      <c r="E7725">
        <v>-1</v>
      </c>
      <c r="F7725">
        <v>15404</v>
      </c>
      <c r="G7725">
        <v>18506</v>
      </c>
    </row>
    <row r="7726" spans="1:7" x14ac:dyDescent="0.3">
      <c r="A7726" s="4">
        <v>16</v>
      </c>
      <c r="B7726" s="4" t="s">
        <v>10</v>
      </c>
      <c r="C7726">
        <v>357321861</v>
      </c>
      <c r="D7726">
        <v>357321559</v>
      </c>
      <c r="E7726">
        <v>-1</v>
      </c>
      <c r="F7726">
        <v>17224</v>
      </c>
      <c r="G7726">
        <v>16954</v>
      </c>
    </row>
    <row r="7727" spans="1:7" x14ac:dyDescent="0.3">
      <c r="A7727" s="4">
        <v>9</v>
      </c>
      <c r="B7727" s="4" t="s">
        <v>9</v>
      </c>
      <c r="C7727">
        <v>357322605</v>
      </c>
      <c r="D7727">
        <v>357322602</v>
      </c>
      <c r="E7727">
        <v>-1</v>
      </c>
      <c r="F7727">
        <v>17810</v>
      </c>
      <c r="G7727">
        <v>17827</v>
      </c>
    </row>
    <row r="7728" spans="1:7" x14ac:dyDescent="0.3">
      <c r="A7728" s="1">
        <v>5</v>
      </c>
      <c r="B7728" s="1" t="s">
        <v>12</v>
      </c>
      <c r="C7728">
        <v>357324519</v>
      </c>
      <c r="D7728">
        <v>357318664</v>
      </c>
      <c r="E7728">
        <v>-1</v>
      </c>
      <c r="F7728">
        <v>14765</v>
      </c>
      <c r="G7728">
        <v>18506</v>
      </c>
    </row>
    <row r="7729" spans="1:7" x14ac:dyDescent="0.3">
      <c r="A7729">
        <v>6</v>
      </c>
      <c r="B7729" t="s">
        <v>13</v>
      </c>
      <c r="C7729">
        <v>357324935</v>
      </c>
      <c r="D7729">
        <v>357315422</v>
      </c>
      <c r="E7729">
        <v>-1</v>
      </c>
      <c r="F7729">
        <v>37194</v>
      </c>
      <c r="G7729">
        <v>37023</v>
      </c>
    </row>
    <row r="7730" spans="1:7" x14ac:dyDescent="0.3">
      <c r="A7730" s="2">
        <v>2</v>
      </c>
      <c r="B7730" s="2" t="s">
        <v>7</v>
      </c>
      <c r="C7730">
        <v>357329476</v>
      </c>
      <c r="D7730">
        <v>357316739</v>
      </c>
      <c r="E7730">
        <v>-1</v>
      </c>
      <c r="F7730">
        <v>10170</v>
      </c>
      <c r="G7730">
        <v>9752</v>
      </c>
    </row>
    <row r="7731" spans="1:7" x14ac:dyDescent="0.3">
      <c r="A7731" s="2">
        <v>2</v>
      </c>
      <c r="B7731" s="2" t="s">
        <v>7</v>
      </c>
      <c r="C7731">
        <v>357329503</v>
      </c>
      <c r="D7731">
        <v>357319507</v>
      </c>
      <c r="E7731">
        <v>-1</v>
      </c>
      <c r="F7731">
        <v>27</v>
      </c>
      <c r="G7731">
        <v>2768</v>
      </c>
    </row>
    <row r="7732" spans="1:7" x14ac:dyDescent="0.3">
      <c r="A7732" s="2">
        <v>2</v>
      </c>
      <c r="B7732" s="2" t="s">
        <v>7</v>
      </c>
      <c r="C7732">
        <v>357329520</v>
      </c>
      <c r="D7732">
        <v>357320577</v>
      </c>
      <c r="E7732">
        <v>-1</v>
      </c>
      <c r="F7732">
        <v>17</v>
      </c>
      <c r="G7732">
        <v>1070</v>
      </c>
    </row>
    <row r="7733" spans="1:7" x14ac:dyDescent="0.3">
      <c r="A7733" s="4">
        <v>16</v>
      </c>
      <c r="B7733" s="4" t="s">
        <v>10</v>
      </c>
      <c r="C7733">
        <v>357338558</v>
      </c>
      <c r="D7733">
        <v>357338551</v>
      </c>
      <c r="E7733">
        <v>-1</v>
      </c>
      <c r="F7733">
        <v>16697</v>
      </c>
      <c r="G7733">
        <v>16992</v>
      </c>
    </row>
    <row r="7734" spans="1:7" x14ac:dyDescent="0.3">
      <c r="A7734" s="4">
        <v>10</v>
      </c>
      <c r="B7734" s="4" t="s">
        <v>8</v>
      </c>
      <c r="C7734">
        <v>357338668</v>
      </c>
      <c r="D7734">
        <v>357338662</v>
      </c>
      <c r="E7734">
        <v>-1</v>
      </c>
      <c r="F7734">
        <v>18508</v>
      </c>
      <c r="G7734">
        <v>18510</v>
      </c>
    </row>
    <row r="7735" spans="1:7" x14ac:dyDescent="0.3">
      <c r="A7735" s="4">
        <v>9</v>
      </c>
      <c r="B7735" s="4" t="s">
        <v>9</v>
      </c>
      <c r="C7735">
        <v>357340664</v>
      </c>
      <c r="D7735">
        <v>357340651</v>
      </c>
      <c r="E7735">
        <v>-1</v>
      </c>
      <c r="F7735">
        <v>18059</v>
      </c>
      <c r="G7735">
        <v>18049</v>
      </c>
    </row>
    <row r="7736" spans="1:7" x14ac:dyDescent="0.3">
      <c r="A7736" s="1">
        <v>4</v>
      </c>
      <c r="B7736" s="1" t="s">
        <v>11</v>
      </c>
      <c r="C7736">
        <v>357340697</v>
      </c>
      <c r="D7736">
        <v>357334195</v>
      </c>
      <c r="E7736">
        <v>-1</v>
      </c>
      <c r="F7736">
        <v>19275</v>
      </c>
      <c r="G7736">
        <v>18506</v>
      </c>
    </row>
    <row r="7737" spans="1:7" x14ac:dyDescent="0.3">
      <c r="A7737" s="1">
        <v>5</v>
      </c>
      <c r="B7737" s="1" t="s">
        <v>12</v>
      </c>
      <c r="C7737">
        <v>357344668</v>
      </c>
      <c r="D7737">
        <v>357337170</v>
      </c>
      <c r="E7737">
        <v>-1</v>
      </c>
      <c r="F7737">
        <v>20149</v>
      </c>
      <c r="G7737">
        <v>18506</v>
      </c>
    </row>
    <row r="7738" spans="1:7" x14ac:dyDescent="0.3">
      <c r="A7738" s="2">
        <v>2</v>
      </c>
      <c r="B7738" s="2" t="s">
        <v>7</v>
      </c>
      <c r="C7738">
        <v>357345707</v>
      </c>
      <c r="D7738">
        <v>357326977</v>
      </c>
      <c r="E7738">
        <v>-1</v>
      </c>
      <c r="F7738">
        <v>16187</v>
      </c>
      <c r="G7738">
        <v>6400</v>
      </c>
    </row>
    <row r="7739" spans="1:7" x14ac:dyDescent="0.3">
      <c r="A7739" s="2">
        <v>2</v>
      </c>
      <c r="B7739" s="2" t="s">
        <v>7</v>
      </c>
      <c r="C7739">
        <v>357349432</v>
      </c>
      <c r="D7739">
        <v>357336735</v>
      </c>
      <c r="E7739">
        <v>-1</v>
      </c>
      <c r="F7739">
        <v>3725</v>
      </c>
      <c r="G7739">
        <v>9758</v>
      </c>
    </row>
    <row r="7740" spans="1:7" x14ac:dyDescent="0.3">
      <c r="A7740" s="4">
        <v>10</v>
      </c>
      <c r="B7740" s="4" t="s">
        <v>8</v>
      </c>
      <c r="C7740">
        <v>357357117</v>
      </c>
      <c r="D7740">
        <v>357357109</v>
      </c>
      <c r="E7740">
        <v>-1</v>
      </c>
      <c r="F7740">
        <v>18449</v>
      </c>
      <c r="G7740">
        <v>18447</v>
      </c>
    </row>
    <row r="7741" spans="1:7" x14ac:dyDescent="0.3">
      <c r="A7741" s="4">
        <v>16</v>
      </c>
      <c r="B7741" s="4" t="s">
        <v>10</v>
      </c>
      <c r="C7741">
        <v>357357566</v>
      </c>
      <c r="D7741">
        <v>357357557</v>
      </c>
      <c r="E7741">
        <v>-1</v>
      </c>
      <c r="F7741">
        <v>19008</v>
      </c>
      <c r="G7741">
        <v>19006</v>
      </c>
    </row>
    <row r="7742" spans="1:7" x14ac:dyDescent="0.3">
      <c r="A7742" s="1">
        <v>4</v>
      </c>
      <c r="B7742" s="1" t="s">
        <v>11</v>
      </c>
      <c r="C7742">
        <v>357358387</v>
      </c>
      <c r="D7742">
        <v>357352701</v>
      </c>
      <c r="E7742">
        <v>-1</v>
      </c>
      <c r="F7742">
        <v>17690</v>
      </c>
      <c r="G7742">
        <v>18506</v>
      </c>
    </row>
    <row r="7743" spans="1:7" x14ac:dyDescent="0.3">
      <c r="A7743" s="4">
        <v>9</v>
      </c>
      <c r="B7743" s="4" t="s">
        <v>9</v>
      </c>
      <c r="C7743">
        <v>357358791</v>
      </c>
      <c r="D7743">
        <v>357358639</v>
      </c>
      <c r="E7743">
        <v>-1</v>
      </c>
      <c r="F7743">
        <v>18127</v>
      </c>
      <c r="G7743">
        <v>17988</v>
      </c>
    </row>
    <row r="7744" spans="1:7" x14ac:dyDescent="0.3">
      <c r="A7744" s="1">
        <v>5</v>
      </c>
      <c r="B7744" s="1" t="s">
        <v>12</v>
      </c>
      <c r="C7744">
        <v>357361492</v>
      </c>
      <c r="D7744">
        <v>357355676</v>
      </c>
      <c r="E7744">
        <v>-1</v>
      </c>
      <c r="F7744">
        <v>16824</v>
      </c>
      <c r="G7744">
        <v>18506</v>
      </c>
    </row>
    <row r="7745" spans="1:7" x14ac:dyDescent="0.3">
      <c r="A7745">
        <v>6</v>
      </c>
      <c r="B7745" t="s">
        <v>13</v>
      </c>
      <c r="C7745">
        <v>357361960</v>
      </c>
      <c r="D7745">
        <v>357352655</v>
      </c>
      <c r="E7745">
        <v>-1</v>
      </c>
      <c r="F7745">
        <v>37025</v>
      </c>
      <c r="G7745">
        <v>37233</v>
      </c>
    </row>
    <row r="7746" spans="1:7" x14ac:dyDescent="0.3">
      <c r="A7746" s="2">
        <v>2</v>
      </c>
      <c r="B7746" s="2" t="s">
        <v>7</v>
      </c>
      <c r="C7746">
        <v>357362555</v>
      </c>
      <c r="D7746">
        <v>357346981</v>
      </c>
      <c r="E7746">
        <v>-1</v>
      </c>
      <c r="F7746">
        <v>13123</v>
      </c>
      <c r="G7746">
        <v>10246</v>
      </c>
    </row>
    <row r="7747" spans="1:7" x14ac:dyDescent="0.3">
      <c r="A7747" s="2">
        <v>2</v>
      </c>
      <c r="B7747" s="2" t="s">
        <v>7</v>
      </c>
      <c r="C7747">
        <v>357369434</v>
      </c>
      <c r="D7747">
        <v>357356736</v>
      </c>
      <c r="E7747">
        <v>-1</v>
      </c>
      <c r="F7747">
        <v>6879</v>
      </c>
      <c r="G7747">
        <v>9755</v>
      </c>
    </row>
    <row r="7748" spans="1:7" x14ac:dyDescent="0.3">
      <c r="A7748" s="2">
        <v>2</v>
      </c>
      <c r="B7748" s="2" t="s">
        <v>7</v>
      </c>
      <c r="C7748">
        <v>357369460</v>
      </c>
      <c r="D7748">
        <v>357359568</v>
      </c>
      <c r="E7748">
        <v>-1</v>
      </c>
      <c r="F7748">
        <v>26</v>
      </c>
      <c r="G7748">
        <v>2832</v>
      </c>
    </row>
    <row r="7749" spans="1:7" x14ac:dyDescent="0.3">
      <c r="A7749" s="2">
        <v>2</v>
      </c>
      <c r="B7749" s="2" t="s">
        <v>7</v>
      </c>
      <c r="C7749">
        <v>357369490</v>
      </c>
      <c r="D7749">
        <v>357359698</v>
      </c>
      <c r="E7749">
        <v>-1</v>
      </c>
      <c r="F7749">
        <v>30</v>
      </c>
      <c r="G7749">
        <v>130</v>
      </c>
    </row>
    <row r="7750" spans="1:7" x14ac:dyDescent="0.3">
      <c r="A7750" s="4">
        <v>16</v>
      </c>
      <c r="B7750" s="4" t="s">
        <v>10</v>
      </c>
      <c r="C7750">
        <v>357375567</v>
      </c>
      <c r="D7750">
        <v>357375559</v>
      </c>
      <c r="E7750">
        <v>-1</v>
      </c>
      <c r="F7750">
        <v>18001</v>
      </c>
      <c r="G7750">
        <v>18002</v>
      </c>
    </row>
    <row r="7751" spans="1:7" x14ac:dyDescent="0.3">
      <c r="A7751" s="4">
        <v>10</v>
      </c>
      <c r="B7751" s="4" t="s">
        <v>8</v>
      </c>
      <c r="C7751">
        <v>357375726</v>
      </c>
      <c r="D7751">
        <v>357375720</v>
      </c>
      <c r="E7751">
        <v>-1</v>
      </c>
      <c r="F7751">
        <v>18609</v>
      </c>
      <c r="G7751">
        <v>18611</v>
      </c>
    </row>
    <row r="7752" spans="1:7" x14ac:dyDescent="0.3">
      <c r="A7752" s="4">
        <v>9</v>
      </c>
      <c r="B7752" s="4" t="s">
        <v>9</v>
      </c>
      <c r="C7752">
        <v>357376661</v>
      </c>
      <c r="D7752">
        <v>357376652</v>
      </c>
      <c r="E7752">
        <v>-1</v>
      </c>
      <c r="F7752">
        <v>17870</v>
      </c>
      <c r="G7752">
        <v>18013</v>
      </c>
    </row>
    <row r="7753" spans="1:7" x14ac:dyDescent="0.3">
      <c r="A7753" s="1">
        <v>4</v>
      </c>
      <c r="B7753" s="1" t="s">
        <v>11</v>
      </c>
      <c r="C7753">
        <v>357377486</v>
      </c>
      <c r="D7753">
        <v>357371207</v>
      </c>
      <c r="E7753">
        <v>-1</v>
      </c>
      <c r="F7753">
        <v>19099</v>
      </c>
      <c r="G7753">
        <v>18506</v>
      </c>
    </row>
    <row r="7754" spans="1:7" x14ac:dyDescent="0.3">
      <c r="A7754" s="1">
        <v>5</v>
      </c>
      <c r="B7754" s="1" t="s">
        <v>12</v>
      </c>
      <c r="C7754">
        <v>357381979</v>
      </c>
      <c r="D7754">
        <v>357374182</v>
      </c>
      <c r="E7754">
        <v>-1</v>
      </c>
      <c r="F7754">
        <v>20487</v>
      </c>
      <c r="G7754">
        <v>18506</v>
      </c>
    </row>
    <row r="7755" spans="1:7" x14ac:dyDescent="0.3">
      <c r="A7755" s="2">
        <v>2</v>
      </c>
      <c r="B7755" s="2" t="s">
        <v>7</v>
      </c>
      <c r="C7755">
        <v>357383179</v>
      </c>
      <c r="D7755">
        <v>357366974</v>
      </c>
      <c r="E7755">
        <v>-1</v>
      </c>
      <c r="F7755">
        <v>13689</v>
      </c>
      <c r="G7755">
        <v>7276</v>
      </c>
    </row>
    <row r="7756" spans="1:7" x14ac:dyDescent="0.3">
      <c r="A7756" s="2">
        <v>2</v>
      </c>
      <c r="B7756" s="2" t="s">
        <v>7</v>
      </c>
      <c r="C7756">
        <v>357383210</v>
      </c>
      <c r="D7756">
        <v>357375028</v>
      </c>
      <c r="E7756">
        <v>-1</v>
      </c>
      <c r="F7756">
        <v>31</v>
      </c>
      <c r="G7756">
        <v>8054</v>
      </c>
    </row>
    <row r="7757" spans="1:7" x14ac:dyDescent="0.3">
      <c r="A7757" s="2">
        <v>2</v>
      </c>
      <c r="B7757" s="2" t="s">
        <v>7</v>
      </c>
      <c r="C7757">
        <v>357389461</v>
      </c>
      <c r="D7757">
        <v>357375194</v>
      </c>
      <c r="E7757">
        <v>-1</v>
      </c>
      <c r="F7757">
        <v>6251</v>
      </c>
      <c r="G7757">
        <v>166</v>
      </c>
    </row>
    <row r="7758" spans="1:7" x14ac:dyDescent="0.3">
      <c r="A7758" s="2">
        <v>2</v>
      </c>
      <c r="B7758" s="2" t="s">
        <v>7</v>
      </c>
      <c r="C7758">
        <v>357389500</v>
      </c>
      <c r="D7758">
        <v>357375436</v>
      </c>
      <c r="E7758">
        <v>-1</v>
      </c>
      <c r="F7758">
        <v>39</v>
      </c>
      <c r="G7758">
        <v>242</v>
      </c>
    </row>
    <row r="7759" spans="1:7" x14ac:dyDescent="0.3">
      <c r="A7759" s="2">
        <v>2</v>
      </c>
      <c r="B7759" s="2" t="s">
        <v>7</v>
      </c>
      <c r="C7759">
        <v>357389517</v>
      </c>
      <c r="D7759">
        <v>357376738</v>
      </c>
      <c r="E7759">
        <v>-1</v>
      </c>
      <c r="F7759">
        <v>17</v>
      </c>
      <c r="G7759">
        <v>1302</v>
      </c>
    </row>
    <row r="7760" spans="1:7" x14ac:dyDescent="0.3">
      <c r="A7760" s="4">
        <v>10</v>
      </c>
      <c r="B7760" s="4" t="s">
        <v>8</v>
      </c>
      <c r="C7760">
        <v>357394032</v>
      </c>
      <c r="D7760">
        <v>357394026</v>
      </c>
      <c r="E7760">
        <v>-1</v>
      </c>
      <c r="F7760">
        <v>18306</v>
      </c>
      <c r="G7760">
        <v>18306</v>
      </c>
    </row>
    <row r="7761" spans="1:7" x14ac:dyDescent="0.3">
      <c r="A7761" s="4">
        <v>9</v>
      </c>
      <c r="B7761" s="4" t="s">
        <v>9</v>
      </c>
      <c r="C7761">
        <v>357394622</v>
      </c>
      <c r="D7761">
        <v>357394618</v>
      </c>
      <c r="E7761">
        <v>-1</v>
      </c>
      <c r="F7761">
        <v>17961</v>
      </c>
      <c r="G7761">
        <v>17966</v>
      </c>
    </row>
    <row r="7762" spans="1:7" x14ac:dyDescent="0.3">
      <c r="A7762" s="1">
        <v>4</v>
      </c>
      <c r="B7762" s="1" t="s">
        <v>11</v>
      </c>
      <c r="C7762">
        <v>357395689</v>
      </c>
      <c r="D7762">
        <v>357389713</v>
      </c>
      <c r="E7762">
        <v>-1</v>
      </c>
      <c r="F7762">
        <v>18203</v>
      </c>
      <c r="G7762">
        <v>18506</v>
      </c>
    </row>
    <row r="7763" spans="1:7" x14ac:dyDescent="0.3">
      <c r="A7763" s="4">
        <v>16</v>
      </c>
      <c r="B7763" s="4" t="s">
        <v>10</v>
      </c>
      <c r="C7763">
        <v>357396582</v>
      </c>
      <c r="D7763">
        <v>357396572</v>
      </c>
      <c r="E7763">
        <v>-1</v>
      </c>
      <c r="F7763">
        <v>21015</v>
      </c>
      <c r="G7763">
        <v>21013</v>
      </c>
    </row>
    <row r="7764" spans="1:7" x14ac:dyDescent="0.3">
      <c r="A7764" s="1">
        <v>5</v>
      </c>
      <c r="B7764" s="1" t="s">
        <v>12</v>
      </c>
      <c r="C7764">
        <v>357398300</v>
      </c>
      <c r="D7764">
        <v>357392687</v>
      </c>
      <c r="E7764">
        <v>-1</v>
      </c>
      <c r="F7764">
        <v>16321</v>
      </c>
      <c r="G7764">
        <v>18505</v>
      </c>
    </row>
    <row r="7765" spans="1:7" x14ac:dyDescent="0.3">
      <c r="A7765">
        <v>6</v>
      </c>
      <c r="B7765" t="s">
        <v>13</v>
      </c>
      <c r="C7765">
        <v>357398771</v>
      </c>
      <c r="D7765">
        <v>357389500</v>
      </c>
      <c r="E7765">
        <v>-1</v>
      </c>
      <c r="F7765">
        <v>36811</v>
      </c>
      <c r="G7765">
        <v>36845</v>
      </c>
    </row>
    <row r="7766" spans="1:7" x14ac:dyDescent="0.3">
      <c r="A7766" s="2">
        <v>2</v>
      </c>
      <c r="B7766" s="2" t="s">
        <v>7</v>
      </c>
      <c r="C7766">
        <v>357399276</v>
      </c>
      <c r="D7766">
        <v>357386984</v>
      </c>
      <c r="E7766">
        <v>-1</v>
      </c>
      <c r="F7766">
        <v>9759</v>
      </c>
      <c r="G7766">
        <v>10246</v>
      </c>
    </row>
    <row r="7767" spans="1:7" x14ac:dyDescent="0.3">
      <c r="A7767" s="2">
        <v>2</v>
      </c>
      <c r="B7767" s="2" t="s">
        <v>7</v>
      </c>
      <c r="C7767">
        <v>357399302</v>
      </c>
      <c r="D7767">
        <v>357390850</v>
      </c>
      <c r="E7767">
        <v>-1</v>
      </c>
      <c r="F7767">
        <v>26</v>
      </c>
      <c r="G7767">
        <v>3866</v>
      </c>
    </row>
    <row r="7768" spans="1:7" x14ac:dyDescent="0.3">
      <c r="A7768" s="2">
        <v>2</v>
      </c>
      <c r="B7768" s="2" t="s">
        <v>7</v>
      </c>
      <c r="C7768">
        <v>357399318</v>
      </c>
      <c r="D7768">
        <v>357391018</v>
      </c>
      <c r="E7768">
        <v>-1</v>
      </c>
      <c r="F7768">
        <v>16</v>
      </c>
      <c r="G7768">
        <v>168</v>
      </c>
    </row>
    <row r="7769" spans="1:7" x14ac:dyDescent="0.3">
      <c r="A7769" s="2">
        <v>2</v>
      </c>
      <c r="B7769" s="2" t="s">
        <v>7</v>
      </c>
      <c r="C7769">
        <v>357409399</v>
      </c>
      <c r="D7769">
        <v>357396734</v>
      </c>
      <c r="E7769">
        <v>-1</v>
      </c>
      <c r="F7769">
        <v>10081</v>
      </c>
      <c r="G7769">
        <v>5716</v>
      </c>
    </row>
    <row r="7770" spans="1:7" x14ac:dyDescent="0.3">
      <c r="A7770" s="4">
        <v>16</v>
      </c>
      <c r="B7770" s="4" t="s">
        <v>10</v>
      </c>
      <c r="C7770">
        <v>357412567</v>
      </c>
      <c r="D7770">
        <v>357412562</v>
      </c>
      <c r="E7770">
        <v>-1</v>
      </c>
      <c r="F7770">
        <v>15985</v>
      </c>
      <c r="G7770">
        <v>15990</v>
      </c>
    </row>
    <row r="7771" spans="1:7" x14ac:dyDescent="0.3">
      <c r="A7771" s="4">
        <v>10</v>
      </c>
      <c r="B7771" s="4" t="s">
        <v>8</v>
      </c>
      <c r="C7771">
        <v>357412629</v>
      </c>
      <c r="D7771">
        <v>357412624</v>
      </c>
      <c r="E7771">
        <v>-1</v>
      </c>
      <c r="F7771">
        <v>18597</v>
      </c>
      <c r="G7771">
        <v>18598</v>
      </c>
    </row>
    <row r="7772" spans="1:7" x14ac:dyDescent="0.3">
      <c r="A7772" s="1">
        <v>4</v>
      </c>
      <c r="B7772" s="1" t="s">
        <v>11</v>
      </c>
      <c r="C7772">
        <v>357414341</v>
      </c>
      <c r="D7772">
        <v>357408219</v>
      </c>
      <c r="E7772">
        <v>-1</v>
      </c>
      <c r="F7772">
        <v>18652</v>
      </c>
      <c r="G7772">
        <v>18506</v>
      </c>
    </row>
    <row r="7773" spans="1:7" x14ac:dyDescent="0.3">
      <c r="A7773" s="1">
        <v>5</v>
      </c>
      <c r="B7773" s="1" t="s">
        <v>12</v>
      </c>
      <c r="C7773">
        <v>357417281</v>
      </c>
      <c r="D7773">
        <v>357411193</v>
      </c>
      <c r="E7773">
        <v>-1</v>
      </c>
      <c r="F7773">
        <v>18981</v>
      </c>
      <c r="G7773">
        <v>18506</v>
      </c>
    </row>
    <row r="7774" spans="1:7" x14ac:dyDescent="0.3">
      <c r="A7774" s="2">
        <v>2</v>
      </c>
      <c r="B7774" s="2" t="s">
        <v>7</v>
      </c>
      <c r="C7774">
        <v>357419169</v>
      </c>
      <c r="D7774">
        <v>357406970</v>
      </c>
      <c r="E7774">
        <v>-1</v>
      </c>
      <c r="F7774">
        <v>9770</v>
      </c>
      <c r="G7774">
        <v>10236</v>
      </c>
    </row>
    <row r="7775" spans="1:7" x14ac:dyDescent="0.3">
      <c r="A7775" s="4">
        <v>9</v>
      </c>
      <c r="B7775" s="4" t="s">
        <v>9</v>
      </c>
      <c r="C7775">
        <v>357419602</v>
      </c>
      <c r="D7775">
        <v>357419599</v>
      </c>
      <c r="E7775">
        <v>-1</v>
      </c>
      <c r="F7775">
        <v>24980</v>
      </c>
      <c r="G7775">
        <v>24981</v>
      </c>
    </row>
    <row r="7776" spans="1:7" x14ac:dyDescent="0.3">
      <c r="A7776" s="2">
        <v>2</v>
      </c>
      <c r="B7776" s="2" t="s">
        <v>7</v>
      </c>
      <c r="C7776">
        <v>357429371</v>
      </c>
      <c r="D7776">
        <v>357416734</v>
      </c>
      <c r="E7776">
        <v>-1</v>
      </c>
      <c r="F7776">
        <v>10202</v>
      </c>
      <c r="G7776">
        <v>9764</v>
      </c>
    </row>
    <row r="7777" spans="1:7" x14ac:dyDescent="0.3">
      <c r="A7777" s="2">
        <v>2</v>
      </c>
      <c r="B7777" s="2" t="s">
        <v>7</v>
      </c>
      <c r="C7777">
        <v>357429402</v>
      </c>
      <c r="D7777">
        <v>357420560</v>
      </c>
      <c r="E7777">
        <v>-1</v>
      </c>
      <c r="F7777">
        <v>31</v>
      </c>
      <c r="G7777">
        <v>3826</v>
      </c>
    </row>
    <row r="7778" spans="1:7" x14ac:dyDescent="0.3">
      <c r="A7778" s="4">
        <v>10</v>
      </c>
      <c r="B7778" s="4" t="s">
        <v>8</v>
      </c>
      <c r="C7778">
        <v>357431188</v>
      </c>
      <c r="D7778">
        <v>357431181</v>
      </c>
      <c r="E7778">
        <v>-1</v>
      </c>
      <c r="F7778">
        <v>18559</v>
      </c>
      <c r="G7778">
        <v>18557</v>
      </c>
    </row>
    <row r="7779" spans="1:7" x14ac:dyDescent="0.3">
      <c r="A7779" s="1">
        <v>4</v>
      </c>
      <c r="B7779" s="1" t="s">
        <v>11</v>
      </c>
      <c r="C7779">
        <v>357432532</v>
      </c>
      <c r="D7779">
        <v>357426725</v>
      </c>
      <c r="E7779">
        <v>-1</v>
      </c>
      <c r="F7779">
        <v>18191</v>
      </c>
      <c r="G7779">
        <v>18506</v>
      </c>
    </row>
    <row r="7780" spans="1:7" x14ac:dyDescent="0.3">
      <c r="A7780" s="4">
        <v>16</v>
      </c>
      <c r="B7780" s="4" t="s">
        <v>10</v>
      </c>
      <c r="C7780">
        <v>357432914</v>
      </c>
      <c r="D7780">
        <v>357432579</v>
      </c>
      <c r="E7780">
        <v>-1</v>
      </c>
      <c r="F7780">
        <v>20347</v>
      </c>
      <c r="G7780">
        <v>20017</v>
      </c>
    </row>
    <row r="7781" spans="1:7" x14ac:dyDescent="0.3">
      <c r="A7781">
        <v>6</v>
      </c>
      <c r="B7781" t="s">
        <v>13</v>
      </c>
      <c r="C7781">
        <v>357436110</v>
      </c>
      <c r="D7781">
        <v>357426580</v>
      </c>
      <c r="E7781">
        <v>-1</v>
      </c>
      <c r="F7781">
        <v>37339</v>
      </c>
      <c r="G7781">
        <v>37080</v>
      </c>
    </row>
    <row r="7782" spans="1:7" x14ac:dyDescent="0.3">
      <c r="A7782" s="1">
        <v>5</v>
      </c>
      <c r="B7782" s="1" t="s">
        <v>12</v>
      </c>
      <c r="C7782">
        <v>357437487</v>
      </c>
      <c r="D7782">
        <v>357429699</v>
      </c>
      <c r="E7782">
        <v>-1</v>
      </c>
      <c r="F7782">
        <v>20206</v>
      </c>
      <c r="G7782">
        <v>18506</v>
      </c>
    </row>
    <row r="7783" spans="1:7" x14ac:dyDescent="0.3">
      <c r="A7783" s="4">
        <v>9</v>
      </c>
      <c r="B7783" s="4" t="s">
        <v>9</v>
      </c>
      <c r="C7783">
        <v>357437886</v>
      </c>
      <c r="D7783">
        <v>357437653</v>
      </c>
      <c r="E7783">
        <v>-1</v>
      </c>
      <c r="F7783">
        <v>18284</v>
      </c>
      <c r="G7783">
        <v>18054</v>
      </c>
    </row>
    <row r="7784" spans="1:7" x14ac:dyDescent="0.3">
      <c r="A7784" s="2">
        <v>2</v>
      </c>
      <c r="B7784" s="2" t="s">
        <v>7</v>
      </c>
      <c r="C7784">
        <v>357439556</v>
      </c>
      <c r="D7784">
        <v>357426970</v>
      </c>
      <c r="E7784">
        <v>-1</v>
      </c>
      <c r="F7784">
        <v>10154</v>
      </c>
      <c r="G7784">
        <v>6410</v>
      </c>
    </row>
    <row r="7785" spans="1:7" x14ac:dyDescent="0.3">
      <c r="A7785" s="2">
        <v>2</v>
      </c>
      <c r="B7785" s="2" t="s">
        <v>7</v>
      </c>
      <c r="C7785">
        <v>357449341</v>
      </c>
      <c r="D7785">
        <v>357436730</v>
      </c>
      <c r="E7785">
        <v>-1</v>
      </c>
      <c r="F7785">
        <v>9785</v>
      </c>
      <c r="G7785">
        <v>9760</v>
      </c>
    </row>
    <row r="7786" spans="1:7" x14ac:dyDescent="0.3">
      <c r="A7786" s="4">
        <v>16</v>
      </c>
      <c r="B7786" s="4" t="s">
        <v>10</v>
      </c>
      <c r="C7786">
        <v>357449567</v>
      </c>
      <c r="D7786">
        <v>357449563</v>
      </c>
      <c r="E7786">
        <v>-1</v>
      </c>
      <c r="F7786">
        <v>16653</v>
      </c>
      <c r="G7786">
        <v>16984</v>
      </c>
    </row>
    <row r="7787" spans="1:7" x14ac:dyDescent="0.3">
      <c r="A7787" s="4">
        <v>10</v>
      </c>
      <c r="B7787" s="4" t="s">
        <v>8</v>
      </c>
      <c r="C7787">
        <v>357449891</v>
      </c>
      <c r="D7787">
        <v>357449885</v>
      </c>
      <c r="E7787">
        <v>-1</v>
      </c>
      <c r="F7787">
        <v>18703</v>
      </c>
      <c r="G7787">
        <v>18704</v>
      </c>
    </row>
    <row r="7788" spans="1:7" x14ac:dyDescent="0.3">
      <c r="A7788" s="1">
        <v>4</v>
      </c>
      <c r="B7788" s="1" t="s">
        <v>11</v>
      </c>
      <c r="C7788">
        <v>357451230</v>
      </c>
      <c r="D7788">
        <v>357445231</v>
      </c>
      <c r="E7788">
        <v>-1</v>
      </c>
      <c r="F7788">
        <v>18698</v>
      </c>
      <c r="G7788">
        <v>18506</v>
      </c>
    </row>
    <row r="7789" spans="1:7" x14ac:dyDescent="0.3">
      <c r="A7789" s="1">
        <v>5</v>
      </c>
      <c r="B7789" s="1" t="s">
        <v>12</v>
      </c>
      <c r="C7789">
        <v>357454283</v>
      </c>
      <c r="D7789">
        <v>357448205</v>
      </c>
      <c r="E7789">
        <v>-1</v>
      </c>
      <c r="F7789">
        <v>16796</v>
      </c>
      <c r="G7789">
        <v>18506</v>
      </c>
    </row>
    <row r="7790" spans="1:7" x14ac:dyDescent="0.3">
      <c r="A7790" s="4">
        <v>9</v>
      </c>
      <c r="B7790" s="4" t="s">
        <v>9</v>
      </c>
      <c r="C7790">
        <v>357455629</v>
      </c>
      <c r="D7790">
        <v>357455624</v>
      </c>
      <c r="E7790">
        <v>-1</v>
      </c>
      <c r="F7790">
        <v>17743</v>
      </c>
      <c r="G7790">
        <v>17971</v>
      </c>
    </row>
    <row r="7791" spans="1:7" x14ac:dyDescent="0.3">
      <c r="A7791" s="2">
        <v>2</v>
      </c>
      <c r="B7791" s="2" t="s">
        <v>7</v>
      </c>
      <c r="C7791">
        <v>357459587</v>
      </c>
      <c r="D7791">
        <v>357446972</v>
      </c>
      <c r="E7791">
        <v>-1</v>
      </c>
      <c r="F7791">
        <v>10246</v>
      </c>
      <c r="G7791">
        <v>10242</v>
      </c>
    </row>
    <row r="7792" spans="1:7" x14ac:dyDescent="0.3">
      <c r="A7792" s="4">
        <v>10</v>
      </c>
      <c r="B7792" s="4" t="s">
        <v>8</v>
      </c>
      <c r="C7792">
        <v>357468336</v>
      </c>
      <c r="D7792">
        <v>357468308</v>
      </c>
      <c r="E7792">
        <v>-1</v>
      </c>
      <c r="F7792">
        <v>18445</v>
      </c>
      <c r="G7792">
        <v>18423</v>
      </c>
    </row>
    <row r="7793" spans="1:7" x14ac:dyDescent="0.3">
      <c r="A7793" s="4">
        <v>16</v>
      </c>
      <c r="B7793" s="4" t="s">
        <v>10</v>
      </c>
      <c r="C7793">
        <v>357469589</v>
      </c>
      <c r="D7793">
        <v>357469580</v>
      </c>
      <c r="E7793">
        <v>-1</v>
      </c>
      <c r="F7793">
        <v>20022</v>
      </c>
      <c r="G7793">
        <v>20017</v>
      </c>
    </row>
    <row r="7794" spans="1:7" x14ac:dyDescent="0.3">
      <c r="A7794" s="1">
        <v>4</v>
      </c>
      <c r="B7794" s="1" t="s">
        <v>11</v>
      </c>
      <c r="C7794">
        <v>357470147</v>
      </c>
      <c r="D7794">
        <v>357463736</v>
      </c>
      <c r="E7794">
        <v>-1</v>
      </c>
      <c r="F7794">
        <v>18917</v>
      </c>
      <c r="G7794">
        <v>18505</v>
      </c>
    </row>
    <row r="7795" spans="1:7" x14ac:dyDescent="0.3">
      <c r="A7795">
        <v>6</v>
      </c>
      <c r="B7795" t="s">
        <v>13</v>
      </c>
      <c r="C7795">
        <v>357472789</v>
      </c>
      <c r="D7795">
        <v>357463674</v>
      </c>
      <c r="E7795">
        <v>-1</v>
      </c>
      <c r="F7795">
        <v>36679</v>
      </c>
      <c r="G7795">
        <v>37094</v>
      </c>
    </row>
    <row r="7796" spans="1:7" x14ac:dyDescent="0.3">
      <c r="A7796" s="1">
        <v>5</v>
      </c>
      <c r="B7796" s="1" t="s">
        <v>12</v>
      </c>
      <c r="C7796">
        <v>357473396</v>
      </c>
      <c r="D7796">
        <v>357466711</v>
      </c>
      <c r="E7796">
        <v>-1</v>
      </c>
      <c r="F7796">
        <v>19113</v>
      </c>
      <c r="G7796">
        <v>18506</v>
      </c>
    </row>
    <row r="7797" spans="1:7" x14ac:dyDescent="0.3">
      <c r="A7797" s="4">
        <v>9</v>
      </c>
      <c r="B7797" s="4" t="s">
        <v>9</v>
      </c>
      <c r="C7797">
        <v>357473815</v>
      </c>
      <c r="D7797">
        <v>357473644</v>
      </c>
      <c r="E7797">
        <v>-1</v>
      </c>
      <c r="F7797">
        <v>18186</v>
      </c>
      <c r="G7797">
        <v>18020</v>
      </c>
    </row>
    <row r="7798" spans="1:7" x14ac:dyDescent="0.3">
      <c r="A7798" s="2">
        <v>2</v>
      </c>
      <c r="B7798" s="2" t="s">
        <v>7</v>
      </c>
      <c r="C7798">
        <v>357474243</v>
      </c>
      <c r="D7798">
        <v>357456734</v>
      </c>
      <c r="E7798">
        <v>-1</v>
      </c>
      <c r="F7798">
        <v>14656</v>
      </c>
      <c r="G7798">
        <v>9762</v>
      </c>
    </row>
    <row r="7799" spans="1:7" x14ac:dyDescent="0.3">
      <c r="A7799" s="2">
        <v>2</v>
      </c>
      <c r="B7799" s="2" t="s">
        <v>7</v>
      </c>
      <c r="C7799">
        <v>357479524</v>
      </c>
      <c r="D7799">
        <v>357466982</v>
      </c>
      <c r="E7799">
        <v>-1</v>
      </c>
      <c r="F7799">
        <v>5281</v>
      </c>
      <c r="G7799">
        <v>10248</v>
      </c>
    </row>
    <row r="7800" spans="1:7" x14ac:dyDescent="0.3">
      <c r="A7800" s="2">
        <v>2</v>
      </c>
      <c r="B7800" s="2" t="s">
        <v>7</v>
      </c>
      <c r="C7800">
        <v>357479560</v>
      </c>
      <c r="D7800">
        <v>357474594</v>
      </c>
      <c r="E7800">
        <v>-1</v>
      </c>
      <c r="F7800">
        <v>36</v>
      </c>
      <c r="G7800">
        <v>7612</v>
      </c>
    </row>
    <row r="7801" spans="1:7" x14ac:dyDescent="0.3">
      <c r="A7801" s="2">
        <v>2</v>
      </c>
      <c r="B7801" s="2" t="s">
        <v>7</v>
      </c>
      <c r="C7801">
        <v>357479577</v>
      </c>
      <c r="D7801">
        <v>357474724</v>
      </c>
      <c r="E7801">
        <v>-1</v>
      </c>
      <c r="F7801">
        <v>17</v>
      </c>
      <c r="G7801">
        <v>130</v>
      </c>
    </row>
    <row r="7802" spans="1:7" x14ac:dyDescent="0.3">
      <c r="A7802" s="2">
        <v>2</v>
      </c>
      <c r="B7802" s="2" t="s">
        <v>7</v>
      </c>
      <c r="C7802">
        <v>357479593</v>
      </c>
      <c r="D7802">
        <v>357475028</v>
      </c>
      <c r="E7802">
        <v>-1</v>
      </c>
      <c r="F7802">
        <v>16</v>
      </c>
      <c r="G7802">
        <v>304</v>
      </c>
    </row>
    <row r="7803" spans="1:7" x14ac:dyDescent="0.3">
      <c r="A7803" s="4">
        <v>10</v>
      </c>
      <c r="B7803" s="4" t="s">
        <v>8</v>
      </c>
      <c r="C7803">
        <v>357486814</v>
      </c>
      <c r="D7803">
        <v>357486806</v>
      </c>
      <c r="E7803">
        <v>-1</v>
      </c>
      <c r="F7803">
        <v>18478</v>
      </c>
      <c r="G7803">
        <v>18498</v>
      </c>
    </row>
    <row r="7804" spans="1:7" x14ac:dyDescent="0.3">
      <c r="A7804" s="4">
        <v>16</v>
      </c>
      <c r="B7804" s="4" t="s">
        <v>10</v>
      </c>
      <c r="C7804">
        <v>357487587</v>
      </c>
      <c r="D7804">
        <v>357487579</v>
      </c>
      <c r="E7804">
        <v>-1</v>
      </c>
      <c r="F7804">
        <v>17998</v>
      </c>
      <c r="G7804">
        <v>17999</v>
      </c>
    </row>
    <row r="7805" spans="1:7" x14ac:dyDescent="0.3">
      <c r="A7805" s="1">
        <v>4</v>
      </c>
      <c r="B7805" s="1" t="s">
        <v>11</v>
      </c>
      <c r="C7805">
        <v>357488182</v>
      </c>
      <c r="D7805">
        <v>357482242</v>
      </c>
      <c r="E7805">
        <v>-1</v>
      </c>
      <c r="F7805">
        <v>18035</v>
      </c>
      <c r="G7805">
        <v>18506</v>
      </c>
    </row>
    <row r="7806" spans="1:7" x14ac:dyDescent="0.3">
      <c r="A7806" s="1">
        <v>5</v>
      </c>
      <c r="B7806" s="1" t="s">
        <v>12</v>
      </c>
      <c r="C7806">
        <v>357491441</v>
      </c>
      <c r="D7806">
        <v>357485217</v>
      </c>
      <c r="E7806">
        <v>-1</v>
      </c>
      <c r="F7806">
        <v>18045</v>
      </c>
      <c r="G7806">
        <v>18506</v>
      </c>
    </row>
    <row r="7807" spans="1:7" x14ac:dyDescent="0.3">
      <c r="A7807" s="4">
        <v>9</v>
      </c>
      <c r="B7807" s="4" t="s">
        <v>9</v>
      </c>
      <c r="C7807">
        <v>357491942</v>
      </c>
      <c r="D7807">
        <v>357491638</v>
      </c>
      <c r="E7807">
        <v>-1</v>
      </c>
      <c r="F7807">
        <v>18127</v>
      </c>
      <c r="G7807">
        <v>17994</v>
      </c>
    </row>
    <row r="7808" spans="1:7" x14ac:dyDescent="0.3">
      <c r="A7808" s="2">
        <v>2</v>
      </c>
      <c r="B7808" s="2" t="s">
        <v>7</v>
      </c>
      <c r="C7808">
        <v>357492355</v>
      </c>
      <c r="D7808">
        <v>357475194</v>
      </c>
      <c r="E7808">
        <v>-1</v>
      </c>
      <c r="F7808">
        <v>12762</v>
      </c>
      <c r="G7808">
        <v>166</v>
      </c>
    </row>
    <row r="7809" spans="1:7" x14ac:dyDescent="0.3">
      <c r="A7809" s="2">
        <v>2</v>
      </c>
      <c r="B7809" s="2" t="s">
        <v>7</v>
      </c>
      <c r="C7809">
        <v>357492381</v>
      </c>
      <c r="D7809">
        <v>357475437</v>
      </c>
      <c r="E7809">
        <v>-1</v>
      </c>
      <c r="F7809">
        <v>26</v>
      </c>
      <c r="G7809">
        <v>243</v>
      </c>
    </row>
    <row r="7810" spans="1:7" x14ac:dyDescent="0.3">
      <c r="A7810" s="2">
        <v>2</v>
      </c>
      <c r="B7810" s="2" t="s">
        <v>7</v>
      </c>
      <c r="C7810">
        <v>357492398</v>
      </c>
      <c r="D7810">
        <v>357476733</v>
      </c>
      <c r="E7810">
        <v>-1</v>
      </c>
      <c r="F7810">
        <v>17</v>
      </c>
      <c r="G7810">
        <v>1296</v>
      </c>
    </row>
    <row r="7811" spans="1:7" x14ac:dyDescent="0.3">
      <c r="A7811" s="2">
        <v>2</v>
      </c>
      <c r="B7811" s="2" t="s">
        <v>7</v>
      </c>
      <c r="C7811">
        <v>357499533</v>
      </c>
      <c r="D7811">
        <v>357486973</v>
      </c>
      <c r="E7811">
        <v>-1</v>
      </c>
      <c r="F7811">
        <v>7135</v>
      </c>
      <c r="G7811">
        <v>10240</v>
      </c>
    </row>
    <row r="7812" spans="1:7" x14ac:dyDescent="0.3">
      <c r="A7812" s="2">
        <v>2</v>
      </c>
      <c r="B7812" s="2" t="s">
        <v>7</v>
      </c>
      <c r="C7812">
        <v>357499587</v>
      </c>
      <c r="D7812">
        <v>357490597</v>
      </c>
      <c r="E7812">
        <v>-1</v>
      </c>
      <c r="F7812">
        <v>54</v>
      </c>
      <c r="G7812">
        <v>3624</v>
      </c>
    </row>
    <row r="7813" spans="1:7" x14ac:dyDescent="0.3">
      <c r="A7813" s="2">
        <v>2</v>
      </c>
      <c r="B7813" s="2" t="s">
        <v>7</v>
      </c>
      <c r="C7813">
        <v>357499605</v>
      </c>
      <c r="D7813">
        <v>357490765</v>
      </c>
      <c r="E7813">
        <v>-1</v>
      </c>
      <c r="F7813">
        <v>18</v>
      </c>
      <c r="G7813">
        <v>168</v>
      </c>
    </row>
    <row r="7814" spans="1:7" x14ac:dyDescent="0.3">
      <c r="A7814" s="4">
        <v>10</v>
      </c>
      <c r="B7814" s="4" t="s">
        <v>8</v>
      </c>
      <c r="C7814">
        <v>357505263</v>
      </c>
      <c r="D7814">
        <v>357505253</v>
      </c>
      <c r="E7814">
        <v>-1</v>
      </c>
      <c r="F7814">
        <v>18449</v>
      </c>
      <c r="G7814">
        <v>18447</v>
      </c>
    </row>
    <row r="7815" spans="1:7" x14ac:dyDescent="0.3">
      <c r="A7815" s="4">
        <v>16</v>
      </c>
      <c r="B7815" s="4" t="s">
        <v>10</v>
      </c>
      <c r="C7815">
        <v>357505582</v>
      </c>
      <c r="D7815">
        <v>357505576</v>
      </c>
      <c r="E7815">
        <v>-1</v>
      </c>
      <c r="F7815">
        <v>17995</v>
      </c>
      <c r="G7815">
        <v>17997</v>
      </c>
    </row>
    <row r="7816" spans="1:7" x14ac:dyDescent="0.3">
      <c r="A7816" s="1">
        <v>4</v>
      </c>
      <c r="B7816" s="1" t="s">
        <v>11</v>
      </c>
      <c r="C7816">
        <v>357506821</v>
      </c>
      <c r="D7816">
        <v>357500748</v>
      </c>
      <c r="E7816">
        <v>-1</v>
      </c>
      <c r="F7816">
        <v>18639</v>
      </c>
      <c r="G7816">
        <v>18506</v>
      </c>
    </row>
    <row r="7817" spans="1:7" x14ac:dyDescent="0.3">
      <c r="A7817" s="4">
        <v>9</v>
      </c>
      <c r="B7817" s="4" t="s">
        <v>9</v>
      </c>
      <c r="C7817">
        <v>357509663</v>
      </c>
      <c r="D7817">
        <v>357509653</v>
      </c>
      <c r="E7817">
        <v>-1</v>
      </c>
      <c r="F7817">
        <v>17721</v>
      </c>
      <c r="G7817">
        <v>18015</v>
      </c>
    </row>
    <row r="7818" spans="1:7" x14ac:dyDescent="0.3">
      <c r="A7818">
        <v>6</v>
      </c>
      <c r="B7818" t="s">
        <v>13</v>
      </c>
      <c r="C7818">
        <v>357509820</v>
      </c>
      <c r="D7818">
        <v>357500719</v>
      </c>
      <c r="E7818">
        <v>-1</v>
      </c>
      <c r="F7818">
        <v>37031</v>
      </c>
      <c r="G7818">
        <v>37045</v>
      </c>
    </row>
    <row r="7819" spans="1:7" x14ac:dyDescent="0.3">
      <c r="A7819" s="1">
        <v>5</v>
      </c>
      <c r="B7819" s="1" t="s">
        <v>12</v>
      </c>
      <c r="C7819">
        <v>357510174</v>
      </c>
      <c r="D7819">
        <v>357503723</v>
      </c>
      <c r="E7819">
        <v>-1</v>
      </c>
      <c r="F7819">
        <v>18733</v>
      </c>
      <c r="G7819">
        <v>18506</v>
      </c>
    </row>
    <row r="7820" spans="1:7" x14ac:dyDescent="0.3">
      <c r="A7820" s="2">
        <v>2</v>
      </c>
      <c r="B7820" s="2" t="s">
        <v>7</v>
      </c>
      <c r="C7820">
        <v>357511047</v>
      </c>
      <c r="D7820">
        <v>357496730</v>
      </c>
      <c r="E7820">
        <v>-1</v>
      </c>
      <c r="F7820">
        <v>11442</v>
      </c>
      <c r="G7820">
        <v>5965</v>
      </c>
    </row>
    <row r="7821" spans="1:7" x14ac:dyDescent="0.3">
      <c r="A7821" s="2">
        <v>2</v>
      </c>
      <c r="B7821" s="2" t="s">
        <v>7</v>
      </c>
      <c r="C7821">
        <v>357519480</v>
      </c>
      <c r="D7821">
        <v>357506970</v>
      </c>
      <c r="E7821">
        <v>-1</v>
      </c>
      <c r="F7821">
        <v>8433</v>
      </c>
      <c r="G7821">
        <v>10240</v>
      </c>
    </row>
    <row r="7822" spans="1:7" x14ac:dyDescent="0.3">
      <c r="A7822" s="4">
        <v>16</v>
      </c>
      <c r="B7822" s="4" t="s">
        <v>10</v>
      </c>
      <c r="C7822">
        <v>357522578</v>
      </c>
      <c r="D7822">
        <v>357522573</v>
      </c>
      <c r="E7822">
        <v>-1</v>
      </c>
      <c r="F7822">
        <v>16996</v>
      </c>
      <c r="G7822">
        <v>16997</v>
      </c>
    </row>
    <row r="7823" spans="1:7" x14ac:dyDescent="0.3">
      <c r="A7823" s="4">
        <v>10</v>
      </c>
      <c r="B7823" s="4" t="s">
        <v>8</v>
      </c>
      <c r="C7823">
        <v>357523816</v>
      </c>
      <c r="D7823">
        <v>357523811</v>
      </c>
      <c r="E7823">
        <v>-1</v>
      </c>
      <c r="F7823">
        <v>18553</v>
      </c>
      <c r="G7823">
        <v>18558</v>
      </c>
    </row>
    <row r="7824" spans="1:7" x14ac:dyDescent="0.3">
      <c r="A7824" s="1">
        <v>4</v>
      </c>
      <c r="B7824" s="1" t="s">
        <v>11</v>
      </c>
      <c r="C7824">
        <v>357525514</v>
      </c>
      <c r="D7824">
        <v>357519254</v>
      </c>
      <c r="E7824">
        <v>-1</v>
      </c>
      <c r="F7824">
        <v>18693</v>
      </c>
      <c r="G7824">
        <v>18506</v>
      </c>
    </row>
    <row r="7825" spans="1:7" x14ac:dyDescent="0.3">
      <c r="A7825" s="4">
        <v>9</v>
      </c>
      <c r="B7825" s="4" t="s">
        <v>9</v>
      </c>
      <c r="C7825">
        <v>357527662</v>
      </c>
      <c r="D7825">
        <v>357527654</v>
      </c>
      <c r="E7825">
        <v>-1</v>
      </c>
      <c r="F7825">
        <v>17999</v>
      </c>
      <c r="G7825">
        <v>18001</v>
      </c>
    </row>
    <row r="7826" spans="1:7" x14ac:dyDescent="0.3">
      <c r="A7826" s="1">
        <v>5</v>
      </c>
      <c r="B7826" s="1" t="s">
        <v>12</v>
      </c>
      <c r="C7826">
        <v>357528711</v>
      </c>
      <c r="D7826">
        <v>357522229</v>
      </c>
      <c r="E7826">
        <v>-1</v>
      </c>
      <c r="F7826">
        <v>18537</v>
      </c>
      <c r="G7826">
        <v>18506</v>
      </c>
    </row>
    <row r="7827" spans="1:7" x14ac:dyDescent="0.3">
      <c r="A7827" s="2">
        <v>2</v>
      </c>
      <c r="B7827" s="2" t="s">
        <v>7</v>
      </c>
      <c r="C7827">
        <v>357529480</v>
      </c>
      <c r="D7827">
        <v>357516728</v>
      </c>
      <c r="E7827">
        <v>-1</v>
      </c>
      <c r="F7827">
        <v>10000</v>
      </c>
      <c r="G7827">
        <v>9758</v>
      </c>
    </row>
    <row r="7828" spans="1:7" x14ac:dyDescent="0.3">
      <c r="A7828" s="2">
        <v>2</v>
      </c>
      <c r="B7828" s="2" t="s">
        <v>7</v>
      </c>
      <c r="C7828">
        <v>357529505</v>
      </c>
      <c r="D7828">
        <v>357519498</v>
      </c>
      <c r="E7828">
        <v>-1</v>
      </c>
      <c r="F7828">
        <v>25</v>
      </c>
      <c r="G7828">
        <v>2770</v>
      </c>
    </row>
    <row r="7829" spans="1:7" x14ac:dyDescent="0.3">
      <c r="A7829" s="2">
        <v>2</v>
      </c>
      <c r="B7829" s="2" t="s">
        <v>7</v>
      </c>
      <c r="C7829">
        <v>357529522</v>
      </c>
      <c r="D7829">
        <v>357520570</v>
      </c>
      <c r="E7829">
        <v>-1</v>
      </c>
      <c r="F7829">
        <v>17</v>
      </c>
      <c r="G7829">
        <v>1072</v>
      </c>
    </row>
    <row r="7830" spans="1:7" x14ac:dyDescent="0.3">
      <c r="A7830" s="2">
        <v>2</v>
      </c>
      <c r="B7830" s="2" t="s">
        <v>7</v>
      </c>
      <c r="C7830">
        <v>357539481</v>
      </c>
      <c r="D7830">
        <v>357526966</v>
      </c>
      <c r="E7830">
        <v>-1</v>
      </c>
      <c r="F7830">
        <v>9959</v>
      </c>
      <c r="G7830">
        <v>6396</v>
      </c>
    </row>
    <row r="7831" spans="1:7" x14ac:dyDescent="0.3">
      <c r="A7831" s="4">
        <v>16</v>
      </c>
      <c r="B7831" s="4" t="s">
        <v>10</v>
      </c>
      <c r="C7831">
        <v>357540589</v>
      </c>
      <c r="D7831">
        <v>357540582</v>
      </c>
      <c r="E7831">
        <v>-1</v>
      </c>
      <c r="F7831">
        <v>18011</v>
      </c>
      <c r="G7831">
        <v>18009</v>
      </c>
    </row>
    <row r="7832" spans="1:7" x14ac:dyDescent="0.3">
      <c r="A7832" s="4">
        <v>10</v>
      </c>
      <c r="B7832" s="4" t="s">
        <v>8</v>
      </c>
      <c r="C7832">
        <v>357542172</v>
      </c>
      <c r="D7832">
        <v>357542165</v>
      </c>
      <c r="E7832">
        <v>-1</v>
      </c>
      <c r="F7832">
        <v>18356</v>
      </c>
      <c r="G7832">
        <v>18354</v>
      </c>
    </row>
    <row r="7833" spans="1:7" x14ac:dyDescent="0.3">
      <c r="A7833" s="1">
        <v>4</v>
      </c>
      <c r="B7833" s="1" t="s">
        <v>11</v>
      </c>
      <c r="C7833">
        <v>357544139</v>
      </c>
      <c r="D7833">
        <v>357537760</v>
      </c>
      <c r="E7833">
        <v>-1</v>
      </c>
      <c r="F7833">
        <v>18625</v>
      </c>
      <c r="G7833">
        <v>18506</v>
      </c>
    </row>
    <row r="7834" spans="1:7" x14ac:dyDescent="0.3">
      <c r="A7834" s="4">
        <v>9</v>
      </c>
      <c r="B7834" s="4" t="s">
        <v>9</v>
      </c>
      <c r="C7834">
        <v>357545669</v>
      </c>
      <c r="D7834">
        <v>357545661</v>
      </c>
      <c r="E7834">
        <v>-1</v>
      </c>
      <c r="F7834">
        <v>18007</v>
      </c>
      <c r="G7834">
        <v>18007</v>
      </c>
    </row>
    <row r="7835" spans="1:7" x14ac:dyDescent="0.3">
      <c r="A7835">
        <v>6</v>
      </c>
      <c r="B7835" t="s">
        <v>13</v>
      </c>
      <c r="C7835">
        <v>357546818</v>
      </c>
      <c r="D7835">
        <v>357537695</v>
      </c>
      <c r="E7835">
        <v>-1</v>
      </c>
      <c r="F7835">
        <v>36998</v>
      </c>
      <c r="G7835">
        <v>36976</v>
      </c>
    </row>
    <row r="7836" spans="1:7" x14ac:dyDescent="0.3">
      <c r="A7836" s="1">
        <v>5</v>
      </c>
      <c r="B7836" s="1" t="s">
        <v>12</v>
      </c>
      <c r="C7836">
        <v>357547717</v>
      </c>
      <c r="D7836">
        <v>357540735</v>
      </c>
      <c r="E7836">
        <v>-1</v>
      </c>
      <c r="F7836">
        <v>19006</v>
      </c>
      <c r="G7836">
        <v>18506</v>
      </c>
    </row>
    <row r="7837" spans="1:7" x14ac:dyDescent="0.3">
      <c r="A7837" s="2">
        <v>2</v>
      </c>
      <c r="B7837" s="2" t="s">
        <v>7</v>
      </c>
      <c r="C7837">
        <v>357549224</v>
      </c>
      <c r="D7837">
        <v>357536730</v>
      </c>
      <c r="E7837">
        <v>-1</v>
      </c>
      <c r="F7837">
        <v>9743</v>
      </c>
      <c r="G7837">
        <v>9764</v>
      </c>
    </row>
    <row r="7838" spans="1:7" x14ac:dyDescent="0.3">
      <c r="A7838" s="2">
        <v>2</v>
      </c>
      <c r="B7838" s="2" t="s">
        <v>7</v>
      </c>
      <c r="C7838">
        <v>357559434</v>
      </c>
      <c r="D7838">
        <v>357546984</v>
      </c>
      <c r="E7838">
        <v>-1</v>
      </c>
      <c r="F7838">
        <v>10210</v>
      </c>
      <c r="G7838">
        <v>10254</v>
      </c>
    </row>
    <row r="7839" spans="1:7" x14ac:dyDescent="0.3">
      <c r="A7839" s="4">
        <v>10</v>
      </c>
      <c r="B7839" s="4" t="s">
        <v>8</v>
      </c>
      <c r="C7839">
        <v>357560846</v>
      </c>
      <c r="D7839">
        <v>357560839</v>
      </c>
      <c r="E7839">
        <v>-1</v>
      </c>
      <c r="F7839">
        <v>18674</v>
      </c>
      <c r="G7839">
        <v>18674</v>
      </c>
    </row>
    <row r="7840" spans="1:7" x14ac:dyDescent="0.3">
      <c r="A7840" s="4">
        <v>16</v>
      </c>
      <c r="B7840" s="4" t="s">
        <v>10</v>
      </c>
      <c r="C7840">
        <v>357561600</v>
      </c>
      <c r="D7840">
        <v>357561591</v>
      </c>
      <c r="E7840">
        <v>-1</v>
      </c>
      <c r="F7840">
        <v>21011</v>
      </c>
      <c r="G7840">
        <v>21009</v>
      </c>
    </row>
    <row r="7841" spans="1:7" x14ac:dyDescent="0.3">
      <c r="A7841" s="1">
        <v>4</v>
      </c>
      <c r="B7841" s="1" t="s">
        <v>11</v>
      </c>
      <c r="C7841">
        <v>357562340</v>
      </c>
      <c r="D7841">
        <v>357556266</v>
      </c>
      <c r="E7841">
        <v>-1</v>
      </c>
      <c r="F7841">
        <v>18201</v>
      </c>
      <c r="G7841">
        <v>18506</v>
      </c>
    </row>
    <row r="7842" spans="1:7" x14ac:dyDescent="0.3">
      <c r="A7842" s="4">
        <v>9</v>
      </c>
      <c r="B7842" s="4" t="s">
        <v>9</v>
      </c>
      <c r="C7842">
        <v>357563651</v>
      </c>
      <c r="D7842">
        <v>357563645</v>
      </c>
      <c r="E7842">
        <v>-1</v>
      </c>
      <c r="F7842">
        <v>17982</v>
      </c>
      <c r="G7842">
        <v>17984</v>
      </c>
    </row>
    <row r="7843" spans="1:7" x14ac:dyDescent="0.3">
      <c r="A7843" s="1">
        <v>5</v>
      </c>
      <c r="B7843" s="1" t="s">
        <v>12</v>
      </c>
      <c r="C7843">
        <v>357565364</v>
      </c>
      <c r="D7843">
        <v>357559241</v>
      </c>
      <c r="E7843">
        <v>-1</v>
      </c>
      <c r="F7843">
        <v>17647</v>
      </c>
      <c r="G7843">
        <v>18506</v>
      </c>
    </row>
    <row r="7844" spans="1:7" x14ac:dyDescent="0.3">
      <c r="A7844" s="2">
        <v>2</v>
      </c>
      <c r="B7844" s="2" t="s">
        <v>7</v>
      </c>
      <c r="C7844">
        <v>357566144</v>
      </c>
      <c r="D7844">
        <v>357556730</v>
      </c>
      <c r="E7844">
        <v>-1</v>
      </c>
      <c r="F7844">
        <v>6710</v>
      </c>
      <c r="G7844">
        <v>9746</v>
      </c>
    </row>
    <row r="7845" spans="1:7" x14ac:dyDescent="0.3">
      <c r="A7845" s="4">
        <v>10</v>
      </c>
      <c r="B7845" s="4" t="s">
        <v>8</v>
      </c>
      <c r="C7845">
        <v>357579320</v>
      </c>
      <c r="D7845">
        <v>357579311</v>
      </c>
      <c r="E7845">
        <v>-1</v>
      </c>
      <c r="F7845">
        <v>18474</v>
      </c>
      <c r="G7845">
        <v>18472</v>
      </c>
    </row>
    <row r="7846" spans="1:7" x14ac:dyDescent="0.3">
      <c r="A7846" s="4">
        <v>16</v>
      </c>
      <c r="B7846" s="4" t="s">
        <v>10</v>
      </c>
      <c r="C7846">
        <v>357580605</v>
      </c>
      <c r="D7846">
        <v>357580595</v>
      </c>
      <c r="E7846">
        <v>-1</v>
      </c>
      <c r="F7846">
        <v>19005</v>
      </c>
      <c r="G7846">
        <v>19004</v>
      </c>
    </row>
    <row r="7847" spans="1:7" x14ac:dyDescent="0.3">
      <c r="A7847" s="1">
        <v>4</v>
      </c>
      <c r="B7847" s="1" t="s">
        <v>11</v>
      </c>
      <c r="C7847">
        <v>357581101</v>
      </c>
      <c r="D7847">
        <v>357574772</v>
      </c>
      <c r="E7847">
        <v>-1</v>
      </c>
      <c r="F7847">
        <v>18761</v>
      </c>
      <c r="G7847">
        <v>18506</v>
      </c>
    </row>
    <row r="7848" spans="1:7" x14ac:dyDescent="0.3">
      <c r="A7848" s="4">
        <v>9</v>
      </c>
      <c r="B7848" s="4" t="s">
        <v>9</v>
      </c>
      <c r="C7848">
        <v>357581938</v>
      </c>
      <c r="D7848">
        <v>357581819</v>
      </c>
      <c r="E7848">
        <v>-1</v>
      </c>
      <c r="F7848">
        <v>18287</v>
      </c>
      <c r="G7848">
        <v>18174</v>
      </c>
    </row>
    <row r="7849" spans="1:7" x14ac:dyDescent="0.3">
      <c r="A7849">
        <v>6</v>
      </c>
      <c r="B7849" t="s">
        <v>13</v>
      </c>
      <c r="C7849">
        <v>357584014</v>
      </c>
      <c r="D7849">
        <v>357574739</v>
      </c>
      <c r="E7849">
        <v>-1</v>
      </c>
      <c r="F7849">
        <v>37196</v>
      </c>
      <c r="G7849">
        <v>37044</v>
      </c>
    </row>
    <row r="7850" spans="1:7" x14ac:dyDescent="0.3">
      <c r="A7850" s="1">
        <v>5</v>
      </c>
      <c r="B7850" s="1" t="s">
        <v>12</v>
      </c>
      <c r="C7850">
        <v>357585887</v>
      </c>
      <c r="D7850">
        <v>357577747</v>
      </c>
      <c r="E7850">
        <v>-1</v>
      </c>
      <c r="F7850">
        <v>20523</v>
      </c>
      <c r="G7850">
        <v>18506</v>
      </c>
    </row>
    <row r="7851" spans="1:7" x14ac:dyDescent="0.3">
      <c r="A7851" s="2">
        <v>2</v>
      </c>
      <c r="B7851" s="2" t="s">
        <v>7</v>
      </c>
      <c r="C7851">
        <v>357587015</v>
      </c>
      <c r="D7851">
        <v>357566964</v>
      </c>
      <c r="E7851">
        <v>-1</v>
      </c>
      <c r="F7851">
        <v>20871</v>
      </c>
      <c r="G7851">
        <v>10234</v>
      </c>
    </row>
    <row r="7852" spans="1:7" x14ac:dyDescent="0.3">
      <c r="A7852" s="2">
        <v>2</v>
      </c>
      <c r="B7852" s="2" t="s">
        <v>7</v>
      </c>
      <c r="C7852">
        <v>357587042</v>
      </c>
      <c r="D7852">
        <v>357575028</v>
      </c>
      <c r="E7852">
        <v>-1</v>
      </c>
      <c r="F7852">
        <v>27</v>
      </c>
      <c r="G7852">
        <v>8064</v>
      </c>
    </row>
    <row r="7853" spans="1:7" x14ac:dyDescent="0.3">
      <c r="A7853" s="2">
        <v>2</v>
      </c>
      <c r="B7853" s="2" t="s">
        <v>7</v>
      </c>
      <c r="C7853">
        <v>357589168</v>
      </c>
      <c r="D7853">
        <v>357575194</v>
      </c>
      <c r="E7853">
        <v>-1</v>
      </c>
      <c r="F7853">
        <v>2126</v>
      </c>
      <c r="G7853">
        <v>166</v>
      </c>
    </row>
    <row r="7854" spans="1:7" x14ac:dyDescent="0.3">
      <c r="A7854" s="2">
        <v>2</v>
      </c>
      <c r="B7854" s="2" t="s">
        <v>7</v>
      </c>
      <c r="C7854">
        <v>357589596</v>
      </c>
      <c r="D7854">
        <v>357575436</v>
      </c>
      <c r="E7854">
        <v>-1</v>
      </c>
      <c r="F7854">
        <v>428</v>
      </c>
      <c r="G7854">
        <v>242</v>
      </c>
    </row>
    <row r="7855" spans="1:7" x14ac:dyDescent="0.3">
      <c r="A7855" s="2">
        <v>2</v>
      </c>
      <c r="B7855" s="2" t="s">
        <v>7</v>
      </c>
      <c r="C7855">
        <v>357589625</v>
      </c>
      <c r="D7855">
        <v>357576732</v>
      </c>
      <c r="E7855">
        <v>-1</v>
      </c>
      <c r="F7855">
        <v>29</v>
      </c>
      <c r="G7855">
        <v>1296</v>
      </c>
    </row>
    <row r="7856" spans="1:7" x14ac:dyDescent="0.3">
      <c r="A7856" s="2">
        <v>2</v>
      </c>
      <c r="B7856" s="2" t="s">
        <v>7</v>
      </c>
      <c r="C7856">
        <v>357589642</v>
      </c>
      <c r="D7856">
        <v>357579610</v>
      </c>
      <c r="E7856">
        <v>-1</v>
      </c>
      <c r="F7856">
        <v>17</v>
      </c>
      <c r="G7856">
        <v>2878</v>
      </c>
    </row>
    <row r="7857" spans="1:7" x14ac:dyDescent="0.3">
      <c r="A7857" s="2">
        <v>2</v>
      </c>
      <c r="B7857" s="2" t="s">
        <v>7</v>
      </c>
      <c r="C7857">
        <v>357589658</v>
      </c>
      <c r="D7857">
        <v>357579740</v>
      </c>
      <c r="E7857">
        <v>-1</v>
      </c>
      <c r="F7857">
        <v>16</v>
      </c>
      <c r="G7857">
        <v>130</v>
      </c>
    </row>
    <row r="7858" spans="1:7" x14ac:dyDescent="0.3">
      <c r="A7858" s="4">
        <v>16</v>
      </c>
      <c r="B7858" s="4" t="s">
        <v>10</v>
      </c>
      <c r="C7858">
        <v>357597597</v>
      </c>
      <c r="D7858">
        <v>357597590</v>
      </c>
      <c r="E7858">
        <v>-1</v>
      </c>
      <c r="F7858">
        <v>16992</v>
      </c>
      <c r="G7858">
        <v>16995</v>
      </c>
    </row>
    <row r="7859" spans="1:7" x14ac:dyDescent="0.3">
      <c r="A7859" s="4">
        <v>10</v>
      </c>
      <c r="B7859" s="4" t="s">
        <v>8</v>
      </c>
      <c r="C7859">
        <v>357597707</v>
      </c>
      <c r="D7859">
        <v>357597702</v>
      </c>
      <c r="E7859">
        <v>-1</v>
      </c>
      <c r="F7859">
        <v>18387</v>
      </c>
      <c r="G7859">
        <v>18391</v>
      </c>
    </row>
    <row r="7860" spans="1:7" x14ac:dyDescent="0.3">
      <c r="A7860" s="1">
        <v>4</v>
      </c>
      <c r="B7860" s="1" t="s">
        <v>11</v>
      </c>
      <c r="C7860">
        <v>357599145</v>
      </c>
      <c r="D7860">
        <v>357593278</v>
      </c>
      <c r="E7860">
        <v>-1</v>
      </c>
      <c r="F7860">
        <v>18044</v>
      </c>
      <c r="G7860">
        <v>18506</v>
      </c>
    </row>
    <row r="7861" spans="1:7" x14ac:dyDescent="0.3">
      <c r="A7861" s="4">
        <v>9</v>
      </c>
      <c r="B7861" s="4" t="s">
        <v>9</v>
      </c>
      <c r="C7861">
        <v>357599667</v>
      </c>
      <c r="D7861">
        <v>357599660</v>
      </c>
      <c r="E7861">
        <v>-1</v>
      </c>
      <c r="F7861">
        <v>17729</v>
      </c>
      <c r="G7861">
        <v>17841</v>
      </c>
    </row>
    <row r="7862" spans="1:7" x14ac:dyDescent="0.3">
      <c r="A7862" s="1">
        <v>5</v>
      </c>
      <c r="B7862" s="1" t="s">
        <v>12</v>
      </c>
      <c r="C7862">
        <v>357602858</v>
      </c>
      <c r="D7862">
        <v>357596253</v>
      </c>
      <c r="E7862">
        <v>-1</v>
      </c>
      <c r="F7862">
        <v>16971</v>
      </c>
      <c r="G7862">
        <v>18506</v>
      </c>
    </row>
    <row r="7863" spans="1:7" x14ac:dyDescent="0.3">
      <c r="A7863" s="2">
        <v>2</v>
      </c>
      <c r="B7863" s="2" t="s">
        <v>7</v>
      </c>
      <c r="C7863">
        <v>357603599</v>
      </c>
      <c r="D7863">
        <v>357586968</v>
      </c>
      <c r="E7863">
        <v>-1</v>
      </c>
      <c r="F7863">
        <v>13941</v>
      </c>
      <c r="G7863">
        <v>7228</v>
      </c>
    </row>
    <row r="7864" spans="1:7" x14ac:dyDescent="0.3">
      <c r="A7864" s="2">
        <v>2</v>
      </c>
      <c r="B7864" s="2" t="s">
        <v>7</v>
      </c>
      <c r="C7864">
        <v>357603627</v>
      </c>
      <c r="D7864">
        <v>357590610</v>
      </c>
      <c r="E7864">
        <v>-1</v>
      </c>
      <c r="F7864">
        <v>28</v>
      </c>
      <c r="G7864">
        <v>3642</v>
      </c>
    </row>
    <row r="7865" spans="1:7" x14ac:dyDescent="0.3">
      <c r="A7865" s="2">
        <v>2</v>
      </c>
      <c r="B7865" s="2" t="s">
        <v>7</v>
      </c>
      <c r="C7865">
        <v>357603642</v>
      </c>
      <c r="D7865">
        <v>357590778</v>
      </c>
      <c r="E7865">
        <v>-1</v>
      </c>
      <c r="F7865">
        <v>15</v>
      </c>
      <c r="G7865">
        <v>168</v>
      </c>
    </row>
    <row r="7866" spans="1:7" x14ac:dyDescent="0.3">
      <c r="A7866" s="2">
        <v>2</v>
      </c>
      <c r="B7866" s="2" t="s">
        <v>7</v>
      </c>
      <c r="C7866">
        <v>357609571</v>
      </c>
      <c r="D7866">
        <v>357596730</v>
      </c>
      <c r="E7866">
        <v>-1</v>
      </c>
      <c r="F7866">
        <v>5929</v>
      </c>
      <c r="G7866">
        <v>5952</v>
      </c>
    </row>
    <row r="7867" spans="1:7" x14ac:dyDescent="0.3">
      <c r="A7867" s="4">
        <v>16</v>
      </c>
      <c r="B7867" s="4" t="s">
        <v>10</v>
      </c>
      <c r="C7867">
        <v>357615593</v>
      </c>
      <c r="D7867">
        <v>357615586</v>
      </c>
      <c r="E7867">
        <v>-1</v>
      </c>
      <c r="F7867">
        <v>17996</v>
      </c>
      <c r="G7867">
        <v>17996</v>
      </c>
    </row>
    <row r="7868" spans="1:7" x14ac:dyDescent="0.3">
      <c r="A7868" s="4">
        <v>10</v>
      </c>
      <c r="B7868" s="4" t="s">
        <v>8</v>
      </c>
      <c r="C7868">
        <v>357616250</v>
      </c>
      <c r="D7868">
        <v>357616244</v>
      </c>
      <c r="E7868">
        <v>-1</v>
      </c>
      <c r="F7868">
        <v>18543</v>
      </c>
      <c r="G7868">
        <v>18542</v>
      </c>
    </row>
    <row r="7869" spans="1:7" x14ac:dyDescent="0.3">
      <c r="A7869" s="1">
        <v>4</v>
      </c>
      <c r="B7869" s="1" t="s">
        <v>11</v>
      </c>
      <c r="C7869">
        <v>357617428</v>
      </c>
      <c r="D7869">
        <v>357611784</v>
      </c>
      <c r="E7869">
        <v>-1</v>
      </c>
      <c r="F7869">
        <v>18283</v>
      </c>
      <c r="G7869">
        <v>18506</v>
      </c>
    </row>
    <row r="7870" spans="1:7" x14ac:dyDescent="0.3">
      <c r="A7870" s="4">
        <v>9</v>
      </c>
      <c r="B7870" s="4" t="s">
        <v>9</v>
      </c>
      <c r="C7870">
        <v>357617911</v>
      </c>
      <c r="D7870">
        <v>357617678</v>
      </c>
      <c r="E7870">
        <v>-1</v>
      </c>
      <c r="F7870">
        <v>18244</v>
      </c>
      <c r="G7870">
        <v>18018</v>
      </c>
    </row>
    <row r="7871" spans="1:7" x14ac:dyDescent="0.3">
      <c r="A7871">
        <v>6</v>
      </c>
      <c r="B7871" t="s">
        <v>13</v>
      </c>
      <c r="C7871">
        <v>357620795</v>
      </c>
      <c r="D7871">
        <v>357611788</v>
      </c>
      <c r="E7871">
        <v>-1</v>
      </c>
      <c r="F7871">
        <v>36781</v>
      </c>
      <c r="G7871">
        <v>37049</v>
      </c>
    </row>
    <row r="7872" spans="1:7" x14ac:dyDescent="0.3">
      <c r="A7872" s="1">
        <v>5</v>
      </c>
      <c r="B7872" s="1" t="s">
        <v>12</v>
      </c>
      <c r="C7872">
        <v>357621488</v>
      </c>
      <c r="D7872">
        <v>357614759</v>
      </c>
      <c r="E7872">
        <v>-1</v>
      </c>
      <c r="F7872">
        <v>18630</v>
      </c>
      <c r="G7872">
        <v>18506</v>
      </c>
    </row>
    <row r="7873" spans="1:7" x14ac:dyDescent="0.3">
      <c r="A7873" s="2">
        <v>2</v>
      </c>
      <c r="B7873" s="2" t="s">
        <v>7</v>
      </c>
      <c r="C7873">
        <v>357623015</v>
      </c>
      <c r="D7873">
        <v>357606970</v>
      </c>
      <c r="E7873">
        <v>-1</v>
      </c>
      <c r="F7873">
        <v>13444</v>
      </c>
      <c r="G7873">
        <v>10240</v>
      </c>
    </row>
    <row r="7874" spans="1:7" x14ac:dyDescent="0.3">
      <c r="A7874" s="2">
        <v>2</v>
      </c>
      <c r="B7874" s="2" t="s">
        <v>7</v>
      </c>
      <c r="C7874">
        <v>357629552</v>
      </c>
      <c r="D7874">
        <v>357616728</v>
      </c>
      <c r="E7874">
        <v>-1</v>
      </c>
      <c r="F7874">
        <v>6537</v>
      </c>
      <c r="G7874">
        <v>9758</v>
      </c>
    </row>
    <row r="7875" spans="1:7" x14ac:dyDescent="0.3">
      <c r="A7875" s="2">
        <v>2</v>
      </c>
      <c r="B7875" s="2" t="s">
        <v>7</v>
      </c>
      <c r="C7875">
        <v>357629591</v>
      </c>
      <c r="D7875">
        <v>357620552</v>
      </c>
      <c r="E7875">
        <v>-1</v>
      </c>
      <c r="F7875">
        <v>39</v>
      </c>
      <c r="G7875">
        <v>3824</v>
      </c>
    </row>
    <row r="7876" spans="1:7" x14ac:dyDescent="0.3">
      <c r="A7876" s="4">
        <v>11</v>
      </c>
      <c r="B7876" s="4" t="s">
        <v>14</v>
      </c>
      <c r="C7876">
        <v>357633599</v>
      </c>
      <c r="D7876">
        <v>357633592</v>
      </c>
      <c r="E7876">
        <v>-1</v>
      </c>
      <c r="F7876">
        <v>1000098</v>
      </c>
      <c r="G7876">
        <v>1000105</v>
      </c>
    </row>
    <row r="7877" spans="1:7" x14ac:dyDescent="0.3">
      <c r="A7877" s="4">
        <v>16</v>
      </c>
      <c r="B7877" s="4" t="s">
        <v>10</v>
      </c>
      <c r="C7877">
        <v>357633627</v>
      </c>
      <c r="D7877">
        <v>357633624</v>
      </c>
      <c r="E7877">
        <v>-1</v>
      </c>
      <c r="F7877">
        <v>18034</v>
      </c>
      <c r="G7877">
        <v>18038</v>
      </c>
    </row>
    <row r="7878" spans="1:7" x14ac:dyDescent="0.3">
      <c r="A7878" s="4">
        <v>10</v>
      </c>
      <c r="B7878" s="4" t="s">
        <v>8</v>
      </c>
      <c r="C7878">
        <v>357634966</v>
      </c>
      <c r="D7878">
        <v>357634951</v>
      </c>
      <c r="E7878">
        <v>-1</v>
      </c>
      <c r="F7878">
        <v>18716</v>
      </c>
      <c r="G7878">
        <v>18707</v>
      </c>
    </row>
    <row r="7879" spans="1:7" x14ac:dyDescent="0.3">
      <c r="A7879" s="4">
        <v>9</v>
      </c>
      <c r="B7879" s="4" t="s">
        <v>9</v>
      </c>
      <c r="C7879">
        <v>357635964</v>
      </c>
      <c r="D7879">
        <v>357635960</v>
      </c>
      <c r="E7879">
        <v>-1</v>
      </c>
      <c r="F7879">
        <v>18053</v>
      </c>
      <c r="G7879">
        <v>18282</v>
      </c>
    </row>
    <row r="7880" spans="1:7" x14ac:dyDescent="0.3">
      <c r="A7880" s="1">
        <v>4</v>
      </c>
      <c r="B7880" s="1" t="s">
        <v>11</v>
      </c>
      <c r="C7880">
        <v>357637752</v>
      </c>
      <c r="D7880">
        <v>357630290</v>
      </c>
      <c r="E7880">
        <v>-1</v>
      </c>
      <c r="F7880">
        <v>20324</v>
      </c>
      <c r="G7880">
        <v>18506</v>
      </c>
    </row>
    <row r="7881" spans="1:7" x14ac:dyDescent="0.3">
      <c r="A7881" s="1">
        <v>5</v>
      </c>
      <c r="B7881" s="1" t="s">
        <v>12</v>
      </c>
      <c r="C7881">
        <v>357640699</v>
      </c>
      <c r="D7881">
        <v>357633265</v>
      </c>
      <c r="E7881">
        <v>-1</v>
      </c>
      <c r="F7881">
        <v>19211</v>
      </c>
      <c r="G7881">
        <v>18506</v>
      </c>
    </row>
    <row r="7882" spans="1:7" x14ac:dyDescent="0.3">
      <c r="A7882" s="2">
        <v>2</v>
      </c>
      <c r="B7882" s="2" t="s">
        <v>7</v>
      </c>
      <c r="C7882">
        <v>357641455</v>
      </c>
      <c r="D7882">
        <v>357626984</v>
      </c>
      <c r="E7882">
        <v>-1</v>
      </c>
      <c r="F7882">
        <v>11864</v>
      </c>
      <c r="G7882">
        <v>6432</v>
      </c>
    </row>
    <row r="7883" spans="1:7" x14ac:dyDescent="0.3">
      <c r="A7883" s="2">
        <v>2</v>
      </c>
      <c r="B7883" s="2" t="s">
        <v>7</v>
      </c>
      <c r="C7883">
        <v>357649550</v>
      </c>
      <c r="D7883">
        <v>357636724</v>
      </c>
      <c r="E7883">
        <v>-1</v>
      </c>
      <c r="F7883">
        <v>8095</v>
      </c>
      <c r="G7883">
        <v>9740</v>
      </c>
    </row>
    <row r="7884" spans="1:7" x14ac:dyDescent="0.3">
      <c r="A7884" s="4">
        <v>10</v>
      </c>
      <c r="B7884" s="4" t="s">
        <v>8</v>
      </c>
      <c r="C7884">
        <v>357653298</v>
      </c>
      <c r="D7884">
        <v>357653291</v>
      </c>
      <c r="E7884">
        <v>-1</v>
      </c>
      <c r="F7884">
        <v>18332</v>
      </c>
      <c r="G7884">
        <v>18340</v>
      </c>
    </row>
    <row r="7885" spans="1:7" x14ac:dyDescent="0.3">
      <c r="A7885" s="4">
        <v>9</v>
      </c>
      <c r="B7885" s="4" t="s">
        <v>9</v>
      </c>
      <c r="C7885">
        <v>357653705</v>
      </c>
      <c r="D7885">
        <v>357653700</v>
      </c>
      <c r="E7885">
        <v>-1</v>
      </c>
      <c r="F7885">
        <v>17741</v>
      </c>
      <c r="G7885">
        <v>17740</v>
      </c>
    </row>
    <row r="7886" spans="1:7" x14ac:dyDescent="0.3">
      <c r="A7886" s="4">
        <v>16</v>
      </c>
      <c r="B7886" s="4" t="s">
        <v>10</v>
      </c>
      <c r="C7886">
        <v>357654747</v>
      </c>
      <c r="D7886">
        <v>357654739</v>
      </c>
      <c r="E7886">
        <v>-1</v>
      </c>
      <c r="F7886">
        <v>21120</v>
      </c>
      <c r="G7886">
        <v>21115</v>
      </c>
    </row>
    <row r="7887" spans="1:7" x14ac:dyDescent="0.3">
      <c r="A7887" s="1">
        <v>4</v>
      </c>
      <c r="B7887" s="1" t="s">
        <v>11</v>
      </c>
      <c r="C7887">
        <v>357654779</v>
      </c>
      <c r="D7887">
        <v>357648796</v>
      </c>
      <c r="E7887">
        <v>-1</v>
      </c>
      <c r="F7887">
        <v>17027</v>
      </c>
      <c r="G7887">
        <v>18506</v>
      </c>
    </row>
    <row r="7888" spans="1:7" x14ac:dyDescent="0.3">
      <c r="A7888" s="1">
        <v>5</v>
      </c>
      <c r="B7888" s="1" t="s">
        <v>12</v>
      </c>
      <c r="C7888">
        <v>357657718</v>
      </c>
      <c r="D7888">
        <v>357651770</v>
      </c>
      <c r="E7888">
        <v>-1</v>
      </c>
      <c r="F7888">
        <v>17019</v>
      </c>
      <c r="G7888">
        <v>18505</v>
      </c>
    </row>
    <row r="7889" spans="1:7" x14ac:dyDescent="0.3">
      <c r="A7889">
        <v>6</v>
      </c>
      <c r="B7889" t="s">
        <v>13</v>
      </c>
      <c r="C7889">
        <v>357658340</v>
      </c>
      <c r="D7889">
        <v>357648811</v>
      </c>
      <c r="E7889">
        <v>-1</v>
      </c>
      <c r="F7889">
        <v>37545</v>
      </c>
      <c r="G7889">
        <v>37023</v>
      </c>
    </row>
    <row r="7890" spans="1:7" x14ac:dyDescent="0.3">
      <c r="A7890" s="2">
        <v>2</v>
      </c>
      <c r="B7890" s="2" t="s">
        <v>7</v>
      </c>
      <c r="C7890">
        <v>357659393</v>
      </c>
      <c r="D7890">
        <v>357646966</v>
      </c>
      <c r="E7890">
        <v>-1</v>
      </c>
      <c r="F7890">
        <v>9843</v>
      </c>
      <c r="G7890">
        <v>10242</v>
      </c>
    </row>
    <row r="7891" spans="1:7" x14ac:dyDescent="0.3">
      <c r="A7891" s="2">
        <v>2</v>
      </c>
      <c r="B7891" s="2" t="s">
        <v>7</v>
      </c>
      <c r="C7891">
        <v>357669514</v>
      </c>
      <c r="D7891">
        <v>357656730</v>
      </c>
      <c r="E7891">
        <v>-1</v>
      </c>
      <c r="F7891">
        <v>10121</v>
      </c>
      <c r="G7891">
        <v>9764</v>
      </c>
    </row>
    <row r="7892" spans="1:7" x14ac:dyDescent="0.3">
      <c r="A7892" s="4">
        <v>16</v>
      </c>
      <c r="B7892" s="4" t="s">
        <v>10</v>
      </c>
      <c r="C7892">
        <v>357670600</v>
      </c>
      <c r="D7892">
        <v>357670595</v>
      </c>
      <c r="E7892">
        <v>-1</v>
      </c>
      <c r="F7892">
        <v>15853</v>
      </c>
      <c r="G7892">
        <v>15856</v>
      </c>
    </row>
    <row r="7893" spans="1:7" x14ac:dyDescent="0.3">
      <c r="A7893" s="4">
        <v>10</v>
      </c>
      <c r="B7893" s="4" t="s">
        <v>8</v>
      </c>
      <c r="C7893">
        <v>357671794</v>
      </c>
      <c r="D7893">
        <v>357671790</v>
      </c>
      <c r="E7893">
        <v>-1</v>
      </c>
      <c r="F7893">
        <v>18496</v>
      </c>
      <c r="G7893">
        <v>18499</v>
      </c>
    </row>
    <row r="7894" spans="1:7" x14ac:dyDescent="0.3">
      <c r="A7894" s="1">
        <v>4</v>
      </c>
      <c r="B7894" s="1" t="s">
        <v>11</v>
      </c>
      <c r="C7894">
        <v>357673595</v>
      </c>
      <c r="D7894">
        <v>357667302</v>
      </c>
      <c r="E7894">
        <v>-1</v>
      </c>
      <c r="F7894">
        <v>18816</v>
      </c>
      <c r="G7894">
        <v>18506</v>
      </c>
    </row>
    <row r="7895" spans="1:7" x14ac:dyDescent="0.3">
      <c r="A7895" s="1">
        <v>5</v>
      </c>
      <c r="B7895" s="1" t="s">
        <v>12</v>
      </c>
      <c r="C7895">
        <v>357676818</v>
      </c>
      <c r="D7895">
        <v>357670276</v>
      </c>
      <c r="E7895">
        <v>-1</v>
      </c>
      <c r="F7895">
        <v>19100</v>
      </c>
      <c r="G7895">
        <v>18506</v>
      </c>
    </row>
    <row r="7896" spans="1:7" x14ac:dyDescent="0.3">
      <c r="A7896" s="4">
        <v>9</v>
      </c>
      <c r="B7896" s="4" t="s">
        <v>9</v>
      </c>
      <c r="C7896">
        <v>357678644</v>
      </c>
      <c r="D7896">
        <v>357678638</v>
      </c>
      <c r="E7896">
        <v>-1</v>
      </c>
      <c r="F7896">
        <v>24939</v>
      </c>
      <c r="G7896">
        <v>24938</v>
      </c>
    </row>
    <row r="7897" spans="1:7" x14ac:dyDescent="0.3">
      <c r="A7897" s="2">
        <v>2</v>
      </c>
      <c r="B7897" s="2" t="s">
        <v>7</v>
      </c>
      <c r="C7897">
        <v>357679276</v>
      </c>
      <c r="D7897">
        <v>357666970</v>
      </c>
      <c r="E7897">
        <v>-1</v>
      </c>
      <c r="F7897">
        <v>9762</v>
      </c>
      <c r="G7897">
        <v>10240</v>
      </c>
    </row>
    <row r="7898" spans="1:7" x14ac:dyDescent="0.3">
      <c r="A7898" s="2">
        <v>2</v>
      </c>
      <c r="B7898" s="2" t="s">
        <v>7</v>
      </c>
      <c r="C7898">
        <v>357679301</v>
      </c>
      <c r="D7898">
        <v>357675031</v>
      </c>
      <c r="E7898">
        <v>-1</v>
      </c>
      <c r="F7898">
        <v>25</v>
      </c>
      <c r="G7898">
        <v>8061</v>
      </c>
    </row>
    <row r="7899" spans="1:7" x14ac:dyDescent="0.3">
      <c r="A7899" s="2">
        <v>2</v>
      </c>
      <c r="B7899" s="2" t="s">
        <v>7</v>
      </c>
      <c r="C7899">
        <v>357689499</v>
      </c>
      <c r="D7899">
        <v>357675197</v>
      </c>
      <c r="E7899">
        <v>-1</v>
      </c>
      <c r="F7899">
        <v>10198</v>
      </c>
      <c r="G7899">
        <v>166</v>
      </c>
    </row>
    <row r="7900" spans="1:7" x14ac:dyDescent="0.3">
      <c r="A7900" s="2">
        <v>2</v>
      </c>
      <c r="B7900" s="2" t="s">
        <v>7</v>
      </c>
      <c r="C7900">
        <v>357689536</v>
      </c>
      <c r="D7900">
        <v>357675439</v>
      </c>
      <c r="E7900">
        <v>-1</v>
      </c>
      <c r="F7900">
        <v>37</v>
      </c>
      <c r="G7900">
        <v>242</v>
      </c>
    </row>
    <row r="7901" spans="1:7" x14ac:dyDescent="0.3">
      <c r="A7901" s="2">
        <v>2</v>
      </c>
      <c r="B7901" s="2" t="s">
        <v>7</v>
      </c>
      <c r="C7901">
        <v>357689554</v>
      </c>
      <c r="D7901">
        <v>357675681</v>
      </c>
      <c r="E7901">
        <v>-1</v>
      </c>
      <c r="F7901">
        <v>18</v>
      </c>
      <c r="G7901">
        <v>242</v>
      </c>
    </row>
    <row r="7902" spans="1:7" x14ac:dyDescent="0.3">
      <c r="A7902" s="2">
        <v>2</v>
      </c>
      <c r="B7902" s="2" t="s">
        <v>7</v>
      </c>
      <c r="C7902">
        <v>357689570</v>
      </c>
      <c r="D7902">
        <v>357675799</v>
      </c>
      <c r="E7902">
        <v>-1</v>
      </c>
      <c r="F7902">
        <v>16</v>
      </c>
      <c r="G7902">
        <v>118</v>
      </c>
    </row>
    <row r="7903" spans="1:7" x14ac:dyDescent="0.3">
      <c r="A7903" s="2">
        <v>2</v>
      </c>
      <c r="B7903" s="2" t="s">
        <v>7</v>
      </c>
      <c r="C7903">
        <v>357689587</v>
      </c>
      <c r="D7903">
        <v>357676013</v>
      </c>
      <c r="E7903">
        <v>-1</v>
      </c>
      <c r="F7903">
        <v>17</v>
      </c>
      <c r="G7903">
        <v>214</v>
      </c>
    </row>
    <row r="7904" spans="1:7" x14ac:dyDescent="0.3">
      <c r="A7904" s="2">
        <v>2</v>
      </c>
      <c r="B7904" s="2" t="s">
        <v>7</v>
      </c>
      <c r="C7904">
        <v>357689604</v>
      </c>
      <c r="D7904">
        <v>357676167</v>
      </c>
      <c r="E7904">
        <v>-1</v>
      </c>
      <c r="F7904">
        <v>17</v>
      </c>
      <c r="G7904">
        <v>154</v>
      </c>
    </row>
    <row r="7905" spans="1:7" x14ac:dyDescent="0.3">
      <c r="A7905" s="2">
        <v>2</v>
      </c>
      <c r="B7905" s="2" t="s">
        <v>7</v>
      </c>
      <c r="C7905">
        <v>357689621</v>
      </c>
      <c r="D7905">
        <v>357676284</v>
      </c>
      <c r="E7905">
        <v>-1</v>
      </c>
      <c r="F7905">
        <v>17</v>
      </c>
      <c r="G7905">
        <v>117</v>
      </c>
    </row>
    <row r="7906" spans="1:7" x14ac:dyDescent="0.3">
      <c r="A7906" s="2">
        <v>2</v>
      </c>
      <c r="B7906" s="2" t="s">
        <v>7</v>
      </c>
      <c r="C7906">
        <v>357689637</v>
      </c>
      <c r="D7906">
        <v>357676416</v>
      </c>
      <c r="E7906">
        <v>-1</v>
      </c>
      <c r="F7906">
        <v>16</v>
      </c>
      <c r="G7906">
        <v>132</v>
      </c>
    </row>
    <row r="7907" spans="1:7" x14ac:dyDescent="0.3">
      <c r="A7907" s="2">
        <v>2</v>
      </c>
      <c r="B7907" s="2" t="s">
        <v>7</v>
      </c>
      <c r="C7907">
        <v>357689653</v>
      </c>
      <c r="D7907">
        <v>357676666</v>
      </c>
      <c r="E7907">
        <v>-1</v>
      </c>
      <c r="F7907">
        <v>16</v>
      </c>
      <c r="G7907">
        <v>250</v>
      </c>
    </row>
    <row r="7908" spans="1:7" x14ac:dyDescent="0.3">
      <c r="A7908" s="2">
        <v>2</v>
      </c>
      <c r="B7908" s="2" t="s">
        <v>7</v>
      </c>
      <c r="C7908">
        <v>357689668</v>
      </c>
      <c r="D7908">
        <v>357676916</v>
      </c>
      <c r="E7908">
        <v>-1</v>
      </c>
      <c r="F7908">
        <v>15</v>
      </c>
      <c r="G7908">
        <v>250</v>
      </c>
    </row>
    <row r="7909" spans="1:7" x14ac:dyDescent="0.3">
      <c r="A7909" s="2">
        <v>2</v>
      </c>
      <c r="B7909" s="2" t="s">
        <v>7</v>
      </c>
      <c r="C7909">
        <v>357689684</v>
      </c>
      <c r="D7909">
        <v>357684642</v>
      </c>
      <c r="E7909">
        <v>-1</v>
      </c>
      <c r="F7909">
        <v>16</v>
      </c>
      <c r="G7909">
        <v>7726</v>
      </c>
    </row>
    <row r="7910" spans="1:7" x14ac:dyDescent="0.3">
      <c r="A7910" s="2">
        <v>2</v>
      </c>
      <c r="B7910" s="2" t="s">
        <v>7</v>
      </c>
      <c r="C7910">
        <v>357689699</v>
      </c>
      <c r="D7910">
        <v>357684772</v>
      </c>
      <c r="E7910">
        <v>-1</v>
      </c>
      <c r="F7910">
        <v>15</v>
      </c>
      <c r="G7910">
        <v>130</v>
      </c>
    </row>
    <row r="7911" spans="1:7" x14ac:dyDescent="0.3">
      <c r="A7911" s="4">
        <v>10</v>
      </c>
      <c r="B7911" s="4" t="s">
        <v>8</v>
      </c>
      <c r="C7911">
        <v>357690235</v>
      </c>
      <c r="D7911">
        <v>357690229</v>
      </c>
      <c r="E7911">
        <v>-1</v>
      </c>
      <c r="F7911">
        <v>18441</v>
      </c>
      <c r="G7911">
        <v>18439</v>
      </c>
    </row>
    <row r="7912" spans="1:7" x14ac:dyDescent="0.3">
      <c r="A7912" s="4">
        <v>16</v>
      </c>
      <c r="B7912" s="4" t="s">
        <v>10</v>
      </c>
      <c r="C7912">
        <v>357691627</v>
      </c>
      <c r="D7912">
        <v>357691616</v>
      </c>
      <c r="E7912">
        <v>-1</v>
      </c>
      <c r="F7912">
        <v>21027</v>
      </c>
      <c r="G7912">
        <v>21021</v>
      </c>
    </row>
    <row r="7913" spans="1:7" x14ac:dyDescent="0.3">
      <c r="A7913" s="1">
        <v>4</v>
      </c>
      <c r="B7913" s="1" t="s">
        <v>11</v>
      </c>
      <c r="C7913">
        <v>357691694</v>
      </c>
      <c r="D7913">
        <v>357685808</v>
      </c>
      <c r="E7913">
        <v>-1</v>
      </c>
      <c r="F7913">
        <v>18099</v>
      </c>
      <c r="G7913">
        <v>18506</v>
      </c>
    </row>
    <row r="7914" spans="1:7" x14ac:dyDescent="0.3">
      <c r="A7914" s="1">
        <v>5</v>
      </c>
      <c r="B7914" s="1" t="s">
        <v>12</v>
      </c>
      <c r="C7914">
        <v>357694553</v>
      </c>
      <c r="D7914">
        <v>357688782</v>
      </c>
      <c r="E7914">
        <v>-1</v>
      </c>
      <c r="F7914">
        <v>17735</v>
      </c>
      <c r="G7914">
        <v>18506</v>
      </c>
    </row>
    <row r="7915" spans="1:7" x14ac:dyDescent="0.3">
      <c r="A7915">
        <v>6</v>
      </c>
      <c r="B7915" t="s">
        <v>13</v>
      </c>
      <c r="C7915">
        <v>357694964</v>
      </c>
      <c r="D7915">
        <v>357685824</v>
      </c>
      <c r="E7915">
        <v>-1</v>
      </c>
      <c r="F7915">
        <v>36624</v>
      </c>
      <c r="G7915">
        <v>37013</v>
      </c>
    </row>
    <row r="7916" spans="1:7" x14ac:dyDescent="0.3">
      <c r="A7916" s="4">
        <v>9</v>
      </c>
      <c r="B7916" s="4" t="s">
        <v>9</v>
      </c>
      <c r="C7916">
        <v>357696682</v>
      </c>
      <c r="D7916">
        <v>357696678</v>
      </c>
      <c r="E7916">
        <v>-1</v>
      </c>
      <c r="F7916">
        <v>18038</v>
      </c>
      <c r="G7916">
        <v>18040</v>
      </c>
    </row>
    <row r="7917" spans="1:7" x14ac:dyDescent="0.3">
      <c r="A7917" s="2">
        <v>2</v>
      </c>
      <c r="B7917" s="2" t="s">
        <v>7</v>
      </c>
      <c r="C7917">
        <v>357699265</v>
      </c>
      <c r="D7917">
        <v>357686960</v>
      </c>
      <c r="E7917">
        <v>-1</v>
      </c>
      <c r="F7917">
        <v>9566</v>
      </c>
      <c r="G7917">
        <v>2188</v>
      </c>
    </row>
    <row r="7918" spans="1:7" x14ac:dyDescent="0.3">
      <c r="A7918" s="2">
        <v>2</v>
      </c>
      <c r="B7918" s="2" t="s">
        <v>7</v>
      </c>
      <c r="C7918">
        <v>357699297</v>
      </c>
      <c r="D7918">
        <v>357690564</v>
      </c>
      <c r="E7918">
        <v>-1</v>
      </c>
      <c r="F7918">
        <v>32</v>
      </c>
      <c r="G7918">
        <v>3604</v>
      </c>
    </row>
    <row r="7919" spans="1:7" x14ac:dyDescent="0.3">
      <c r="A7919" s="2">
        <v>2</v>
      </c>
      <c r="B7919" s="2" t="s">
        <v>7</v>
      </c>
      <c r="C7919">
        <v>357699314</v>
      </c>
      <c r="D7919">
        <v>357690732</v>
      </c>
      <c r="E7919">
        <v>-1</v>
      </c>
      <c r="F7919">
        <v>17</v>
      </c>
      <c r="G7919">
        <v>168</v>
      </c>
    </row>
    <row r="7920" spans="1:7" x14ac:dyDescent="0.3">
      <c r="A7920" s="4">
        <v>10</v>
      </c>
      <c r="B7920" s="4" t="s">
        <v>8</v>
      </c>
      <c r="C7920">
        <v>357708791</v>
      </c>
      <c r="D7920">
        <v>357708783</v>
      </c>
      <c r="E7920">
        <v>-1</v>
      </c>
      <c r="F7920">
        <v>18556</v>
      </c>
      <c r="G7920">
        <v>18554</v>
      </c>
    </row>
    <row r="7921" spans="1:7" x14ac:dyDescent="0.3">
      <c r="A7921" s="4">
        <v>16</v>
      </c>
      <c r="B7921" s="4" t="s">
        <v>10</v>
      </c>
      <c r="C7921">
        <v>357709613</v>
      </c>
      <c r="D7921">
        <v>357709606</v>
      </c>
      <c r="E7921">
        <v>-1</v>
      </c>
      <c r="F7921">
        <v>17986</v>
      </c>
      <c r="G7921">
        <v>17990</v>
      </c>
    </row>
    <row r="7922" spans="1:7" x14ac:dyDescent="0.3">
      <c r="A7922" s="1">
        <v>4</v>
      </c>
      <c r="B7922" s="1" t="s">
        <v>11</v>
      </c>
      <c r="C7922">
        <v>357710298</v>
      </c>
      <c r="D7922">
        <v>357704313</v>
      </c>
      <c r="E7922">
        <v>-1</v>
      </c>
      <c r="F7922">
        <v>18604</v>
      </c>
      <c r="G7922">
        <v>18505</v>
      </c>
    </row>
    <row r="7923" spans="1:7" x14ac:dyDescent="0.3">
      <c r="A7923" s="1">
        <v>5</v>
      </c>
      <c r="B7923" s="1" t="s">
        <v>12</v>
      </c>
      <c r="C7923">
        <v>357713395</v>
      </c>
      <c r="D7923">
        <v>357707288</v>
      </c>
      <c r="E7923">
        <v>-1</v>
      </c>
      <c r="F7923">
        <v>18842</v>
      </c>
      <c r="G7923">
        <v>18506</v>
      </c>
    </row>
    <row r="7924" spans="1:7" x14ac:dyDescent="0.3">
      <c r="A7924" s="2">
        <v>2</v>
      </c>
      <c r="B7924" s="2" t="s">
        <v>7</v>
      </c>
      <c r="C7924">
        <v>357714156</v>
      </c>
      <c r="D7924">
        <v>357696724</v>
      </c>
      <c r="E7924">
        <v>-1</v>
      </c>
      <c r="F7924">
        <v>14842</v>
      </c>
      <c r="G7924">
        <v>5992</v>
      </c>
    </row>
    <row r="7925" spans="1:7" x14ac:dyDescent="0.3">
      <c r="A7925" s="4">
        <v>9</v>
      </c>
      <c r="B7925" s="4" t="s">
        <v>9</v>
      </c>
      <c r="C7925">
        <v>357714658</v>
      </c>
      <c r="D7925">
        <v>357714653</v>
      </c>
      <c r="E7925">
        <v>-1</v>
      </c>
      <c r="F7925">
        <v>17976</v>
      </c>
      <c r="G7925">
        <v>17975</v>
      </c>
    </row>
    <row r="7926" spans="1:7" x14ac:dyDescent="0.3">
      <c r="A7926" s="2">
        <v>2</v>
      </c>
      <c r="B7926" s="2" t="s">
        <v>7</v>
      </c>
      <c r="C7926">
        <v>357719232</v>
      </c>
      <c r="D7926">
        <v>357706978</v>
      </c>
      <c r="E7926">
        <v>-1</v>
      </c>
      <c r="F7926">
        <v>5076</v>
      </c>
      <c r="G7926">
        <v>10254</v>
      </c>
    </row>
    <row r="7927" spans="1:7" x14ac:dyDescent="0.3">
      <c r="A7927" s="4">
        <v>10</v>
      </c>
      <c r="B7927" s="4" t="s">
        <v>8</v>
      </c>
      <c r="C7927">
        <v>357727238</v>
      </c>
      <c r="D7927">
        <v>357727229</v>
      </c>
      <c r="E7927">
        <v>-1</v>
      </c>
      <c r="F7927">
        <v>18447</v>
      </c>
      <c r="G7927">
        <v>18446</v>
      </c>
    </row>
    <row r="7928" spans="1:7" x14ac:dyDescent="0.3">
      <c r="A7928" s="1">
        <v>4</v>
      </c>
      <c r="B7928" s="1" t="s">
        <v>11</v>
      </c>
      <c r="C7928">
        <v>357728578</v>
      </c>
      <c r="D7928">
        <v>357722819</v>
      </c>
      <c r="E7928">
        <v>-1</v>
      </c>
      <c r="F7928">
        <v>18280</v>
      </c>
      <c r="G7928">
        <v>18506</v>
      </c>
    </row>
    <row r="7929" spans="1:7" x14ac:dyDescent="0.3">
      <c r="A7929" s="4">
        <v>16</v>
      </c>
      <c r="B7929" s="4" t="s">
        <v>10</v>
      </c>
      <c r="C7929">
        <v>357728991</v>
      </c>
      <c r="D7929">
        <v>357728614</v>
      </c>
      <c r="E7929">
        <v>-1</v>
      </c>
      <c r="F7929">
        <v>19378</v>
      </c>
      <c r="G7929">
        <v>19008</v>
      </c>
    </row>
    <row r="7930" spans="1:7" x14ac:dyDescent="0.3">
      <c r="A7930" s="1">
        <v>5</v>
      </c>
      <c r="B7930" s="1" t="s">
        <v>12</v>
      </c>
      <c r="C7930">
        <v>357731616</v>
      </c>
      <c r="D7930">
        <v>357725794</v>
      </c>
      <c r="E7930">
        <v>-1</v>
      </c>
      <c r="F7930">
        <v>18221</v>
      </c>
      <c r="G7930">
        <v>18506</v>
      </c>
    </row>
    <row r="7931" spans="1:7" x14ac:dyDescent="0.3">
      <c r="A7931">
        <v>6</v>
      </c>
      <c r="B7931" t="s">
        <v>13</v>
      </c>
      <c r="C7931">
        <v>357732116</v>
      </c>
      <c r="D7931">
        <v>357722884</v>
      </c>
      <c r="E7931">
        <v>-1</v>
      </c>
      <c r="F7931">
        <v>37152</v>
      </c>
      <c r="G7931">
        <v>37060</v>
      </c>
    </row>
    <row r="7932" spans="1:7" x14ac:dyDescent="0.3">
      <c r="A7932" s="2">
        <v>2</v>
      </c>
      <c r="B7932" s="2" t="s">
        <v>7</v>
      </c>
      <c r="C7932">
        <v>357732599</v>
      </c>
      <c r="D7932">
        <v>357716724</v>
      </c>
      <c r="E7932">
        <v>-1</v>
      </c>
      <c r="F7932">
        <v>13367</v>
      </c>
      <c r="G7932">
        <v>9746</v>
      </c>
    </row>
    <row r="7933" spans="1:7" x14ac:dyDescent="0.3">
      <c r="A7933" s="2">
        <v>2</v>
      </c>
      <c r="B7933" s="2" t="s">
        <v>7</v>
      </c>
      <c r="C7933">
        <v>357732627</v>
      </c>
      <c r="D7933">
        <v>357719506</v>
      </c>
      <c r="E7933">
        <v>-1</v>
      </c>
      <c r="F7933">
        <v>28</v>
      </c>
      <c r="G7933">
        <v>2782</v>
      </c>
    </row>
    <row r="7934" spans="1:7" x14ac:dyDescent="0.3">
      <c r="A7934" s="2">
        <v>2</v>
      </c>
      <c r="B7934" s="2" t="s">
        <v>7</v>
      </c>
      <c r="C7934">
        <v>357732644</v>
      </c>
      <c r="D7934">
        <v>357720562</v>
      </c>
      <c r="E7934">
        <v>-1</v>
      </c>
      <c r="F7934">
        <v>17</v>
      </c>
      <c r="G7934">
        <v>1056</v>
      </c>
    </row>
    <row r="7935" spans="1:7" x14ac:dyDescent="0.3">
      <c r="A7935" s="4">
        <v>9</v>
      </c>
      <c r="B7935" s="4" t="s">
        <v>9</v>
      </c>
      <c r="C7935">
        <v>357732669</v>
      </c>
      <c r="D7935">
        <v>357732664</v>
      </c>
      <c r="E7935">
        <v>-1</v>
      </c>
      <c r="F7935">
        <v>18011</v>
      </c>
      <c r="G7935">
        <v>18011</v>
      </c>
    </row>
    <row r="7936" spans="1:7" x14ac:dyDescent="0.3">
      <c r="A7936" s="2">
        <v>2</v>
      </c>
      <c r="B7936" s="2" t="s">
        <v>7</v>
      </c>
      <c r="C7936">
        <v>357739210</v>
      </c>
      <c r="D7936">
        <v>357726962</v>
      </c>
      <c r="E7936">
        <v>-1</v>
      </c>
      <c r="F7936">
        <v>6566</v>
      </c>
      <c r="G7936">
        <v>6400</v>
      </c>
    </row>
    <row r="7937" spans="1:7" x14ac:dyDescent="0.3">
      <c r="A7937" s="2">
        <v>2</v>
      </c>
      <c r="B7937" s="2" t="s">
        <v>7</v>
      </c>
      <c r="C7937">
        <v>357739619</v>
      </c>
      <c r="D7937">
        <v>357732568</v>
      </c>
      <c r="E7937">
        <v>-1</v>
      </c>
      <c r="F7937">
        <v>409</v>
      </c>
      <c r="G7937">
        <v>5606</v>
      </c>
    </row>
    <row r="7938" spans="1:7" x14ac:dyDescent="0.3">
      <c r="A7938" s="4">
        <v>16</v>
      </c>
      <c r="B7938" s="4" t="s">
        <v>10</v>
      </c>
      <c r="C7938">
        <v>357745619</v>
      </c>
      <c r="D7938">
        <v>357745611</v>
      </c>
      <c r="E7938">
        <v>-1</v>
      </c>
      <c r="F7938">
        <v>16628</v>
      </c>
      <c r="G7938">
        <v>16997</v>
      </c>
    </row>
    <row r="7939" spans="1:7" x14ac:dyDescent="0.3">
      <c r="A7939" s="4">
        <v>10</v>
      </c>
      <c r="B7939" s="4" t="s">
        <v>8</v>
      </c>
      <c r="C7939">
        <v>357745865</v>
      </c>
      <c r="D7939">
        <v>357745859</v>
      </c>
      <c r="E7939">
        <v>-1</v>
      </c>
      <c r="F7939">
        <v>18627</v>
      </c>
      <c r="G7939">
        <v>18630</v>
      </c>
    </row>
    <row r="7940" spans="1:7" x14ac:dyDescent="0.3">
      <c r="A7940" s="1">
        <v>4</v>
      </c>
      <c r="B7940" s="1" t="s">
        <v>11</v>
      </c>
      <c r="C7940">
        <v>357747255</v>
      </c>
      <c r="D7940">
        <v>357741325</v>
      </c>
      <c r="E7940">
        <v>-1</v>
      </c>
      <c r="F7940">
        <v>18677</v>
      </c>
      <c r="G7940">
        <v>18506</v>
      </c>
    </row>
    <row r="7941" spans="1:7" x14ac:dyDescent="0.3">
      <c r="A7941" s="1">
        <v>5</v>
      </c>
      <c r="B7941" s="1" t="s">
        <v>12</v>
      </c>
      <c r="C7941">
        <v>357750523</v>
      </c>
      <c r="D7941">
        <v>357744300</v>
      </c>
      <c r="E7941">
        <v>-1</v>
      </c>
      <c r="F7941">
        <v>18907</v>
      </c>
      <c r="G7941">
        <v>18506</v>
      </c>
    </row>
    <row r="7942" spans="1:7" x14ac:dyDescent="0.3">
      <c r="A7942" s="4">
        <v>9</v>
      </c>
      <c r="B7942" s="4" t="s">
        <v>9</v>
      </c>
      <c r="C7942">
        <v>357750924</v>
      </c>
      <c r="D7942">
        <v>357750682</v>
      </c>
      <c r="E7942">
        <v>-1</v>
      </c>
      <c r="F7942">
        <v>18255</v>
      </c>
      <c r="G7942">
        <v>18018</v>
      </c>
    </row>
    <row r="7943" spans="1:7" x14ac:dyDescent="0.3">
      <c r="A7943" s="2">
        <v>2</v>
      </c>
      <c r="B7943" s="2" t="s">
        <v>7</v>
      </c>
      <c r="C7943">
        <v>357751528</v>
      </c>
      <c r="D7943">
        <v>357736722</v>
      </c>
      <c r="E7943">
        <v>-1</v>
      </c>
      <c r="F7943">
        <v>11909</v>
      </c>
      <c r="G7943">
        <v>4154</v>
      </c>
    </row>
    <row r="7944" spans="1:7" x14ac:dyDescent="0.3">
      <c r="A7944" s="2">
        <v>2</v>
      </c>
      <c r="B7944" s="2" t="s">
        <v>7</v>
      </c>
      <c r="C7944">
        <v>357759634</v>
      </c>
      <c r="D7944">
        <v>357745734</v>
      </c>
      <c r="E7944">
        <v>-1</v>
      </c>
      <c r="F7944">
        <v>8106</v>
      </c>
      <c r="G7944">
        <v>9012</v>
      </c>
    </row>
    <row r="7945" spans="1:7" x14ac:dyDescent="0.3">
      <c r="A7945" s="2">
        <v>2</v>
      </c>
      <c r="B7945" s="2" t="s">
        <v>7</v>
      </c>
      <c r="C7945">
        <v>357759681</v>
      </c>
      <c r="D7945">
        <v>357746964</v>
      </c>
      <c r="E7945">
        <v>-1</v>
      </c>
      <c r="F7945">
        <v>47</v>
      </c>
      <c r="G7945">
        <v>1230</v>
      </c>
    </row>
    <row r="7946" spans="1:7" x14ac:dyDescent="0.3">
      <c r="A7946" s="4">
        <v>16</v>
      </c>
      <c r="B7946" s="4" t="s">
        <v>10</v>
      </c>
      <c r="C7946">
        <v>357763614</v>
      </c>
      <c r="D7946">
        <v>357763609</v>
      </c>
      <c r="E7946">
        <v>-1</v>
      </c>
      <c r="F7946">
        <v>17995</v>
      </c>
      <c r="G7946">
        <v>17998</v>
      </c>
    </row>
    <row r="7947" spans="1:7" x14ac:dyDescent="0.3">
      <c r="A7947" s="4">
        <v>10</v>
      </c>
      <c r="B7947" s="4" t="s">
        <v>8</v>
      </c>
      <c r="C7947">
        <v>357764272</v>
      </c>
      <c r="D7947">
        <v>357764267</v>
      </c>
      <c r="E7947">
        <v>-1</v>
      </c>
      <c r="F7947">
        <v>18407</v>
      </c>
      <c r="G7947">
        <v>18408</v>
      </c>
    </row>
    <row r="7948" spans="1:7" x14ac:dyDescent="0.3">
      <c r="A7948" s="1">
        <v>4</v>
      </c>
      <c r="B7948" s="1" t="s">
        <v>11</v>
      </c>
      <c r="C7948">
        <v>357765884</v>
      </c>
      <c r="D7948">
        <v>357759831</v>
      </c>
      <c r="E7948">
        <v>-1</v>
      </c>
      <c r="F7948">
        <v>18629</v>
      </c>
      <c r="G7948">
        <v>18506</v>
      </c>
    </row>
    <row r="7949" spans="1:7" x14ac:dyDescent="0.3">
      <c r="A7949" s="4">
        <v>9</v>
      </c>
      <c r="B7949" s="4" t="s">
        <v>9</v>
      </c>
      <c r="C7949">
        <v>357768722</v>
      </c>
      <c r="D7949">
        <v>357768709</v>
      </c>
      <c r="E7949">
        <v>-1</v>
      </c>
      <c r="F7949">
        <v>17798</v>
      </c>
      <c r="G7949">
        <v>18027</v>
      </c>
    </row>
    <row r="7950" spans="1:7" x14ac:dyDescent="0.3">
      <c r="A7950">
        <v>6</v>
      </c>
      <c r="B7950" t="s">
        <v>13</v>
      </c>
      <c r="C7950">
        <v>357768808</v>
      </c>
      <c r="D7950">
        <v>357759917</v>
      </c>
      <c r="E7950">
        <v>-1</v>
      </c>
      <c r="F7950">
        <v>36692</v>
      </c>
      <c r="G7950">
        <v>37033</v>
      </c>
    </row>
    <row r="7951" spans="1:7" x14ac:dyDescent="0.3">
      <c r="A7951" s="1">
        <v>5</v>
      </c>
      <c r="B7951" s="1" t="s">
        <v>12</v>
      </c>
      <c r="C7951">
        <v>357769246</v>
      </c>
      <c r="D7951">
        <v>357762806</v>
      </c>
      <c r="E7951">
        <v>-1</v>
      </c>
      <c r="F7951">
        <v>18723</v>
      </c>
      <c r="G7951">
        <v>18506</v>
      </c>
    </row>
    <row r="7952" spans="1:7" x14ac:dyDescent="0.3">
      <c r="A7952" s="2">
        <v>2</v>
      </c>
      <c r="B7952" s="2" t="s">
        <v>7</v>
      </c>
      <c r="C7952">
        <v>357770189</v>
      </c>
      <c r="D7952">
        <v>357756728</v>
      </c>
      <c r="E7952">
        <v>-1</v>
      </c>
      <c r="F7952">
        <v>10508</v>
      </c>
      <c r="G7952">
        <v>9764</v>
      </c>
    </row>
    <row r="7953" spans="1:7" x14ac:dyDescent="0.3">
      <c r="A7953" s="2">
        <v>2</v>
      </c>
      <c r="B7953" s="2" t="s">
        <v>7</v>
      </c>
      <c r="C7953">
        <v>357779704</v>
      </c>
      <c r="D7953">
        <v>357766962</v>
      </c>
      <c r="E7953">
        <v>-1</v>
      </c>
      <c r="F7953">
        <v>9515</v>
      </c>
      <c r="G7953">
        <v>10234</v>
      </c>
    </row>
    <row r="7954" spans="1:7" x14ac:dyDescent="0.3">
      <c r="A7954" s="2">
        <v>2</v>
      </c>
      <c r="B7954" s="2" t="s">
        <v>7</v>
      </c>
      <c r="C7954">
        <v>357779775</v>
      </c>
      <c r="D7954">
        <v>357775026</v>
      </c>
      <c r="E7954">
        <v>-1</v>
      </c>
      <c r="F7954">
        <v>71</v>
      </c>
      <c r="G7954">
        <v>8064</v>
      </c>
    </row>
    <row r="7955" spans="1:7" x14ac:dyDescent="0.3">
      <c r="A7955" s="4">
        <v>16</v>
      </c>
      <c r="B7955" s="4" t="s">
        <v>10</v>
      </c>
      <c r="C7955">
        <v>357782625</v>
      </c>
      <c r="D7955">
        <v>357782615</v>
      </c>
      <c r="E7955">
        <v>-1</v>
      </c>
      <c r="F7955">
        <v>19011</v>
      </c>
      <c r="G7955">
        <v>19006</v>
      </c>
    </row>
    <row r="7956" spans="1:7" x14ac:dyDescent="0.3">
      <c r="A7956" s="4">
        <v>10</v>
      </c>
      <c r="B7956" s="4" t="s">
        <v>8</v>
      </c>
      <c r="C7956">
        <v>357782935</v>
      </c>
      <c r="D7956">
        <v>357782930</v>
      </c>
      <c r="E7956">
        <v>-1</v>
      </c>
      <c r="F7956">
        <v>18663</v>
      </c>
      <c r="G7956">
        <v>18663</v>
      </c>
    </row>
    <row r="7957" spans="1:7" x14ac:dyDescent="0.3">
      <c r="A7957" s="1">
        <v>4</v>
      </c>
      <c r="B7957" s="1" t="s">
        <v>11</v>
      </c>
      <c r="C7957">
        <v>357785450</v>
      </c>
      <c r="D7957">
        <v>357778337</v>
      </c>
      <c r="E7957">
        <v>-1</v>
      </c>
      <c r="F7957">
        <v>19566</v>
      </c>
      <c r="G7957">
        <v>18506</v>
      </c>
    </row>
    <row r="7958" spans="1:7" x14ac:dyDescent="0.3">
      <c r="A7958" s="4">
        <v>9</v>
      </c>
      <c r="B7958" s="4" t="s">
        <v>9</v>
      </c>
      <c r="C7958">
        <v>357786797</v>
      </c>
      <c r="D7958">
        <v>357786777</v>
      </c>
      <c r="E7958">
        <v>-1</v>
      </c>
      <c r="F7958">
        <v>18075</v>
      </c>
      <c r="G7958">
        <v>18068</v>
      </c>
    </row>
    <row r="7959" spans="1:7" x14ac:dyDescent="0.3">
      <c r="A7959" s="1">
        <v>5</v>
      </c>
      <c r="B7959" s="1" t="s">
        <v>12</v>
      </c>
      <c r="C7959">
        <v>357789763</v>
      </c>
      <c r="D7959">
        <v>357781312</v>
      </c>
      <c r="E7959">
        <v>-1</v>
      </c>
      <c r="F7959">
        <v>20517</v>
      </c>
      <c r="G7959">
        <v>18506</v>
      </c>
    </row>
    <row r="7960" spans="1:7" x14ac:dyDescent="0.3">
      <c r="A7960" s="2">
        <v>2</v>
      </c>
      <c r="B7960" s="2" t="s">
        <v>7</v>
      </c>
      <c r="C7960">
        <v>357790617</v>
      </c>
      <c r="D7960">
        <v>357775192</v>
      </c>
      <c r="E7960">
        <v>-1</v>
      </c>
      <c r="F7960">
        <v>10842</v>
      </c>
      <c r="G7960">
        <v>166</v>
      </c>
    </row>
    <row r="7961" spans="1:7" x14ac:dyDescent="0.3">
      <c r="A7961" s="2">
        <v>2</v>
      </c>
      <c r="B7961" s="2" t="s">
        <v>7</v>
      </c>
      <c r="C7961">
        <v>357790645</v>
      </c>
      <c r="D7961">
        <v>357775434</v>
      </c>
      <c r="E7961">
        <v>-1</v>
      </c>
      <c r="F7961">
        <v>28</v>
      </c>
      <c r="G7961">
        <v>242</v>
      </c>
    </row>
    <row r="7962" spans="1:7" x14ac:dyDescent="0.3">
      <c r="A7962" s="2">
        <v>2</v>
      </c>
      <c r="B7962" s="2" t="s">
        <v>7</v>
      </c>
      <c r="C7962">
        <v>357790660</v>
      </c>
      <c r="D7962">
        <v>357776725</v>
      </c>
      <c r="E7962">
        <v>-1</v>
      </c>
      <c r="F7962">
        <v>15</v>
      </c>
      <c r="G7962">
        <v>1291</v>
      </c>
    </row>
    <row r="7963" spans="1:7" x14ac:dyDescent="0.3">
      <c r="A7963" s="2">
        <v>2</v>
      </c>
      <c r="B7963" s="2" t="s">
        <v>7</v>
      </c>
      <c r="C7963">
        <v>357799583</v>
      </c>
      <c r="D7963">
        <v>357785877</v>
      </c>
      <c r="E7963">
        <v>-1</v>
      </c>
      <c r="F7963">
        <v>8923</v>
      </c>
      <c r="G7963">
        <v>9152</v>
      </c>
    </row>
    <row r="7964" spans="1:7" x14ac:dyDescent="0.3">
      <c r="A7964" s="2">
        <v>2</v>
      </c>
      <c r="B7964" s="2" t="s">
        <v>7</v>
      </c>
      <c r="C7964">
        <v>357799622</v>
      </c>
      <c r="D7964">
        <v>357786977</v>
      </c>
      <c r="E7964">
        <v>-1</v>
      </c>
      <c r="F7964">
        <v>39</v>
      </c>
      <c r="G7964">
        <v>1100</v>
      </c>
    </row>
    <row r="7965" spans="1:7" x14ac:dyDescent="0.3">
      <c r="A7965" s="2">
        <v>2</v>
      </c>
      <c r="B7965" s="2" t="s">
        <v>7</v>
      </c>
      <c r="C7965">
        <v>357799639</v>
      </c>
      <c r="D7965">
        <v>357790607</v>
      </c>
      <c r="E7965">
        <v>-1</v>
      </c>
      <c r="F7965">
        <v>17</v>
      </c>
      <c r="G7965">
        <v>3630</v>
      </c>
    </row>
    <row r="7966" spans="1:7" x14ac:dyDescent="0.3">
      <c r="A7966" s="2">
        <v>2</v>
      </c>
      <c r="B7966" s="2" t="s">
        <v>7</v>
      </c>
      <c r="C7966">
        <v>357799655</v>
      </c>
      <c r="D7966">
        <v>357790775</v>
      </c>
      <c r="E7966">
        <v>-1</v>
      </c>
      <c r="F7966">
        <v>16</v>
      </c>
      <c r="G7966">
        <v>168</v>
      </c>
    </row>
    <row r="7967" spans="1:7" x14ac:dyDescent="0.3">
      <c r="A7967" s="4">
        <v>16</v>
      </c>
      <c r="B7967" s="4" t="s">
        <v>10</v>
      </c>
      <c r="C7967">
        <v>357800620</v>
      </c>
      <c r="D7967">
        <v>357800614</v>
      </c>
      <c r="E7967">
        <v>-1</v>
      </c>
      <c r="F7967">
        <v>17995</v>
      </c>
      <c r="G7967">
        <v>17999</v>
      </c>
    </row>
    <row r="7968" spans="1:7" x14ac:dyDescent="0.3">
      <c r="A7968" s="4">
        <v>10</v>
      </c>
      <c r="B7968" s="4" t="s">
        <v>8</v>
      </c>
      <c r="C7968">
        <v>357801485</v>
      </c>
      <c r="D7968">
        <v>357801475</v>
      </c>
      <c r="E7968">
        <v>-1</v>
      </c>
      <c r="F7968">
        <v>18550</v>
      </c>
      <c r="G7968">
        <v>18545</v>
      </c>
    </row>
    <row r="7969" spans="1:7" x14ac:dyDescent="0.3">
      <c r="A7969" s="1">
        <v>4</v>
      </c>
      <c r="B7969" s="1" t="s">
        <v>11</v>
      </c>
      <c r="C7969">
        <v>357803440</v>
      </c>
      <c r="D7969">
        <v>357796843</v>
      </c>
      <c r="E7969">
        <v>-1</v>
      </c>
      <c r="F7969">
        <v>17990</v>
      </c>
      <c r="G7969">
        <v>18506</v>
      </c>
    </row>
    <row r="7970" spans="1:7" x14ac:dyDescent="0.3">
      <c r="A7970" s="4">
        <v>9</v>
      </c>
      <c r="B7970" s="4" t="s">
        <v>9</v>
      </c>
      <c r="C7970">
        <v>357804700</v>
      </c>
      <c r="D7970">
        <v>357804694</v>
      </c>
      <c r="E7970">
        <v>-1</v>
      </c>
      <c r="F7970">
        <v>17903</v>
      </c>
      <c r="G7970">
        <v>17917</v>
      </c>
    </row>
    <row r="7971" spans="1:7" x14ac:dyDescent="0.3">
      <c r="A7971">
        <v>6</v>
      </c>
      <c r="B7971" t="s">
        <v>13</v>
      </c>
      <c r="C7971">
        <v>357805837</v>
      </c>
      <c r="D7971">
        <v>357796935</v>
      </c>
      <c r="E7971">
        <v>-1</v>
      </c>
      <c r="F7971">
        <v>37029</v>
      </c>
      <c r="G7971">
        <v>37018</v>
      </c>
    </row>
    <row r="7972" spans="1:7" x14ac:dyDescent="0.3">
      <c r="A7972" s="1">
        <v>5</v>
      </c>
      <c r="B7972" s="1" t="s">
        <v>12</v>
      </c>
      <c r="C7972">
        <v>357806840</v>
      </c>
      <c r="D7972">
        <v>357799818</v>
      </c>
      <c r="E7972">
        <v>-1</v>
      </c>
      <c r="F7972">
        <v>17077</v>
      </c>
      <c r="G7972">
        <v>18506</v>
      </c>
    </row>
    <row r="7973" spans="1:7" x14ac:dyDescent="0.3">
      <c r="A7973" s="2">
        <v>2</v>
      </c>
      <c r="B7973" s="2" t="s">
        <v>7</v>
      </c>
      <c r="C7973">
        <v>357809346</v>
      </c>
      <c r="D7973">
        <v>357796725</v>
      </c>
      <c r="E7973">
        <v>-1</v>
      </c>
      <c r="F7973">
        <v>9691</v>
      </c>
      <c r="G7973">
        <v>5950</v>
      </c>
    </row>
    <row r="7974" spans="1:7" x14ac:dyDescent="0.3">
      <c r="A7974" s="2">
        <v>2</v>
      </c>
      <c r="B7974" s="2" t="s">
        <v>7</v>
      </c>
      <c r="C7974">
        <v>357819525</v>
      </c>
      <c r="D7974">
        <v>357806961</v>
      </c>
      <c r="E7974">
        <v>-1</v>
      </c>
      <c r="F7974">
        <v>10179</v>
      </c>
      <c r="G7974">
        <v>10236</v>
      </c>
    </row>
    <row r="7975" spans="1:7" x14ac:dyDescent="0.3">
      <c r="A7975" s="4">
        <v>16</v>
      </c>
      <c r="B7975" s="4" t="s">
        <v>10</v>
      </c>
      <c r="C7975">
        <v>357819622</v>
      </c>
      <c r="D7975">
        <v>357819617</v>
      </c>
      <c r="E7975">
        <v>-1</v>
      </c>
      <c r="F7975">
        <v>19002</v>
      </c>
      <c r="G7975">
        <v>19003</v>
      </c>
    </row>
    <row r="7976" spans="1:7" x14ac:dyDescent="0.3">
      <c r="A7976" s="4">
        <v>10</v>
      </c>
      <c r="B7976" s="4" t="s">
        <v>8</v>
      </c>
      <c r="C7976">
        <v>357820107</v>
      </c>
      <c r="D7976">
        <v>357820101</v>
      </c>
      <c r="E7976">
        <v>-1</v>
      </c>
      <c r="F7976">
        <v>18622</v>
      </c>
      <c r="G7976">
        <v>18626</v>
      </c>
    </row>
    <row r="7977" spans="1:7" x14ac:dyDescent="0.3">
      <c r="A7977" s="1">
        <v>4</v>
      </c>
      <c r="B7977" s="1" t="s">
        <v>11</v>
      </c>
      <c r="C7977">
        <v>357822394</v>
      </c>
      <c r="D7977">
        <v>357815349</v>
      </c>
      <c r="E7977">
        <v>-1</v>
      </c>
      <c r="F7977">
        <v>18954</v>
      </c>
      <c r="G7977">
        <v>18506</v>
      </c>
    </row>
    <row r="7978" spans="1:7" x14ac:dyDescent="0.3">
      <c r="A7978" s="4">
        <v>9</v>
      </c>
      <c r="B7978" s="4" t="s">
        <v>9</v>
      </c>
      <c r="C7978">
        <v>357822898</v>
      </c>
      <c r="D7978">
        <v>357822715</v>
      </c>
      <c r="E7978">
        <v>-1</v>
      </c>
      <c r="F7978">
        <v>18198</v>
      </c>
      <c r="G7978">
        <v>18021</v>
      </c>
    </row>
    <row r="7979" spans="1:7" x14ac:dyDescent="0.3">
      <c r="A7979" s="1">
        <v>5</v>
      </c>
      <c r="B7979" s="1" t="s">
        <v>12</v>
      </c>
      <c r="C7979">
        <v>357826330</v>
      </c>
      <c r="D7979">
        <v>357818324</v>
      </c>
      <c r="E7979">
        <v>-1</v>
      </c>
      <c r="F7979">
        <v>19490</v>
      </c>
      <c r="G7979">
        <v>18506</v>
      </c>
    </row>
    <row r="7980" spans="1:7" x14ac:dyDescent="0.3">
      <c r="A7980" s="2">
        <v>2</v>
      </c>
      <c r="B7980" s="2" t="s">
        <v>7</v>
      </c>
      <c r="C7980">
        <v>357829318</v>
      </c>
      <c r="D7980">
        <v>357816725</v>
      </c>
      <c r="E7980">
        <v>-1</v>
      </c>
      <c r="F7980">
        <v>9793</v>
      </c>
      <c r="G7980">
        <v>9764</v>
      </c>
    </row>
    <row r="7981" spans="1:7" x14ac:dyDescent="0.3">
      <c r="A7981" s="2">
        <v>2</v>
      </c>
      <c r="B7981" s="2" t="s">
        <v>7</v>
      </c>
      <c r="C7981">
        <v>357829344</v>
      </c>
      <c r="D7981">
        <v>357820587</v>
      </c>
      <c r="E7981">
        <v>-1</v>
      </c>
      <c r="F7981">
        <v>26</v>
      </c>
      <c r="G7981">
        <v>3862</v>
      </c>
    </row>
    <row r="7982" spans="1:7" x14ac:dyDescent="0.3">
      <c r="A7982" s="4">
        <v>16</v>
      </c>
      <c r="B7982" s="4" t="s">
        <v>10</v>
      </c>
      <c r="C7982">
        <v>357837628</v>
      </c>
      <c r="D7982">
        <v>357837619</v>
      </c>
      <c r="E7982">
        <v>-1</v>
      </c>
      <c r="F7982">
        <v>18006</v>
      </c>
      <c r="G7982">
        <v>18002</v>
      </c>
    </row>
    <row r="7983" spans="1:7" x14ac:dyDescent="0.3">
      <c r="A7983" s="4">
        <v>10</v>
      </c>
      <c r="B7983" s="4" t="s">
        <v>8</v>
      </c>
      <c r="C7983">
        <v>357838276</v>
      </c>
      <c r="D7983">
        <v>357838272</v>
      </c>
      <c r="E7983">
        <v>-1</v>
      </c>
      <c r="F7983">
        <v>18169</v>
      </c>
      <c r="G7983">
        <v>18171</v>
      </c>
    </row>
    <row r="7984" spans="1:7" x14ac:dyDescent="0.3">
      <c r="A7984" s="1">
        <v>4</v>
      </c>
      <c r="B7984" s="1" t="s">
        <v>11</v>
      </c>
      <c r="C7984">
        <v>357839696</v>
      </c>
      <c r="D7984">
        <v>357833855</v>
      </c>
      <c r="E7984">
        <v>-1</v>
      </c>
      <c r="F7984">
        <v>17302</v>
      </c>
      <c r="G7984">
        <v>18506</v>
      </c>
    </row>
    <row r="7985" spans="1:7" x14ac:dyDescent="0.3">
      <c r="A7985" s="4">
        <v>9</v>
      </c>
      <c r="B7985" s="4" t="s">
        <v>9</v>
      </c>
      <c r="C7985">
        <v>357840699</v>
      </c>
      <c r="D7985">
        <v>357840694</v>
      </c>
      <c r="E7985">
        <v>-1</v>
      </c>
      <c r="F7985">
        <v>17801</v>
      </c>
      <c r="G7985">
        <v>17979</v>
      </c>
    </row>
    <row r="7986" spans="1:7" x14ac:dyDescent="0.3">
      <c r="A7986" s="1">
        <v>5</v>
      </c>
      <c r="B7986" s="1" t="s">
        <v>12</v>
      </c>
      <c r="C7986">
        <v>357842758</v>
      </c>
      <c r="D7986">
        <v>357836830</v>
      </c>
      <c r="E7986">
        <v>-1</v>
      </c>
      <c r="F7986">
        <v>16428</v>
      </c>
      <c r="G7986">
        <v>18506</v>
      </c>
    </row>
    <row r="7987" spans="1:7" x14ac:dyDescent="0.3">
      <c r="A7987">
        <v>6</v>
      </c>
      <c r="B7987" t="s">
        <v>13</v>
      </c>
      <c r="C7987">
        <v>357843157</v>
      </c>
      <c r="D7987">
        <v>357834029</v>
      </c>
      <c r="E7987">
        <v>-1</v>
      </c>
      <c r="F7987">
        <v>37320</v>
      </c>
      <c r="G7987">
        <v>37094</v>
      </c>
    </row>
    <row r="7988" spans="1:7" x14ac:dyDescent="0.3">
      <c r="A7988" s="2">
        <v>2</v>
      </c>
      <c r="B7988" s="2" t="s">
        <v>7</v>
      </c>
      <c r="C7988">
        <v>357843655</v>
      </c>
      <c r="D7988">
        <v>357826963</v>
      </c>
      <c r="E7988">
        <v>-1</v>
      </c>
      <c r="F7988">
        <v>14311</v>
      </c>
      <c r="G7988">
        <v>6376</v>
      </c>
    </row>
    <row r="7989" spans="1:7" x14ac:dyDescent="0.3">
      <c r="A7989" s="2">
        <v>2</v>
      </c>
      <c r="B7989" s="2" t="s">
        <v>7</v>
      </c>
      <c r="C7989">
        <v>357849288</v>
      </c>
      <c r="D7989">
        <v>357836723</v>
      </c>
      <c r="E7989">
        <v>-1</v>
      </c>
      <c r="F7989">
        <v>5633</v>
      </c>
      <c r="G7989">
        <v>9760</v>
      </c>
    </row>
    <row r="7990" spans="1:7" x14ac:dyDescent="0.3">
      <c r="A7990" s="4">
        <v>10</v>
      </c>
      <c r="B7990" s="4" t="s">
        <v>8</v>
      </c>
      <c r="C7990">
        <v>357857077</v>
      </c>
      <c r="D7990">
        <v>357857070</v>
      </c>
      <c r="E7990">
        <v>-1</v>
      </c>
      <c r="F7990">
        <v>18801</v>
      </c>
      <c r="G7990">
        <v>18798</v>
      </c>
    </row>
    <row r="7991" spans="1:7" x14ac:dyDescent="0.3">
      <c r="A7991" s="4">
        <v>16</v>
      </c>
      <c r="B7991" s="4" t="s">
        <v>10</v>
      </c>
      <c r="C7991">
        <v>357857634</v>
      </c>
      <c r="D7991">
        <v>357857627</v>
      </c>
      <c r="E7991">
        <v>-1</v>
      </c>
      <c r="F7991">
        <v>20006</v>
      </c>
      <c r="G7991">
        <v>20008</v>
      </c>
    </row>
    <row r="7992" spans="1:7" x14ac:dyDescent="0.3">
      <c r="A7992" s="1">
        <v>4</v>
      </c>
      <c r="B7992" s="1" t="s">
        <v>11</v>
      </c>
      <c r="C7992">
        <v>357858337</v>
      </c>
      <c r="D7992">
        <v>357852361</v>
      </c>
      <c r="E7992">
        <v>-1</v>
      </c>
      <c r="F7992">
        <v>18641</v>
      </c>
      <c r="G7992">
        <v>18506</v>
      </c>
    </row>
    <row r="7993" spans="1:7" x14ac:dyDescent="0.3">
      <c r="A7993" s="4">
        <v>9</v>
      </c>
      <c r="B7993" s="4" t="s">
        <v>9</v>
      </c>
      <c r="C7993">
        <v>357859202</v>
      </c>
      <c r="D7993">
        <v>357858782</v>
      </c>
      <c r="E7993">
        <v>-1</v>
      </c>
      <c r="F7993">
        <v>18503</v>
      </c>
      <c r="G7993">
        <v>18088</v>
      </c>
    </row>
    <row r="7994" spans="1:7" x14ac:dyDescent="0.3">
      <c r="A7994" s="1">
        <v>5</v>
      </c>
      <c r="B7994" s="1" t="s">
        <v>12</v>
      </c>
      <c r="C7994">
        <v>357862958</v>
      </c>
      <c r="D7994">
        <v>357855336</v>
      </c>
      <c r="E7994">
        <v>-1</v>
      </c>
      <c r="F7994">
        <v>20200</v>
      </c>
      <c r="G7994">
        <v>18506</v>
      </c>
    </row>
    <row r="7995" spans="1:7" x14ac:dyDescent="0.3">
      <c r="A7995" s="2">
        <v>2</v>
      </c>
      <c r="B7995" s="2" t="s">
        <v>7</v>
      </c>
      <c r="C7995">
        <v>357864104</v>
      </c>
      <c r="D7995">
        <v>357846963</v>
      </c>
      <c r="E7995">
        <v>-1</v>
      </c>
      <c r="F7995">
        <v>14816</v>
      </c>
      <c r="G7995">
        <v>10240</v>
      </c>
    </row>
    <row r="7996" spans="1:7" x14ac:dyDescent="0.3">
      <c r="A7996" s="2">
        <v>2</v>
      </c>
      <c r="B7996" s="2" t="s">
        <v>7</v>
      </c>
      <c r="C7996">
        <v>357864213</v>
      </c>
      <c r="D7996">
        <v>357854651</v>
      </c>
      <c r="E7996">
        <v>-1</v>
      </c>
      <c r="F7996">
        <v>109</v>
      </c>
      <c r="G7996">
        <v>7688</v>
      </c>
    </row>
    <row r="7997" spans="1:7" x14ac:dyDescent="0.3">
      <c r="A7997" s="2">
        <v>2</v>
      </c>
      <c r="B7997" s="2" t="s">
        <v>7</v>
      </c>
      <c r="C7997">
        <v>357864229</v>
      </c>
      <c r="D7997">
        <v>357854779</v>
      </c>
      <c r="E7997">
        <v>-1</v>
      </c>
      <c r="F7997">
        <v>16</v>
      </c>
      <c r="G7997">
        <v>128</v>
      </c>
    </row>
    <row r="7998" spans="1:7" x14ac:dyDescent="0.3">
      <c r="A7998" s="2">
        <v>2</v>
      </c>
      <c r="B7998" s="2" t="s">
        <v>7</v>
      </c>
      <c r="C7998">
        <v>357869328</v>
      </c>
      <c r="D7998">
        <v>357856731</v>
      </c>
      <c r="E7998">
        <v>-1</v>
      </c>
      <c r="F7998">
        <v>5099</v>
      </c>
      <c r="G7998">
        <v>1952</v>
      </c>
    </row>
    <row r="7999" spans="1:7" x14ac:dyDescent="0.3">
      <c r="A7999" s="4">
        <v>10</v>
      </c>
      <c r="B7999" s="4" t="s">
        <v>8</v>
      </c>
      <c r="C7999">
        <v>357875488</v>
      </c>
      <c r="D7999">
        <v>357875479</v>
      </c>
      <c r="E7999">
        <v>-1</v>
      </c>
      <c r="F7999">
        <v>18411</v>
      </c>
      <c r="G7999">
        <v>18409</v>
      </c>
    </row>
    <row r="8000" spans="1:7" x14ac:dyDescent="0.3">
      <c r="A8000" s="4">
        <v>16</v>
      </c>
      <c r="B8000" s="4" t="s">
        <v>10</v>
      </c>
      <c r="C8000">
        <v>357875632</v>
      </c>
      <c r="D8000">
        <v>357875626</v>
      </c>
      <c r="E8000">
        <v>-1</v>
      </c>
      <c r="F8000">
        <v>17998</v>
      </c>
      <c r="G8000">
        <v>17999</v>
      </c>
    </row>
    <row r="8001" spans="1:7" x14ac:dyDescent="0.3">
      <c r="A8001" s="4">
        <v>9</v>
      </c>
      <c r="B8001" s="4" t="s">
        <v>9</v>
      </c>
      <c r="C8001">
        <v>357876740</v>
      </c>
      <c r="D8001">
        <v>357876730</v>
      </c>
      <c r="E8001">
        <v>-1</v>
      </c>
      <c r="F8001">
        <v>17538</v>
      </c>
      <c r="G8001">
        <v>17948</v>
      </c>
    </row>
    <row r="8002" spans="1:7" x14ac:dyDescent="0.3">
      <c r="A8002" s="1">
        <v>4</v>
      </c>
      <c r="B8002" s="1" t="s">
        <v>11</v>
      </c>
      <c r="C8002">
        <v>357877088</v>
      </c>
      <c r="D8002">
        <v>357870867</v>
      </c>
      <c r="E8002">
        <v>-1</v>
      </c>
      <c r="F8002">
        <v>18751</v>
      </c>
      <c r="G8002">
        <v>18506</v>
      </c>
    </row>
    <row r="8003" spans="1:7" x14ac:dyDescent="0.3">
      <c r="A8003">
        <v>6</v>
      </c>
      <c r="B8003" t="s">
        <v>13</v>
      </c>
      <c r="C8003">
        <v>357879845</v>
      </c>
      <c r="D8003">
        <v>357871047</v>
      </c>
      <c r="E8003">
        <v>-1</v>
      </c>
      <c r="F8003">
        <v>36688</v>
      </c>
      <c r="G8003">
        <v>37018</v>
      </c>
    </row>
    <row r="8004" spans="1:7" x14ac:dyDescent="0.3">
      <c r="A8004" s="1">
        <v>5</v>
      </c>
      <c r="B8004" s="1" t="s">
        <v>12</v>
      </c>
      <c r="C8004">
        <v>357880552</v>
      </c>
      <c r="D8004">
        <v>357873841</v>
      </c>
      <c r="E8004">
        <v>-1</v>
      </c>
      <c r="F8004">
        <v>17594</v>
      </c>
      <c r="G8004">
        <v>18505</v>
      </c>
    </row>
    <row r="8005" spans="1:7" x14ac:dyDescent="0.3">
      <c r="A8005" s="2">
        <v>2</v>
      </c>
      <c r="B8005" s="2" t="s">
        <v>7</v>
      </c>
      <c r="C8005">
        <v>357881330</v>
      </c>
      <c r="D8005">
        <v>357866977</v>
      </c>
      <c r="E8005">
        <v>-1</v>
      </c>
      <c r="F8005">
        <v>12002</v>
      </c>
      <c r="G8005">
        <v>10246</v>
      </c>
    </row>
    <row r="8006" spans="1:7" x14ac:dyDescent="0.3">
      <c r="A8006" s="2">
        <v>2</v>
      </c>
      <c r="B8006" s="2" t="s">
        <v>7</v>
      </c>
      <c r="C8006">
        <v>357881354</v>
      </c>
      <c r="D8006">
        <v>357875027</v>
      </c>
      <c r="E8006">
        <v>-1</v>
      </c>
      <c r="F8006">
        <v>24</v>
      </c>
      <c r="G8006">
        <v>8050</v>
      </c>
    </row>
    <row r="8007" spans="1:7" x14ac:dyDescent="0.3">
      <c r="A8007" s="2">
        <v>2</v>
      </c>
      <c r="B8007" s="2" t="s">
        <v>7</v>
      </c>
      <c r="C8007">
        <v>357889243</v>
      </c>
      <c r="D8007">
        <v>357875193</v>
      </c>
      <c r="E8007">
        <v>-1</v>
      </c>
      <c r="F8007">
        <v>7889</v>
      </c>
      <c r="G8007">
        <v>166</v>
      </c>
    </row>
    <row r="8008" spans="1:7" x14ac:dyDescent="0.3">
      <c r="A8008" s="2">
        <v>2</v>
      </c>
      <c r="B8008" s="2" t="s">
        <v>7</v>
      </c>
      <c r="C8008">
        <v>357889274</v>
      </c>
      <c r="D8008">
        <v>357875435</v>
      </c>
      <c r="E8008">
        <v>-1</v>
      </c>
      <c r="F8008">
        <v>31</v>
      </c>
      <c r="G8008">
        <v>242</v>
      </c>
    </row>
    <row r="8009" spans="1:7" x14ac:dyDescent="0.3">
      <c r="A8009" s="2">
        <v>2</v>
      </c>
      <c r="B8009" s="2" t="s">
        <v>7</v>
      </c>
      <c r="C8009">
        <v>357889291</v>
      </c>
      <c r="D8009">
        <v>357876725</v>
      </c>
      <c r="E8009">
        <v>-1</v>
      </c>
      <c r="F8009">
        <v>17</v>
      </c>
      <c r="G8009">
        <v>1290</v>
      </c>
    </row>
    <row r="8010" spans="1:7" x14ac:dyDescent="0.3">
      <c r="A8010" s="4">
        <v>10</v>
      </c>
      <c r="B8010" s="4" t="s">
        <v>8</v>
      </c>
      <c r="C8010">
        <v>357894008</v>
      </c>
      <c r="D8010">
        <v>357894002</v>
      </c>
      <c r="E8010">
        <v>-1</v>
      </c>
      <c r="F8010">
        <v>18520</v>
      </c>
      <c r="G8010">
        <v>18523</v>
      </c>
    </row>
    <row r="8011" spans="1:7" x14ac:dyDescent="0.3">
      <c r="A8011" s="4">
        <v>16</v>
      </c>
      <c r="B8011" s="4" t="s">
        <v>10</v>
      </c>
      <c r="C8011">
        <v>357894640</v>
      </c>
      <c r="D8011">
        <v>357894629</v>
      </c>
      <c r="E8011">
        <v>-1</v>
      </c>
      <c r="F8011">
        <v>19008</v>
      </c>
      <c r="G8011">
        <v>19003</v>
      </c>
    </row>
    <row r="8012" spans="1:7" x14ac:dyDescent="0.3">
      <c r="A8012" s="4">
        <v>9</v>
      </c>
      <c r="B8012" s="4" t="s">
        <v>9</v>
      </c>
      <c r="C8012">
        <v>357894717</v>
      </c>
      <c r="D8012">
        <v>357894713</v>
      </c>
      <c r="E8012">
        <v>-1</v>
      </c>
      <c r="F8012">
        <v>17977</v>
      </c>
      <c r="G8012">
        <v>17983</v>
      </c>
    </row>
    <row r="8013" spans="1:7" x14ac:dyDescent="0.3">
      <c r="A8013" s="1">
        <v>4</v>
      </c>
      <c r="B8013" s="1" t="s">
        <v>11</v>
      </c>
      <c r="C8013">
        <v>357895724</v>
      </c>
      <c r="D8013">
        <v>357889373</v>
      </c>
      <c r="E8013">
        <v>-1</v>
      </c>
      <c r="F8013">
        <v>18636</v>
      </c>
      <c r="G8013">
        <v>18506</v>
      </c>
    </row>
    <row r="8014" spans="1:7" x14ac:dyDescent="0.3">
      <c r="A8014" s="1">
        <v>5</v>
      </c>
      <c r="B8014" s="1" t="s">
        <v>12</v>
      </c>
      <c r="C8014">
        <v>357899330</v>
      </c>
      <c r="D8014">
        <v>357892347</v>
      </c>
      <c r="E8014">
        <v>-1</v>
      </c>
      <c r="F8014">
        <v>18778</v>
      </c>
      <c r="G8014">
        <v>18506</v>
      </c>
    </row>
    <row r="8015" spans="1:7" x14ac:dyDescent="0.3">
      <c r="A8015" s="2">
        <v>2</v>
      </c>
      <c r="B8015" s="2" t="s">
        <v>7</v>
      </c>
      <c r="C8015">
        <v>357900126</v>
      </c>
      <c r="D8015">
        <v>357886961</v>
      </c>
      <c r="E8015">
        <v>-1</v>
      </c>
      <c r="F8015">
        <v>10835</v>
      </c>
      <c r="G8015">
        <v>10236</v>
      </c>
    </row>
    <row r="8016" spans="1:7" x14ac:dyDescent="0.3">
      <c r="A8016" s="2">
        <v>2</v>
      </c>
      <c r="B8016" s="2" t="s">
        <v>7</v>
      </c>
      <c r="C8016">
        <v>357900156</v>
      </c>
      <c r="D8016">
        <v>357890811</v>
      </c>
      <c r="E8016">
        <v>-1</v>
      </c>
      <c r="F8016">
        <v>30</v>
      </c>
      <c r="G8016">
        <v>3850</v>
      </c>
    </row>
    <row r="8017" spans="1:7" x14ac:dyDescent="0.3">
      <c r="A8017" s="2">
        <v>2</v>
      </c>
      <c r="B8017" s="2" t="s">
        <v>7</v>
      </c>
      <c r="C8017">
        <v>357900175</v>
      </c>
      <c r="D8017">
        <v>357890979</v>
      </c>
      <c r="E8017">
        <v>-1</v>
      </c>
      <c r="F8017">
        <v>19</v>
      </c>
      <c r="G8017">
        <v>168</v>
      </c>
    </row>
    <row r="8018" spans="1:7" x14ac:dyDescent="0.3">
      <c r="A8018" s="2">
        <v>2</v>
      </c>
      <c r="B8018" s="2" t="s">
        <v>7</v>
      </c>
      <c r="C8018">
        <v>357909248</v>
      </c>
      <c r="D8018">
        <v>357896807</v>
      </c>
      <c r="E8018">
        <v>-1</v>
      </c>
      <c r="F8018">
        <v>9073</v>
      </c>
      <c r="G8018">
        <v>5828</v>
      </c>
    </row>
    <row r="8019" spans="1:7" x14ac:dyDescent="0.3">
      <c r="A8019" s="4">
        <v>10</v>
      </c>
      <c r="B8019" s="4" t="s">
        <v>8</v>
      </c>
      <c r="C8019">
        <v>357912415</v>
      </c>
      <c r="D8019">
        <v>357912409</v>
      </c>
      <c r="E8019">
        <v>-1</v>
      </c>
      <c r="F8019">
        <v>18407</v>
      </c>
      <c r="G8019">
        <v>18407</v>
      </c>
    </row>
    <row r="8020" spans="1:7" x14ac:dyDescent="0.3">
      <c r="A8020" s="4">
        <v>9</v>
      </c>
      <c r="B8020" s="4" t="s">
        <v>9</v>
      </c>
      <c r="C8020">
        <v>357912699</v>
      </c>
      <c r="D8020">
        <v>357912695</v>
      </c>
      <c r="E8020">
        <v>-1</v>
      </c>
      <c r="F8020">
        <v>17982</v>
      </c>
      <c r="G8020">
        <v>17982</v>
      </c>
    </row>
    <row r="8021" spans="1:7" x14ac:dyDescent="0.3">
      <c r="A8021" s="4">
        <v>16</v>
      </c>
      <c r="B8021" s="4" t="s">
        <v>10</v>
      </c>
      <c r="C8021">
        <v>357913644</v>
      </c>
      <c r="D8021">
        <v>357913635</v>
      </c>
      <c r="E8021">
        <v>-1</v>
      </c>
      <c r="F8021">
        <v>19004</v>
      </c>
      <c r="G8021">
        <v>19006</v>
      </c>
    </row>
    <row r="8022" spans="1:7" x14ac:dyDescent="0.3">
      <c r="A8022" s="1">
        <v>4</v>
      </c>
      <c r="B8022" s="1" t="s">
        <v>11</v>
      </c>
      <c r="C8022">
        <v>357913960</v>
      </c>
      <c r="D8022">
        <v>357907879</v>
      </c>
      <c r="E8022">
        <v>-1</v>
      </c>
      <c r="F8022">
        <v>18236</v>
      </c>
      <c r="G8022">
        <v>18506</v>
      </c>
    </row>
    <row r="8023" spans="1:7" x14ac:dyDescent="0.3">
      <c r="A8023">
        <v>6</v>
      </c>
      <c r="B8023" t="s">
        <v>13</v>
      </c>
      <c r="C8023">
        <v>357916845</v>
      </c>
      <c r="D8023">
        <v>357908056</v>
      </c>
      <c r="E8023">
        <v>-1</v>
      </c>
      <c r="F8023">
        <v>37000</v>
      </c>
      <c r="G8023">
        <v>37009</v>
      </c>
    </row>
    <row r="8024" spans="1:7" x14ac:dyDescent="0.3">
      <c r="A8024" s="1">
        <v>5</v>
      </c>
      <c r="B8024" s="1" t="s">
        <v>12</v>
      </c>
      <c r="C8024">
        <v>357917234</v>
      </c>
      <c r="D8024">
        <v>357910853</v>
      </c>
      <c r="E8024">
        <v>-1</v>
      </c>
      <c r="F8024">
        <v>17904</v>
      </c>
      <c r="G8024">
        <v>18506</v>
      </c>
    </row>
    <row r="8025" spans="1:7" x14ac:dyDescent="0.3">
      <c r="A8025" s="2">
        <v>2</v>
      </c>
      <c r="B8025" s="2" t="s">
        <v>7</v>
      </c>
      <c r="C8025">
        <v>357919535</v>
      </c>
      <c r="D8025">
        <v>357906967</v>
      </c>
      <c r="E8025">
        <v>-1</v>
      </c>
      <c r="F8025">
        <v>10287</v>
      </c>
      <c r="G8025">
        <v>10160</v>
      </c>
    </row>
    <row r="8026" spans="1:7" x14ac:dyDescent="0.3">
      <c r="A8026" s="2">
        <v>2</v>
      </c>
      <c r="B8026" s="2" t="s">
        <v>7</v>
      </c>
      <c r="C8026">
        <v>357929646</v>
      </c>
      <c r="D8026">
        <v>357916723</v>
      </c>
      <c r="E8026">
        <v>-1</v>
      </c>
      <c r="F8026">
        <v>10111</v>
      </c>
      <c r="G8026">
        <v>9756</v>
      </c>
    </row>
    <row r="8027" spans="1:7" x14ac:dyDescent="0.3">
      <c r="A8027" s="2">
        <v>2</v>
      </c>
      <c r="B8027" s="2" t="s">
        <v>7</v>
      </c>
      <c r="C8027">
        <v>357929685</v>
      </c>
      <c r="D8027">
        <v>357919505</v>
      </c>
      <c r="E8027">
        <v>-1</v>
      </c>
      <c r="F8027">
        <v>39</v>
      </c>
      <c r="G8027">
        <v>2782</v>
      </c>
    </row>
    <row r="8028" spans="1:7" x14ac:dyDescent="0.3">
      <c r="A8028" s="2">
        <v>2</v>
      </c>
      <c r="B8028" s="2" t="s">
        <v>7</v>
      </c>
      <c r="C8028">
        <v>357929704</v>
      </c>
      <c r="D8028">
        <v>357920591</v>
      </c>
      <c r="E8028">
        <v>-1</v>
      </c>
      <c r="F8028">
        <v>19</v>
      </c>
      <c r="G8028">
        <v>1086</v>
      </c>
    </row>
    <row r="8029" spans="1:7" x14ac:dyDescent="0.3">
      <c r="A8029" s="4">
        <v>10</v>
      </c>
      <c r="B8029" s="4" t="s">
        <v>8</v>
      </c>
      <c r="C8029">
        <v>357930936</v>
      </c>
      <c r="D8029">
        <v>357930930</v>
      </c>
      <c r="E8029">
        <v>-1</v>
      </c>
      <c r="F8029">
        <v>18521</v>
      </c>
      <c r="G8029">
        <v>18521</v>
      </c>
    </row>
    <row r="8030" spans="1:7" x14ac:dyDescent="0.3">
      <c r="A8030" s="1">
        <v>4</v>
      </c>
      <c r="B8030" s="1" t="s">
        <v>11</v>
      </c>
      <c r="C8030">
        <v>357932542</v>
      </c>
      <c r="D8030">
        <v>357926385</v>
      </c>
      <c r="E8030">
        <v>-1</v>
      </c>
      <c r="F8030">
        <v>18582</v>
      </c>
      <c r="G8030">
        <v>18506</v>
      </c>
    </row>
    <row r="8031" spans="1:7" x14ac:dyDescent="0.3">
      <c r="A8031" s="4">
        <v>16</v>
      </c>
      <c r="B8031" s="4" t="s">
        <v>10</v>
      </c>
      <c r="C8031">
        <v>357933648</v>
      </c>
      <c r="D8031">
        <v>357933639</v>
      </c>
      <c r="E8031">
        <v>-1</v>
      </c>
      <c r="F8031">
        <v>20004</v>
      </c>
      <c r="G8031">
        <v>20004</v>
      </c>
    </row>
    <row r="8032" spans="1:7" x14ac:dyDescent="0.3">
      <c r="A8032" s="1">
        <v>5</v>
      </c>
      <c r="B8032" s="1" t="s">
        <v>12</v>
      </c>
      <c r="C8032">
        <v>357935688</v>
      </c>
      <c r="D8032">
        <v>357929359</v>
      </c>
      <c r="E8032">
        <v>-1</v>
      </c>
      <c r="F8032">
        <v>18454</v>
      </c>
      <c r="G8032">
        <v>18506</v>
      </c>
    </row>
    <row r="8033" spans="1:7" x14ac:dyDescent="0.3">
      <c r="A8033" s="4">
        <v>9</v>
      </c>
      <c r="B8033" s="4" t="s">
        <v>9</v>
      </c>
      <c r="C8033">
        <v>357937685</v>
      </c>
      <c r="D8033">
        <v>357937680</v>
      </c>
      <c r="E8033">
        <v>-1</v>
      </c>
      <c r="F8033">
        <v>24986</v>
      </c>
      <c r="G8033">
        <v>24985</v>
      </c>
    </row>
    <row r="8034" spans="1:7" x14ac:dyDescent="0.3">
      <c r="A8034" s="2">
        <v>2</v>
      </c>
      <c r="B8034" s="2" t="s">
        <v>7</v>
      </c>
      <c r="C8034">
        <v>357939436</v>
      </c>
      <c r="D8034">
        <v>357926957</v>
      </c>
      <c r="E8034">
        <v>-1</v>
      </c>
      <c r="F8034">
        <v>9732</v>
      </c>
      <c r="G8034">
        <v>6366</v>
      </c>
    </row>
    <row r="8035" spans="1:7" x14ac:dyDescent="0.3">
      <c r="A8035" s="4">
        <v>10</v>
      </c>
      <c r="B8035" s="4" t="s">
        <v>8</v>
      </c>
      <c r="C8035">
        <v>357949521</v>
      </c>
      <c r="D8035">
        <v>357949512</v>
      </c>
      <c r="E8035">
        <v>-1</v>
      </c>
      <c r="F8035">
        <v>18585</v>
      </c>
      <c r="G8035">
        <v>18582</v>
      </c>
    </row>
    <row r="8036" spans="1:7" x14ac:dyDescent="0.3">
      <c r="A8036" s="1">
        <v>4</v>
      </c>
      <c r="B8036" s="1" t="s">
        <v>11</v>
      </c>
      <c r="C8036">
        <v>357950858</v>
      </c>
      <c r="D8036">
        <v>357944890</v>
      </c>
      <c r="E8036">
        <v>-1</v>
      </c>
      <c r="F8036">
        <v>18316</v>
      </c>
      <c r="G8036">
        <v>18505</v>
      </c>
    </row>
    <row r="8037" spans="1:7" x14ac:dyDescent="0.3">
      <c r="A8037" s="4">
        <v>16</v>
      </c>
      <c r="B8037" s="4" t="s">
        <v>10</v>
      </c>
      <c r="C8037">
        <v>357951707</v>
      </c>
      <c r="D8037">
        <v>357951683</v>
      </c>
      <c r="E8037">
        <v>-1</v>
      </c>
      <c r="F8037">
        <v>18059</v>
      </c>
      <c r="G8037">
        <v>18044</v>
      </c>
    </row>
    <row r="8038" spans="1:7" x14ac:dyDescent="0.3">
      <c r="A8038">
        <v>6</v>
      </c>
      <c r="B8038" t="s">
        <v>13</v>
      </c>
      <c r="C8038">
        <v>357954883</v>
      </c>
      <c r="D8038">
        <v>357945217</v>
      </c>
      <c r="E8038">
        <v>-1</v>
      </c>
      <c r="F8038">
        <v>38038</v>
      </c>
      <c r="G8038">
        <v>37161</v>
      </c>
    </row>
    <row r="8039" spans="1:7" x14ac:dyDescent="0.3">
      <c r="A8039" s="1">
        <v>5</v>
      </c>
      <c r="B8039" s="1" t="s">
        <v>12</v>
      </c>
      <c r="C8039">
        <v>357955444</v>
      </c>
      <c r="D8039">
        <v>357947865</v>
      </c>
      <c r="E8039">
        <v>-1</v>
      </c>
      <c r="F8039">
        <v>19756</v>
      </c>
      <c r="G8039">
        <v>18506</v>
      </c>
    </row>
    <row r="8040" spans="1:7" x14ac:dyDescent="0.3">
      <c r="A8040" s="4">
        <v>9</v>
      </c>
      <c r="B8040" s="4" t="s">
        <v>9</v>
      </c>
      <c r="C8040">
        <v>357955826</v>
      </c>
      <c r="D8040">
        <v>357955702</v>
      </c>
      <c r="E8040">
        <v>-1</v>
      </c>
      <c r="F8040">
        <v>18141</v>
      </c>
      <c r="G8040">
        <v>18022</v>
      </c>
    </row>
    <row r="8041" spans="1:7" x14ac:dyDescent="0.3">
      <c r="A8041" s="2">
        <v>2</v>
      </c>
      <c r="B8041" s="2" t="s">
        <v>7</v>
      </c>
      <c r="C8041">
        <v>357956230</v>
      </c>
      <c r="D8041">
        <v>357936725</v>
      </c>
      <c r="E8041">
        <v>-1</v>
      </c>
      <c r="F8041">
        <v>16794</v>
      </c>
      <c r="G8041">
        <v>9768</v>
      </c>
    </row>
    <row r="8042" spans="1:7" x14ac:dyDescent="0.3">
      <c r="A8042" s="2">
        <v>2</v>
      </c>
      <c r="B8042" s="2" t="s">
        <v>7</v>
      </c>
      <c r="C8042">
        <v>357959389</v>
      </c>
      <c r="D8042">
        <v>357946970</v>
      </c>
      <c r="E8042">
        <v>-1</v>
      </c>
      <c r="F8042">
        <v>3159</v>
      </c>
      <c r="G8042">
        <v>10245</v>
      </c>
    </row>
    <row r="8043" spans="1:7" x14ac:dyDescent="0.3">
      <c r="A8043" s="4">
        <v>10</v>
      </c>
      <c r="B8043" s="4" t="s">
        <v>8</v>
      </c>
      <c r="C8043">
        <v>357967895</v>
      </c>
      <c r="D8043">
        <v>357967888</v>
      </c>
      <c r="E8043">
        <v>-1</v>
      </c>
      <c r="F8043">
        <v>18374</v>
      </c>
      <c r="G8043">
        <v>18376</v>
      </c>
    </row>
    <row r="8044" spans="1:7" x14ac:dyDescent="0.3">
      <c r="A8044" s="1">
        <v>4</v>
      </c>
      <c r="B8044" s="1" t="s">
        <v>11</v>
      </c>
      <c r="C8044">
        <v>357969401</v>
      </c>
      <c r="D8044">
        <v>357963396</v>
      </c>
      <c r="E8044">
        <v>-1</v>
      </c>
      <c r="F8044">
        <v>18543</v>
      </c>
      <c r="G8044">
        <v>18506</v>
      </c>
    </row>
    <row r="8045" spans="1:7" x14ac:dyDescent="0.3">
      <c r="A8045" s="4">
        <v>16</v>
      </c>
      <c r="B8045" s="4" t="s">
        <v>10</v>
      </c>
      <c r="C8045">
        <v>357969937</v>
      </c>
      <c r="D8045">
        <v>357969665</v>
      </c>
      <c r="E8045">
        <v>-1</v>
      </c>
      <c r="F8045">
        <v>18230</v>
      </c>
      <c r="G8045">
        <v>17982</v>
      </c>
    </row>
    <row r="8046" spans="1:7" x14ac:dyDescent="0.3">
      <c r="A8046" s="1">
        <v>5</v>
      </c>
      <c r="B8046" s="1" t="s">
        <v>12</v>
      </c>
      <c r="C8046">
        <v>357972487</v>
      </c>
      <c r="D8046">
        <v>357966371</v>
      </c>
      <c r="E8046">
        <v>-1</v>
      </c>
      <c r="F8046">
        <v>17043</v>
      </c>
      <c r="G8046">
        <v>18506</v>
      </c>
    </row>
    <row r="8047" spans="1:7" x14ac:dyDescent="0.3">
      <c r="A8047" s="2">
        <v>2</v>
      </c>
      <c r="B8047" s="2" t="s">
        <v>7</v>
      </c>
      <c r="C8047">
        <v>357973323</v>
      </c>
      <c r="D8047">
        <v>357956722</v>
      </c>
      <c r="E8047">
        <v>-1</v>
      </c>
      <c r="F8047">
        <v>13934</v>
      </c>
      <c r="G8047">
        <v>9752</v>
      </c>
    </row>
    <row r="8048" spans="1:7" x14ac:dyDescent="0.3">
      <c r="A8048" s="4">
        <v>9</v>
      </c>
      <c r="B8048" s="4" t="s">
        <v>9</v>
      </c>
      <c r="C8048">
        <v>357973699</v>
      </c>
      <c r="D8048">
        <v>357973696</v>
      </c>
      <c r="E8048">
        <v>-1</v>
      </c>
      <c r="F8048">
        <v>17873</v>
      </c>
      <c r="G8048">
        <v>17994</v>
      </c>
    </row>
    <row r="8049" spans="1:7" x14ac:dyDescent="0.3">
      <c r="A8049" s="2">
        <v>2</v>
      </c>
      <c r="B8049" s="2" t="s">
        <v>7</v>
      </c>
      <c r="C8049">
        <v>357979403</v>
      </c>
      <c r="D8049">
        <v>357966960</v>
      </c>
      <c r="E8049">
        <v>-1</v>
      </c>
      <c r="F8049">
        <v>6080</v>
      </c>
      <c r="G8049">
        <v>10238</v>
      </c>
    </row>
    <row r="8050" spans="1:7" x14ac:dyDescent="0.3">
      <c r="A8050" s="2">
        <v>2</v>
      </c>
      <c r="B8050" s="2" t="s">
        <v>7</v>
      </c>
      <c r="C8050">
        <v>357979434</v>
      </c>
      <c r="D8050">
        <v>357975024</v>
      </c>
      <c r="E8050">
        <v>-1</v>
      </c>
      <c r="F8050">
        <v>31</v>
      </c>
      <c r="G8050">
        <v>8064</v>
      </c>
    </row>
    <row r="8051" spans="1:7" x14ac:dyDescent="0.3">
      <c r="A8051" s="4">
        <v>10</v>
      </c>
      <c r="B8051" s="4" t="s">
        <v>8</v>
      </c>
      <c r="C8051">
        <v>357986431</v>
      </c>
      <c r="D8051">
        <v>357986420</v>
      </c>
      <c r="E8051">
        <v>-1</v>
      </c>
      <c r="F8051">
        <v>18536</v>
      </c>
      <c r="G8051">
        <v>18532</v>
      </c>
    </row>
    <row r="8052" spans="1:7" x14ac:dyDescent="0.3">
      <c r="A8052" s="4">
        <v>16</v>
      </c>
      <c r="B8052" s="4" t="s">
        <v>10</v>
      </c>
      <c r="C8052">
        <v>357987660</v>
      </c>
      <c r="D8052">
        <v>357987651</v>
      </c>
      <c r="E8052">
        <v>-1</v>
      </c>
      <c r="F8052">
        <v>17723</v>
      </c>
      <c r="G8052">
        <v>17986</v>
      </c>
    </row>
    <row r="8053" spans="1:7" x14ac:dyDescent="0.3">
      <c r="A8053" s="1">
        <v>4</v>
      </c>
      <c r="B8053" s="1" t="s">
        <v>11</v>
      </c>
      <c r="C8053">
        <v>357987719</v>
      </c>
      <c r="D8053">
        <v>357981902</v>
      </c>
      <c r="E8053">
        <v>-1</v>
      </c>
      <c r="F8053">
        <v>18318</v>
      </c>
      <c r="G8053">
        <v>18506</v>
      </c>
    </row>
    <row r="8054" spans="1:7" x14ac:dyDescent="0.3">
      <c r="A8054" s="1">
        <v>5</v>
      </c>
      <c r="B8054" s="1" t="s">
        <v>12</v>
      </c>
      <c r="C8054">
        <v>357990625</v>
      </c>
      <c r="D8054">
        <v>357984877</v>
      </c>
      <c r="E8054">
        <v>-1</v>
      </c>
      <c r="F8054">
        <v>18138</v>
      </c>
      <c r="G8054">
        <v>18506</v>
      </c>
    </row>
    <row r="8055" spans="1:7" x14ac:dyDescent="0.3">
      <c r="A8055">
        <v>6</v>
      </c>
      <c r="B8055" t="s">
        <v>13</v>
      </c>
      <c r="C8055">
        <v>357991066</v>
      </c>
      <c r="D8055">
        <v>357982246</v>
      </c>
      <c r="E8055">
        <v>-1</v>
      </c>
      <c r="F8055">
        <v>36183</v>
      </c>
      <c r="G8055">
        <v>37029</v>
      </c>
    </row>
    <row r="8056" spans="1:7" x14ac:dyDescent="0.3">
      <c r="A8056" s="2">
        <v>2</v>
      </c>
      <c r="B8056" s="2" t="s">
        <v>7</v>
      </c>
      <c r="C8056">
        <v>357991585</v>
      </c>
      <c r="D8056">
        <v>357975190</v>
      </c>
      <c r="E8056">
        <v>-1</v>
      </c>
      <c r="F8056">
        <v>12151</v>
      </c>
      <c r="G8056">
        <v>166</v>
      </c>
    </row>
    <row r="8057" spans="1:7" x14ac:dyDescent="0.3">
      <c r="A8057" s="2">
        <v>2</v>
      </c>
      <c r="B8057" s="2" t="s">
        <v>7</v>
      </c>
      <c r="C8057">
        <v>357991615</v>
      </c>
      <c r="D8057">
        <v>357975432</v>
      </c>
      <c r="E8057">
        <v>-1</v>
      </c>
      <c r="F8057">
        <v>30</v>
      </c>
      <c r="G8057">
        <v>242</v>
      </c>
    </row>
    <row r="8058" spans="1:7" x14ac:dyDescent="0.3">
      <c r="A8058" s="2">
        <v>2</v>
      </c>
      <c r="B8058" s="2" t="s">
        <v>7</v>
      </c>
      <c r="C8058">
        <v>357991643</v>
      </c>
      <c r="D8058">
        <v>357976724</v>
      </c>
      <c r="E8058">
        <v>-1</v>
      </c>
      <c r="F8058">
        <v>28</v>
      </c>
      <c r="G8058">
        <v>1292</v>
      </c>
    </row>
    <row r="8059" spans="1:7" x14ac:dyDescent="0.3">
      <c r="A8059" s="4">
        <v>9</v>
      </c>
      <c r="B8059" s="4" t="s">
        <v>9</v>
      </c>
      <c r="C8059">
        <v>357991761</v>
      </c>
      <c r="D8059">
        <v>357991758</v>
      </c>
      <c r="E8059">
        <v>-1</v>
      </c>
      <c r="F8059">
        <v>18062</v>
      </c>
      <c r="G8059">
        <v>18062</v>
      </c>
    </row>
    <row r="8060" spans="1:7" x14ac:dyDescent="0.3">
      <c r="A8060" s="2">
        <v>2</v>
      </c>
      <c r="B8060" s="2" t="s">
        <v>7</v>
      </c>
      <c r="C8060">
        <v>357999341</v>
      </c>
      <c r="D8060">
        <v>357986960</v>
      </c>
      <c r="E8060">
        <v>-1</v>
      </c>
      <c r="F8060">
        <v>7698</v>
      </c>
      <c r="G8060">
        <v>10236</v>
      </c>
    </row>
    <row r="8061" spans="1:7" x14ac:dyDescent="0.3">
      <c r="A8061" s="2">
        <v>2</v>
      </c>
      <c r="B8061" s="2" t="s">
        <v>7</v>
      </c>
      <c r="C8061">
        <v>357999366</v>
      </c>
      <c r="D8061">
        <v>357990838</v>
      </c>
      <c r="E8061">
        <v>-1</v>
      </c>
      <c r="F8061">
        <v>25</v>
      </c>
      <c r="G8061">
        <v>3878</v>
      </c>
    </row>
    <row r="8062" spans="1:7" x14ac:dyDescent="0.3">
      <c r="A8062" s="2">
        <v>2</v>
      </c>
      <c r="B8062" s="2" t="s">
        <v>7</v>
      </c>
      <c r="C8062">
        <v>357999382</v>
      </c>
      <c r="D8062">
        <v>357991006</v>
      </c>
      <c r="E8062">
        <v>-1</v>
      </c>
      <c r="F8062">
        <v>16</v>
      </c>
      <c r="G8062">
        <v>168</v>
      </c>
    </row>
    <row r="8063" spans="1:7" x14ac:dyDescent="0.3">
      <c r="A8063" s="4">
        <v>10</v>
      </c>
      <c r="B8063" s="4" t="s">
        <v>8</v>
      </c>
      <c r="C8063">
        <v>358005031</v>
      </c>
      <c r="D8063">
        <v>358005024</v>
      </c>
      <c r="E8063">
        <v>-1</v>
      </c>
      <c r="F8063">
        <v>18600</v>
      </c>
      <c r="G8063">
        <v>18604</v>
      </c>
    </row>
    <row r="8064" spans="1:7" x14ac:dyDescent="0.3">
      <c r="A8064" s="1">
        <v>4</v>
      </c>
      <c r="B8064" s="1" t="s">
        <v>11</v>
      </c>
      <c r="C8064">
        <v>358006264</v>
      </c>
      <c r="D8064">
        <v>358000408</v>
      </c>
      <c r="E8064">
        <v>-1</v>
      </c>
      <c r="F8064">
        <v>18545</v>
      </c>
      <c r="G8064">
        <v>18506</v>
      </c>
    </row>
    <row r="8065" spans="1:7" x14ac:dyDescent="0.3">
      <c r="A8065" s="4">
        <v>16</v>
      </c>
      <c r="B8065" s="4" t="s">
        <v>10</v>
      </c>
      <c r="C8065">
        <v>358006735</v>
      </c>
      <c r="D8065">
        <v>358006651</v>
      </c>
      <c r="E8065">
        <v>-1</v>
      </c>
      <c r="F8065">
        <v>19075</v>
      </c>
      <c r="G8065">
        <v>19000</v>
      </c>
    </row>
    <row r="8066" spans="1:7" x14ac:dyDescent="0.3">
      <c r="A8066" s="1">
        <v>5</v>
      </c>
      <c r="B8066" s="1" t="s">
        <v>12</v>
      </c>
      <c r="C8066">
        <v>358009330</v>
      </c>
      <c r="D8066">
        <v>358003383</v>
      </c>
      <c r="E8066">
        <v>-1</v>
      </c>
      <c r="F8066">
        <v>18705</v>
      </c>
      <c r="G8066">
        <v>18506</v>
      </c>
    </row>
    <row r="8067" spans="1:7" x14ac:dyDescent="0.3">
      <c r="A8067" s="4">
        <v>9</v>
      </c>
      <c r="B8067" s="4" t="s">
        <v>9</v>
      </c>
      <c r="C8067">
        <v>358009722</v>
      </c>
      <c r="D8067">
        <v>358009708</v>
      </c>
      <c r="E8067">
        <v>-1</v>
      </c>
      <c r="F8067">
        <v>17961</v>
      </c>
      <c r="G8067">
        <v>17950</v>
      </c>
    </row>
    <row r="8068" spans="1:7" x14ac:dyDescent="0.3">
      <c r="A8068" s="2">
        <v>2</v>
      </c>
      <c r="B8068" s="2" t="s">
        <v>7</v>
      </c>
      <c r="C8068">
        <v>358010153</v>
      </c>
      <c r="D8068">
        <v>357996718</v>
      </c>
      <c r="E8068">
        <v>-1</v>
      </c>
      <c r="F8068">
        <v>10771</v>
      </c>
      <c r="G8068">
        <v>5712</v>
      </c>
    </row>
    <row r="8069" spans="1:7" x14ac:dyDescent="0.3">
      <c r="A8069" s="2">
        <v>2</v>
      </c>
      <c r="B8069" s="2" t="s">
        <v>7</v>
      </c>
      <c r="C8069">
        <v>358019334</v>
      </c>
      <c r="D8069">
        <v>358006956</v>
      </c>
      <c r="E8069">
        <v>-1</v>
      </c>
      <c r="F8069">
        <v>9181</v>
      </c>
      <c r="G8069">
        <v>10238</v>
      </c>
    </row>
    <row r="8070" spans="1:7" x14ac:dyDescent="0.3">
      <c r="A8070" s="4">
        <v>16</v>
      </c>
      <c r="B8070" s="4" t="s">
        <v>10</v>
      </c>
      <c r="C8070">
        <v>358022681</v>
      </c>
      <c r="D8070">
        <v>358022664</v>
      </c>
      <c r="E8070">
        <v>-1</v>
      </c>
      <c r="F8070">
        <v>15946</v>
      </c>
      <c r="G8070">
        <v>16013</v>
      </c>
    </row>
    <row r="8071" spans="1:7" x14ac:dyDescent="0.3">
      <c r="A8071" s="4">
        <v>10</v>
      </c>
      <c r="B8071" s="4" t="s">
        <v>8</v>
      </c>
      <c r="C8071">
        <v>358023436</v>
      </c>
      <c r="D8071">
        <v>358023428</v>
      </c>
      <c r="E8071">
        <v>-1</v>
      </c>
      <c r="F8071">
        <v>18405</v>
      </c>
      <c r="G8071">
        <v>18404</v>
      </c>
    </row>
    <row r="8072" spans="1:7" x14ac:dyDescent="0.3">
      <c r="A8072" s="1">
        <v>4</v>
      </c>
      <c r="B8072" s="1" t="s">
        <v>11</v>
      </c>
      <c r="C8072">
        <v>358025272</v>
      </c>
      <c r="D8072">
        <v>358018914</v>
      </c>
      <c r="E8072">
        <v>-1</v>
      </c>
      <c r="F8072">
        <v>19008</v>
      </c>
      <c r="G8072">
        <v>18506</v>
      </c>
    </row>
    <row r="8073" spans="1:7" x14ac:dyDescent="0.3">
      <c r="A8073" s="4">
        <v>9</v>
      </c>
      <c r="B8073" s="4" t="s">
        <v>9</v>
      </c>
      <c r="C8073">
        <v>358027739</v>
      </c>
      <c r="D8073">
        <v>358027729</v>
      </c>
      <c r="E8073">
        <v>-1</v>
      </c>
      <c r="F8073">
        <v>18017</v>
      </c>
      <c r="G8073">
        <v>18021</v>
      </c>
    </row>
    <row r="8074" spans="1:7" x14ac:dyDescent="0.3">
      <c r="A8074">
        <v>6</v>
      </c>
      <c r="B8074" t="s">
        <v>13</v>
      </c>
      <c r="C8074">
        <v>358027852</v>
      </c>
      <c r="D8074">
        <v>358019298</v>
      </c>
      <c r="E8074">
        <v>-1</v>
      </c>
      <c r="F8074">
        <v>36786</v>
      </c>
      <c r="G8074">
        <v>37052</v>
      </c>
    </row>
    <row r="8075" spans="1:7" x14ac:dyDescent="0.3">
      <c r="A8075" s="1">
        <v>5</v>
      </c>
      <c r="B8075" s="1" t="s">
        <v>12</v>
      </c>
      <c r="C8075">
        <v>358028407</v>
      </c>
      <c r="D8075">
        <v>358021889</v>
      </c>
      <c r="E8075">
        <v>-1</v>
      </c>
      <c r="F8075">
        <v>19077</v>
      </c>
      <c r="G8075">
        <v>18506</v>
      </c>
    </row>
    <row r="8076" spans="1:7" x14ac:dyDescent="0.3">
      <c r="A8076" s="2">
        <v>2</v>
      </c>
      <c r="B8076" s="2" t="s">
        <v>7</v>
      </c>
      <c r="C8076">
        <v>358029526</v>
      </c>
      <c r="D8076">
        <v>358016722</v>
      </c>
      <c r="E8076">
        <v>-1</v>
      </c>
      <c r="F8076">
        <v>10192</v>
      </c>
      <c r="G8076">
        <v>9766</v>
      </c>
    </row>
    <row r="8077" spans="1:7" x14ac:dyDescent="0.3">
      <c r="A8077" s="2">
        <v>2</v>
      </c>
      <c r="B8077" s="2" t="s">
        <v>7</v>
      </c>
      <c r="C8077">
        <v>358029550</v>
      </c>
      <c r="D8077">
        <v>358020542</v>
      </c>
      <c r="E8077">
        <v>-1</v>
      </c>
      <c r="F8077">
        <v>24</v>
      </c>
      <c r="G8077">
        <v>3820</v>
      </c>
    </row>
    <row r="8078" spans="1:7" x14ac:dyDescent="0.3">
      <c r="A8078" s="2">
        <v>2</v>
      </c>
      <c r="B8078" s="2" t="s">
        <v>7</v>
      </c>
      <c r="C8078">
        <v>358029566</v>
      </c>
      <c r="D8078">
        <v>358024660</v>
      </c>
      <c r="E8078">
        <v>-1</v>
      </c>
      <c r="F8078">
        <v>16</v>
      </c>
      <c r="G8078">
        <v>4118</v>
      </c>
    </row>
    <row r="8079" spans="1:7" x14ac:dyDescent="0.3">
      <c r="A8079" s="2">
        <v>2</v>
      </c>
      <c r="B8079" s="2" t="s">
        <v>7</v>
      </c>
      <c r="C8079">
        <v>358029582</v>
      </c>
      <c r="D8079">
        <v>358024788</v>
      </c>
      <c r="E8079">
        <v>-1</v>
      </c>
      <c r="F8079">
        <v>16</v>
      </c>
      <c r="G8079">
        <v>128</v>
      </c>
    </row>
    <row r="8080" spans="1:7" x14ac:dyDescent="0.3">
      <c r="A8080" s="2">
        <v>2</v>
      </c>
      <c r="B8080" s="2" t="s">
        <v>7</v>
      </c>
      <c r="C8080">
        <v>358039297</v>
      </c>
      <c r="D8080">
        <v>358026978</v>
      </c>
      <c r="E8080">
        <v>-1</v>
      </c>
      <c r="F8080">
        <v>9715</v>
      </c>
      <c r="G8080">
        <v>2190</v>
      </c>
    </row>
    <row r="8081" spans="1:7" x14ac:dyDescent="0.3">
      <c r="A8081" s="4">
        <v>10</v>
      </c>
      <c r="B8081" s="4" t="s">
        <v>8</v>
      </c>
      <c r="C8081">
        <v>358041895</v>
      </c>
      <c r="D8081">
        <v>358041889</v>
      </c>
      <c r="E8081">
        <v>-1</v>
      </c>
      <c r="F8081">
        <v>18459</v>
      </c>
      <c r="G8081">
        <v>18461</v>
      </c>
    </row>
    <row r="8082" spans="1:7" x14ac:dyDescent="0.3">
      <c r="A8082" s="4">
        <v>16</v>
      </c>
      <c r="B8082" s="4" t="s">
        <v>10</v>
      </c>
      <c r="C8082">
        <v>358042650</v>
      </c>
      <c r="D8082">
        <v>358042645</v>
      </c>
      <c r="E8082">
        <v>-1</v>
      </c>
      <c r="F8082">
        <v>19969</v>
      </c>
      <c r="G8082">
        <v>19981</v>
      </c>
    </row>
    <row r="8083" spans="1:7" x14ac:dyDescent="0.3">
      <c r="A8083" s="1">
        <v>4</v>
      </c>
      <c r="B8083" s="1" t="s">
        <v>11</v>
      </c>
      <c r="C8083">
        <v>358043593</v>
      </c>
      <c r="D8083">
        <v>358037420</v>
      </c>
      <c r="E8083">
        <v>-1</v>
      </c>
      <c r="F8083">
        <v>18321</v>
      </c>
      <c r="G8083">
        <v>18506</v>
      </c>
    </row>
    <row r="8084" spans="1:7" x14ac:dyDescent="0.3">
      <c r="A8084" s="4">
        <v>9</v>
      </c>
      <c r="B8084" s="4" t="s">
        <v>9</v>
      </c>
      <c r="C8084">
        <v>358045713</v>
      </c>
      <c r="D8084">
        <v>358045707</v>
      </c>
      <c r="E8084">
        <v>-1</v>
      </c>
      <c r="F8084">
        <v>17974</v>
      </c>
      <c r="G8084">
        <v>17978</v>
      </c>
    </row>
    <row r="8085" spans="1:7" x14ac:dyDescent="0.3">
      <c r="A8085" s="1">
        <v>5</v>
      </c>
      <c r="B8085" s="1" t="s">
        <v>12</v>
      </c>
      <c r="C8085">
        <v>358046706</v>
      </c>
      <c r="D8085">
        <v>358040395</v>
      </c>
      <c r="E8085">
        <v>-1</v>
      </c>
      <c r="F8085">
        <v>18299</v>
      </c>
      <c r="G8085">
        <v>18506</v>
      </c>
    </row>
    <row r="8086" spans="1:7" x14ac:dyDescent="0.3">
      <c r="A8086" s="2">
        <v>2</v>
      </c>
      <c r="B8086" s="2" t="s">
        <v>7</v>
      </c>
      <c r="C8086">
        <v>358049502</v>
      </c>
      <c r="D8086">
        <v>358036718</v>
      </c>
      <c r="E8086">
        <v>-1</v>
      </c>
      <c r="F8086">
        <v>10205</v>
      </c>
      <c r="G8086">
        <v>9740</v>
      </c>
    </row>
    <row r="8087" spans="1:7" x14ac:dyDescent="0.3">
      <c r="A8087" s="2">
        <v>2</v>
      </c>
      <c r="B8087" s="2" t="s">
        <v>7</v>
      </c>
      <c r="C8087">
        <v>358059295</v>
      </c>
      <c r="D8087">
        <v>358046950</v>
      </c>
      <c r="E8087">
        <v>-1</v>
      </c>
      <c r="F8087">
        <v>9793</v>
      </c>
      <c r="G8087">
        <v>10232</v>
      </c>
    </row>
    <row r="8088" spans="1:7" x14ac:dyDescent="0.3">
      <c r="A8088" s="4">
        <v>10</v>
      </c>
      <c r="B8088" s="4" t="s">
        <v>8</v>
      </c>
      <c r="C8088">
        <v>358060674</v>
      </c>
      <c r="D8088">
        <v>358060664</v>
      </c>
      <c r="E8088">
        <v>-1</v>
      </c>
      <c r="F8088">
        <v>18779</v>
      </c>
      <c r="G8088">
        <v>18775</v>
      </c>
    </row>
    <row r="8089" spans="1:7" x14ac:dyDescent="0.3">
      <c r="A8089" s="1">
        <v>4</v>
      </c>
      <c r="B8089" s="1" t="s">
        <v>11</v>
      </c>
      <c r="C8089">
        <v>358062482</v>
      </c>
      <c r="D8089">
        <v>358055926</v>
      </c>
      <c r="E8089">
        <v>-1</v>
      </c>
      <c r="F8089">
        <v>18889</v>
      </c>
      <c r="G8089">
        <v>18506</v>
      </c>
    </row>
    <row r="8090" spans="1:7" x14ac:dyDescent="0.3">
      <c r="A8090" s="4">
        <v>16</v>
      </c>
      <c r="B8090" s="4" t="s">
        <v>10</v>
      </c>
      <c r="C8090">
        <v>358063115</v>
      </c>
      <c r="D8090">
        <v>358062670</v>
      </c>
      <c r="E8090">
        <v>-1</v>
      </c>
      <c r="F8090">
        <v>20465</v>
      </c>
      <c r="G8090">
        <v>20025</v>
      </c>
    </row>
    <row r="8091" spans="1:7" x14ac:dyDescent="0.3">
      <c r="A8091" s="4">
        <v>9</v>
      </c>
      <c r="B8091" s="4" t="s">
        <v>9</v>
      </c>
      <c r="C8091">
        <v>358063731</v>
      </c>
      <c r="D8091">
        <v>358063725</v>
      </c>
      <c r="E8091">
        <v>-1</v>
      </c>
      <c r="F8091">
        <v>18018</v>
      </c>
      <c r="G8091">
        <v>18018</v>
      </c>
    </row>
    <row r="8092" spans="1:7" x14ac:dyDescent="0.3">
      <c r="A8092">
        <v>6</v>
      </c>
      <c r="B8092" t="s">
        <v>13</v>
      </c>
      <c r="C8092">
        <v>358064972</v>
      </c>
      <c r="D8092">
        <v>358056229</v>
      </c>
      <c r="E8092">
        <v>-1</v>
      </c>
      <c r="F8092">
        <v>37120</v>
      </c>
      <c r="G8092">
        <v>36931</v>
      </c>
    </row>
    <row r="8093" spans="1:7" x14ac:dyDescent="0.3">
      <c r="A8093" s="1">
        <v>5</v>
      </c>
      <c r="B8093" s="1" t="s">
        <v>12</v>
      </c>
      <c r="C8093">
        <v>358066543</v>
      </c>
      <c r="D8093">
        <v>358058901</v>
      </c>
      <c r="E8093">
        <v>-1</v>
      </c>
      <c r="F8093">
        <v>19837</v>
      </c>
      <c r="G8093">
        <v>18506</v>
      </c>
    </row>
    <row r="8094" spans="1:7" x14ac:dyDescent="0.3">
      <c r="A8094" s="2">
        <v>2</v>
      </c>
      <c r="B8094" s="2" t="s">
        <v>7</v>
      </c>
      <c r="C8094">
        <v>358069564</v>
      </c>
      <c r="D8094">
        <v>358056718</v>
      </c>
      <c r="E8094">
        <v>-1</v>
      </c>
      <c r="F8094">
        <v>10269</v>
      </c>
      <c r="G8094">
        <v>9768</v>
      </c>
    </row>
    <row r="8095" spans="1:7" x14ac:dyDescent="0.3">
      <c r="A8095" s="4">
        <v>10</v>
      </c>
      <c r="B8095" s="4" t="s">
        <v>8</v>
      </c>
      <c r="C8095">
        <v>358078975</v>
      </c>
      <c r="D8095">
        <v>358078966</v>
      </c>
      <c r="E8095">
        <v>-1</v>
      </c>
      <c r="F8095">
        <v>18301</v>
      </c>
      <c r="G8095">
        <v>18302</v>
      </c>
    </row>
    <row r="8096" spans="1:7" x14ac:dyDescent="0.3">
      <c r="A8096" s="1">
        <v>4</v>
      </c>
      <c r="B8096" s="1" t="s">
        <v>11</v>
      </c>
      <c r="C8096">
        <v>358080525</v>
      </c>
      <c r="D8096">
        <v>358074432</v>
      </c>
      <c r="E8096">
        <v>-1</v>
      </c>
      <c r="F8096">
        <v>18043</v>
      </c>
      <c r="G8096">
        <v>18506</v>
      </c>
    </row>
    <row r="8097" spans="1:7" x14ac:dyDescent="0.3">
      <c r="A8097" s="4">
        <v>16</v>
      </c>
      <c r="B8097" s="4" t="s">
        <v>10</v>
      </c>
      <c r="C8097">
        <v>358081050</v>
      </c>
      <c r="D8097">
        <v>358080676</v>
      </c>
      <c r="E8097">
        <v>-1</v>
      </c>
      <c r="F8097">
        <v>17935</v>
      </c>
      <c r="G8097">
        <v>18006</v>
      </c>
    </row>
    <row r="8098" spans="1:7" x14ac:dyDescent="0.3">
      <c r="A8098" s="4">
        <v>9</v>
      </c>
      <c r="B8098" s="4" t="s">
        <v>9</v>
      </c>
      <c r="C8098">
        <v>358081741</v>
      </c>
      <c r="D8098">
        <v>358081735</v>
      </c>
      <c r="E8098">
        <v>-1</v>
      </c>
      <c r="F8098">
        <v>18010</v>
      </c>
      <c r="G8098">
        <v>18010</v>
      </c>
    </row>
    <row r="8099" spans="1:7" x14ac:dyDescent="0.3">
      <c r="A8099" s="1">
        <v>5</v>
      </c>
      <c r="B8099" s="1" t="s">
        <v>12</v>
      </c>
      <c r="C8099">
        <v>358083798</v>
      </c>
      <c r="D8099">
        <v>358077407</v>
      </c>
      <c r="E8099">
        <v>-1</v>
      </c>
      <c r="F8099">
        <v>17255</v>
      </c>
      <c r="G8099">
        <v>18506</v>
      </c>
    </row>
    <row r="8100" spans="1:7" x14ac:dyDescent="0.3">
      <c r="A8100" s="2">
        <v>2</v>
      </c>
      <c r="B8100" s="2" t="s">
        <v>7</v>
      </c>
      <c r="C8100">
        <v>358084797</v>
      </c>
      <c r="D8100">
        <v>358066960</v>
      </c>
      <c r="E8100">
        <v>-1</v>
      </c>
      <c r="F8100">
        <v>15233</v>
      </c>
      <c r="G8100">
        <v>10242</v>
      </c>
    </row>
    <row r="8101" spans="1:7" x14ac:dyDescent="0.3">
      <c r="A8101" s="2">
        <v>2</v>
      </c>
      <c r="B8101" s="2" t="s">
        <v>7</v>
      </c>
      <c r="C8101">
        <v>358084871</v>
      </c>
      <c r="D8101">
        <v>358075024</v>
      </c>
      <c r="E8101">
        <v>-1</v>
      </c>
      <c r="F8101">
        <v>74</v>
      </c>
      <c r="G8101">
        <v>8064</v>
      </c>
    </row>
    <row r="8102" spans="1:7" x14ac:dyDescent="0.3">
      <c r="A8102" s="2">
        <v>2</v>
      </c>
      <c r="B8102" s="2" t="s">
        <v>7</v>
      </c>
      <c r="C8102">
        <v>358089447</v>
      </c>
      <c r="D8102">
        <v>358075190</v>
      </c>
      <c r="E8102">
        <v>-1</v>
      </c>
      <c r="F8102">
        <v>4576</v>
      </c>
      <c r="G8102">
        <v>166</v>
      </c>
    </row>
    <row r="8103" spans="1:7" x14ac:dyDescent="0.3">
      <c r="A8103" s="2">
        <v>2</v>
      </c>
      <c r="B8103" s="2" t="s">
        <v>7</v>
      </c>
      <c r="C8103">
        <v>358089470</v>
      </c>
      <c r="D8103">
        <v>358075432</v>
      </c>
      <c r="E8103">
        <v>-1</v>
      </c>
      <c r="F8103">
        <v>23</v>
      </c>
      <c r="G8103">
        <v>242</v>
      </c>
    </row>
    <row r="8104" spans="1:7" x14ac:dyDescent="0.3">
      <c r="A8104" s="2">
        <v>2</v>
      </c>
      <c r="B8104" s="2" t="s">
        <v>7</v>
      </c>
      <c r="C8104">
        <v>358089486</v>
      </c>
      <c r="D8104">
        <v>358076716</v>
      </c>
      <c r="E8104">
        <v>-1</v>
      </c>
      <c r="F8104">
        <v>16</v>
      </c>
      <c r="G8104">
        <v>1284</v>
      </c>
    </row>
    <row r="8105" spans="1:7" x14ac:dyDescent="0.3">
      <c r="A8105" s="4">
        <v>10</v>
      </c>
      <c r="B8105" s="4" t="s">
        <v>8</v>
      </c>
      <c r="C8105">
        <v>358097315</v>
      </c>
      <c r="D8105">
        <v>358097307</v>
      </c>
      <c r="E8105">
        <v>-1</v>
      </c>
      <c r="F8105">
        <v>18340</v>
      </c>
      <c r="G8105">
        <v>18341</v>
      </c>
    </row>
    <row r="8106" spans="1:7" x14ac:dyDescent="0.3">
      <c r="A8106" s="4">
        <v>16</v>
      </c>
      <c r="B8106" s="4" t="s">
        <v>10</v>
      </c>
      <c r="C8106">
        <v>358098696</v>
      </c>
      <c r="D8106">
        <v>358098674</v>
      </c>
      <c r="E8106">
        <v>-1</v>
      </c>
      <c r="F8106">
        <v>17646</v>
      </c>
      <c r="G8106">
        <v>17998</v>
      </c>
    </row>
    <row r="8107" spans="1:7" x14ac:dyDescent="0.3">
      <c r="A8107" s="1">
        <v>4</v>
      </c>
      <c r="B8107" s="1" t="s">
        <v>11</v>
      </c>
      <c r="C8107">
        <v>358099439</v>
      </c>
      <c r="D8107">
        <v>358092938</v>
      </c>
      <c r="E8107">
        <v>-1</v>
      </c>
      <c r="F8107">
        <v>18914</v>
      </c>
      <c r="G8107">
        <v>18506</v>
      </c>
    </row>
    <row r="8108" spans="1:7" x14ac:dyDescent="0.3">
      <c r="A8108" s="4">
        <v>9</v>
      </c>
      <c r="B8108" s="4" t="s">
        <v>9</v>
      </c>
      <c r="C8108">
        <v>358099885</v>
      </c>
      <c r="D8108">
        <v>358099745</v>
      </c>
      <c r="E8108">
        <v>-1</v>
      </c>
      <c r="F8108">
        <v>18144</v>
      </c>
      <c r="G8108">
        <v>18010</v>
      </c>
    </row>
    <row r="8109" spans="1:7" x14ac:dyDescent="0.3">
      <c r="A8109">
        <v>6</v>
      </c>
      <c r="B8109" t="s">
        <v>13</v>
      </c>
      <c r="C8109">
        <v>358102016</v>
      </c>
      <c r="D8109">
        <v>358093272</v>
      </c>
      <c r="E8109">
        <v>-1</v>
      </c>
      <c r="F8109">
        <v>37044</v>
      </c>
      <c r="G8109">
        <v>37043</v>
      </c>
    </row>
    <row r="8110" spans="1:7" x14ac:dyDescent="0.3">
      <c r="A8110" s="1">
        <v>5</v>
      </c>
      <c r="B8110" s="1" t="s">
        <v>12</v>
      </c>
      <c r="C8110">
        <v>358104106</v>
      </c>
      <c r="D8110">
        <v>358095913</v>
      </c>
      <c r="E8110">
        <v>-1</v>
      </c>
      <c r="F8110">
        <v>20308</v>
      </c>
      <c r="G8110">
        <v>18506</v>
      </c>
    </row>
    <row r="8111" spans="1:7" x14ac:dyDescent="0.3">
      <c r="A8111" s="2">
        <v>2</v>
      </c>
      <c r="B8111" s="2" t="s">
        <v>7</v>
      </c>
      <c r="C8111">
        <v>358105259</v>
      </c>
      <c r="D8111">
        <v>358086950</v>
      </c>
      <c r="E8111">
        <v>-1</v>
      </c>
      <c r="F8111">
        <v>15773</v>
      </c>
      <c r="G8111">
        <v>10234</v>
      </c>
    </row>
    <row r="8112" spans="1:7" x14ac:dyDescent="0.3">
      <c r="A8112" s="2">
        <v>2</v>
      </c>
      <c r="B8112" s="2" t="s">
        <v>7</v>
      </c>
      <c r="C8112">
        <v>358105294</v>
      </c>
      <c r="D8112">
        <v>358090550</v>
      </c>
      <c r="E8112">
        <v>-1</v>
      </c>
      <c r="F8112">
        <v>35</v>
      </c>
      <c r="G8112">
        <v>3600</v>
      </c>
    </row>
    <row r="8113" spans="1:7" x14ac:dyDescent="0.3">
      <c r="A8113" s="2">
        <v>2</v>
      </c>
      <c r="B8113" s="2" t="s">
        <v>7</v>
      </c>
      <c r="C8113">
        <v>358105321</v>
      </c>
      <c r="D8113">
        <v>358090718</v>
      </c>
      <c r="E8113">
        <v>-1</v>
      </c>
      <c r="F8113">
        <v>27</v>
      </c>
      <c r="G8113">
        <v>168</v>
      </c>
    </row>
    <row r="8114" spans="1:7" x14ac:dyDescent="0.3">
      <c r="A8114" s="2">
        <v>2</v>
      </c>
      <c r="B8114" s="2" t="s">
        <v>7</v>
      </c>
      <c r="C8114">
        <v>358109417</v>
      </c>
      <c r="D8114">
        <v>358096716</v>
      </c>
      <c r="E8114">
        <v>-1</v>
      </c>
      <c r="F8114">
        <v>4096</v>
      </c>
      <c r="G8114">
        <v>5998</v>
      </c>
    </row>
    <row r="8115" spans="1:7" x14ac:dyDescent="0.3">
      <c r="A8115" s="4">
        <v>10</v>
      </c>
      <c r="B8115" s="4" t="s">
        <v>8</v>
      </c>
      <c r="C8115">
        <v>358115953</v>
      </c>
      <c r="D8115">
        <v>358115946</v>
      </c>
      <c r="E8115">
        <v>-1</v>
      </c>
      <c r="F8115">
        <v>18638</v>
      </c>
      <c r="G8115">
        <v>18639</v>
      </c>
    </row>
    <row r="8116" spans="1:7" x14ac:dyDescent="0.3">
      <c r="A8116" s="4">
        <v>16</v>
      </c>
      <c r="B8116" s="4" t="s">
        <v>10</v>
      </c>
      <c r="C8116">
        <v>358116670</v>
      </c>
      <c r="D8116">
        <v>358116662</v>
      </c>
      <c r="E8116">
        <v>-1</v>
      </c>
      <c r="F8116">
        <v>17974</v>
      </c>
      <c r="G8116">
        <v>17988</v>
      </c>
    </row>
    <row r="8117" spans="1:7" x14ac:dyDescent="0.3">
      <c r="A8117" s="1">
        <v>4</v>
      </c>
      <c r="B8117" s="1" t="s">
        <v>11</v>
      </c>
      <c r="C8117">
        <v>358117380</v>
      </c>
      <c r="D8117">
        <v>358111444</v>
      </c>
      <c r="E8117">
        <v>-1</v>
      </c>
      <c r="F8117">
        <v>17941</v>
      </c>
      <c r="G8117">
        <v>18506</v>
      </c>
    </row>
    <row r="8118" spans="1:7" x14ac:dyDescent="0.3">
      <c r="A8118" s="4">
        <v>9</v>
      </c>
      <c r="B8118" s="4" t="s">
        <v>9</v>
      </c>
      <c r="C8118">
        <v>358117948</v>
      </c>
      <c r="D8118">
        <v>358117760</v>
      </c>
      <c r="E8118">
        <v>-1</v>
      </c>
      <c r="F8118">
        <v>18063</v>
      </c>
      <c r="G8118">
        <v>18015</v>
      </c>
    </row>
    <row r="8119" spans="1:7" x14ac:dyDescent="0.3">
      <c r="A8119" s="1">
        <v>5</v>
      </c>
      <c r="B8119" s="1" t="s">
        <v>12</v>
      </c>
      <c r="C8119">
        <v>358121826</v>
      </c>
      <c r="D8119">
        <v>358114418</v>
      </c>
      <c r="E8119">
        <v>-1</v>
      </c>
      <c r="F8119">
        <v>17720</v>
      </c>
      <c r="G8119">
        <v>18505</v>
      </c>
    </row>
    <row r="8120" spans="1:7" x14ac:dyDescent="0.3">
      <c r="A8120" s="2">
        <v>2</v>
      </c>
      <c r="B8120" s="2" t="s">
        <v>7</v>
      </c>
      <c r="C8120">
        <v>358122617</v>
      </c>
      <c r="D8120">
        <v>358106962</v>
      </c>
      <c r="E8120">
        <v>-1</v>
      </c>
      <c r="F8120">
        <v>13200</v>
      </c>
      <c r="G8120">
        <v>10246</v>
      </c>
    </row>
    <row r="8121" spans="1:7" x14ac:dyDescent="0.3">
      <c r="A8121" s="2">
        <v>2</v>
      </c>
      <c r="B8121" s="2" t="s">
        <v>7</v>
      </c>
      <c r="C8121">
        <v>358129411</v>
      </c>
      <c r="D8121">
        <v>358116718</v>
      </c>
      <c r="E8121">
        <v>-1</v>
      </c>
      <c r="F8121">
        <v>6794</v>
      </c>
      <c r="G8121">
        <v>9756</v>
      </c>
    </row>
    <row r="8122" spans="1:7" x14ac:dyDescent="0.3">
      <c r="A8122" s="2">
        <v>2</v>
      </c>
      <c r="B8122" s="2" t="s">
        <v>7</v>
      </c>
      <c r="C8122">
        <v>358129435</v>
      </c>
      <c r="D8122">
        <v>358119524</v>
      </c>
      <c r="E8122">
        <v>-1</v>
      </c>
      <c r="F8122">
        <v>24</v>
      </c>
      <c r="G8122">
        <v>2806</v>
      </c>
    </row>
    <row r="8123" spans="1:7" x14ac:dyDescent="0.3">
      <c r="A8123" s="2">
        <v>2</v>
      </c>
      <c r="B8123" s="2" t="s">
        <v>7</v>
      </c>
      <c r="C8123">
        <v>358129452</v>
      </c>
      <c r="D8123">
        <v>358120549</v>
      </c>
      <c r="E8123">
        <v>-1</v>
      </c>
      <c r="F8123">
        <v>17</v>
      </c>
      <c r="G8123">
        <v>1025</v>
      </c>
    </row>
    <row r="8124" spans="1:7" x14ac:dyDescent="0.3">
      <c r="A8124" s="4">
        <v>16</v>
      </c>
      <c r="B8124" s="4" t="s">
        <v>10</v>
      </c>
      <c r="C8124">
        <v>358133666</v>
      </c>
      <c r="D8124">
        <v>358133659</v>
      </c>
      <c r="E8124">
        <v>-1</v>
      </c>
      <c r="F8124">
        <v>16996</v>
      </c>
      <c r="G8124">
        <v>16997</v>
      </c>
    </row>
    <row r="8125" spans="1:7" x14ac:dyDescent="0.3">
      <c r="A8125" s="4">
        <v>10</v>
      </c>
      <c r="B8125" s="4" t="s">
        <v>8</v>
      </c>
      <c r="C8125">
        <v>358134652</v>
      </c>
      <c r="D8125">
        <v>358134647</v>
      </c>
      <c r="E8125">
        <v>-1</v>
      </c>
      <c r="F8125">
        <v>18699</v>
      </c>
      <c r="G8125">
        <v>18701</v>
      </c>
    </row>
    <row r="8126" spans="1:7" x14ac:dyDescent="0.3">
      <c r="A8126" s="1">
        <v>4</v>
      </c>
      <c r="B8126" s="1" t="s">
        <v>11</v>
      </c>
      <c r="C8126">
        <v>358135705</v>
      </c>
      <c r="D8126">
        <v>358129950</v>
      </c>
      <c r="E8126">
        <v>-1</v>
      </c>
      <c r="F8126">
        <v>18325</v>
      </c>
      <c r="G8126">
        <v>18506</v>
      </c>
    </row>
    <row r="8127" spans="1:7" x14ac:dyDescent="0.3">
      <c r="A8127" s="4">
        <v>9</v>
      </c>
      <c r="B8127" s="4" t="s">
        <v>9</v>
      </c>
      <c r="C8127">
        <v>358136092</v>
      </c>
      <c r="D8127">
        <v>358135744</v>
      </c>
      <c r="E8127">
        <v>-1</v>
      </c>
      <c r="F8127">
        <v>18144</v>
      </c>
      <c r="G8127">
        <v>17984</v>
      </c>
    </row>
    <row r="8128" spans="1:7" x14ac:dyDescent="0.3">
      <c r="A8128" s="1">
        <v>5</v>
      </c>
      <c r="B8128" s="1" t="s">
        <v>12</v>
      </c>
      <c r="C8128">
        <v>358139161</v>
      </c>
      <c r="D8128">
        <v>358132924</v>
      </c>
      <c r="E8128">
        <v>-1</v>
      </c>
      <c r="F8128">
        <v>17335</v>
      </c>
      <c r="G8128">
        <v>18506</v>
      </c>
    </row>
    <row r="8129" spans="1:7" x14ac:dyDescent="0.3">
      <c r="A8129">
        <v>6</v>
      </c>
      <c r="B8129" t="s">
        <v>13</v>
      </c>
      <c r="C8129">
        <v>358139871</v>
      </c>
      <c r="D8129">
        <v>358130315</v>
      </c>
      <c r="E8129">
        <v>-1</v>
      </c>
      <c r="F8129">
        <v>37855</v>
      </c>
      <c r="G8129">
        <v>37043</v>
      </c>
    </row>
    <row r="8130" spans="1:7" x14ac:dyDescent="0.3">
      <c r="A8130" s="2">
        <v>2</v>
      </c>
      <c r="B8130" s="2" t="s">
        <v>7</v>
      </c>
      <c r="C8130">
        <v>358140331</v>
      </c>
      <c r="D8130">
        <v>358126951</v>
      </c>
      <c r="E8130">
        <v>-1</v>
      </c>
      <c r="F8130">
        <v>10879</v>
      </c>
      <c r="G8130">
        <v>6402</v>
      </c>
    </row>
    <row r="8131" spans="1:7" x14ac:dyDescent="0.3">
      <c r="A8131" s="2">
        <v>2</v>
      </c>
      <c r="B8131" s="2" t="s">
        <v>7</v>
      </c>
      <c r="C8131">
        <v>358140363</v>
      </c>
      <c r="D8131">
        <v>358134667</v>
      </c>
      <c r="E8131">
        <v>-1</v>
      </c>
      <c r="F8131">
        <v>32</v>
      </c>
      <c r="G8131">
        <v>7716</v>
      </c>
    </row>
    <row r="8132" spans="1:7" x14ac:dyDescent="0.3">
      <c r="A8132" s="2">
        <v>2</v>
      </c>
      <c r="B8132" s="2" t="s">
        <v>7</v>
      </c>
      <c r="C8132">
        <v>358140379</v>
      </c>
      <c r="D8132">
        <v>358134795</v>
      </c>
      <c r="E8132">
        <v>-1</v>
      </c>
      <c r="F8132">
        <v>16</v>
      </c>
      <c r="G8132">
        <v>128</v>
      </c>
    </row>
    <row r="8133" spans="1:7" x14ac:dyDescent="0.3">
      <c r="A8133" s="2">
        <v>2</v>
      </c>
      <c r="B8133" s="2" t="s">
        <v>7</v>
      </c>
      <c r="C8133">
        <v>358149378</v>
      </c>
      <c r="D8133">
        <v>358136715</v>
      </c>
      <c r="E8133">
        <v>-1</v>
      </c>
      <c r="F8133">
        <v>8999</v>
      </c>
      <c r="G8133">
        <v>1920</v>
      </c>
    </row>
    <row r="8134" spans="1:7" x14ac:dyDescent="0.3">
      <c r="A8134" s="4">
        <v>10</v>
      </c>
      <c r="B8134" s="4" t="s">
        <v>8</v>
      </c>
      <c r="C8134">
        <v>358153149</v>
      </c>
      <c r="D8134">
        <v>358153140</v>
      </c>
      <c r="E8134">
        <v>-1</v>
      </c>
      <c r="F8134">
        <v>18497</v>
      </c>
      <c r="G8134">
        <v>18493</v>
      </c>
    </row>
    <row r="8135" spans="1:7" x14ac:dyDescent="0.3">
      <c r="A8135" s="4">
        <v>16</v>
      </c>
      <c r="B8135" s="4" t="s">
        <v>10</v>
      </c>
      <c r="C8135">
        <v>358153677</v>
      </c>
      <c r="D8135">
        <v>358153671</v>
      </c>
      <c r="E8135">
        <v>-1</v>
      </c>
      <c r="F8135">
        <v>20011</v>
      </c>
      <c r="G8135">
        <v>20012</v>
      </c>
    </row>
    <row r="8136" spans="1:7" x14ac:dyDescent="0.3">
      <c r="A8136" s="4">
        <v>9</v>
      </c>
      <c r="B8136" s="4" t="s">
        <v>9</v>
      </c>
      <c r="C8136">
        <v>358153742</v>
      </c>
      <c r="D8136">
        <v>358153736</v>
      </c>
      <c r="E8136">
        <v>-1</v>
      </c>
      <c r="F8136">
        <v>17650</v>
      </c>
      <c r="G8136">
        <v>17992</v>
      </c>
    </row>
    <row r="8137" spans="1:7" x14ac:dyDescent="0.3">
      <c r="A8137" s="1">
        <v>4</v>
      </c>
      <c r="B8137" s="1" t="s">
        <v>11</v>
      </c>
      <c r="C8137">
        <v>358154601</v>
      </c>
      <c r="D8137">
        <v>358148456</v>
      </c>
      <c r="E8137">
        <v>-1</v>
      </c>
      <c r="F8137">
        <v>18896</v>
      </c>
      <c r="G8137">
        <v>18506</v>
      </c>
    </row>
    <row r="8138" spans="1:7" x14ac:dyDescent="0.3">
      <c r="A8138" s="1">
        <v>5</v>
      </c>
      <c r="B8138" s="1" t="s">
        <v>12</v>
      </c>
      <c r="C8138">
        <v>358157711</v>
      </c>
      <c r="D8138">
        <v>358151430</v>
      </c>
      <c r="E8138">
        <v>-1</v>
      </c>
      <c r="F8138">
        <v>18550</v>
      </c>
      <c r="G8138">
        <v>18506</v>
      </c>
    </row>
    <row r="8139" spans="1:7" x14ac:dyDescent="0.3">
      <c r="A8139" s="2">
        <v>2</v>
      </c>
      <c r="B8139" s="2" t="s">
        <v>7</v>
      </c>
      <c r="C8139">
        <v>358159596</v>
      </c>
      <c r="D8139">
        <v>358146959</v>
      </c>
      <c r="E8139">
        <v>-1</v>
      </c>
      <c r="F8139">
        <v>10218</v>
      </c>
      <c r="G8139">
        <v>10244</v>
      </c>
    </row>
    <row r="8140" spans="1:7" x14ac:dyDescent="0.3">
      <c r="A8140" s="2">
        <v>2</v>
      </c>
      <c r="B8140" s="2" t="s">
        <v>7</v>
      </c>
      <c r="C8140">
        <v>358169373</v>
      </c>
      <c r="D8140">
        <v>358156711</v>
      </c>
      <c r="E8140">
        <v>-1</v>
      </c>
      <c r="F8140">
        <v>9777</v>
      </c>
      <c r="G8140">
        <v>9752</v>
      </c>
    </row>
    <row r="8141" spans="1:7" x14ac:dyDescent="0.3">
      <c r="A8141" s="4">
        <v>10</v>
      </c>
      <c r="B8141" s="4" t="s">
        <v>8</v>
      </c>
      <c r="C8141">
        <v>358171764</v>
      </c>
      <c r="D8141">
        <v>358171758</v>
      </c>
      <c r="E8141">
        <v>-1</v>
      </c>
      <c r="F8141">
        <v>18615</v>
      </c>
      <c r="G8141">
        <v>18618</v>
      </c>
    </row>
    <row r="8142" spans="1:7" x14ac:dyDescent="0.3">
      <c r="A8142" s="4">
        <v>16</v>
      </c>
      <c r="B8142" s="4" t="s">
        <v>10</v>
      </c>
      <c r="C8142">
        <v>358172680</v>
      </c>
      <c r="D8142">
        <v>358172673</v>
      </c>
      <c r="E8142">
        <v>-1</v>
      </c>
      <c r="F8142">
        <v>19003</v>
      </c>
      <c r="G8142">
        <v>19002</v>
      </c>
    </row>
    <row r="8143" spans="1:7" x14ac:dyDescent="0.3">
      <c r="A8143" s="1">
        <v>4</v>
      </c>
      <c r="B8143" s="1" t="s">
        <v>11</v>
      </c>
      <c r="C8143">
        <v>358173083</v>
      </c>
      <c r="D8143">
        <v>358166962</v>
      </c>
      <c r="E8143">
        <v>-1</v>
      </c>
      <c r="F8143">
        <v>18482</v>
      </c>
      <c r="G8143">
        <v>18506</v>
      </c>
    </row>
    <row r="8144" spans="1:7" x14ac:dyDescent="0.3">
      <c r="A8144" s="1">
        <v>5</v>
      </c>
      <c r="B8144" s="1" t="s">
        <v>12</v>
      </c>
      <c r="C8144">
        <v>358176302</v>
      </c>
      <c r="D8144">
        <v>358169936</v>
      </c>
      <c r="E8144">
        <v>-1</v>
      </c>
      <c r="F8144">
        <v>18591</v>
      </c>
      <c r="G8144">
        <v>18506</v>
      </c>
    </row>
    <row r="8145" spans="1:7" x14ac:dyDescent="0.3">
      <c r="A8145">
        <v>6</v>
      </c>
      <c r="B8145" t="s">
        <v>13</v>
      </c>
      <c r="C8145">
        <v>358176870</v>
      </c>
      <c r="D8145">
        <v>358167367</v>
      </c>
      <c r="E8145">
        <v>-1</v>
      </c>
      <c r="F8145">
        <v>36999</v>
      </c>
      <c r="G8145">
        <v>37052</v>
      </c>
    </row>
    <row r="8146" spans="1:7" x14ac:dyDescent="0.3">
      <c r="A8146" s="4">
        <v>9</v>
      </c>
      <c r="B8146" s="4" t="s">
        <v>9</v>
      </c>
      <c r="C8146">
        <v>358178714</v>
      </c>
      <c r="D8146">
        <v>358178708</v>
      </c>
      <c r="E8146">
        <v>-1</v>
      </c>
      <c r="F8146">
        <v>24972</v>
      </c>
      <c r="G8146">
        <v>24972</v>
      </c>
    </row>
    <row r="8147" spans="1:7" x14ac:dyDescent="0.3">
      <c r="A8147" s="2">
        <v>2</v>
      </c>
      <c r="B8147" s="2" t="s">
        <v>7</v>
      </c>
      <c r="C8147">
        <v>358179600</v>
      </c>
      <c r="D8147">
        <v>358166947</v>
      </c>
      <c r="E8147">
        <v>-1</v>
      </c>
      <c r="F8147">
        <v>10227</v>
      </c>
      <c r="G8147">
        <v>10236</v>
      </c>
    </row>
    <row r="8148" spans="1:7" x14ac:dyDescent="0.3">
      <c r="A8148" s="2">
        <v>2</v>
      </c>
      <c r="B8148" s="2" t="s">
        <v>7</v>
      </c>
      <c r="C8148">
        <v>358179627</v>
      </c>
      <c r="D8148">
        <v>358175027</v>
      </c>
      <c r="E8148">
        <v>-1</v>
      </c>
      <c r="F8148">
        <v>27</v>
      </c>
      <c r="G8148">
        <v>8080</v>
      </c>
    </row>
    <row r="8149" spans="1:7" x14ac:dyDescent="0.3">
      <c r="A8149" s="2">
        <v>2</v>
      </c>
      <c r="B8149" s="2" t="s">
        <v>7</v>
      </c>
      <c r="C8149">
        <v>358189339</v>
      </c>
      <c r="D8149">
        <v>358175193</v>
      </c>
      <c r="E8149">
        <v>-1</v>
      </c>
      <c r="F8149">
        <v>9712</v>
      </c>
      <c r="G8149">
        <v>166</v>
      </c>
    </row>
    <row r="8150" spans="1:7" x14ac:dyDescent="0.3">
      <c r="A8150" s="2">
        <v>2</v>
      </c>
      <c r="B8150" s="2" t="s">
        <v>7</v>
      </c>
      <c r="C8150">
        <v>358189374</v>
      </c>
      <c r="D8150">
        <v>358175435</v>
      </c>
      <c r="E8150">
        <v>-1</v>
      </c>
      <c r="F8150">
        <v>35</v>
      </c>
      <c r="G8150">
        <v>242</v>
      </c>
    </row>
    <row r="8151" spans="1:7" x14ac:dyDescent="0.3">
      <c r="A8151" s="2">
        <v>2</v>
      </c>
      <c r="B8151" s="2" t="s">
        <v>7</v>
      </c>
      <c r="C8151">
        <v>358189390</v>
      </c>
      <c r="D8151">
        <v>358176711</v>
      </c>
      <c r="E8151">
        <v>-1</v>
      </c>
      <c r="F8151">
        <v>16</v>
      </c>
      <c r="G8151">
        <v>1276</v>
      </c>
    </row>
    <row r="8152" spans="1:7" x14ac:dyDescent="0.3">
      <c r="A8152" s="4">
        <v>10</v>
      </c>
      <c r="B8152" s="4" t="s">
        <v>8</v>
      </c>
      <c r="C8152">
        <v>358190226</v>
      </c>
      <c r="D8152">
        <v>358190219</v>
      </c>
      <c r="E8152">
        <v>-1</v>
      </c>
      <c r="F8152">
        <v>18462</v>
      </c>
      <c r="G8152">
        <v>18461</v>
      </c>
    </row>
    <row r="8153" spans="1:7" x14ac:dyDescent="0.3">
      <c r="A8153" s="4">
        <v>16</v>
      </c>
      <c r="B8153" s="4" t="s">
        <v>10</v>
      </c>
      <c r="C8153">
        <v>358191686</v>
      </c>
      <c r="D8153">
        <v>358191676</v>
      </c>
      <c r="E8153">
        <v>-1</v>
      </c>
      <c r="F8153">
        <v>19006</v>
      </c>
      <c r="G8153">
        <v>19003</v>
      </c>
    </row>
    <row r="8154" spans="1:7" x14ac:dyDescent="0.3">
      <c r="A8154" s="1">
        <v>4</v>
      </c>
      <c r="B8154" s="1" t="s">
        <v>11</v>
      </c>
      <c r="C8154">
        <v>358191718</v>
      </c>
      <c r="D8154">
        <v>358185467</v>
      </c>
      <c r="E8154">
        <v>-1</v>
      </c>
      <c r="F8154">
        <v>18635</v>
      </c>
      <c r="G8154">
        <v>18505</v>
      </c>
    </row>
    <row r="8155" spans="1:7" x14ac:dyDescent="0.3">
      <c r="A8155" s="1">
        <v>5</v>
      </c>
      <c r="B8155" s="1" t="s">
        <v>12</v>
      </c>
      <c r="C8155">
        <v>358194984</v>
      </c>
      <c r="D8155">
        <v>358188442</v>
      </c>
      <c r="E8155">
        <v>-1</v>
      </c>
      <c r="F8155">
        <v>18682</v>
      </c>
      <c r="G8155">
        <v>18506</v>
      </c>
    </row>
    <row r="8156" spans="1:7" x14ac:dyDescent="0.3">
      <c r="A8156" s="4">
        <v>9</v>
      </c>
      <c r="B8156" s="4" t="s">
        <v>9</v>
      </c>
      <c r="C8156">
        <v>358196723</v>
      </c>
      <c r="D8156">
        <v>358196719</v>
      </c>
      <c r="E8156">
        <v>-1</v>
      </c>
      <c r="F8156">
        <v>18009</v>
      </c>
      <c r="G8156">
        <v>18011</v>
      </c>
    </row>
    <row r="8157" spans="1:7" x14ac:dyDescent="0.3">
      <c r="A8157" s="2">
        <v>2</v>
      </c>
      <c r="B8157" s="2" t="s">
        <v>7</v>
      </c>
      <c r="C8157">
        <v>358199548</v>
      </c>
      <c r="D8157">
        <v>358186961</v>
      </c>
      <c r="E8157">
        <v>-1</v>
      </c>
      <c r="F8157">
        <v>10158</v>
      </c>
      <c r="G8157">
        <v>10250</v>
      </c>
    </row>
    <row r="8158" spans="1:7" x14ac:dyDescent="0.3">
      <c r="A8158" s="2">
        <v>2</v>
      </c>
      <c r="B8158" s="2" t="s">
        <v>7</v>
      </c>
      <c r="C8158">
        <v>358199580</v>
      </c>
      <c r="D8158">
        <v>358190839</v>
      </c>
      <c r="E8158">
        <v>-1</v>
      </c>
      <c r="F8158">
        <v>32</v>
      </c>
      <c r="G8158">
        <v>3878</v>
      </c>
    </row>
    <row r="8159" spans="1:7" x14ac:dyDescent="0.3">
      <c r="A8159" s="2">
        <v>2</v>
      </c>
      <c r="B8159" s="2" t="s">
        <v>7</v>
      </c>
      <c r="C8159">
        <v>358199597</v>
      </c>
      <c r="D8159">
        <v>358191007</v>
      </c>
      <c r="E8159">
        <v>-1</v>
      </c>
      <c r="F8159">
        <v>17</v>
      </c>
      <c r="G8159">
        <v>168</v>
      </c>
    </row>
    <row r="8160" spans="1:7" x14ac:dyDescent="0.3">
      <c r="A8160" s="4">
        <v>10</v>
      </c>
      <c r="B8160" s="4" t="s">
        <v>8</v>
      </c>
      <c r="C8160">
        <v>358208570</v>
      </c>
      <c r="D8160">
        <v>358208563</v>
      </c>
      <c r="E8160">
        <v>-1</v>
      </c>
      <c r="F8160">
        <v>18344</v>
      </c>
      <c r="G8160">
        <v>18344</v>
      </c>
    </row>
    <row r="8161" spans="1:7" x14ac:dyDescent="0.3">
      <c r="A8161" s="4">
        <v>16</v>
      </c>
      <c r="B8161" s="4" t="s">
        <v>10</v>
      </c>
      <c r="C8161">
        <v>358209683</v>
      </c>
      <c r="D8161">
        <v>358209674</v>
      </c>
      <c r="E8161">
        <v>-1</v>
      </c>
      <c r="F8161">
        <v>17997</v>
      </c>
      <c r="G8161">
        <v>17998</v>
      </c>
    </row>
    <row r="8162" spans="1:7" x14ac:dyDescent="0.3">
      <c r="A8162" s="1">
        <v>4</v>
      </c>
      <c r="B8162" s="1" t="s">
        <v>11</v>
      </c>
      <c r="C8162">
        <v>358209913</v>
      </c>
      <c r="D8162">
        <v>358203973</v>
      </c>
      <c r="E8162">
        <v>-1</v>
      </c>
      <c r="F8162">
        <v>18195</v>
      </c>
      <c r="G8162">
        <v>18506</v>
      </c>
    </row>
    <row r="8163" spans="1:7" x14ac:dyDescent="0.3">
      <c r="A8163" s="1">
        <v>5</v>
      </c>
      <c r="B8163" s="1" t="s">
        <v>12</v>
      </c>
      <c r="C8163">
        <v>358212976</v>
      </c>
      <c r="D8163">
        <v>358206948</v>
      </c>
      <c r="E8163">
        <v>-1</v>
      </c>
      <c r="F8163">
        <v>17992</v>
      </c>
      <c r="G8163">
        <v>18506</v>
      </c>
    </row>
    <row r="8164" spans="1:7" x14ac:dyDescent="0.3">
      <c r="A8164" s="2">
        <v>2</v>
      </c>
      <c r="B8164" s="2" t="s">
        <v>7</v>
      </c>
      <c r="C8164">
        <v>358213856</v>
      </c>
      <c r="D8164">
        <v>358196715</v>
      </c>
      <c r="E8164">
        <v>-1</v>
      </c>
      <c r="F8164">
        <v>14259</v>
      </c>
      <c r="G8164">
        <v>5708</v>
      </c>
    </row>
    <row r="8165" spans="1:7" x14ac:dyDescent="0.3">
      <c r="A8165">
        <v>6</v>
      </c>
      <c r="B8165" t="s">
        <v>13</v>
      </c>
      <c r="C8165">
        <v>358213903</v>
      </c>
      <c r="D8165">
        <v>358204445</v>
      </c>
      <c r="E8165">
        <v>-1</v>
      </c>
      <c r="F8165">
        <v>37033</v>
      </c>
      <c r="G8165">
        <v>37078</v>
      </c>
    </row>
    <row r="8166" spans="1:7" x14ac:dyDescent="0.3">
      <c r="A8166" s="4">
        <v>9</v>
      </c>
      <c r="B8166" s="4" t="s">
        <v>9</v>
      </c>
      <c r="C8166">
        <v>358214730</v>
      </c>
      <c r="D8166">
        <v>358214726</v>
      </c>
      <c r="E8166">
        <v>-1</v>
      </c>
      <c r="F8166">
        <v>18007</v>
      </c>
      <c r="G8166">
        <v>18007</v>
      </c>
    </row>
    <row r="8167" spans="1:7" x14ac:dyDescent="0.3">
      <c r="A8167" s="2">
        <v>2</v>
      </c>
      <c r="B8167" s="2" t="s">
        <v>7</v>
      </c>
      <c r="C8167">
        <v>358219548</v>
      </c>
      <c r="D8167">
        <v>358206945</v>
      </c>
      <c r="E8167">
        <v>-1</v>
      </c>
      <c r="F8167">
        <v>5692</v>
      </c>
      <c r="G8167">
        <v>10230</v>
      </c>
    </row>
    <row r="8168" spans="1:7" x14ac:dyDescent="0.3">
      <c r="A8168" s="2">
        <v>2</v>
      </c>
      <c r="B8168" s="2" t="s">
        <v>7</v>
      </c>
      <c r="C8168">
        <v>358219581</v>
      </c>
      <c r="D8168">
        <v>358210273</v>
      </c>
      <c r="E8168">
        <v>-1</v>
      </c>
      <c r="F8168">
        <v>33</v>
      </c>
      <c r="G8168">
        <v>3328</v>
      </c>
    </row>
    <row r="8169" spans="1:7" x14ac:dyDescent="0.3">
      <c r="A8169" s="4">
        <v>10</v>
      </c>
      <c r="B8169" s="4" t="s">
        <v>8</v>
      </c>
      <c r="C8169">
        <v>358227083</v>
      </c>
      <c r="D8169">
        <v>358227075</v>
      </c>
      <c r="E8169">
        <v>-1</v>
      </c>
      <c r="F8169">
        <v>18513</v>
      </c>
      <c r="G8169">
        <v>18512</v>
      </c>
    </row>
    <row r="8170" spans="1:7" x14ac:dyDescent="0.3">
      <c r="A8170" s="1">
        <v>4</v>
      </c>
      <c r="B8170" s="1" t="s">
        <v>11</v>
      </c>
      <c r="C8170">
        <v>358228527</v>
      </c>
      <c r="D8170">
        <v>358222479</v>
      </c>
      <c r="E8170">
        <v>-1</v>
      </c>
      <c r="F8170">
        <v>18614</v>
      </c>
      <c r="G8170">
        <v>18506</v>
      </c>
    </row>
    <row r="8171" spans="1:7" x14ac:dyDescent="0.3">
      <c r="A8171" s="4">
        <v>16</v>
      </c>
      <c r="B8171" s="4" t="s">
        <v>10</v>
      </c>
      <c r="C8171">
        <v>358229027</v>
      </c>
      <c r="D8171">
        <v>358228700</v>
      </c>
      <c r="E8171">
        <v>-1</v>
      </c>
      <c r="F8171">
        <v>19344</v>
      </c>
      <c r="G8171">
        <v>19026</v>
      </c>
    </row>
    <row r="8172" spans="1:7" x14ac:dyDescent="0.3">
      <c r="A8172" s="1">
        <v>5</v>
      </c>
      <c r="B8172" s="1" t="s">
        <v>12</v>
      </c>
      <c r="C8172">
        <v>358231870</v>
      </c>
      <c r="D8172">
        <v>358225454</v>
      </c>
      <c r="E8172">
        <v>-1</v>
      </c>
      <c r="F8172">
        <v>18894</v>
      </c>
      <c r="G8172">
        <v>18506</v>
      </c>
    </row>
    <row r="8173" spans="1:7" x14ac:dyDescent="0.3">
      <c r="A8173" s="2">
        <v>2</v>
      </c>
      <c r="B8173" s="2" t="s">
        <v>7</v>
      </c>
      <c r="C8173">
        <v>358232626</v>
      </c>
      <c r="D8173">
        <v>358216713</v>
      </c>
      <c r="E8173">
        <v>-1</v>
      </c>
      <c r="F8173">
        <v>13045</v>
      </c>
      <c r="G8173">
        <v>6440</v>
      </c>
    </row>
    <row r="8174" spans="1:7" x14ac:dyDescent="0.3">
      <c r="A8174" s="2">
        <v>2</v>
      </c>
      <c r="B8174" s="2" t="s">
        <v>7</v>
      </c>
      <c r="C8174">
        <v>358232734</v>
      </c>
      <c r="D8174">
        <v>358220541</v>
      </c>
      <c r="E8174">
        <v>-1</v>
      </c>
      <c r="F8174">
        <v>108</v>
      </c>
      <c r="G8174">
        <v>3828</v>
      </c>
    </row>
    <row r="8175" spans="1:7" x14ac:dyDescent="0.3">
      <c r="A8175" s="4">
        <v>9</v>
      </c>
      <c r="B8175" s="4" t="s">
        <v>9</v>
      </c>
      <c r="C8175">
        <v>358232751</v>
      </c>
      <c r="D8175">
        <v>358232744</v>
      </c>
      <c r="E8175">
        <v>-1</v>
      </c>
      <c r="F8175">
        <v>18021</v>
      </c>
      <c r="G8175">
        <v>18018</v>
      </c>
    </row>
    <row r="8176" spans="1:7" x14ac:dyDescent="0.3">
      <c r="A8176" s="2">
        <v>2</v>
      </c>
      <c r="B8176" s="2" t="s">
        <v>7</v>
      </c>
      <c r="C8176">
        <v>358239500</v>
      </c>
      <c r="D8176">
        <v>358226949</v>
      </c>
      <c r="E8176">
        <v>-1</v>
      </c>
      <c r="F8176">
        <v>6766</v>
      </c>
      <c r="G8176">
        <v>6408</v>
      </c>
    </row>
    <row r="8177" spans="1:7" x14ac:dyDescent="0.3">
      <c r="A8177" s="2">
        <v>2</v>
      </c>
      <c r="B8177" s="2" t="s">
        <v>7</v>
      </c>
      <c r="C8177">
        <v>358239531</v>
      </c>
      <c r="D8177">
        <v>358232599</v>
      </c>
      <c r="E8177">
        <v>-1</v>
      </c>
      <c r="F8177">
        <v>31</v>
      </c>
      <c r="G8177">
        <v>5650</v>
      </c>
    </row>
    <row r="8178" spans="1:7" x14ac:dyDescent="0.3">
      <c r="A8178" s="4">
        <v>10</v>
      </c>
      <c r="B8178" s="4" t="s">
        <v>8</v>
      </c>
      <c r="C8178">
        <v>358245503</v>
      </c>
      <c r="D8178">
        <v>358245494</v>
      </c>
      <c r="E8178">
        <v>-1</v>
      </c>
      <c r="F8178">
        <v>18420</v>
      </c>
      <c r="G8178">
        <v>18419</v>
      </c>
    </row>
    <row r="8179" spans="1:7" x14ac:dyDescent="0.3">
      <c r="A8179" s="4">
        <v>16</v>
      </c>
      <c r="B8179" s="4" t="s">
        <v>10</v>
      </c>
      <c r="C8179">
        <v>358246699</v>
      </c>
      <c r="D8179">
        <v>358246687</v>
      </c>
      <c r="E8179">
        <v>-1</v>
      </c>
      <c r="F8179">
        <v>17672</v>
      </c>
      <c r="G8179">
        <v>17987</v>
      </c>
    </row>
    <row r="8180" spans="1:7" x14ac:dyDescent="0.3">
      <c r="A8180" s="1">
        <v>4</v>
      </c>
      <c r="B8180" s="1" t="s">
        <v>11</v>
      </c>
      <c r="C8180">
        <v>358246830</v>
      </c>
      <c r="D8180">
        <v>358240985</v>
      </c>
      <c r="E8180">
        <v>-1</v>
      </c>
      <c r="F8180">
        <v>18303</v>
      </c>
      <c r="G8180">
        <v>18506</v>
      </c>
    </row>
    <row r="8181" spans="1:7" x14ac:dyDescent="0.3">
      <c r="A8181" s="1">
        <v>5</v>
      </c>
      <c r="B8181" s="1" t="s">
        <v>12</v>
      </c>
      <c r="C8181">
        <v>358249940</v>
      </c>
      <c r="D8181">
        <v>358243960</v>
      </c>
      <c r="E8181">
        <v>-1</v>
      </c>
      <c r="F8181">
        <v>18070</v>
      </c>
      <c r="G8181">
        <v>18506</v>
      </c>
    </row>
    <row r="8182" spans="1:7" x14ac:dyDescent="0.3">
      <c r="A8182" s="2">
        <v>2</v>
      </c>
      <c r="B8182" s="2" t="s">
        <v>7</v>
      </c>
      <c r="C8182">
        <v>358250725</v>
      </c>
      <c r="D8182">
        <v>358236711</v>
      </c>
      <c r="E8182">
        <v>-1</v>
      </c>
      <c r="F8182">
        <v>11194</v>
      </c>
      <c r="G8182">
        <v>4112</v>
      </c>
    </row>
    <row r="8183" spans="1:7" x14ac:dyDescent="0.3">
      <c r="A8183" s="2">
        <v>2</v>
      </c>
      <c r="B8183" s="2" t="s">
        <v>7</v>
      </c>
      <c r="C8183">
        <v>358250765</v>
      </c>
      <c r="D8183">
        <v>358239567</v>
      </c>
      <c r="E8183">
        <v>-1</v>
      </c>
      <c r="F8183">
        <v>40</v>
      </c>
      <c r="G8183">
        <v>2856</v>
      </c>
    </row>
    <row r="8184" spans="1:7" x14ac:dyDescent="0.3">
      <c r="A8184" s="4">
        <v>9</v>
      </c>
      <c r="B8184" s="4" t="s">
        <v>9</v>
      </c>
      <c r="C8184">
        <v>358250780</v>
      </c>
      <c r="D8184">
        <v>358250771</v>
      </c>
      <c r="E8184">
        <v>-1</v>
      </c>
      <c r="F8184">
        <v>18029</v>
      </c>
      <c r="G8184">
        <v>18027</v>
      </c>
    </row>
    <row r="8185" spans="1:7" x14ac:dyDescent="0.3">
      <c r="A8185" s="2">
        <v>2</v>
      </c>
      <c r="B8185" s="2" t="s">
        <v>7</v>
      </c>
      <c r="C8185">
        <v>358250802</v>
      </c>
      <c r="D8185">
        <v>358239695</v>
      </c>
      <c r="E8185">
        <v>-1</v>
      </c>
      <c r="F8185">
        <v>37</v>
      </c>
      <c r="G8185">
        <v>128</v>
      </c>
    </row>
    <row r="8186" spans="1:7" x14ac:dyDescent="0.3">
      <c r="A8186">
        <v>6</v>
      </c>
      <c r="B8186" t="s">
        <v>13</v>
      </c>
      <c r="C8186">
        <v>358250946</v>
      </c>
      <c r="D8186">
        <v>358241427</v>
      </c>
      <c r="E8186">
        <v>-1</v>
      </c>
      <c r="F8186">
        <v>37043</v>
      </c>
      <c r="G8186">
        <v>36982</v>
      </c>
    </row>
    <row r="8187" spans="1:7" x14ac:dyDescent="0.3">
      <c r="A8187" s="2">
        <v>2</v>
      </c>
      <c r="B8187" s="2" t="s">
        <v>7</v>
      </c>
      <c r="C8187">
        <v>358259490</v>
      </c>
      <c r="D8187">
        <v>358245717</v>
      </c>
      <c r="E8187">
        <v>-1</v>
      </c>
      <c r="F8187">
        <v>8688</v>
      </c>
      <c r="G8187">
        <v>6022</v>
      </c>
    </row>
    <row r="8188" spans="1:7" x14ac:dyDescent="0.3">
      <c r="A8188" s="2">
        <v>2</v>
      </c>
      <c r="B8188" s="2" t="s">
        <v>7</v>
      </c>
      <c r="C8188">
        <v>358259525</v>
      </c>
      <c r="D8188">
        <v>358246945</v>
      </c>
      <c r="E8188">
        <v>-1</v>
      </c>
      <c r="F8188">
        <v>35</v>
      </c>
      <c r="G8188">
        <v>1228</v>
      </c>
    </row>
    <row r="8189" spans="1:7" x14ac:dyDescent="0.3">
      <c r="A8189" s="4">
        <v>10</v>
      </c>
      <c r="B8189" s="4" t="s">
        <v>8</v>
      </c>
      <c r="C8189">
        <v>358263920</v>
      </c>
      <c r="D8189">
        <v>358263911</v>
      </c>
      <c r="E8189">
        <v>-1</v>
      </c>
      <c r="F8189">
        <v>18417</v>
      </c>
      <c r="G8189">
        <v>18417</v>
      </c>
    </row>
    <row r="8190" spans="1:7" x14ac:dyDescent="0.3">
      <c r="A8190" s="4">
        <v>16</v>
      </c>
      <c r="B8190" s="4" t="s">
        <v>10</v>
      </c>
      <c r="C8190">
        <v>358264765</v>
      </c>
      <c r="D8190">
        <v>358264678</v>
      </c>
      <c r="E8190">
        <v>-1</v>
      </c>
      <c r="F8190">
        <v>18066</v>
      </c>
      <c r="G8190">
        <v>17991</v>
      </c>
    </row>
    <row r="8191" spans="1:7" x14ac:dyDescent="0.3">
      <c r="A8191" s="1">
        <v>4</v>
      </c>
      <c r="B8191" s="1" t="s">
        <v>11</v>
      </c>
      <c r="C8191">
        <v>358265893</v>
      </c>
      <c r="D8191">
        <v>358259491</v>
      </c>
      <c r="E8191">
        <v>-1</v>
      </c>
      <c r="F8191">
        <v>19063</v>
      </c>
      <c r="G8191">
        <v>18506</v>
      </c>
    </row>
    <row r="8192" spans="1:7" x14ac:dyDescent="0.3">
      <c r="A8192" s="4">
        <v>9</v>
      </c>
      <c r="B8192" s="4" t="s">
        <v>9</v>
      </c>
      <c r="C8192">
        <v>358268889</v>
      </c>
      <c r="D8192">
        <v>358268868</v>
      </c>
      <c r="E8192">
        <v>-1</v>
      </c>
      <c r="F8192">
        <v>18109</v>
      </c>
      <c r="G8192">
        <v>18097</v>
      </c>
    </row>
    <row r="8193" spans="1:7" x14ac:dyDescent="0.3">
      <c r="A8193" s="1">
        <v>5</v>
      </c>
      <c r="B8193" s="1" t="s">
        <v>12</v>
      </c>
      <c r="C8193">
        <v>358270100</v>
      </c>
      <c r="D8193">
        <v>358262466</v>
      </c>
      <c r="E8193">
        <v>-1</v>
      </c>
      <c r="F8193">
        <v>20160</v>
      </c>
      <c r="G8193">
        <v>18506</v>
      </c>
    </row>
    <row r="8194" spans="1:7" x14ac:dyDescent="0.3">
      <c r="A8194" s="2">
        <v>2</v>
      </c>
      <c r="B8194" s="2" t="s">
        <v>7</v>
      </c>
      <c r="C8194">
        <v>358271248</v>
      </c>
      <c r="D8194">
        <v>358256709</v>
      </c>
      <c r="E8194">
        <v>-1</v>
      </c>
      <c r="F8194">
        <v>11723</v>
      </c>
      <c r="G8194">
        <v>9764</v>
      </c>
    </row>
    <row r="8195" spans="1:7" x14ac:dyDescent="0.3">
      <c r="A8195" s="2">
        <v>2</v>
      </c>
      <c r="B8195" s="2" t="s">
        <v>7</v>
      </c>
      <c r="C8195">
        <v>358279453</v>
      </c>
      <c r="D8195">
        <v>358266961</v>
      </c>
      <c r="E8195">
        <v>-1</v>
      </c>
      <c r="F8195">
        <v>8205</v>
      </c>
      <c r="G8195">
        <v>10252</v>
      </c>
    </row>
    <row r="8196" spans="1:7" x14ac:dyDescent="0.3">
      <c r="A8196" s="2">
        <v>2</v>
      </c>
      <c r="B8196" s="2" t="s">
        <v>7</v>
      </c>
      <c r="C8196">
        <v>358279488</v>
      </c>
      <c r="D8196">
        <v>358275023</v>
      </c>
      <c r="E8196">
        <v>-1</v>
      </c>
      <c r="F8196">
        <v>35</v>
      </c>
      <c r="G8196">
        <v>8062</v>
      </c>
    </row>
    <row r="8197" spans="1:7" x14ac:dyDescent="0.3">
      <c r="A8197" s="4">
        <v>10</v>
      </c>
      <c r="B8197" s="4" t="s">
        <v>8</v>
      </c>
      <c r="C8197">
        <v>358282464</v>
      </c>
      <c r="D8197">
        <v>358282458</v>
      </c>
      <c r="E8197">
        <v>-1</v>
      </c>
      <c r="F8197">
        <v>18544</v>
      </c>
      <c r="G8197">
        <v>18547</v>
      </c>
    </row>
    <row r="8198" spans="1:7" x14ac:dyDescent="0.3">
      <c r="A8198" s="1">
        <v>4</v>
      </c>
      <c r="B8198" s="1" t="s">
        <v>11</v>
      </c>
      <c r="C8198">
        <v>358283668</v>
      </c>
      <c r="D8198">
        <v>358277997</v>
      </c>
      <c r="E8198">
        <v>-1</v>
      </c>
      <c r="F8198">
        <v>17775</v>
      </c>
      <c r="G8198">
        <v>18506</v>
      </c>
    </row>
    <row r="8199" spans="1:7" x14ac:dyDescent="0.3">
      <c r="A8199" s="4">
        <v>16</v>
      </c>
      <c r="B8199" s="4" t="s">
        <v>10</v>
      </c>
      <c r="C8199">
        <v>358284161</v>
      </c>
      <c r="D8199">
        <v>358283691</v>
      </c>
      <c r="E8199">
        <v>-1</v>
      </c>
      <c r="F8199">
        <v>19396</v>
      </c>
      <c r="G8199">
        <v>19013</v>
      </c>
    </row>
    <row r="8200" spans="1:7" x14ac:dyDescent="0.3">
      <c r="A8200" s="4">
        <v>9</v>
      </c>
      <c r="B8200" s="4" t="s">
        <v>9</v>
      </c>
      <c r="C8200">
        <v>358286788</v>
      </c>
      <c r="D8200">
        <v>358286781</v>
      </c>
      <c r="E8200">
        <v>-1</v>
      </c>
      <c r="F8200">
        <v>17899</v>
      </c>
      <c r="G8200">
        <v>17913</v>
      </c>
    </row>
    <row r="8201" spans="1:7" x14ac:dyDescent="0.3">
      <c r="A8201" s="1">
        <v>5</v>
      </c>
      <c r="B8201" s="1" t="s">
        <v>12</v>
      </c>
      <c r="C8201">
        <v>358287316</v>
      </c>
      <c r="D8201">
        <v>358280972</v>
      </c>
      <c r="E8201">
        <v>-1</v>
      </c>
      <c r="F8201">
        <v>17216</v>
      </c>
      <c r="G8201">
        <v>18506</v>
      </c>
    </row>
    <row r="8202" spans="1:7" x14ac:dyDescent="0.3">
      <c r="A8202">
        <v>6</v>
      </c>
      <c r="B8202" t="s">
        <v>13</v>
      </c>
      <c r="C8202">
        <v>358287932</v>
      </c>
      <c r="D8202">
        <v>358278507</v>
      </c>
      <c r="E8202">
        <v>-1</v>
      </c>
      <c r="F8202">
        <v>36986</v>
      </c>
      <c r="G8202">
        <v>37080</v>
      </c>
    </row>
    <row r="8203" spans="1:7" x14ac:dyDescent="0.3">
      <c r="A8203" s="2">
        <v>2</v>
      </c>
      <c r="B8203" s="2" t="s">
        <v>7</v>
      </c>
      <c r="C8203">
        <v>358289683</v>
      </c>
      <c r="D8203">
        <v>358275189</v>
      </c>
      <c r="E8203">
        <v>-1</v>
      </c>
      <c r="F8203">
        <v>10195</v>
      </c>
      <c r="G8203">
        <v>166</v>
      </c>
    </row>
    <row r="8204" spans="1:7" x14ac:dyDescent="0.3">
      <c r="A8204" s="2">
        <v>2</v>
      </c>
      <c r="B8204" s="2" t="s">
        <v>7</v>
      </c>
      <c r="C8204">
        <v>358289711</v>
      </c>
      <c r="D8204">
        <v>358275431</v>
      </c>
      <c r="E8204">
        <v>-1</v>
      </c>
      <c r="F8204">
        <v>28</v>
      </c>
      <c r="G8204">
        <v>242</v>
      </c>
    </row>
    <row r="8205" spans="1:7" x14ac:dyDescent="0.3">
      <c r="A8205" s="2">
        <v>2</v>
      </c>
      <c r="B8205" s="2" t="s">
        <v>7</v>
      </c>
      <c r="C8205">
        <v>358289727</v>
      </c>
      <c r="D8205">
        <v>358276711</v>
      </c>
      <c r="E8205">
        <v>-1</v>
      </c>
      <c r="F8205">
        <v>16</v>
      </c>
      <c r="G8205">
        <v>1280</v>
      </c>
    </row>
    <row r="8206" spans="1:7" x14ac:dyDescent="0.3">
      <c r="A8206" s="2">
        <v>2</v>
      </c>
      <c r="B8206" s="2" t="s">
        <v>7</v>
      </c>
      <c r="C8206">
        <v>358299432</v>
      </c>
      <c r="D8206">
        <v>358286945</v>
      </c>
      <c r="E8206">
        <v>-1</v>
      </c>
      <c r="F8206">
        <v>9705</v>
      </c>
      <c r="G8206">
        <v>10234</v>
      </c>
    </row>
    <row r="8207" spans="1:7" x14ac:dyDescent="0.3">
      <c r="A8207" s="2">
        <v>2</v>
      </c>
      <c r="B8207" s="2" t="s">
        <v>7</v>
      </c>
      <c r="C8207">
        <v>358299468</v>
      </c>
      <c r="D8207">
        <v>358290621</v>
      </c>
      <c r="E8207">
        <v>-1</v>
      </c>
      <c r="F8207">
        <v>36</v>
      </c>
      <c r="G8207">
        <v>3676</v>
      </c>
    </row>
    <row r="8208" spans="1:7" x14ac:dyDescent="0.3">
      <c r="A8208" s="2">
        <v>2</v>
      </c>
      <c r="B8208" s="2" t="s">
        <v>7</v>
      </c>
      <c r="C8208">
        <v>358299484</v>
      </c>
      <c r="D8208">
        <v>358290789</v>
      </c>
      <c r="E8208">
        <v>-1</v>
      </c>
      <c r="F8208">
        <v>16</v>
      </c>
      <c r="G8208">
        <v>168</v>
      </c>
    </row>
    <row r="8209" spans="1:7" x14ac:dyDescent="0.3">
      <c r="A8209" s="4">
        <v>10</v>
      </c>
      <c r="B8209" s="4" t="s">
        <v>8</v>
      </c>
      <c r="C8209">
        <v>358300988</v>
      </c>
      <c r="D8209">
        <v>358300968</v>
      </c>
      <c r="E8209">
        <v>-1</v>
      </c>
      <c r="F8209">
        <v>18524</v>
      </c>
      <c r="G8209">
        <v>18510</v>
      </c>
    </row>
    <row r="8210" spans="1:7" x14ac:dyDescent="0.3">
      <c r="A8210" s="4">
        <v>16</v>
      </c>
      <c r="B8210" s="4" t="s">
        <v>10</v>
      </c>
      <c r="C8210">
        <v>358302694</v>
      </c>
      <c r="D8210">
        <v>358302681</v>
      </c>
      <c r="E8210">
        <v>-1</v>
      </c>
      <c r="F8210">
        <v>18533</v>
      </c>
      <c r="G8210">
        <v>18990</v>
      </c>
    </row>
    <row r="8211" spans="1:7" x14ac:dyDescent="0.3">
      <c r="A8211" s="1">
        <v>4</v>
      </c>
      <c r="B8211" s="1" t="s">
        <v>11</v>
      </c>
      <c r="C8211">
        <v>358303837</v>
      </c>
      <c r="D8211">
        <v>358296503</v>
      </c>
      <c r="E8211">
        <v>-1</v>
      </c>
      <c r="F8211">
        <v>20169</v>
      </c>
      <c r="G8211">
        <v>18506</v>
      </c>
    </row>
    <row r="8212" spans="1:7" x14ac:dyDescent="0.3">
      <c r="A8212" s="4">
        <v>9</v>
      </c>
      <c r="B8212" s="4" t="s">
        <v>9</v>
      </c>
      <c r="C8212">
        <v>358304795</v>
      </c>
      <c r="D8212">
        <v>358304784</v>
      </c>
      <c r="E8212">
        <v>-1</v>
      </c>
      <c r="F8212">
        <v>18007</v>
      </c>
      <c r="G8212">
        <v>18003</v>
      </c>
    </row>
    <row r="8213" spans="1:7" x14ac:dyDescent="0.3">
      <c r="A8213" s="1">
        <v>5</v>
      </c>
      <c r="B8213" s="1" t="s">
        <v>12</v>
      </c>
      <c r="C8213">
        <v>358307370</v>
      </c>
      <c r="D8213">
        <v>358299478</v>
      </c>
      <c r="E8213">
        <v>-1</v>
      </c>
      <c r="F8213">
        <v>20054</v>
      </c>
      <c r="G8213">
        <v>18506</v>
      </c>
    </row>
    <row r="8214" spans="1:7" x14ac:dyDescent="0.3">
      <c r="A8214" s="2">
        <v>2</v>
      </c>
      <c r="B8214" s="2" t="s">
        <v>7</v>
      </c>
      <c r="C8214">
        <v>358309619</v>
      </c>
      <c r="D8214">
        <v>358296711</v>
      </c>
      <c r="E8214">
        <v>-1</v>
      </c>
      <c r="F8214">
        <v>10135</v>
      </c>
      <c r="G8214">
        <v>5922</v>
      </c>
    </row>
    <row r="8215" spans="1:7" x14ac:dyDescent="0.3">
      <c r="A8215" s="4">
        <v>10</v>
      </c>
      <c r="B8215" s="4" t="s">
        <v>8</v>
      </c>
      <c r="C8215">
        <v>358319583</v>
      </c>
      <c r="D8215">
        <v>358319569</v>
      </c>
      <c r="E8215">
        <v>-1</v>
      </c>
      <c r="F8215">
        <v>18595</v>
      </c>
      <c r="G8215">
        <v>18601</v>
      </c>
    </row>
    <row r="8216" spans="1:7" x14ac:dyDescent="0.3">
      <c r="A8216" s="1">
        <v>4</v>
      </c>
      <c r="B8216" s="1" t="s">
        <v>11</v>
      </c>
      <c r="C8216">
        <v>358321349</v>
      </c>
      <c r="D8216">
        <v>358315009</v>
      </c>
      <c r="E8216">
        <v>-1</v>
      </c>
      <c r="F8216">
        <v>17512</v>
      </c>
      <c r="G8216">
        <v>18506</v>
      </c>
    </row>
    <row r="8217" spans="1:7" x14ac:dyDescent="0.3">
      <c r="A8217" s="4">
        <v>16</v>
      </c>
      <c r="B8217" s="4" t="s">
        <v>10</v>
      </c>
      <c r="C8217">
        <v>358321758</v>
      </c>
      <c r="D8217">
        <v>358321696</v>
      </c>
      <c r="E8217">
        <v>-1</v>
      </c>
      <c r="F8217">
        <v>19064</v>
      </c>
      <c r="G8217">
        <v>19015</v>
      </c>
    </row>
    <row r="8218" spans="1:7" x14ac:dyDescent="0.3">
      <c r="A8218" s="4">
        <v>9</v>
      </c>
      <c r="B8218" s="4" t="s">
        <v>9</v>
      </c>
      <c r="C8218">
        <v>358322748</v>
      </c>
      <c r="D8218">
        <v>358322742</v>
      </c>
      <c r="E8218">
        <v>-1</v>
      </c>
      <c r="F8218">
        <v>17953</v>
      </c>
      <c r="G8218">
        <v>17958</v>
      </c>
    </row>
    <row r="8219" spans="1:7" x14ac:dyDescent="0.3">
      <c r="A8219" s="1">
        <v>5</v>
      </c>
      <c r="B8219" s="1" t="s">
        <v>12</v>
      </c>
      <c r="C8219">
        <v>358324366</v>
      </c>
      <c r="D8219">
        <v>358317984</v>
      </c>
      <c r="E8219">
        <v>-1</v>
      </c>
      <c r="F8219">
        <v>16996</v>
      </c>
      <c r="G8219">
        <v>18506</v>
      </c>
    </row>
    <row r="8220" spans="1:7" x14ac:dyDescent="0.3">
      <c r="A8220">
        <v>6</v>
      </c>
      <c r="B8220" t="s">
        <v>13</v>
      </c>
      <c r="C8220">
        <v>358324876</v>
      </c>
      <c r="D8220">
        <v>358315517</v>
      </c>
      <c r="E8220">
        <v>-1</v>
      </c>
      <c r="F8220">
        <v>36944</v>
      </c>
      <c r="G8220">
        <v>37010</v>
      </c>
    </row>
    <row r="8221" spans="1:7" x14ac:dyDescent="0.3">
      <c r="A8221" s="2">
        <v>2</v>
      </c>
      <c r="B8221" s="2" t="s">
        <v>7</v>
      </c>
      <c r="C8221">
        <v>358325412</v>
      </c>
      <c r="D8221">
        <v>358306949</v>
      </c>
      <c r="E8221">
        <v>-1</v>
      </c>
      <c r="F8221">
        <v>15793</v>
      </c>
      <c r="G8221">
        <v>10238</v>
      </c>
    </row>
    <row r="8222" spans="1:7" x14ac:dyDescent="0.3">
      <c r="A8222" s="2">
        <v>2</v>
      </c>
      <c r="B8222" s="2" t="s">
        <v>7</v>
      </c>
      <c r="C8222">
        <v>358329593</v>
      </c>
      <c r="D8222">
        <v>358316703</v>
      </c>
      <c r="E8222">
        <v>-1</v>
      </c>
      <c r="F8222">
        <v>4181</v>
      </c>
      <c r="G8222">
        <v>9754</v>
      </c>
    </row>
    <row r="8223" spans="1:7" x14ac:dyDescent="0.3">
      <c r="A8223" s="2">
        <v>2</v>
      </c>
      <c r="B8223" s="2" t="s">
        <v>7</v>
      </c>
      <c r="C8223">
        <v>358329616</v>
      </c>
      <c r="D8223">
        <v>358319525</v>
      </c>
      <c r="E8223">
        <v>-1</v>
      </c>
      <c r="F8223">
        <v>23</v>
      </c>
      <c r="G8223">
        <v>2822</v>
      </c>
    </row>
    <row r="8224" spans="1:7" x14ac:dyDescent="0.3">
      <c r="A8224" s="2">
        <v>2</v>
      </c>
      <c r="B8224" s="2" t="s">
        <v>7</v>
      </c>
      <c r="C8224">
        <v>358329632</v>
      </c>
      <c r="D8224">
        <v>358320625</v>
      </c>
      <c r="E8224">
        <v>-1</v>
      </c>
      <c r="F8224">
        <v>16</v>
      </c>
      <c r="G8224">
        <v>1100</v>
      </c>
    </row>
    <row r="8225" spans="1:7" x14ac:dyDescent="0.3">
      <c r="A8225" s="4">
        <v>10</v>
      </c>
      <c r="B8225" s="4" t="s">
        <v>8</v>
      </c>
      <c r="C8225">
        <v>358337942</v>
      </c>
      <c r="D8225">
        <v>358337930</v>
      </c>
      <c r="E8225">
        <v>-1</v>
      </c>
      <c r="F8225">
        <v>18359</v>
      </c>
      <c r="G8225">
        <v>18361</v>
      </c>
    </row>
    <row r="8226" spans="1:7" x14ac:dyDescent="0.3">
      <c r="A8226" s="4">
        <v>16</v>
      </c>
      <c r="B8226" s="4" t="s">
        <v>10</v>
      </c>
      <c r="C8226">
        <v>358338694</v>
      </c>
      <c r="D8226">
        <v>358338687</v>
      </c>
      <c r="E8226">
        <v>-1</v>
      </c>
      <c r="F8226">
        <v>16936</v>
      </c>
      <c r="G8226">
        <v>16991</v>
      </c>
    </row>
    <row r="8227" spans="1:7" x14ac:dyDescent="0.3">
      <c r="A8227" s="1">
        <v>4</v>
      </c>
      <c r="B8227" s="1" t="s">
        <v>11</v>
      </c>
      <c r="C8227">
        <v>358340024</v>
      </c>
      <c r="D8227">
        <v>358333515</v>
      </c>
      <c r="E8227">
        <v>-1</v>
      </c>
      <c r="F8227">
        <v>18675</v>
      </c>
      <c r="G8227">
        <v>18506</v>
      </c>
    </row>
    <row r="8228" spans="1:7" x14ac:dyDescent="0.3">
      <c r="A8228" s="4">
        <v>9</v>
      </c>
      <c r="B8228" s="4" t="s">
        <v>9</v>
      </c>
      <c r="C8228">
        <v>358340823</v>
      </c>
      <c r="D8228">
        <v>358340794</v>
      </c>
      <c r="E8228">
        <v>-1</v>
      </c>
      <c r="F8228">
        <v>18075</v>
      </c>
      <c r="G8228">
        <v>18052</v>
      </c>
    </row>
    <row r="8229" spans="1:7" x14ac:dyDescent="0.3">
      <c r="A8229" s="1">
        <v>5</v>
      </c>
      <c r="B8229" s="1" t="s">
        <v>12</v>
      </c>
      <c r="C8229">
        <v>358344169</v>
      </c>
      <c r="D8229">
        <v>358336490</v>
      </c>
      <c r="E8229">
        <v>-1</v>
      </c>
      <c r="F8229">
        <v>19803</v>
      </c>
      <c r="G8229">
        <v>18506</v>
      </c>
    </row>
    <row r="8230" spans="1:7" x14ac:dyDescent="0.3">
      <c r="A8230" s="2">
        <v>2</v>
      </c>
      <c r="B8230" s="2" t="s">
        <v>7</v>
      </c>
      <c r="C8230">
        <v>358345204</v>
      </c>
      <c r="D8230">
        <v>358326941</v>
      </c>
      <c r="E8230">
        <v>-1</v>
      </c>
      <c r="F8230">
        <v>15572</v>
      </c>
      <c r="G8230">
        <v>6316</v>
      </c>
    </row>
    <row r="8231" spans="1:7" x14ac:dyDescent="0.3">
      <c r="A8231" s="2">
        <v>2</v>
      </c>
      <c r="B8231" s="2" t="s">
        <v>7</v>
      </c>
      <c r="C8231">
        <v>358349588</v>
      </c>
      <c r="D8231">
        <v>358336707</v>
      </c>
      <c r="E8231">
        <v>-1</v>
      </c>
      <c r="F8231">
        <v>4384</v>
      </c>
      <c r="G8231">
        <v>9766</v>
      </c>
    </row>
    <row r="8232" spans="1:7" x14ac:dyDescent="0.3">
      <c r="A8232" s="2">
        <v>2</v>
      </c>
      <c r="B8232" s="2" t="s">
        <v>7</v>
      </c>
      <c r="C8232">
        <v>358349624</v>
      </c>
      <c r="D8232">
        <v>358344635</v>
      </c>
      <c r="E8232">
        <v>-1</v>
      </c>
      <c r="F8232">
        <v>36</v>
      </c>
      <c r="G8232">
        <v>7928</v>
      </c>
    </row>
    <row r="8233" spans="1:7" x14ac:dyDescent="0.3">
      <c r="A8233" s="2">
        <v>2</v>
      </c>
      <c r="B8233" s="2" t="s">
        <v>7</v>
      </c>
      <c r="C8233">
        <v>358349640</v>
      </c>
      <c r="D8233">
        <v>358344763</v>
      </c>
      <c r="E8233">
        <v>-1</v>
      </c>
      <c r="F8233">
        <v>16</v>
      </c>
      <c r="G8233">
        <v>128</v>
      </c>
    </row>
    <row r="8234" spans="1:7" x14ac:dyDescent="0.3">
      <c r="A8234" s="4">
        <v>10</v>
      </c>
      <c r="B8234" s="4" t="s">
        <v>8</v>
      </c>
      <c r="C8234">
        <v>358356448</v>
      </c>
      <c r="D8234">
        <v>358356440</v>
      </c>
      <c r="E8234">
        <v>-1</v>
      </c>
      <c r="F8234">
        <v>18506</v>
      </c>
      <c r="G8234">
        <v>18510</v>
      </c>
    </row>
    <row r="8235" spans="1:7" x14ac:dyDescent="0.3">
      <c r="A8235" s="4">
        <v>16</v>
      </c>
      <c r="B8235" s="4" t="s">
        <v>10</v>
      </c>
      <c r="C8235">
        <v>358357713</v>
      </c>
      <c r="D8235">
        <v>358357700</v>
      </c>
      <c r="E8235">
        <v>-1</v>
      </c>
      <c r="F8235">
        <v>19019</v>
      </c>
      <c r="G8235">
        <v>19013</v>
      </c>
    </row>
    <row r="8236" spans="1:7" x14ac:dyDescent="0.3">
      <c r="A8236" s="1">
        <v>4</v>
      </c>
      <c r="B8236" s="1" t="s">
        <v>11</v>
      </c>
      <c r="C8236">
        <v>358357912</v>
      </c>
      <c r="D8236">
        <v>358352021</v>
      </c>
      <c r="E8236">
        <v>-1</v>
      </c>
      <c r="F8236">
        <v>17888</v>
      </c>
      <c r="G8236">
        <v>18506</v>
      </c>
    </row>
    <row r="8237" spans="1:7" x14ac:dyDescent="0.3">
      <c r="A8237" s="4">
        <v>9</v>
      </c>
      <c r="B8237" s="4" t="s">
        <v>9</v>
      </c>
      <c r="C8237">
        <v>358358765</v>
      </c>
      <c r="D8237">
        <v>358358760</v>
      </c>
      <c r="E8237">
        <v>-1</v>
      </c>
      <c r="F8237">
        <v>17942</v>
      </c>
      <c r="G8237">
        <v>17966</v>
      </c>
    </row>
    <row r="8238" spans="1:7" x14ac:dyDescent="0.3">
      <c r="A8238" s="1">
        <v>5</v>
      </c>
      <c r="B8238" s="1" t="s">
        <v>12</v>
      </c>
      <c r="C8238">
        <v>358360841</v>
      </c>
      <c r="D8238">
        <v>358354995</v>
      </c>
      <c r="E8238">
        <v>-1</v>
      </c>
      <c r="F8238">
        <v>16672</v>
      </c>
      <c r="G8238">
        <v>18505</v>
      </c>
    </row>
    <row r="8239" spans="1:7" x14ac:dyDescent="0.3">
      <c r="A8239" s="2">
        <v>2</v>
      </c>
      <c r="B8239" s="2" t="s">
        <v>7</v>
      </c>
      <c r="C8239">
        <v>358361602</v>
      </c>
      <c r="D8239">
        <v>358346953</v>
      </c>
      <c r="E8239">
        <v>-1</v>
      </c>
      <c r="F8239">
        <v>11962</v>
      </c>
      <c r="G8239">
        <v>2190</v>
      </c>
    </row>
    <row r="8240" spans="1:7" x14ac:dyDescent="0.3">
      <c r="A8240">
        <v>6</v>
      </c>
      <c r="B8240" t="s">
        <v>13</v>
      </c>
      <c r="C8240">
        <v>358361894</v>
      </c>
      <c r="D8240">
        <v>358352896</v>
      </c>
      <c r="E8240">
        <v>-1</v>
      </c>
      <c r="F8240">
        <v>37018</v>
      </c>
      <c r="G8240">
        <v>37379</v>
      </c>
    </row>
    <row r="8241" spans="1:7" x14ac:dyDescent="0.3">
      <c r="A8241" s="2">
        <v>2</v>
      </c>
      <c r="B8241" s="2" t="s">
        <v>7</v>
      </c>
      <c r="C8241">
        <v>358369541</v>
      </c>
      <c r="D8241">
        <v>358356701</v>
      </c>
      <c r="E8241">
        <v>-1</v>
      </c>
      <c r="F8241">
        <v>7939</v>
      </c>
      <c r="G8241">
        <v>9748</v>
      </c>
    </row>
    <row r="8242" spans="1:7" x14ac:dyDescent="0.3">
      <c r="A8242" s="4">
        <v>10</v>
      </c>
      <c r="B8242" s="4" t="s">
        <v>8</v>
      </c>
      <c r="C8242">
        <v>358375037</v>
      </c>
      <c r="D8242">
        <v>358375029</v>
      </c>
      <c r="E8242">
        <v>-1</v>
      </c>
      <c r="F8242">
        <v>18589</v>
      </c>
      <c r="G8242">
        <v>18589</v>
      </c>
    </row>
    <row r="8243" spans="1:7" x14ac:dyDescent="0.3">
      <c r="A8243" s="4">
        <v>16</v>
      </c>
      <c r="B8243" s="4" t="s">
        <v>10</v>
      </c>
      <c r="C8243">
        <v>358375701</v>
      </c>
      <c r="D8243">
        <v>358375694</v>
      </c>
      <c r="E8243">
        <v>-1</v>
      </c>
      <c r="F8243">
        <v>17988</v>
      </c>
      <c r="G8243">
        <v>17994</v>
      </c>
    </row>
    <row r="8244" spans="1:7" x14ac:dyDescent="0.3">
      <c r="A8244" s="1">
        <v>4</v>
      </c>
      <c r="B8244" s="1" t="s">
        <v>11</v>
      </c>
      <c r="C8244">
        <v>358376392</v>
      </c>
      <c r="D8244">
        <v>358370527</v>
      </c>
      <c r="E8244">
        <v>-1</v>
      </c>
      <c r="F8244">
        <v>18480</v>
      </c>
      <c r="G8244">
        <v>18506</v>
      </c>
    </row>
    <row r="8245" spans="1:7" x14ac:dyDescent="0.3">
      <c r="A8245" s="4">
        <v>9</v>
      </c>
      <c r="B8245" s="4" t="s">
        <v>9</v>
      </c>
      <c r="C8245">
        <v>358376878</v>
      </c>
      <c r="D8245">
        <v>358376787</v>
      </c>
      <c r="E8245">
        <v>-1</v>
      </c>
      <c r="F8245">
        <v>18113</v>
      </c>
      <c r="G8245">
        <v>18027</v>
      </c>
    </row>
    <row r="8246" spans="1:7" x14ac:dyDescent="0.3">
      <c r="A8246" s="1">
        <v>5</v>
      </c>
      <c r="B8246" s="1" t="s">
        <v>12</v>
      </c>
      <c r="C8246">
        <v>358380317</v>
      </c>
      <c r="D8246">
        <v>358373501</v>
      </c>
      <c r="E8246">
        <v>-1</v>
      </c>
      <c r="F8246">
        <v>19476</v>
      </c>
      <c r="G8246">
        <v>18506</v>
      </c>
    </row>
    <row r="8247" spans="1:7" x14ac:dyDescent="0.3">
      <c r="A8247" s="2">
        <v>2</v>
      </c>
      <c r="B8247" s="2" t="s">
        <v>7</v>
      </c>
      <c r="C8247">
        <v>358381337</v>
      </c>
      <c r="D8247">
        <v>358366945</v>
      </c>
      <c r="E8247">
        <v>-1</v>
      </c>
      <c r="F8247">
        <v>11796</v>
      </c>
      <c r="G8247">
        <v>10244</v>
      </c>
    </row>
    <row r="8248" spans="1:7" x14ac:dyDescent="0.3">
      <c r="A8248" s="2">
        <v>2</v>
      </c>
      <c r="B8248" s="2" t="s">
        <v>7</v>
      </c>
      <c r="C8248">
        <v>358381363</v>
      </c>
      <c r="D8248">
        <v>358375023</v>
      </c>
      <c r="E8248">
        <v>-1</v>
      </c>
      <c r="F8248">
        <v>26</v>
      </c>
      <c r="G8248">
        <v>8078</v>
      </c>
    </row>
    <row r="8249" spans="1:7" x14ac:dyDescent="0.3">
      <c r="A8249" s="2">
        <v>2</v>
      </c>
      <c r="B8249" s="2" t="s">
        <v>7</v>
      </c>
      <c r="C8249">
        <v>358389537</v>
      </c>
      <c r="D8249">
        <v>358375189</v>
      </c>
      <c r="E8249">
        <v>-1</v>
      </c>
      <c r="F8249">
        <v>8174</v>
      </c>
      <c r="G8249">
        <v>166</v>
      </c>
    </row>
    <row r="8250" spans="1:7" x14ac:dyDescent="0.3">
      <c r="A8250" s="2">
        <v>2</v>
      </c>
      <c r="B8250" s="2" t="s">
        <v>7</v>
      </c>
      <c r="C8250">
        <v>358389574</v>
      </c>
      <c r="D8250">
        <v>358375431</v>
      </c>
      <c r="E8250">
        <v>-1</v>
      </c>
      <c r="F8250">
        <v>37</v>
      </c>
      <c r="G8250">
        <v>242</v>
      </c>
    </row>
    <row r="8251" spans="1:7" x14ac:dyDescent="0.3">
      <c r="A8251" s="2">
        <v>2</v>
      </c>
      <c r="B8251" s="2" t="s">
        <v>7</v>
      </c>
      <c r="C8251">
        <v>358389591</v>
      </c>
      <c r="D8251">
        <v>358376705</v>
      </c>
      <c r="E8251">
        <v>-1</v>
      </c>
      <c r="F8251">
        <v>17</v>
      </c>
      <c r="G8251">
        <v>1274</v>
      </c>
    </row>
    <row r="8252" spans="1:7" x14ac:dyDescent="0.3">
      <c r="A8252" s="4">
        <v>10</v>
      </c>
      <c r="B8252" s="4" t="s">
        <v>8</v>
      </c>
      <c r="C8252">
        <v>358393383</v>
      </c>
      <c r="D8252">
        <v>358393376</v>
      </c>
      <c r="E8252">
        <v>-1</v>
      </c>
      <c r="F8252">
        <v>18346</v>
      </c>
      <c r="G8252">
        <v>18347</v>
      </c>
    </row>
    <row r="8253" spans="1:7" x14ac:dyDescent="0.3">
      <c r="A8253" s="4">
        <v>16</v>
      </c>
      <c r="B8253" s="4" t="s">
        <v>10</v>
      </c>
      <c r="C8253">
        <v>358394716</v>
      </c>
      <c r="D8253">
        <v>358394706</v>
      </c>
      <c r="E8253">
        <v>-1</v>
      </c>
      <c r="F8253">
        <v>19015</v>
      </c>
      <c r="G8253">
        <v>19012</v>
      </c>
    </row>
    <row r="8254" spans="1:7" x14ac:dyDescent="0.3">
      <c r="A8254" s="4">
        <v>9</v>
      </c>
      <c r="B8254" s="4" t="s">
        <v>9</v>
      </c>
      <c r="C8254">
        <v>358394776</v>
      </c>
      <c r="D8254">
        <v>358394770</v>
      </c>
      <c r="E8254">
        <v>-1</v>
      </c>
      <c r="F8254">
        <v>17898</v>
      </c>
      <c r="G8254">
        <v>17983</v>
      </c>
    </row>
    <row r="8255" spans="1:7" x14ac:dyDescent="0.3">
      <c r="A8255" s="1">
        <v>4</v>
      </c>
      <c r="B8255" s="1" t="s">
        <v>11</v>
      </c>
      <c r="C8255">
        <v>358394844</v>
      </c>
      <c r="D8255">
        <v>358389033</v>
      </c>
      <c r="E8255">
        <v>-1</v>
      </c>
      <c r="F8255">
        <v>18452</v>
      </c>
      <c r="G8255">
        <v>18506</v>
      </c>
    </row>
    <row r="8256" spans="1:7" x14ac:dyDescent="0.3">
      <c r="A8256" s="1">
        <v>5</v>
      </c>
      <c r="B8256" s="1" t="s">
        <v>12</v>
      </c>
      <c r="C8256">
        <v>358397870</v>
      </c>
      <c r="D8256">
        <v>358392007</v>
      </c>
      <c r="E8256">
        <v>-1</v>
      </c>
      <c r="F8256">
        <v>17553</v>
      </c>
      <c r="G8256">
        <v>18506</v>
      </c>
    </row>
    <row r="8257" spans="1:7" x14ac:dyDescent="0.3">
      <c r="A8257">
        <v>6</v>
      </c>
      <c r="B8257" t="s">
        <v>13</v>
      </c>
      <c r="C8257">
        <v>358398922</v>
      </c>
      <c r="D8257">
        <v>358389620</v>
      </c>
      <c r="E8257">
        <v>-1</v>
      </c>
      <c r="F8257">
        <v>37028</v>
      </c>
      <c r="G8257">
        <v>36724</v>
      </c>
    </row>
    <row r="8258" spans="1:7" x14ac:dyDescent="0.3">
      <c r="A8258" s="2">
        <v>2</v>
      </c>
      <c r="B8258" s="2" t="s">
        <v>7</v>
      </c>
      <c r="C8258">
        <v>358399732</v>
      </c>
      <c r="D8258">
        <v>358386939</v>
      </c>
      <c r="E8258">
        <v>-1</v>
      </c>
      <c r="F8258">
        <v>10141</v>
      </c>
      <c r="G8258">
        <v>10234</v>
      </c>
    </row>
    <row r="8259" spans="1:7" x14ac:dyDescent="0.3">
      <c r="A8259" s="2">
        <v>2</v>
      </c>
      <c r="B8259" s="2" t="s">
        <v>7</v>
      </c>
      <c r="C8259">
        <v>358399761</v>
      </c>
      <c r="D8259">
        <v>358390829</v>
      </c>
      <c r="E8259">
        <v>-1</v>
      </c>
      <c r="F8259">
        <v>29</v>
      </c>
      <c r="G8259">
        <v>3890</v>
      </c>
    </row>
    <row r="8260" spans="1:7" x14ac:dyDescent="0.3">
      <c r="A8260" s="2">
        <v>2</v>
      </c>
      <c r="B8260" s="2" t="s">
        <v>7</v>
      </c>
      <c r="C8260">
        <v>358399779</v>
      </c>
      <c r="D8260">
        <v>358390997</v>
      </c>
      <c r="E8260">
        <v>-1</v>
      </c>
      <c r="F8260">
        <v>18</v>
      </c>
      <c r="G8260">
        <v>168</v>
      </c>
    </row>
    <row r="8261" spans="1:7" x14ac:dyDescent="0.3">
      <c r="A8261" s="2">
        <v>2</v>
      </c>
      <c r="B8261" s="2" t="s">
        <v>7</v>
      </c>
      <c r="C8261">
        <v>358409490</v>
      </c>
      <c r="D8261">
        <v>358396703</v>
      </c>
      <c r="E8261">
        <v>-1</v>
      </c>
      <c r="F8261">
        <v>9711</v>
      </c>
      <c r="G8261">
        <v>5706</v>
      </c>
    </row>
    <row r="8262" spans="1:7" x14ac:dyDescent="0.3">
      <c r="A8262" s="4">
        <v>10</v>
      </c>
      <c r="B8262" s="4" t="s">
        <v>8</v>
      </c>
      <c r="C8262">
        <v>358412144</v>
      </c>
      <c r="D8262">
        <v>358412138</v>
      </c>
      <c r="E8262">
        <v>-1</v>
      </c>
      <c r="F8262">
        <v>18761</v>
      </c>
      <c r="G8262">
        <v>18762</v>
      </c>
    </row>
    <row r="8263" spans="1:7" x14ac:dyDescent="0.3">
      <c r="A8263" s="4">
        <v>9</v>
      </c>
      <c r="B8263" s="4" t="s">
        <v>9</v>
      </c>
      <c r="C8263">
        <v>358412760</v>
      </c>
      <c r="D8263">
        <v>358412756</v>
      </c>
      <c r="E8263">
        <v>-1</v>
      </c>
      <c r="F8263">
        <v>17984</v>
      </c>
      <c r="G8263">
        <v>17986</v>
      </c>
    </row>
    <row r="8264" spans="1:7" x14ac:dyDescent="0.3">
      <c r="A8264" s="4">
        <v>16</v>
      </c>
      <c r="B8264" s="4" t="s">
        <v>10</v>
      </c>
      <c r="C8264">
        <v>358413720</v>
      </c>
      <c r="D8264">
        <v>358413708</v>
      </c>
      <c r="E8264">
        <v>-1</v>
      </c>
      <c r="F8264">
        <v>19004</v>
      </c>
      <c r="G8264">
        <v>19002</v>
      </c>
    </row>
    <row r="8265" spans="1:7" x14ac:dyDescent="0.3">
      <c r="A8265" s="1">
        <v>4</v>
      </c>
      <c r="B8265" s="1" t="s">
        <v>11</v>
      </c>
      <c r="C8265">
        <v>358413821</v>
      </c>
      <c r="D8265">
        <v>358407539</v>
      </c>
      <c r="E8265">
        <v>-1</v>
      </c>
      <c r="F8265">
        <v>18977</v>
      </c>
      <c r="G8265">
        <v>18506</v>
      </c>
    </row>
    <row r="8266" spans="1:7" x14ac:dyDescent="0.3">
      <c r="A8266" s="1">
        <v>5</v>
      </c>
      <c r="B8266" s="1" t="s">
        <v>12</v>
      </c>
      <c r="C8266">
        <v>358417407</v>
      </c>
      <c r="D8266">
        <v>358410513</v>
      </c>
      <c r="E8266">
        <v>-1</v>
      </c>
      <c r="F8266">
        <v>19537</v>
      </c>
      <c r="G8266">
        <v>18506</v>
      </c>
    </row>
    <row r="8267" spans="1:7" x14ac:dyDescent="0.3">
      <c r="A8267" s="2">
        <v>2</v>
      </c>
      <c r="B8267" s="2" t="s">
        <v>7</v>
      </c>
      <c r="C8267">
        <v>358419730</v>
      </c>
      <c r="D8267">
        <v>358406939</v>
      </c>
      <c r="E8267">
        <v>-1</v>
      </c>
      <c r="F8267">
        <v>10240</v>
      </c>
      <c r="G8267">
        <v>10236</v>
      </c>
    </row>
    <row r="8268" spans="1:7" x14ac:dyDescent="0.3">
      <c r="A8268" s="2">
        <v>2</v>
      </c>
      <c r="B8268" s="2" t="s">
        <v>7</v>
      </c>
      <c r="C8268">
        <v>358429477</v>
      </c>
      <c r="D8268">
        <v>358416713</v>
      </c>
      <c r="E8268">
        <v>-1</v>
      </c>
      <c r="F8268">
        <v>9747</v>
      </c>
      <c r="G8268">
        <v>9774</v>
      </c>
    </row>
    <row r="8269" spans="1:7" x14ac:dyDescent="0.3">
      <c r="A8269" s="2">
        <v>2</v>
      </c>
      <c r="B8269" s="2" t="s">
        <v>7</v>
      </c>
      <c r="C8269">
        <v>358429512</v>
      </c>
      <c r="D8269">
        <v>358420631</v>
      </c>
      <c r="E8269">
        <v>-1</v>
      </c>
      <c r="F8269">
        <v>35</v>
      </c>
      <c r="G8269">
        <v>3918</v>
      </c>
    </row>
    <row r="8270" spans="1:7" x14ac:dyDescent="0.3">
      <c r="A8270" s="4">
        <v>10</v>
      </c>
      <c r="B8270" s="4" t="s">
        <v>8</v>
      </c>
      <c r="C8270">
        <v>358430584</v>
      </c>
      <c r="D8270">
        <v>358430578</v>
      </c>
      <c r="E8270">
        <v>-1</v>
      </c>
      <c r="F8270">
        <v>18440</v>
      </c>
      <c r="G8270">
        <v>18440</v>
      </c>
    </row>
    <row r="8271" spans="1:7" x14ac:dyDescent="0.3">
      <c r="A8271" s="4">
        <v>9</v>
      </c>
      <c r="B8271" s="4" t="s">
        <v>9</v>
      </c>
      <c r="C8271">
        <v>358430762</v>
      </c>
      <c r="D8271">
        <v>358430758</v>
      </c>
      <c r="E8271">
        <v>-1</v>
      </c>
      <c r="F8271">
        <v>18002</v>
      </c>
      <c r="G8271">
        <v>18002</v>
      </c>
    </row>
    <row r="8272" spans="1:7" x14ac:dyDescent="0.3">
      <c r="A8272" s="4">
        <v>16</v>
      </c>
      <c r="B8272" s="4" t="s">
        <v>10</v>
      </c>
      <c r="C8272">
        <v>358431719</v>
      </c>
      <c r="D8272">
        <v>358431710</v>
      </c>
      <c r="E8272">
        <v>-1</v>
      </c>
      <c r="F8272">
        <v>17999</v>
      </c>
      <c r="G8272">
        <v>18002</v>
      </c>
    </row>
    <row r="8273" spans="1:7" x14ac:dyDescent="0.3">
      <c r="A8273" s="1">
        <v>4</v>
      </c>
      <c r="B8273" s="1" t="s">
        <v>11</v>
      </c>
      <c r="C8273">
        <v>358432115</v>
      </c>
      <c r="D8273">
        <v>358426044</v>
      </c>
      <c r="E8273">
        <v>-1</v>
      </c>
      <c r="F8273">
        <v>18294</v>
      </c>
      <c r="G8273">
        <v>18505</v>
      </c>
    </row>
    <row r="8274" spans="1:7" x14ac:dyDescent="0.3">
      <c r="A8274" s="1">
        <v>5</v>
      </c>
      <c r="B8274" s="1" t="s">
        <v>12</v>
      </c>
      <c r="C8274">
        <v>358435035</v>
      </c>
      <c r="D8274">
        <v>358429019</v>
      </c>
      <c r="E8274">
        <v>-1</v>
      </c>
      <c r="F8274">
        <v>17628</v>
      </c>
      <c r="G8274">
        <v>18506</v>
      </c>
    </row>
    <row r="8275" spans="1:7" x14ac:dyDescent="0.3">
      <c r="A8275">
        <v>6</v>
      </c>
      <c r="B8275" t="s">
        <v>13</v>
      </c>
      <c r="C8275">
        <v>358436725</v>
      </c>
      <c r="D8275">
        <v>358426719</v>
      </c>
      <c r="E8275">
        <v>-1</v>
      </c>
      <c r="F8275">
        <v>37803</v>
      </c>
      <c r="G8275">
        <v>37099</v>
      </c>
    </row>
    <row r="8276" spans="1:7" x14ac:dyDescent="0.3">
      <c r="A8276" s="2">
        <v>2</v>
      </c>
      <c r="B8276" s="2" t="s">
        <v>7</v>
      </c>
      <c r="C8276">
        <v>358439683</v>
      </c>
      <c r="D8276">
        <v>358426957</v>
      </c>
      <c r="E8276">
        <v>-1</v>
      </c>
      <c r="F8276">
        <v>10171</v>
      </c>
      <c r="G8276">
        <v>6326</v>
      </c>
    </row>
    <row r="8277" spans="1:7" x14ac:dyDescent="0.3">
      <c r="A8277" s="4">
        <v>10</v>
      </c>
      <c r="B8277" s="4" t="s">
        <v>8</v>
      </c>
      <c r="C8277">
        <v>358449126</v>
      </c>
      <c r="D8277">
        <v>358449120</v>
      </c>
      <c r="E8277">
        <v>-1</v>
      </c>
      <c r="F8277">
        <v>18542</v>
      </c>
      <c r="G8277">
        <v>18542</v>
      </c>
    </row>
    <row r="8278" spans="1:7" x14ac:dyDescent="0.3">
      <c r="A8278" s="1">
        <v>4</v>
      </c>
      <c r="B8278" s="1" t="s">
        <v>11</v>
      </c>
      <c r="C8278">
        <v>358450642</v>
      </c>
      <c r="D8278">
        <v>358444550</v>
      </c>
      <c r="E8278">
        <v>-1</v>
      </c>
      <c r="F8278">
        <v>18527</v>
      </c>
      <c r="G8278">
        <v>18506</v>
      </c>
    </row>
    <row r="8279" spans="1:7" x14ac:dyDescent="0.3">
      <c r="A8279" s="4">
        <v>16</v>
      </c>
      <c r="B8279" s="4" t="s">
        <v>10</v>
      </c>
      <c r="C8279">
        <v>358451230</v>
      </c>
      <c r="D8279">
        <v>358450734</v>
      </c>
      <c r="E8279">
        <v>-1</v>
      </c>
      <c r="F8279">
        <v>19511</v>
      </c>
      <c r="G8279">
        <v>19024</v>
      </c>
    </row>
    <row r="8280" spans="1:7" x14ac:dyDescent="0.3">
      <c r="A8280" s="1">
        <v>5</v>
      </c>
      <c r="B8280" s="1" t="s">
        <v>12</v>
      </c>
      <c r="C8280">
        <v>358453886</v>
      </c>
      <c r="D8280">
        <v>358447525</v>
      </c>
      <c r="E8280">
        <v>-1</v>
      </c>
      <c r="F8280">
        <v>18851</v>
      </c>
      <c r="G8280">
        <v>18506</v>
      </c>
    </row>
    <row r="8281" spans="1:7" x14ac:dyDescent="0.3">
      <c r="A8281" s="2">
        <v>2</v>
      </c>
      <c r="B8281" s="2" t="s">
        <v>7</v>
      </c>
      <c r="C8281">
        <v>358454622</v>
      </c>
      <c r="D8281">
        <v>358436709</v>
      </c>
      <c r="E8281">
        <v>-1</v>
      </c>
      <c r="F8281">
        <v>14939</v>
      </c>
      <c r="G8281">
        <v>9752</v>
      </c>
    </row>
    <row r="8282" spans="1:7" x14ac:dyDescent="0.3">
      <c r="A8282" s="4">
        <v>9</v>
      </c>
      <c r="B8282" s="4" t="s">
        <v>9</v>
      </c>
      <c r="C8282">
        <v>358455747</v>
      </c>
      <c r="D8282">
        <v>358455742</v>
      </c>
      <c r="E8282">
        <v>-1</v>
      </c>
      <c r="F8282">
        <v>24985</v>
      </c>
      <c r="G8282">
        <v>24984</v>
      </c>
    </row>
    <row r="8283" spans="1:7" x14ac:dyDescent="0.3">
      <c r="A8283" s="2">
        <v>2</v>
      </c>
      <c r="B8283" s="2" t="s">
        <v>7</v>
      </c>
      <c r="C8283">
        <v>358459676</v>
      </c>
      <c r="D8283">
        <v>358446939</v>
      </c>
      <c r="E8283">
        <v>-1</v>
      </c>
      <c r="F8283">
        <v>5054</v>
      </c>
      <c r="G8283">
        <v>10230</v>
      </c>
    </row>
    <row r="8284" spans="1:7" x14ac:dyDescent="0.3">
      <c r="A8284" s="4">
        <v>10</v>
      </c>
      <c r="B8284" s="4" t="s">
        <v>8</v>
      </c>
      <c r="C8284">
        <v>358467560</v>
      </c>
      <c r="D8284">
        <v>358467551</v>
      </c>
      <c r="E8284">
        <v>-1</v>
      </c>
      <c r="F8284">
        <v>18434</v>
      </c>
      <c r="G8284">
        <v>18431</v>
      </c>
    </row>
    <row r="8285" spans="1:7" x14ac:dyDescent="0.3">
      <c r="A8285" s="4">
        <v>16</v>
      </c>
      <c r="B8285" s="4" t="s">
        <v>10</v>
      </c>
      <c r="C8285">
        <v>358469744</v>
      </c>
      <c r="D8285">
        <v>358469732</v>
      </c>
      <c r="E8285">
        <v>-1</v>
      </c>
      <c r="F8285">
        <v>18514</v>
      </c>
      <c r="G8285">
        <v>18998</v>
      </c>
    </row>
    <row r="8286" spans="1:7" x14ac:dyDescent="0.3">
      <c r="A8286" s="1">
        <v>4</v>
      </c>
      <c r="B8286" s="1" t="s">
        <v>11</v>
      </c>
      <c r="C8286">
        <v>358470621</v>
      </c>
      <c r="D8286">
        <v>358463056</v>
      </c>
      <c r="E8286">
        <v>-1</v>
      </c>
      <c r="F8286">
        <v>19979</v>
      </c>
      <c r="G8286">
        <v>18506</v>
      </c>
    </row>
    <row r="8287" spans="1:7" x14ac:dyDescent="0.3">
      <c r="A8287">
        <v>6</v>
      </c>
      <c r="B8287" t="s">
        <v>13</v>
      </c>
      <c r="C8287">
        <v>358472917</v>
      </c>
      <c r="D8287">
        <v>358463796</v>
      </c>
      <c r="E8287">
        <v>-1</v>
      </c>
      <c r="F8287">
        <v>36192</v>
      </c>
      <c r="G8287">
        <v>37077</v>
      </c>
    </row>
    <row r="8288" spans="1:7" x14ac:dyDescent="0.3">
      <c r="A8288" s="4">
        <v>9</v>
      </c>
      <c r="B8288" s="4" t="s">
        <v>9</v>
      </c>
      <c r="C8288">
        <v>358473818</v>
      </c>
      <c r="D8288">
        <v>358473813</v>
      </c>
      <c r="E8288">
        <v>-1</v>
      </c>
      <c r="F8288">
        <v>18071</v>
      </c>
      <c r="G8288">
        <v>18071</v>
      </c>
    </row>
    <row r="8289" spans="1:7" x14ac:dyDescent="0.3">
      <c r="A8289" s="1">
        <v>5</v>
      </c>
      <c r="B8289" s="1" t="s">
        <v>12</v>
      </c>
      <c r="C8289">
        <v>358474358</v>
      </c>
      <c r="D8289">
        <v>358466031</v>
      </c>
      <c r="E8289">
        <v>-1</v>
      </c>
      <c r="F8289">
        <v>20472</v>
      </c>
      <c r="G8289">
        <v>18506</v>
      </c>
    </row>
    <row r="8290" spans="1:7" x14ac:dyDescent="0.3">
      <c r="A8290" s="2">
        <v>2</v>
      </c>
      <c r="B8290" s="2" t="s">
        <v>7</v>
      </c>
      <c r="C8290">
        <v>358475423</v>
      </c>
      <c r="D8290">
        <v>358456707</v>
      </c>
      <c r="E8290">
        <v>-1</v>
      </c>
      <c r="F8290">
        <v>15747</v>
      </c>
      <c r="G8290">
        <v>9768</v>
      </c>
    </row>
    <row r="8291" spans="1:7" x14ac:dyDescent="0.3">
      <c r="A8291" s="2">
        <v>2</v>
      </c>
      <c r="B8291" s="2" t="s">
        <v>7</v>
      </c>
      <c r="C8291">
        <v>358479636</v>
      </c>
      <c r="D8291">
        <v>358466945</v>
      </c>
      <c r="E8291">
        <v>-1</v>
      </c>
      <c r="F8291">
        <v>4213</v>
      </c>
      <c r="G8291">
        <v>10238</v>
      </c>
    </row>
    <row r="8292" spans="1:7" x14ac:dyDescent="0.3">
      <c r="A8292" s="2">
        <v>2</v>
      </c>
      <c r="B8292" s="2" t="s">
        <v>7</v>
      </c>
      <c r="C8292">
        <v>358479667</v>
      </c>
      <c r="D8292">
        <v>358475023</v>
      </c>
      <c r="E8292">
        <v>-1</v>
      </c>
      <c r="F8292">
        <v>31</v>
      </c>
      <c r="G8292">
        <v>8078</v>
      </c>
    </row>
    <row r="8293" spans="1:7" x14ac:dyDescent="0.3">
      <c r="A8293" s="4">
        <v>10</v>
      </c>
      <c r="B8293" s="4" t="s">
        <v>8</v>
      </c>
      <c r="C8293">
        <v>358486101</v>
      </c>
      <c r="D8293">
        <v>358486094</v>
      </c>
      <c r="E8293">
        <v>-1</v>
      </c>
      <c r="F8293">
        <v>18541</v>
      </c>
      <c r="G8293">
        <v>18543</v>
      </c>
    </row>
    <row r="8294" spans="1:7" x14ac:dyDescent="0.3">
      <c r="A8294" s="1">
        <v>4</v>
      </c>
      <c r="B8294" s="1" t="s">
        <v>11</v>
      </c>
      <c r="C8294">
        <v>358487517</v>
      </c>
      <c r="D8294">
        <v>358481562</v>
      </c>
      <c r="E8294">
        <v>-1</v>
      </c>
      <c r="F8294">
        <v>16896</v>
      </c>
      <c r="G8294">
        <v>18506</v>
      </c>
    </row>
    <row r="8295" spans="1:7" x14ac:dyDescent="0.3">
      <c r="A8295" s="4">
        <v>16</v>
      </c>
      <c r="B8295" s="4" t="s">
        <v>10</v>
      </c>
      <c r="C8295">
        <v>358488009</v>
      </c>
      <c r="D8295">
        <v>358487723</v>
      </c>
      <c r="E8295">
        <v>-1</v>
      </c>
      <c r="F8295">
        <v>18265</v>
      </c>
      <c r="G8295">
        <v>17991</v>
      </c>
    </row>
    <row r="8296" spans="1:7" x14ac:dyDescent="0.3">
      <c r="A8296" s="1">
        <v>5</v>
      </c>
      <c r="B8296" s="1" t="s">
        <v>12</v>
      </c>
      <c r="C8296">
        <v>358490791</v>
      </c>
      <c r="D8296">
        <v>358484537</v>
      </c>
      <c r="E8296">
        <v>-1</v>
      </c>
      <c r="F8296">
        <v>16433</v>
      </c>
      <c r="G8296">
        <v>18506</v>
      </c>
    </row>
    <row r="8297" spans="1:7" x14ac:dyDescent="0.3">
      <c r="A8297" s="2">
        <v>2</v>
      </c>
      <c r="B8297" s="2" t="s">
        <v>7</v>
      </c>
      <c r="C8297">
        <v>358491594</v>
      </c>
      <c r="D8297">
        <v>358475189</v>
      </c>
      <c r="E8297">
        <v>-1</v>
      </c>
      <c r="F8297">
        <v>11927</v>
      </c>
      <c r="G8297">
        <v>166</v>
      </c>
    </row>
    <row r="8298" spans="1:7" x14ac:dyDescent="0.3">
      <c r="A8298" s="2">
        <v>2</v>
      </c>
      <c r="B8298" s="2" t="s">
        <v>7</v>
      </c>
      <c r="C8298">
        <v>358491623</v>
      </c>
      <c r="D8298">
        <v>358475431</v>
      </c>
      <c r="E8298">
        <v>-1</v>
      </c>
      <c r="F8298">
        <v>29</v>
      </c>
      <c r="G8298">
        <v>242</v>
      </c>
    </row>
    <row r="8299" spans="1:7" x14ac:dyDescent="0.3">
      <c r="A8299" s="2">
        <v>2</v>
      </c>
      <c r="B8299" s="2" t="s">
        <v>7</v>
      </c>
      <c r="C8299">
        <v>358491641</v>
      </c>
      <c r="D8299">
        <v>358476703</v>
      </c>
      <c r="E8299">
        <v>-1</v>
      </c>
      <c r="F8299">
        <v>18</v>
      </c>
      <c r="G8299">
        <v>1272</v>
      </c>
    </row>
    <row r="8300" spans="1:7" x14ac:dyDescent="0.3">
      <c r="A8300" s="4">
        <v>9</v>
      </c>
      <c r="B8300" s="4" t="s">
        <v>9</v>
      </c>
      <c r="C8300">
        <v>358491774</v>
      </c>
      <c r="D8300">
        <v>358491771</v>
      </c>
      <c r="E8300">
        <v>-1</v>
      </c>
      <c r="F8300">
        <v>17956</v>
      </c>
      <c r="G8300">
        <v>17958</v>
      </c>
    </row>
    <row r="8301" spans="1:7" x14ac:dyDescent="0.3">
      <c r="A8301" s="2">
        <v>2</v>
      </c>
      <c r="B8301" s="2" t="s">
        <v>7</v>
      </c>
      <c r="C8301">
        <v>358499631</v>
      </c>
      <c r="D8301">
        <v>358486942</v>
      </c>
      <c r="E8301">
        <v>-1</v>
      </c>
      <c r="F8301">
        <v>7990</v>
      </c>
      <c r="G8301">
        <v>10239</v>
      </c>
    </row>
    <row r="8302" spans="1:7" x14ac:dyDescent="0.3">
      <c r="A8302" s="2">
        <v>2</v>
      </c>
      <c r="B8302" s="2" t="s">
        <v>7</v>
      </c>
      <c r="C8302">
        <v>358499667</v>
      </c>
      <c r="D8302">
        <v>358490610</v>
      </c>
      <c r="E8302">
        <v>-1</v>
      </c>
      <c r="F8302">
        <v>36</v>
      </c>
      <c r="G8302">
        <v>3668</v>
      </c>
    </row>
    <row r="8303" spans="1:7" x14ac:dyDescent="0.3">
      <c r="A8303" s="2">
        <v>2</v>
      </c>
      <c r="B8303" s="2" t="s">
        <v>7</v>
      </c>
      <c r="C8303">
        <v>358499684</v>
      </c>
      <c r="D8303">
        <v>358490778</v>
      </c>
      <c r="E8303">
        <v>-1</v>
      </c>
      <c r="F8303">
        <v>17</v>
      </c>
      <c r="G8303">
        <v>168</v>
      </c>
    </row>
    <row r="8304" spans="1:7" x14ac:dyDescent="0.3">
      <c r="A8304" s="4">
        <v>10</v>
      </c>
      <c r="B8304" s="4" t="s">
        <v>8</v>
      </c>
      <c r="C8304">
        <v>358504857</v>
      </c>
      <c r="D8304">
        <v>358504828</v>
      </c>
      <c r="E8304">
        <v>-1</v>
      </c>
      <c r="F8304">
        <v>18756</v>
      </c>
      <c r="G8304">
        <v>18734</v>
      </c>
    </row>
    <row r="8305" spans="1:7" x14ac:dyDescent="0.3">
      <c r="A8305" s="4">
        <v>16</v>
      </c>
      <c r="B8305" s="4" t="s">
        <v>10</v>
      </c>
      <c r="C8305">
        <v>358506748</v>
      </c>
      <c r="D8305">
        <v>358506723</v>
      </c>
      <c r="E8305">
        <v>-1</v>
      </c>
      <c r="F8305">
        <v>18739</v>
      </c>
      <c r="G8305">
        <v>19000</v>
      </c>
    </row>
    <row r="8306" spans="1:7" x14ac:dyDescent="0.3">
      <c r="A8306" s="1">
        <v>4</v>
      </c>
      <c r="B8306" s="1" t="s">
        <v>11</v>
      </c>
      <c r="C8306">
        <v>358507782</v>
      </c>
      <c r="D8306">
        <v>358500068</v>
      </c>
      <c r="E8306">
        <v>-1</v>
      </c>
      <c r="F8306">
        <v>20265</v>
      </c>
      <c r="G8306">
        <v>18506</v>
      </c>
    </row>
    <row r="8307" spans="1:7" x14ac:dyDescent="0.3">
      <c r="A8307" s="4">
        <v>9</v>
      </c>
      <c r="B8307" s="4" t="s">
        <v>9</v>
      </c>
      <c r="C8307">
        <v>358509843</v>
      </c>
      <c r="D8307">
        <v>358509835</v>
      </c>
      <c r="E8307">
        <v>-1</v>
      </c>
      <c r="F8307">
        <v>18069</v>
      </c>
      <c r="G8307">
        <v>18064</v>
      </c>
    </row>
    <row r="8308" spans="1:7" x14ac:dyDescent="0.3">
      <c r="A8308">
        <v>6</v>
      </c>
      <c r="B8308" t="s">
        <v>13</v>
      </c>
      <c r="C8308">
        <v>358509982</v>
      </c>
      <c r="D8308">
        <v>358500929</v>
      </c>
      <c r="E8308">
        <v>-1</v>
      </c>
      <c r="F8308">
        <v>37065</v>
      </c>
      <c r="G8308">
        <v>37133</v>
      </c>
    </row>
    <row r="8309" spans="1:7" x14ac:dyDescent="0.3">
      <c r="A8309" s="1">
        <v>5</v>
      </c>
      <c r="B8309" s="1" t="s">
        <v>12</v>
      </c>
      <c r="C8309">
        <v>358511278</v>
      </c>
      <c r="D8309">
        <v>358503043</v>
      </c>
      <c r="E8309">
        <v>-1</v>
      </c>
      <c r="F8309">
        <v>20487</v>
      </c>
      <c r="G8309">
        <v>18506</v>
      </c>
    </row>
    <row r="8310" spans="1:7" x14ac:dyDescent="0.3">
      <c r="A8310" s="2">
        <v>2</v>
      </c>
      <c r="B8310" s="2" t="s">
        <v>7</v>
      </c>
      <c r="C8310">
        <v>358512116</v>
      </c>
      <c r="D8310">
        <v>358496700</v>
      </c>
      <c r="E8310">
        <v>-1</v>
      </c>
      <c r="F8310">
        <v>12432</v>
      </c>
      <c r="G8310">
        <v>5922</v>
      </c>
    </row>
    <row r="8311" spans="1:7" x14ac:dyDescent="0.3">
      <c r="A8311" s="2">
        <v>2</v>
      </c>
      <c r="B8311" s="2" t="s">
        <v>7</v>
      </c>
      <c r="C8311">
        <v>358512227</v>
      </c>
      <c r="D8311">
        <v>358504640</v>
      </c>
      <c r="E8311">
        <v>-1</v>
      </c>
      <c r="F8311">
        <v>111</v>
      </c>
      <c r="G8311">
        <v>7940</v>
      </c>
    </row>
    <row r="8312" spans="1:7" x14ac:dyDescent="0.3">
      <c r="A8312" s="2">
        <v>2</v>
      </c>
      <c r="B8312" s="2" t="s">
        <v>7</v>
      </c>
      <c r="C8312">
        <v>358512243</v>
      </c>
      <c r="D8312">
        <v>358504770</v>
      </c>
      <c r="E8312">
        <v>-1</v>
      </c>
      <c r="F8312">
        <v>16</v>
      </c>
      <c r="G8312">
        <v>130</v>
      </c>
    </row>
    <row r="8313" spans="1:7" x14ac:dyDescent="0.3">
      <c r="A8313" s="2">
        <v>2</v>
      </c>
      <c r="B8313" s="2" t="s">
        <v>7</v>
      </c>
      <c r="C8313">
        <v>358519634</v>
      </c>
      <c r="D8313">
        <v>358506952</v>
      </c>
      <c r="E8313">
        <v>-1</v>
      </c>
      <c r="F8313">
        <v>7391</v>
      </c>
      <c r="G8313">
        <v>2182</v>
      </c>
    </row>
    <row r="8314" spans="1:7" x14ac:dyDescent="0.3">
      <c r="A8314" s="4">
        <v>10</v>
      </c>
      <c r="B8314" s="4" t="s">
        <v>8</v>
      </c>
      <c r="C8314">
        <v>358523163</v>
      </c>
      <c r="D8314">
        <v>358523156</v>
      </c>
      <c r="E8314">
        <v>-1</v>
      </c>
      <c r="F8314">
        <v>18306</v>
      </c>
      <c r="G8314">
        <v>18328</v>
      </c>
    </row>
    <row r="8315" spans="1:7" x14ac:dyDescent="0.3">
      <c r="A8315" s="1">
        <v>4</v>
      </c>
      <c r="B8315" s="1" t="s">
        <v>11</v>
      </c>
      <c r="C8315">
        <v>358524399</v>
      </c>
      <c r="D8315">
        <v>358518574</v>
      </c>
      <c r="E8315">
        <v>-1</v>
      </c>
      <c r="F8315">
        <v>16617</v>
      </c>
      <c r="G8315">
        <v>18506</v>
      </c>
    </row>
    <row r="8316" spans="1:7" x14ac:dyDescent="0.3">
      <c r="A8316" s="4">
        <v>16</v>
      </c>
      <c r="B8316" s="4" t="s">
        <v>10</v>
      </c>
      <c r="C8316">
        <v>358524948</v>
      </c>
      <c r="D8316">
        <v>358524721</v>
      </c>
      <c r="E8316">
        <v>-1</v>
      </c>
      <c r="F8316">
        <v>18200</v>
      </c>
      <c r="G8316">
        <v>17998</v>
      </c>
    </row>
    <row r="8317" spans="1:7" x14ac:dyDescent="0.3">
      <c r="A8317" s="4">
        <v>9</v>
      </c>
      <c r="B8317" s="4" t="s">
        <v>9</v>
      </c>
      <c r="C8317">
        <v>358527796</v>
      </c>
      <c r="D8317">
        <v>358527785</v>
      </c>
      <c r="E8317">
        <v>-1</v>
      </c>
      <c r="F8317">
        <v>17953</v>
      </c>
      <c r="G8317">
        <v>17950</v>
      </c>
    </row>
    <row r="8318" spans="1:7" x14ac:dyDescent="0.3">
      <c r="A8318" s="1">
        <v>5</v>
      </c>
      <c r="B8318" s="1" t="s">
        <v>12</v>
      </c>
      <c r="C8318">
        <v>358527855</v>
      </c>
      <c r="D8318">
        <v>358521549</v>
      </c>
      <c r="E8318">
        <v>-1</v>
      </c>
      <c r="F8318">
        <v>16577</v>
      </c>
      <c r="G8318">
        <v>18506</v>
      </c>
    </row>
    <row r="8319" spans="1:7" x14ac:dyDescent="0.3">
      <c r="A8319" s="2">
        <v>2</v>
      </c>
      <c r="B8319" s="2" t="s">
        <v>7</v>
      </c>
      <c r="C8319">
        <v>358529356</v>
      </c>
      <c r="D8319">
        <v>358516700</v>
      </c>
      <c r="E8319">
        <v>-1</v>
      </c>
      <c r="F8319">
        <v>9722</v>
      </c>
      <c r="G8319">
        <v>9748</v>
      </c>
    </row>
    <row r="8320" spans="1:7" x14ac:dyDescent="0.3">
      <c r="A8320" s="2">
        <v>2</v>
      </c>
      <c r="B8320" s="2" t="s">
        <v>7</v>
      </c>
      <c r="C8320">
        <v>358529765</v>
      </c>
      <c r="D8320">
        <v>358519516</v>
      </c>
      <c r="E8320">
        <v>-1</v>
      </c>
      <c r="F8320">
        <v>409</v>
      </c>
      <c r="G8320">
        <v>2816</v>
      </c>
    </row>
    <row r="8321" spans="1:7" x14ac:dyDescent="0.3">
      <c r="A8321" s="2">
        <v>2</v>
      </c>
      <c r="B8321" s="2" t="s">
        <v>7</v>
      </c>
      <c r="C8321">
        <v>358529791</v>
      </c>
      <c r="D8321">
        <v>358520526</v>
      </c>
      <c r="E8321">
        <v>-1</v>
      </c>
      <c r="F8321">
        <v>26</v>
      </c>
      <c r="G8321">
        <v>1010</v>
      </c>
    </row>
    <row r="8322" spans="1:7" x14ac:dyDescent="0.3">
      <c r="A8322" s="2">
        <v>2</v>
      </c>
      <c r="B8322" s="2" t="s">
        <v>7</v>
      </c>
      <c r="C8322">
        <v>358539568</v>
      </c>
      <c r="D8322">
        <v>358526934</v>
      </c>
      <c r="E8322">
        <v>-1</v>
      </c>
      <c r="F8322">
        <v>9777</v>
      </c>
      <c r="G8322">
        <v>6408</v>
      </c>
    </row>
    <row r="8323" spans="1:7" x14ac:dyDescent="0.3">
      <c r="A8323" s="4">
        <v>10</v>
      </c>
      <c r="B8323" s="4" t="s">
        <v>8</v>
      </c>
      <c r="C8323">
        <v>358541778</v>
      </c>
      <c r="D8323">
        <v>358541769</v>
      </c>
      <c r="E8323">
        <v>-1</v>
      </c>
      <c r="F8323">
        <v>18615</v>
      </c>
      <c r="G8323">
        <v>18613</v>
      </c>
    </row>
    <row r="8324" spans="1:7" x14ac:dyDescent="0.3">
      <c r="A8324" s="4">
        <v>16</v>
      </c>
      <c r="B8324" s="4" t="s">
        <v>10</v>
      </c>
      <c r="C8324">
        <v>358542726</v>
      </c>
      <c r="D8324">
        <v>358542719</v>
      </c>
      <c r="E8324">
        <v>-1</v>
      </c>
      <c r="F8324">
        <v>17778</v>
      </c>
      <c r="G8324">
        <v>17998</v>
      </c>
    </row>
    <row r="8325" spans="1:7" x14ac:dyDescent="0.3">
      <c r="A8325" s="1">
        <v>4</v>
      </c>
      <c r="B8325" s="1" t="s">
        <v>11</v>
      </c>
      <c r="C8325">
        <v>358543376</v>
      </c>
      <c r="D8325">
        <v>358537080</v>
      </c>
      <c r="E8325">
        <v>-1</v>
      </c>
      <c r="F8325">
        <v>18977</v>
      </c>
      <c r="G8325">
        <v>18506</v>
      </c>
    </row>
    <row r="8326" spans="1:7" x14ac:dyDescent="0.3">
      <c r="A8326" s="4">
        <v>9</v>
      </c>
      <c r="B8326" s="4" t="s">
        <v>9</v>
      </c>
      <c r="C8326">
        <v>358545797</v>
      </c>
      <c r="D8326">
        <v>358545790</v>
      </c>
      <c r="E8326">
        <v>-1</v>
      </c>
      <c r="F8326">
        <v>18001</v>
      </c>
      <c r="G8326">
        <v>18005</v>
      </c>
    </row>
    <row r="8327" spans="1:7" x14ac:dyDescent="0.3">
      <c r="A8327">
        <v>6</v>
      </c>
      <c r="B8327" t="s">
        <v>13</v>
      </c>
      <c r="C8327">
        <v>358546918</v>
      </c>
      <c r="D8327">
        <v>358537787</v>
      </c>
      <c r="E8327">
        <v>-1</v>
      </c>
      <c r="F8327">
        <v>36936</v>
      </c>
      <c r="G8327">
        <v>36858</v>
      </c>
    </row>
    <row r="8328" spans="1:7" x14ac:dyDescent="0.3">
      <c r="A8328" s="1">
        <v>5</v>
      </c>
      <c r="B8328" s="1" t="s">
        <v>12</v>
      </c>
      <c r="C8328">
        <v>358547289</v>
      </c>
      <c r="D8328">
        <v>358540055</v>
      </c>
      <c r="E8328">
        <v>-1</v>
      </c>
      <c r="F8328">
        <v>19434</v>
      </c>
      <c r="G8328">
        <v>18506</v>
      </c>
    </row>
    <row r="8329" spans="1:7" x14ac:dyDescent="0.3">
      <c r="A8329" s="2">
        <v>2</v>
      </c>
      <c r="B8329" s="2" t="s">
        <v>7</v>
      </c>
      <c r="C8329">
        <v>358549757</v>
      </c>
      <c r="D8329">
        <v>358536706</v>
      </c>
      <c r="E8329">
        <v>-1</v>
      </c>
      <c r="F8329">
        <v>10189</v>
      </c>
      <c r="G8329">
        <v>9772</v>
      </c>
    </row>
    <row r="8330" spans="1:7" x14ac:dyDescent="0.3">
      <c r="A8330" s="2">
        <v>2</v>
      </c>
      <c r="B8330" s="2" t="s">
        <v>7</v>
      </c>
      <c r="C8330">
        <v>358559521</v>
      </c>
      <c r="D8330">
        <v>358546940</v>
      </c>
      <c r="E8330">
        <v>-1</v>
      </c>
      <c r="F8330">
        <v>9764</v>
      </c>
      <c r="G8330">
        <v>10234</v>
      </c>
    </row>
    <row r="8331" spans="1:7" x14ac:dyDescent="0.3">
      <c r="A8331" s="4">
        <v>10</v>
      </c>
      <c r="B8331" s="4" t="s">
        <v>8</v>
      </c>
      <c r="C8331">
        <v>358560251</v>
      </c>
      <c r="D8331">
        <v>358560244</v>
      </c>
      <c r="E8331">
        <v>-1</v>
      </c>
      <c r="F8331">
        <v>18473</v>
      </c>
      <c r="G8331">
        <v>18475</v>
      </c>
    </row>
    <row r="8332" spans="1:7" x14ac:dyDescent="0.3">
      <c r="A8332" s="4">
        <v>16</v>
      </c>
      <c r="B8332" s="4" t="s">
        <v>10</v>
      </c>
      <c r="C8332">
        <v>358561748</v>
      </c>
      <c r="D8332">
        <v>358561737</v>
      </c>
      <c r="E8332">
        <v>-1</v>
      </c>
      <c r="F8332">
        <v>19022</v>
      </c>
      <c r="G8332">
        <v>19018</v>
      </c>
    </row>
    <row r="8333" spans="1:7" x14ac:dyDescent="0.3">
      <c r="A8333" s="1">
        <v>4</v>
      </c>
      <c r="B8333" s="1" t="s">
        <v>11</v>
      </c>
      <c r="C8333">
        <v>358561809</v>
      </c>
      <c r="D8333">
        <v>358555586</v>
      </c>
      <c r="E8333">
        <v>-1</v>
      </c>
      <c r="F8333">
        <v>18433</v>
      </c>
      <c r="G8333">
        <v>18506</v>
      </c>
    </row>
    <row r="8334" spans="1:7" x14ac:dyDescent="0.3">
      <c r="A8334" s="4">
        <v>9</v>
      </c>
      <c r="B8334" s="4" t="s">
        <v>9</v>
      </c>
      <c r="C8334">
        <v>358563808</v>
      </c>
      <c r="D8334">
        <v>358563801</v>
      </c>
      <c r="E8334">
        <v>-1</v>
      </c>
      <c r="F8334">
        <v>18011</v>
      </c>
      <c r="G8334">
        <v>18011</v>
      </c>
    </row>
    <row r="8335" spans="1:7" x14ac:dyDescent="0.3">
      <c r="A8335" s="1">
        <v>5</v>
      </c>
      <c r="B8335" s="1" t="s">
        <v>12</v>
      </c>
      <c r="C8335">
        <v>358564932</v>
      </c>
      <c r="D8335">
        <v>358558561</v>
      </c>
      <c r="E8335">
        <v>-1</v>
      </c>
      <c r="F8335">
        <v>17643</v>
      </c>
      <c r="G8335">
        <v>18506</v>
      </c>
    </row>
    <row r="8336" spans="1:7" x14ac:dyDescent="0.3">
      <c r="A8336" s="2">
        <v>2</v>
      </c>
      <c r="B8336" s="2" t="s">
        <v>7</v>
      </c>
      <c r="C8336">
        <v>358565716</v>
      </c>
      <c r="D8336">
        <v>358556702</v>
      </c>
      <c r="E8336">
        <v>-1</v>
      </c>
      <c r="F8336">
        <v>6195</v>
      </c>
      <c r="G8336">
        <v>9762</v>
      </c>
    </row>
    <row r="8337" spans="1:7" x14ac:dyDescent="0.3">
      <c r="A8337" s="4">
        <v>10</v>
      </c>
      <c r="B8337" s="4" t="s">
        <v>8</v>
      </c>
      <c r="C8337">
        <v>358578690</v>
      </c>
      <c r="D8337">
        <v>358578682</v>
      </c>
      <c r="E8337">
        <v>-1</v>
      </c>
      <c r="F8337">
        <v>18439</v>
      </c>
      <c r="G8337">
        <v>18438</v>
      </c>
    </row>
    <row r="8338" spans="1:7" x14ac:dyDescent="0.3">
      <c r="A8338" s="4">
        <v>16</v>
      </c>
      <c r="B8338" s="4" t="s">
        <v>10</v>
      </c>
      <c r="C8338">
        <v>358580755</v>
      </c>
      <c r="D8338">
        <v>358580733</v>
      </c>
      <c r="E8338">
        <v>-1</v>
      </c>
      <c r="F8338">
        <v>19007</v>
      </c>
      <c r="G8338">
        <v>18996</v>
      </c>
    </row>
    <row r="8339" spans="1:7" x14ac:dyDescent="0.3">
      <c r="A8339" s="1">
        <v>4</v>
      </c>
      <c r="B8339" s="1" t="s">
        <v>11</v>
      </c>
      <c r="C8339">
        <v>358580853</v>
      </c>
      <c r="D8339">
        <v>358574092</v>
      </c>
      <c r="E8339">
        <v>-1</v>
      </c>
      <c r="F8339">
        <v>19044</v>
      </c>
      <c r="G8339">
        <v>18506</v>
      </c>
    </row>
    <row r="8340" spans="1:7" x14ac:dyDescent="0.3">
      <c r="A8340" s="4">
        <v>9</v>
      </c>
      <c r="B8340" s="4" t="s">
        <v>9</v>
      </c>
      <c r="C8340">
        <v>358581884</v>
      </c>
      <c r="D8340">
        <v>358581833</v>
      </c>
      <c r="E8340">
        <v>-1</v>
      </c>
      <c r="F8340">
        <v>18076</v>
      </c>
      <c r="G8340">
        <v>18032</v>
      </c>
    </row>
    <row r="8341" spans="1:7" x14ac:dyDescent="0.3">
      <c r="A8341">
        <v>6</v>
      </c>
      <c r="B8341" t="s">
        <v>13</v>
      </c>
      <c r="C8341">
        <v>358583936</v>
      </c>
      <c r="D8341">
        <v>358574813</v>
      </c>
      <c r="E8341">
        <v>-1</v>
      </c>
      <c r="F8341">
        <v>37018</v>
      </c>
      <c r="G8341">
        <v>37026</v>
      </c>
    </row>
    <row r="8342" spans="1:7" x14ac:dyDescent="0.3">
      <c r="A8342" s="1">
        <v>5</v>
      </c>
      <c r="B8342" s="1" t="s">
        <v>12</v>
      </c>
      <c r="C8342">
        <v>358586516</v>
      </c>
      <c r="D8342">
        <v>358577067</v>
      </c>
      <c r="E8342">
        <v>-1</v>
      </c>
      <c r="F8342">
        <v>21584</v>
      </c>
      <c r="G8342">
        <v>18506</v>
      </c>
    </row>
    <row r="8343" spans="1:7" x14ac:dyDescent="0.3">
      <c r="A8343" s="2">
        <v>2</v>
      </c>
      <c r="B8343" s="2" t="s">
        <v>7</v>
      </c>
      <c r="C8343">
        <v>358588038</v>
      </c>
      <c r="D8343">
        <v>358566938</v>
      </c>
      <c r="E8343">
        <v>-1</v>
      </c>
      <c r="F8343">
        <v>22322</v>
      </c>
      <c r="G8343">
        <v>10236</v>
      </c>
    </row>
    <row r="8344" spans="1:7" x14ac:dyDescent="0.3">
      <c r="A8344" s="2">
        <v>2</v>
      </c>
      <c r="B8344" s="2" t="s">
        <v>7</v>
      </c>
      <c r="C8344">
        <v>358588064</v>
      </c>
      <c r="D8344">
        <v>358575020</v>
      </c>
      <c r="E8344">
        <v>-1</v>
      </c>
      <c r="F8344">
        <v>26</v>
      </c>
      <c r="G8344">
        <v>8082</v>
      </c>
    </row>
    <row r="8345" spans="1:7" x14ac:dyDescent="0.3">
      <c r="A8345" s="2">
        <v>2</v>
      </c>
      <c r="B8345" s="2" t="s">
        <v>7</v>
      </c>
      <c r="C8345">
        <v>358589721</v>
      </c>
      <c r="D8345">
        <v>358575186</v>
      </c>
      <c r="E8345">
        <v>-1</v>
      </c>
      <c r="F8345">
        <v>1657</v>
      </c>
      <c r="G8345">
        <v>166</v>
      </c>
    </row>
    <row r="8346" spans="1:7" x14ac:dyDescent="0.3">
      <c r="A8346" s="2">
        <v>2</v>
      </c>
      <c r="B8346" s="2" t="s">
        <v>7</v>
      </c>
      <c r="C8346">
        <v>358589742</v>
      </c>
      <c r="D8346">
        <v>358575428</v>
      </c>
      <c r="E8346">
        <v>-1</v>
      </c>
      <c r="F8346">
        <v>21</v>
      </c>
      <c r="G8346">
        <v>242</v>
      </c>
    </row>
    <row r="8347" spans="1:7" x14ac:dyDescent="0.3">
      <c r="A8347" s="2">
        <v>2</v>
      </c>
      <c r="B8347" s="2" t="s">
        <v>7</v>
      </c>
      <c r="C8347">
        <v>358589758</v>
      </c>
      <c r="D8347">
        <v>358576698</v>
      </c>
      <c r="E8347">
        <v>-1</v>
      </c>
      <c r="F8347">
        <v>16</v>
      </c>
      <c r="G8347">
        <v>1270</v>
      </c>
    </row>
    <row r="8348" spans="1:7" x14ac:dyDescent="0.3">
      <c r="A8348" s="4">
        <v>10</v>
      </c>
      <c r="B8348" s="4" t="s">
        <v>8</v>
      </c>
      <c r="C8348">
        <v>358597323</v>
      </c>
      <c r="D8348">
        <v>358597316</v>
      </c>
      <c r="E8348">
        <v>-1</v>
      </c>
      <c r="F8348">
        <v>18633</v>
      </c>
      <c r="G8348">
        <v>18634</v>
      </c>
    </row>
    <row r="8349" spans="1:7" x14ac:dyDescent="0.3">
      <c r="A8349" s="1">
        <v>4</v>
      </c>
      <c r="B8349" s="1" t="s">
        <v>11</v>
      </c>
      <c r="C8349">
        <v>358598743</v>
      </c>
      <c r="D8349">
        <v>358592598</v>
      </c>
      <c r="E8349">
        <v>-1</v>
      </c>
      <c r="F8349">
        <v>17890</v>
      </c>
      <c r="G8349">
        <v>18506</v>
      </c>
    </row>
    <row r="8350" spans="1:7" x14ac:dyDescent="0.3">
      <c r="A8350" s="4">
        <v>16</v>
      </c>
      <c r="B8350" s="4" t="s">
        <v>10</v>
      </c>
      <c r="C8350">
        <v>358599281</v>
      </c>
      <c r="D8350">
        <v>358598735</v>
      </c>
      <c r="E8350">
        <v>-1</v>
      </c>
      <c r="F8350">
        <v>18526</v>
      </c>
      <c r="G8350">
        <v>18002</v>
      </c>
    </row>
    <row r="8351" spans="1:7" x14ac:dyDescent="0.3">
      <c r="A8351" s="4">
        <v>9</v>
      </c>
      <c r="B8351" s="4" t="s">
        <v>9</v>
      </c>
      <c r="C8351">
        <v>358599806</v>
      </c>
      <c r="D8351">
        <v>358599800</v>
      </c>
      <c r="E8351">
        <v>-1</v>
      </c>
      <c r="F8351">
        <v>17922</v>
      </c>
      <c r="G8351">
        <v>17967</v>
      </c>
    </row>
    <row r="8352" spans="1:7" x14ac:dyDescent="0.3">
      <c r="A8352" s="1">
        <v>5</v>
      </c>
      <c r="B8352" s="1" t="s">
        <v>12</v>
      </c>
      <c r="C8352">
        <v>358603101</v>
      </c>
      <c r="D8352">
        <v>358595572</v>
      </c>
      <c r="E8352">
        <v>-1</v>
      </c>
      <c r="F8352">
        <v>16585</v>
      </c>
      <c r="G8352">
        <v>18505</v>
      </c>
    </row>
    <row r="8353" spans="1:7" x14ac:dyDescent="0.3">
      <c r="A8353" s="2">
        <v>2</v>
      </c>
      <c r="B8353" s="2" t="s">
        <v>7</v>
      </c>
      <c r="C8353">
        <v>358603942</v>
      </c>
      <c r="D8353">
        <v>358586954</v>
      </c>
      <c r="E8353">
        <v>-1</v>
      </c>
      <c r="F8353">
        <v>14184</v>
      </c>
      <c r="G8353">
        <v>10256</v>
      </c>
    </row>
    <row r="8354" spans="1:7" x14ac:dyDescent="0.3">
      <c r="A8354" s="2">
        <v>2</v>
      </c>
      <c r="B8354" s="2" t="s">
        <v>7</v>
      </c>
      <c r="C8354">
        <v>358603968</v>
      </c>
      <c r="D8354">
        <v>358590824</v>
      </c>
      <c r="E8354">
        <v>-1</v>
      </c>
      <c r="F8354">
        <v>26</v>
      </c>
      <c r="G8354">
        <v>3870</v>
      </c>
    </row>
    <row r="8355" spans="1:7" x14ac:dyDescent="0.3">
      <c r="A8355" s="2">
        <v>2</v>
      </c>
      <c r="B8355" s="2" t="s">
        <v>7</v>
      </c>
      <c r="C8355">
        <v>358604108</v>
      </c>
      <c r="D8355">
        <v>358590992</v>
      </c>
      <c r="E8355">
        <v>-1</v>
      </c>
      <c r="F8355">
        <v>140</v>
      </c>
      <c r="G8355">
        <v>168</v>
      </c>
    </row>
    <row r="8356" spans="1:7" x14ac:dyDescent="0.3">
      <c r="A8356" s="2">
        <v>2</v>
      </c>
      <c r="B8356" s="2" t="s">
        <v>7</v>
      </c>
      <c r="C8356">
        <v>358609700</v>
      </c>
      <c r="D8356">
        <v>358596696</v>
      </c>
      <c r="E8356">
        <v>-1</v>
      </c>
      <c r="F8356">
        <v>5592</v>
      </c>
      <c r="G8356">
        <v>5704</v>
      </c>
    </row>
    <row r="8357" spans="1:7" x14ac:dyDescent="0.3">
      <c r="A8357" s="4">
        <v>10</v>
      </c>
      <c r="B8357" s="4" t="s">
        <v>8</v>
      </c>
      <c r="C8357">
        <v>358615831</v>
      </c>
      <c r="D8357">
        <v>358615823</v>
      </c>
      <c r="E8357">
        <v>-1</v>
      </c>
      <c r="F8357">
        <v>18508</v>
      </c>
      <c r="G8357">
        <v>18507</v>
      </c>
    </row>
    <row r="8358" spans="1:7" x14ac:dyDescent="0.3">
      <c r="A8358" s="4">
        <v>16</v>
      </c>
      <c r="B8358" s="4" t="s">
        <v>10</v>
      </c>
      <c r="C8358">
        <v>358616736</v>
      </c>
      <c r="D8358">
        <v>358616729</v>
      </c>
      <c r="E8358">
        <v>-1</v>
      </c>
      <c r="F8358">
        <v>17455</v>
      </c>
      <c r="G8358">
        <v>17994</v>
      </c>
    </row>
    <row r="8359" spans="1:7" x14ac:dyDescent="0.3">
      <c r="A8359" s="1">
        <v>4</v>
      </c>
      <c r="B8359" s="1" t="s">
        <v>11</v>
      </c>
      <c r="C8359">
        <v>358617116</v>
      </c>
      <c r="D8359">
        <v>358611104</v>
      </c>
      <c r="E8359">
        <v>-1</v>
      </c>
      <c r="F8359">
        <v>18373</v>
      </c>
      <c r="G8359">
        <v>18506</v>
      </c>
    </row>
    <row r="8360" spans="1:7" x14ac:dyDescent="0.3">
      <c r="A8360" s="4">
        <v>9</v>
      </c>
      <c r="B8360" s="4" t="s">
        <v>9</v>
      </c>
      <c r="C8360">
        <v>358617802</v>
      </c>
      <c r="D8360">
        <v>358617796</v>
      </c>
      <c r="E8360">
        <v>-1</v>
      </c>
      <c r="F8360">
        <v>17996</v>
      </c>
      <c r="G8360">
        <v>17996</v>
      </c>
    </row>
    <row r="8361" spans="1:7" x14ac:dyDescent="0.3">
      <c r="A8361">
        <v>6</v>
      </c>
      <c r="B8361" t="s">
        <v>13</v>
      </c>
      <c r="C8361">
        <v>358621027</v>
      </c>
      <c r="D8361">
        <v>358611841</v>
      </c>
      <c r="E8361">
        <v>-1</v>
      </c>
      <c r="F8361">
        <v>37091</v>
      </c>
      <c r="G8361">
        <v>37028</v>
      </c>
    </row>
    <row r="8362" spans="1:7" x14ac:dyDescent="0.3">
      <c r="A8362" s="1">
        <v>5</v>
      </c>
      <c r="B8362" s="1" t="s">
        <v>12</v>
      </c>
      <c r="C8362">
        <v>358621431</v>
      </c>
      <c r="D8362">
        <v>358614078</v>
      </c>
      <c r="E8362">
        <v>-1</v>
      </c>
      <c r="F8362">
        <v>18330</v>
      </c>
      <c r="G8362">
        <v>18506</v>
      </c>
    </row>
    <row r="8363" spans="1:7" x14ac:dyDescent="0.3">
      <c r="A8363" s="2">
        <v>2</v>
      </c>
      <c r="B8363" s="2" t="s">
        <v>7</v>
      </c>
      <c r="C8363">
        <v>358622938</v>
      </c>
      <c r="D8363">
        <v>358606934</v>
      </c>
      <c r="E8363">
        <v>-1</v>
      </c>
      <c r="F8363">
        <v>13238</v>
      </c>
      <c r="G8363">
        <v>10238</v>
      </c>
    </row>
    <row r="8364" spans="1:7" x14ac:dyDescent="0.3">
      <c r="A8364" s="2">
        <v>2</v>
      </c>
      <c r="B8364" s="2" t="s">
        <v>7</v>
      </c>
      <c r="C8364">
        <v>358622966</v>
      </c>
      <c r="D8364">
        <v>358609572</v>
      </c>
      <c r="E8364">
        <v>-1</v>
      </c>
      <c r="F8364">
        <v>28</v>
      </c>
      <c r="G8364">
        <v>2638</v>
      </c>
    </row>
    <row r="8365" spans="1:7" x14ac:dyDescent="0.3">
      <c r="A8365" s="2">
        <v>2</v>
      </c>
      <c r="B8365" s="2" t="s">
        <v>7</v>
      </c>
      <c r="C8365">
        <v>358622981</v>
      </c>
      <c r="D8365">
        <v>358609700</v>
      </c>
      <c r="E8365">
        <v>-1</v>
      </c>
      <c r="F8365">
        <v>15</v>
      </c>
      <c r="G8365">
        <v>128</v>
      </c>
    </row>
    <row r="8366" spans="1:7" x14ac:dyDescent="0.3">
      <c r="A8366" s="2">
        <v>2</v>
      </c>
      <c r="B8366" s="2" t="s">
        <v>7</v>
      </c>
      <c r="C8366">
        <v>358629751</v>
      </c>
      <c r="D8366">
        <v>358616704</v>
      </c>
      <c r="E8366">
        <v>-1</v>
      </c>
      <c r="F8366">
        <v>6770</v>
      </c>
      <c r="G8366">
        <v>7004</v>
      </c>
    </row>
    <row r="8367" spans="1:7" x14ac:dyDescent="0.3">
      <c r="A8367" s="2">
        <v>2</v>
      </c>
      <c r="B8367" s="2" t="s">
        <v>7</v>
      </c>
      <c r="C8367">
        <v>358629790</v>
      </c>
      <c r="D8367">
        <v>358620558</v>
      </c>
      <c r="E8367">
        <v>-1</v>
      </c>
      <c r="F8367">
        <v>39</v>
      </c>
      <c r="G8367">
        <v>3854</v>
      </c>
    </row>
    <row r="8368" spans="1:7" x14ac:dyDescent="0.3">
      <c r="A8368" s="4">
        <v>11</v>
      </c>
      <c r="B8368" s="4" t="s">
        <v>14</v>
      </c>
      <c r="C8368">
        <v>358633730</v>
      </c>
      <c r="D8368">
        <v>358633724</v>
      </c>
      <c r="E8368">
        <v>-1</v>
      </c>
      <c r="F8368">
        <v>1000131</v>
      </c>
      <c r="G8368">
        <v>1000132</v>
      </c>
    </row>
    <row r="8369" spans="1:7" x14ac:dyDescent="0.3">
      <c r="A8369" s="4">
        <v>16</v>
      </c>
      <c r="B8369" s="4" t="s">
        <v>10</v>
      </c>
      <c r="C8369">
        <v>358633761</v>
      </c>
      <c r="D8369">
        <v>358633758</v>
      </c>
      <c r="E8369">
        <v>-1</v>
      </c>
      <c r="F8369">
        <v>17025</v>
      </c>
      <c r="G8369">
        <v>17029</v>
      </c>
    </row>
    <row r="8370" spans="1:7" x14ac:dyDescent="0.3">
      <c r="A8370" s="4">
        <v>10</v>
      </c>
      <c r="B8370" s="4" t="s">
        <v>8</v>
      </c>
      <c r="C8370">
        <v>358634257</v>
      </c>
      <c r="D8370">
        <v>358634252</v>
      </c>
      <c r="E8370">
        <v>-1</v>
      </c>
      <c r="F8370">
        <v>18426</v>
      </c>
      <c r="G8370">
        <v>18429</v>
      </c>
    </row>
    <row r="8371" spans="1:7" x14ac:dyDescent="0.3">
      <c r="A8371" s="4">
        <v>9</v>
      </c>
      <c r="B8371" s="4" t="s">
        <v>9</v>
      </c>
      <c r="C8371">
        <v>358636026</v>
      </c>
      <c r="D8371">
        <v>358635994</v>
      </c>
      <c r="E8371">
        <v>-1</v>
      </c>
      <c r="F8371">
        <v>18224</v>
      </c>
      <c r="G8371">
        <v>18198</v>
      </c>
    </row>
    <row r="8372" spans="1:7" x14ac:dyDescent="0.3">
      <c r="A8372" s="1">
        <v>4</v>
      </c>
      <c r="B8372" s="1" t="s">
        <v>11</v>
      </c>
      <c r="C8372">
        <v>358636665</v>
      </c>
      <c r="D8372">
        <v>358629610</v>
      </c>
      <c r="E8372">
        <v>-1</v>
      </c>
      <c r="F8372">
        <v>19549</v>
      </c>
      <c r="G8372">
        <v>18506</v>
      </c>
    </row>
    <row r="8373" spans="1:7" x14ac:dyDescent="0.3">
      <c r="A8373" s="1">
        <v>5</v>
      </c>
      <c r="B8373" s="1" t="s">
        <v>12</v>
      </c>
      <c r="C8373">
        <v>358640868</v>
      </c>
      <c r="D8373">
        <v>358632584</v>
      </c>
      <c r="E8373">
        <v>-1</v>
      </c>
      <c r="F8373">
        <v>19437</v>
      </c>
      <c r="G8373">
        <v>18506</v>
      </c>
    </row>
    <row r="8374" spans="1:7" x14ac:dyDescent="0.3">
      <c r="A8374" s="2">
        <v>2</v>
      </c>
      <c r="B8374" s="2" t="s">
        <v>7</v>
      </c>
      <c r="C8374">
        <v>358641639</v>
      </c>
      <c r="D8374">
        <v>358626944</v>
      </c>
      <c r="E8374">
        <v>-1</v>
      </c>
      <c r="F8374">
        <v>11849</v>
      </c>
      <c r="G8374">
        <v>6386</v>
      </c>
    </row>
    <row r="8375" spans="1:7" x14ac:dyDescent="0.3">
      <c r="A8375" s="2">
        <v>2</v>
      </c>
      <c r="B8375" s="2" t="s">
        <v>7</v>
      </c>
      <c r="C8375">
        <v>358649790</v>
      </c>
      <c r="D8375">
        <v>358636698</v>
      </c>
      <c r="E8375">
        <v>-1</v>
      </c>
      <c r="F8375">
        <v>8151</v>
      </c>
      <c r="G8375">
        <v>9754</v>
      </c>
    </row>
    <row r="8376" spans="1:7" x14ac:dyDescent="0.3">
      <c r="A8376" s="4">
        <v>10</v>
      </c>
      <c r="B8376" s="4" t="s">
        <v>8</v>
      </c>
      <c r="C8376">
        <v>358652707</v>
      </c>
      <c r="D8376">
        <v>358652700</v>
      </c>
      <c r="E8376">
        <v>-1</v>
      </c>
      <c r="F8376">
        <v>18450</v>
      </c>
      <c r="G8376">
        <v>18448</v>
      </c>
    </row>
    <row r="8377" spans="1:7" x14ac:dyDescent="0.3">
      <c r="A8377" s="4">
        <v>16</v>
      </c>
      <c r="B8377" s="4" t="s">
        <v>10</v>
      </c>
      <c r="C8377">
        <v>358652735</v>
      </c>
      <c r="D8377">
        <v>358652729</v>
      </c>
      <c r="E8377">
        <v>-1</v>
      </c>
      <c r="F8377">
        <v>18974</v>
      </c>
      <c r="G8377">
        <v>18971</v>
      </c>
    </row>
    <row r="8378" spans="1:7" x14ac:dyDescent="0.3">
      <c r="A8378" s="4">
        <v>9</v>
      </c>
      <c r="B8378" s="4" t="s">
        <v>9</v>
      </c>
      <c r="C8378">
        <v>358653816</v>
      </c>
      <c r="D8378">
        <v>358653811</v>
      </c>
      <c r="E8378">
        <v>-1</v>
      </c>
      <c r="F8378">
        <v>17790</v>
      </c>
      <c r="G8378">
        <v>17817</v>
      </c>
    </row>
    <row r="8379" spans="1:7" x14ac:dyDescent="0.3">
      <c r="A8379" s="1">
        <v>4</v>
      </c>
      <c r="B8379" s="1" t="s">
        <v>11</v>
      </c>
      <c r="C8379">
        <v>358654049</v>
      </c>
      <c r="D8379">
        <v>358648116</v>
      </c>
      <c r="E8379">
        <v>-1</v>
      </c>
      <c r="F8379">
        <v>17384</v>
      </c>
      <c r="G8379">
        <v>18506</v>
      </c>
    </row>
    <row r="8380" spans="1:7" x14ac:dyDescent="0.3">
      <c r="A8380" s="1">
        <v>5</v>
      </c>
      <c r="B8380" s="1" t="s">
        <v>12</v>
      </c>
      <c r="C8380">
        <v>358657158</v>
      </c>
      <c r="D8380">
        <v>358651090</v>
      </c>
      <c r="E8380">
        <v>-1</v>
      </c>
      <c r="F8380">
        <v>16290</v>
      </c>
      <c r="G8380">
        <v>18506</v>
      </c>
    </row>
    <row r="8381" spans="1:7" x14ac:dyDescent="0.3">
      <c r="A8381">
        <v>6</v>
      </c>
      <c r="B8381" t="s">
        <v>13</v>
      </c>
      <c r="C8381">
        <v>358657980</v>
      </c>
      <c r="D8381">
        <v>358648899</v>
      </c>
      <c r="E8381">
        <v>-1</v>
      </c>
      <c r="F8381">
        <v>36953</v>
      </c>
      <c r="G8381">
        <v>37058</v>
      </c>
    </row>
    <row r="8382" spans="1:7" x14ac:dyDescent="0.3">
      <c r="A8382" s="2">
        <v>2</v>
      </c>
      <c r="B8382" s="2" t="s">
        <v>7</v>
      </c>
      <c r="C8382">
        <v>358659577</v>
      </c>
      <c r="D8382">
        <v>358646936</v>
      </c>
      <c r="E8382">
        <v>-1</v>
      </c>
      <c r="F8382">
        <v>9787</v>
      </c>
      <c r="G8382">
        <v>10238</v>
      </c>
    </row>
    <row r="8383" spans="1:7" x14ac:dyDescent="0.3">
      <c r="A8383" s="2">
        <v>2</v>
      </c>
      <c r="B8383" s="2" t="s">
        <v>7</v>
      </c>
      <c r="C8383">
        <v>358669778</v>
      </c>
      <c r="D8383">
        <v>358656698</v>
      </c>
      <c r="E8383">
        <v>-1</v>
      </c>
      <c r="F8383">
        <v>10201</v>
      </c>
      <c r="G8383">
        <v>9762</v>
      </c>
    </row>
    <row r="8384" spans="1:7" x14ac:dyDescent="0.3">
      <c r="A8384" s="4">
        <v>10</v>
      </c>
      <c r="B8384" s="4" t="s">
        <v>8</v>
      </c>
      <c r="C8384">
        <v>358671331</v>
      </c>
      <c r="D8384">
        <v>358671325</v>
      </c>
      <c r="E8384">
        <v>-1</v>
      </c>
      <c r="F8384">
        <v>18624</v>
      </c>
      <c r="G8384">
        <v>18625</v>
      </c>
    </row>
    <row r="8385" spans="1:7" x14ac:dyDescent="0.3">
      <c r="A8385" s="4">
        <v>9</v>
      </c>
      <c r="B8385" s="4" t="s">
        <v>9</v>
      </c>
      <c r="C8385">
        <v>358671827</v>
      </c>
      <c r="D8385">
        <v>358671822</v>
      </c>
      <c r="E8385">
        <v>-1</v>
      </c>
      <c r="F8385">
        <v>18011</v>
      </c>
      <c r="G8385">
        <v>18011</v>
      </c>
    </row>
    <row r="8386" spans="1:7" x14ac:dyDescent="0.3">
      <c r="A8386" s="1">
        <v>4</v>
      </c>
      <c r="B8386" s="1" t="s">
        <v>11</v>
      </c>
      <c r="C8386">
        <v>358672529</v>
      </c>
      <c r="D8386">
        <v>358666621</v>
      </c>
      <c r="E8386">
        <v>-1</v>
      </c>
      <c r="F8386">
        <v>18480</v>
      </c>
      <c r="G8386">
        <v>18505</v>
      </c>
    </row>
    <row r="8387" spans="1:7" x14ac:dyDescent="0.3">
      <c r="A8387" s="4">
        <v>16</v>
      </c>
      <c r="B8387" s="4" t="s">
        <v>10</v>
      </c>
      <c r="C8387">
        <v>358673030</v>
      </c>
      <c r="D8387">
        <v>358672743</v>
      </c>
      <c r="E8387">
        <v>-1</v>
      </c>
      <c r="F8387">
        <v>20295</v>
      </c>
      <c r="G8387">
        <v>20014</v>
      </c>
    </row>
    <row r="8388" spans="1:7" x14ac:dyDescent="0.3">
      <c r="A8388" s="1">
        <v>5</v>
      </c>
      <c r="B8388" s="1" t="s">
        <v>12</v>
      </c>
      <c r="C8388">
        <v>358676024</v>
      </c>
      <c r="D8388">
        <v>358669596</v>
      </c>
      <c r="E8388">
        <v>-1</v>
      </c>
      <c r="F8388">
        <v>18866</v>
      </c>
      <c r="G8388">
        <v>18506</v>
      </c>
    </row>
    <row r="8389" spans="1:7" x14ac:dyDescent="0.3">
      <c r="A8389" s="2">
        <v>2</v>
      </c>
      <c r="B8389" s="2" t="s">
        <v>7</v>
      </c>
      <c r="C8389">
        <v>358679541</v>
      </c>
      <c r="D8389">
        <v>358666945</v>
      </c>
      <c r="E8389">
        <v>-1</v>
      </c>
      <c r="F8389">
        <v>9763</v>
      </c>
      <c r="G8389">
        <v>10247</v>
      </c>
    </row>
    <row r="8390" spans="1:7" x14ac:dyDescent="0.3">
      <c r="A8390" s="2">
        <v>2</v>
      </c>
      <c r="B8390" s="2" t="s">
        <v>7</v>
      </c>
      <c r="C8390">
        <v>358679570</v>
      </c>
      <c r="D8390">
        <v>358675025</v>
      </c>
      <c r="E8390">
        <v>-1</v>
      </c>
      <c r="F8390">
        <v>29</v>
      </c>
      <c r="G8390">
        <v>8080</v>
      </c>
    </row>
    <row r="8391" spans="1:7" x14ac:dyDescent="0.3">
      <c r="A8391" s="4">
        <v>10</v>
      </c>
      <c r="B8391" s="4" t="s">
        <v>8</v>
      </c>
      <c r="C8391">
        <v>358689722</v>
      </c>
      <c r="D8391">
        <v>358689709</v>
      </c>
      <c r="E8391">
        <v>-1</v>
      </c>
      <c r="F8391">
        <v>18391</v>
      </c>
      <c r="G8391">
        <v>18384</v>
      </c>
    </row>
    <row r="8392" spans="1:7" x14ac:dyDescent="0.3">
      <c r="A8392" s="4">
        <v>9</v>
      </c>
      <c r="B8392" s="4" t="s">
        <v>9</v>
      </c>
      <c r="C8392">
        <v>358689805</v>
      </c>
      <c r="D8392">
        <v>358689801</v>
      </c>
      <c r="E8392">
        <v>-1</v>
      </c>
      <c r="F8392">
        <v>17978</v>
      </c>
      <c r="G8392">
        <v>17979</v>
      </c>
    </row>
    <row r="8393" spans="1:7" x14ac:dyDescent="0.3">
      <c r="A8393" s="1">
        <v>4</v>
      </c>
      <c r="B8393" s="1" t="s">
        <v>11</v>
      </c>
      <c r="C8393">
        <v>358690957</v>
      </c>
      <c r="D8393">
        <v>358685127</v>
      </c>
      <c r="E8393">
        <v>-1</v>
      </c>
      <c r="F8393">
        <v>18428</v>
      </c>
      <c r="G8393">
        <v>18506</v>
      </c>
    </row>
    <row r="8394" spans="1:7" x14ac:dyDescent="0.3">
      <c r="A8394" s="4">
        <v>16</v>
      </c>
      <c r="B8394" s="4" t="s">
        <v>10</v>
      </c>
      <c r="C8394">
        <v>358691752</v>
      </c>
      <c r="D8394">
        <v>358691743</v>
      </c>
      <c r="E8394">
        <v>-1</v>
      </c>
      <c r="F8394">
        <v>18722</v>
      </c>
      <c r="G8394">
        <v>19000</v>
      </c>
    </row>
    <row r="8395" spans="1:7" x14ac:dyDescent="0.3">
      <c r="A8395" s="1">
        <v>5</v>
      </c>
      <c r="B8395" s="1" t="s">
        <v>12</v>
      </c>
      <c r="C8395">
        <v>358693695</v>
      </c>
      <c r="D8395">
        <v>358688102</v>
      </c>
      <c r="E8395">
        <v>-1</v>
      </c>
      <c r="F8395">
        <v>17671</v>
      </c>
      <c r="G8395">
        <v>18506</v>
      </c>
    </row>
    <row r="8396" spans="1:7" x14ac:dyDescent="0.3">
      <c r="A8396" s="2">
        <v>2</v>
      </c>
      <c r="B8396" s="2" t="s">
        <v>7</v>
      </c>
      <c r="C8396">
        <v>358694546</v>
      </c>
      <c r="D8396">
        <v>358675191</v>
      </c>
      <c r="E8396">
        <v>-1</v>
      </c>
      <c r="F8396">
        <v>14976</v>
      </c>
      <c r="G8396">
        <v>166</v>
      </c>
    </row>
    <row r="8397" spans="1:7" x14ac:dyDescent="0.3">
      <c r="A8397" s="2">
        <v>2</v>
      </c>
      <c r="B8397" s="2" t="s">
        <v>7</v>
      </c>
      <c r="C8397">
        <v>358694572</v>
      </c>
      <c r="D8397">
        <v>358675433</v>
      </c>
      <c r="E8397">
        <v>-1</v>
      </c>
      <c r="F8397">
        <v>26</v>
      </c>
      <c r="G8397">
        <v>242</v>
      </c>
    </row>
    <row r="8398" spans="1:7" x14ac:dyDescent="0.3">
      <c r="A8398" s="2">
        <v>2</v>
      </c>
      <c r="B8398" s="2" t="s">
        <v>7</v>
      </c>
      <c r="C8398">
        <v>358694588</v>
      </c>
      <c r="D8398">
        <v>358675675</v>
      </c>
      <c r="E8398">
        <v>-1</v>
      </c>
      <c r="F8398">
        <v>16</v>
      </c>
      <c r="G8398">
        <v>242</v>
      </c>
    </row>
    <row r="8399" spans="1:7" x14ac:dyDescent="0.3">
      <c r="A8399" s="2">
        <v>2</v>
      </c>
      <c r="B8399" s="2" t="s">
        <v>7</v>
      </c>
      <c r="C8399">
        <v>358694604</v>
      </c>
      <c r="D8399">
        <v>358675793</v>
      </c>
      <c r="E8399">
        <v>-1</v>
      </c>
      <c r="F8399">
        <v>16</v>
      </c>
      <c r="G8399">
        <v>118</v>
      </c>
    </row>
    <row r="8400" spans="1:7" x14ac:dyDescent="0.3">
      <c r="A8400" s="2">
        <v>2</v>
      </c>
      <c r="B8400" s="2" t="s">
        <v>7</v>
      </c>
      <c r="C8400">
        <v>358694620</v>
      </c>
      <c r="D8400">
        <v>358676007</v>
      </c>
      <c r="E8400">
        <v>-1</v>
      </c>
      <c r="F8400">
        <v>16</v>
      </c>
      <c r="G8400">
        <v>214</v>
      </c>
    </row>
    <row r="8401" spans="1:7" x14ac:dyDescent="0.3">
      <c r="A8401" s="2">
        <v>2</v>
      </c>
      <c r="B8401" s="2" t="s">
        <v>7</v>
      </c>
      <c r="C8401">
        <v>358694635</v>
      </c>
      <c r="D8401">
        <v>358676161</v>
      </c>
      <c r="E8401">
        <v>-1</v>
      </c>
      <c r="F8401">
        <v>15</v>
      </c>
      <c r="G8401">
        <v>154</v>
      </c>
    </row>
    <row r="8402" spans="1:7" x14ac:dyDescent="0.3">
      <c r="A8402" s="2">
        <v>2</v>
      </c>
      <c r="B8402" s="2" t="s">
        <v>7</v>
      </c>
      <c r="C8402">
        <v>358694650</v>
      </c>
      <c r="D8402">
        <v>358676277</v>
      </c>
      <c r="E8402">
        <v>-1</v>
      </c>
      <c r="F8402">
        <v>15</v>
      </c>
      <c r="G8402">
        <v>116</v>
      </c>
    </row>
    <row r="8403" spans="1:7" x14ac:dyDescent="0.3">
      <c r="A8403" s="2">
        <v>2</v>
      </c>
      <c r="B8403" s="2" t="s">
        <v>7</v>
      </c>
      <c r="C8403">
        <v>358694665</v>
      </c>
      <c r="D8403">
        <v>358676410</v>
      </c>
      <c r="E8403">
        <v>-1</v>
      </c>
      <c r="F8403">
        <v>15</v>
      </c>
      <c r="G8403">
        <v>133</v>
      </c>
    </row>
    <row r="8404" spans="1:7" x14ac:dyDescent="0.3">
      <c r="A8404" s="2">
        <v>2</v>
      </c>
      <c r="B8404" s="2" t="s">
        <v>7</v>
      </c>
      <c r="C8404">
        <v>358694680</v>
      </c>
      <c r="D8404">
        <v>358676660</v>
      </c>
      <c r="E8404">
        <v>-1</v>
      </c>
      <c r="F8404">
        <v>15</v>
      </c>
      <c r="G8404">
        <v>250</v>
      </c>
    </row>
    <row r="8405" spans="1:7" x14ac:dyDescent="0.3">
      <c r="A8405" s="2">
        <v>2</v>
      </c>
      <c r="B8405" s="2" t="s">
        <v>7</v>
      </c>
      <c r="C8405">
        <v>358694695</v>
      </c>
      <c r="D8405">
        <v>358676910</v>
      </c>
      <c r="E8405">
        <v>-1</v>
      </c>
      <c r="F8405">
        <v>15</v>
      </c>
      <c r="G8405">
        <v>250</v>
      </c>
    </row>
    <row r="8406" spans="1:7" x14ac:dyDescent="0.3">
      <c r="A8406">
        <v>6</v>
      </c>
      <c r="B8406" t="s">
        <v>13</v>
      </c>
      <c r="C8406">
        <v>358695886</v>
      </c>
      <c r="D8406">
        <v>358685965</v>
      </c>
      <c r="E8406">
        <v>-1</v>
      </c>
      <c r="F8406">
        <v>37906</v>
      </c>
      <c r="G8406">
        <v>37066</v>
      </c>
    </row>
    <row r="8407" spans="1:7" x14ac:dyDescent="0.3">
      <c r="A8407" s="2">
        <v>2</v>
      </c>
      <c r="B8407" s="2" t="s">
        <v>7</v>
      </c>
      <c r="C8407">
        <v>358699514</v>
      </c>
      <c r="D8407">
        <v>358686936</v>
      </c>
      <c r="E8407">
        <v>-1</v>
      </c>
      <c r="F8407">
        <v>4819</v>
      </c>
      <c r="G8407">
        <v>10026</v>
      </c>
    </row>
    <row r="8408" spans="1:7" x14ac:dyDescent="0.3">
      <c r="A8408" s="2">
        <v>2</v>
      </c>
      <c r="B8408" s="2" t="s">
        <v>7</v>
      </c>
      <c r="C8408">
        <v>358699542</v>
      </c>
      <c r="D8408">
        <v>358690622</v>
      </c>
      <c r="E8408">
        <v>-1</v>
      </c>
      <c r="F8408">
        <v>28</v>
      </c>
      <c r="G8408">
        <v>3686</v>
      </c>
    </row>
    <row r="8409" spans="1:7" x14ac:dyDescent="0.3">
      <c r="A8409" s="2">
        <v>2</v>
      </c>
      <c r="B8409" s="2" t="s">
        <v>7</v>
      </c>
      <c r="C8409">
        <v>358699558</v>
      </c>
      <c r="D8409">
        <v>358690790</v>
      </c>
      <c r="E8409">
        <v>-1</v>
      </c>
      <c r="F8409">
        <v>16</v>
      </c>
      <c r="G8409">
        <v>168</v>
      </c>
    </row>
    <row r="8410" spans="1:7" x14ac:dyDescent="0.3">
      <c r="A8410" s="4">
        <v>10</v>
      </c>
      <c r="B8410" s="4" t="s">
        <v>8</v>
      </c>
      <c r="C8410">
        <v>358708164</v>
      </c>
      <c r="D8410">
        <v>358708156</v>
      </c>
      <c r="E8410">
        <v>-1</v>
      </c>
      <c r="F8410">
        <v>18442</v>
      </c>
      <c r="G8410">
        <v>18447</v>
      </c>
    </row>
    <row r="8411" spans="1:7" x14ac:dyDescent="0.3">
      <c r="A8411" s="1">
        <v>4</v>
      </c>
      <c r="B8411" s="1" t="s">
        <v>11</v>
      </c>
      <c r="C8411">
        <v>358709442</v>
      </c>
      <c r="D8411">
        <v>358703633</v>
      </c>
      <c r="E8411">
        <v>-1</v>
      </c>
      <c r="F8411">
        <v>18485</v>
      </c>
      <c r="G8411">
        <v>18506</v>
      </c>
    </row>
    <row r="8412" spans="1:7" x14ac:dyDescent="0.3">
      <c r="A8412" s="4">
        <v>16</v>
      </c>
      <c r="B8412" s="4" t="s">
        <v>10</v>
      </c>
      <c r="C8412">
        <v>358710754</v>
      </c>
      <c r="D8412">
        <v>358710745</v>
      </c>
      <c r="E8412">
        <v>-1</v>
      </c>
      <c r="F8412">
        <v>19002</v>
      </c>
      <c r="G8412">
        <v>19002</v>
      </c>
    </row>
    <row r="8413" spans="1:7" x14ac:dyDescent="0.3">
      <c r="A8413" s="1">
        <v>5</v>
      </c>
      <c r="B8413" s="1" t="s">
        <v>12</v>
      </c>
      <c r="C8413">
        <v>358712891</v>
      </c>
      <c r="D8413">
        <v>358706608</v>
      </c>
      <c r="E8413">
        <v>-1</v>
      </c>
      <c r="F8413">
        <v>19196</v>
      </c>
      <c r="G8413">
        <v>18506</v>
      </c>
    </row>
    <row r="8414" spans="1:7" x14ac:dyDescent="0.3">
      <c r="A8414" s="2">
        <v>2</v>
      </c>
      <c r="B8414" s="2" t="s">
        <v>7</v>
      </c>
      <c r="C8414">
        <v>358713642</v>
      </c>
      <c r="D8414">
        <v>358696698</v>
      </c>
      <c r="E8414">
        <v>-1</v>
      </c>
      <c r="F8414">
        <v>14084</v>
      </c>
      <c r="G8414">
        <v>5908</v>
      </c>
    </row>
    <row r="8415" spans="1:7" x14ac:dyDescent="0.3">
      <c r="A8415" s="4">
        <v>9</v>
      </c>
      <c r="B8415" s="4" t="s">
        <v>9</v>
      </c>
      <c r="C8415">
        <v>358714779</v>
      </c>
      <c r="D8415">
        <v>358714774</v>
      </c>
      <c r="E8415">
        <v>-1</v>
      </c>
      <c r="F8415">
        <v>24974</v>
      </c>
      <c r="G8415">
        <v>24973</v>
      </c>
    </row>
    <row r="8416" spans="1:7" x14ac:dyDescent="0.3">
      <c r="A8416" s="2">
        <v>2</v>
      </c>
      <c r="B8416" s="2" t="s">
        <v>7</v>
      </c>
      <c r="C8416">
        <v>358719512</v>
      </c>
      <c r="D8416">
        <v>358706938</v>
      </c>
      <c r="E8416">
        <v>-1</v>
      </c>
      <c r="F8416">
        <v>5870</v>
      </c>
      <c r="G8416">
        <v>10240</v>
      </c>
    </row>
    <row r="8417" spans="1:7" x14ac:dyDescent="0.3">
      <c r="A8417" s="4">
        <v>10</v>
      </c>
      <c r="B8417" s="4" t="s">
        <v>8</v>
      </c>
      <c r="C8417">
        <v>358726713</v>
      </c>
      <c r="D8417">
        <v>358726704</v>
      </c>
      <c r="E8417">
        <v>-1</v>
      </c>
      <c r="F8417">
        <v>18549</v>
      </c>
      <c r="G8417">
        <v>18548</v>
      </c>
    </row>
    <row r="8418" spans="1:7" x14ac:dyDescent="0.3">
      <c r="A8418" s="1">
        <v>4</v>
      </c>
      <c r="B8418" s="1" t="s">
        <v>11</v>
      </c>
      <c r="C8418">
        <v>358728296</v>
      </c>
      <c r="D8418">
        <v>358722139</v>
      </c>
      <c r="E8418">
        <v>-1</v>
      </c>
      <c r="F8418">
        <v>18854</v>
      </c>
      <c r="G8418">
        <v>18506</v>
      </c>
    </row>
    <row r="8419" spans="1:7" x14ac:dyDescent="0.3">
      <c r="A8419" s="4">
        <v>16</v>
      </c>
      <c r="B8419" s="4" t="s">
        <v>10</v>
      </c>
      <c r="C8419">
        <v>358728756</v>
      </c>
      <c r="D8419">
        <v>358728749</v>
      </c>
      <c r="E8419">
        <v>-1</v>
      </c>
      <c r="F8419">
        <v>18002</v>
      </c>
      <c r="G8419">
        <v>18004</v>
      </c>
    </row>
    <row r="8420" spans="1:7" x14ac:dyDescent="0.3">
      <c r="A8420" s="1">
        <v>5</v>
      </c>
      <c r="B8420" s="1" t="s">
        <v>12</v>
      </c>
      <c r="C8420">
        <v>358731208</v>
      </c>
      <c r="D8420">
        <v>358725114</v>
      </c>
      <c r="E8420">
        <v>-1</v>
      </c>
      <c r="F8420">
        <v>18317</v>
      </c>
      <c r="G8420">
        <v>18506</v>
      </c>
    </row>
    <row r="8421" spans="1:7" x14ac:dyDescent="0.3">
      <c r="A8421">
        <v>6</v>
      </c>
      <c r="B8421" t="s">
        <v>13</v>
      </c>
      <c r="C8421">
        <v>358731936</v>
      </c>
      <c r="D8421">
        <v>358722944</v>
      </c>
      <c r="E8421">
        <v>-1</v>
      </c>
      <c r="F8421">
        <v>36050</v>
      </c>
      <c r="G8421">
        <v>36979</v>
      </c>
    </row>
    <row r="8422" spans="1:7" x14ac:dyDescent="0.3">
      <c r="A8422" s="2">
        <v>2</v>
      </c>
      <c r="B8422" s="2" t="s">
        <v>7</v>
      </c>
      <c r="C8422">
        <v>358732349</v>
      </c>
      <c r="D8422">
        <v>358716698</v>
      </c>
      <c r="E8422">
        <v>-1</v>
      </c>
      <c r="F8422">
        <v>12837</v>
      </c>
      <c r="G8422">
        <v>9760</v>
      </c>
    </row>
    <row r="8423" spans="1:7" x14ac:dyDescent="0.3">
      <c r="A8423" s="2">
        <v>2</v>
      </c>
      <c r="B8423" s="2" t="s">
        <v>7</v>
      </c>
      <c r="C8423">
        <v>358732388</v>
      </c>
      <c r="D8423">
        <v>358719520</v>
      </c>
      <c r="E8423">
        <v>-1</v>
      </c>
      <c r="F8423">
        <v>39</v>
      </c>
      <c r="G8423">
        <v>2822</v>
      </c>
    </row>
    <row r="8424" spans="1:7" x14ac:dyDescent="0.3">
      <c r="A8424" s="2">
        <v>2</v>
      </c>
      <c r="B8424" s="2" t="s">
        <v>7</v>
      </c>
      <c r="C8424">
        <v>358732405</v>
      </c>
      <c r="D8424">
        <v>358720524</v>
      </c>
      <c r="E8424">
        <v>-1</v>
      </c>
      <c r="F8424">
        <v>17</v>
      </c>
      <c r="G8424">
        <v>1004</v>
      </c>
    </row>
    <row r="8425" spans="1:7" x14ac:dyDescent="0.3">
      <c r="A8425" s="2">
        <v>2</v>
      </c>
      <c r="B8425" s="2" t="s">
        <v>7</v>
      </c>
      <c r="C8425">
        <v>358732420</v>
      </c>
      <c r="D8425">
        <v>358724668</v>
      </c>
      <c r="E8425">
        <v>-1</v>
      </c>
      <c r="F8425">
        <v>15</v>
      </c>
      <c r="G8425">
        <v>4144</v>
      </c>
    </row>
    <row r="8426" spans="1:7" x14ac:dyDescent="0.3">
      <c r="A8426" s="2">
        <v>2</v>
      </c>
      <c r="B8426" s="2" t="s">
        <v>7</v>
      </c>
      <c r="C8426">
        <v>358732435</v>
      </c>
      <c r="D8426">
        <v>358724798</v>
      </c>
      <c r="E8426">
        <v>-1</v>
      </c>
      <c r="F8426">
        <v>15</v>
      </c>
      <c r="G8426">
        <v>130</v>
      </c>
    </row>
    <row r="8427" spans="1:7" x14ac:dyDescent="0.3">
      <c r="A8427" s="4">
        <v>9</v>
      </c>
      <c r="B8427" s="4" t="s">
        <v>9</v>
      </c>
      <c r="C8427">
        <v>358732796</v>
      </c>
      <c r="D8427">
        <v>358732792</v>
      </c>
      <c r="E8427">
        <v>-1</v>
      </c>
      <c r="F8427">
        <v>18017</v>
      </c>
      <c r="G8427">
        <v>18018</v>
      </c>
    </row>
    <row r="8428" spans="1:7" x14ac:dyDescent="0.3">
      <c r="A8428" s="2">
        <v>2</v>
      </c>
      <c r="B8428" s="2" t="s">
        <v>7</v>
      </c>
      <c r="C8428">
        <v>358739482</v>
      </c>
      <c r="D8428">
        <v>358726930</v>
      </c>
      <c r="E8428">
        <v>-1</v>
      </c>
      <c r="F8428">
        <v>7047</v>
      </c>
      <c r="G8428">
        <v>2132</v>
      </c>
    </row>
    <row r="8429" spans="1:7" x14ac:dyDescent="0.3">
      <c r="A8429" s="2">
        <v>2</v>
      </c>
      <c r="B8429" s="2" t="s">
        <v>7</v>
      </c>
      <c r="C8429">
        <v>358739511</v>
      </c>
      <c r="D8429">
        <v>358732560</v>
      </c>
      <c r="E8429">
        <v>-1</v>
      </c>
      <c r="F8429">
        <v>29</v>
      </c>
      <c r="G8429">
        <v>5630</v>
      </c>
    </row>
    <row r="8430" spans="1:7" x14ac:dyDescent="0.3">
      <c r="A8430" s="4">
        <v>10</v>
      </c>
      <c r="B8430" s="4" t="s">
        <v>8</v>
      </c>
      <c r="C8430">
        <v>358745259</v>
      </c>
      <c r="D8430">
        <v>358745251</v>
      </c>
      <c r="E8430">
        <v>-1</v>
      </c>
      <c r="F8430">
        <v>18546</v>
      </c>
      <c r="G8430">
        <v>18547</v>
      </c>
    </row>
    <row r="8431" spans="1:7" x14ac:dyDescent="0.3">
      <c r="A8431" s="4">
        <v>16</v>
      </c>
      <c r="B8431" s="4" t="s">
        <v>10</v>
      </c>
      <c r="C8431">
        <v>358746766</v>
      </c>
      <c r="D8431">
        <v>358746752</v>
      </c>
      <c r="E8431">
        <v>-1</v>
      </c>
      <c r="F8431">
        <v>18010</v>
      </c>
      <c r="G8431">
        <v>18003</v>
      </c>
    </row>
    <row r="8432" spans="1:7" x14ac:dyDescent="0.3">
      <c r="A8432" s="1">
        <v>4</v>
      </c>
      <c r="B8432" s="1" t="s">
        <v>11</v>
      </c>
      <c r="C8432">
        <v>358746793</v>
      </c>
      <c r="D8432">
        <v>358740645</v>
      </c>
      <c r="E8432">
        <v>-1</v>
      </c>
      <c r="F8432">
        <v>18497</v>
      </c>
      <c r="G8432">
        <v>18506</v>
      </c>
    </row>
    <row r="8433" spans="1:7" x14ac:dyDescent="0.3">
      <c r="A8433" s="1">
        <v>5</v>
      </c>
      <c r="B8433" s="1" t="s">
        <v>12</v>
      </c>
      <c r="C8433">
        <v>358749968</v>
      </c>
      <c r="D8433">
        <v>358743620</v>
      </c>
      <c r="E8433">
        <v>-1</v>
      </c>
      <c r="F8433">
        <v>18760</v>
      </c>
      <c r="G8433">
        <v>18506</v>
      </c>
    </row>
    <row r="8434" spans="1:7" x14ac:dyDescent="0.3">
      <c r="A8434" s="2">
        <v>2</v>
      </c>
      <c r="B8434" s="2" t="s">
        <v>7</v>
      </c>
      <c r="C8434">
        <v>358750744</v>
      </c>
      <c r="D8434">
        <v>358736690</v>
      </c>
      <c r="E8434">
        <v>-1</v>
      </c>
      <c r="F8434">
        <v>11233</v>
      </c>
      <c r="G8434">
        <v>4130</v>
      </c>
    </row>
    <row r="8435" spans="1:7" x14ac:dyDescent="0.3">
      <c r="A8435" s="4">
        <v>9</v>
      </c>
      <c r="B8435" s="4" t="s">
        <v>9</v>
      </c>
      <c r="C8435">
        <v>358750822</v>
      </c>
      <c r="D8435">
        <v>358750817</v>
      </c>
      <c r="E8435">
        <v>-1</v>
      </c>
      <c r="F8435">
        <v>18026</v>
      </c>
      <c r="G8435">
        <v>18025</v>
      </c>
    </row>
    <row r="8436" spans="1:7" x14ac:dyDescent="0.3">
      <c r="A8436" s="2">
        <v>2</v>
      </c>
      <c r="B8436" s="2" t="s">
        <v>7</v>
      </c>
      <c r="C8436">
        <v>358759506</v>
      </c>
      <c r="D8436">
        <v>358745694</v>
      </c>
      <c r="E8436">
        <v>-1</v>
      </c>
      <c r="F8436">
        <v>8762</v>
      </c>
      <c r="G8436">
        <v>9004</v>
      </c>
    </row>
    <row r="8437" spans="1:7" x14ac:dyDescent="0.3">
      <c r="A8437" s="2">
        <v>2</v>
      </c>
      <c r="B8437" s="2" t="s">
        <v>7</v>
      </c>
      <c r="C8437">
        <v>358759547</v>
      </c>
      <c r="D8437">
        <v>358746944</v>
      </c>
      <c r="E8437">
        <v>-1</v>
      </c>
      <c r="F8437">
        <v>41</v>
      </c>
      <c r="G8437">
        <v>1250</v>
      </c>
    </row>
    <row r="8438" spans="1:7" x14ac:dyDescent="0.3">
      <c r="A8438" s="4">
        <v>10</v>
      </c>
      <c r="B8438" s="4" t="s">
        <v>8</v>
      </c>
      <c r="C8438">
        <v>358763665</v>
      </c>
      <c r="D8438">
        <v>358763657</v>
      </c>
      <c r="E8438">
        <v>-1</v>
      </c>
      <c r="F8438">
        <v>18406</v>
      </c>
      <c r="G8438">
        <v>18406</v>
      </c>
    </row>
    <row r="8439" spans="1:7" x14ac:dyDescent="0.3">
      <c r="A8439" s="1">
        <v>4</v>
      </c>
      <c r="B8439" s="1" t="s">
        <v>11</v>
      </c>
      <c r="C8439">
        <v>358765284</v>
      </c>
      <c r="D8439">
        <v>358759151</v>
      </c>
      <c r="E8439">
        <v>-1</v>
      </c>
      <c r="F8439">
        <v>18491</v>
      </c>
      <c r="G8439">
        <v>18506</v>
      </c>
    </row>
    <row r="8440" spans="1:7" x14ac:dyDescent="0.3">
      <c r="A8440" s="4">
        <v>16</v>
      </c>
      <c r="B8440" s="4" t="s">
        <v>10</v>
      </c>
      <c r="C8440">
        <v>358765766</v>
      </c>
      <c r="D8440">
        <v>358765758</v>
      </c>
      <c r="E8440">
        <v>-1</v>
      </c>
      <c r="F8440">
        <v>19000</v>
      </c>
      <c r="G8440">
        <v>19006</v>
      </c>
    </row>
    <row r="8441" spans="1:7" x14ac:dyDescent="0.3">
      <c r="A8441" s="1">
        <v>5</v>
      </c>
      <c r="B8441" s="1" t="s">
        <v>12</v>
      </c>
      <c r="C8441">
        <v>358768732</v>
      </c>
      <c r="D8441">
        <v>358762126</v>
      </c>
      <c r="E8441">
        <v>-1</v>
      </c>
      <c r="F8441">
        <v>18764</v>
      </c>
      <c r="G8441">
        <v>18506</v>
      </c>
    </row>
    <row r="8442" spans="1:7" x14ac:dyDescent="0.3">
      <c r="A8442" s="4">
        <v>9</v>
      </c>
      <c r="B8442" s="4" t="s">
        <v>9</v>
      </c>
      <c r="C8442">
        <v>358769235</v>
      </c>
      <c r="D8442">
        <v>358768853</v>
      </c>
      <c r="E8442">
        <v>-1</v>
      </c>
      <c r="F8442">
        <v>18413</v>
      </c>
      <c r="G8442">
        <v>18036</v>
      </c>
    </row>
    <row r="8443" spans="1:7" x14ac:dyDescent="0.3">
      <c r="A8443">
        <v>6</v>
      </c>
      <c r="B8443" t="s">
        <v>13</v>
      </c>
      <c r="C8443">
        <v>358769251</v>
      </c>
      <c r="D8443">
        <v>358759990</v>
      </c>
      <c r="E8443">
        <v>-1</v>
      </c>
      <c r="F8443">
        <v>37315</v>
      </c>
      <c r="G8443">
        <v>37046</v>
      </c>
    </row>
    <row r="8444" spans="1:7" x14ac:dyDescent="0.3">
      <c r="A8444" s="2">
        <v>2</v>
      </c>
      <c r="B8444" s="2" t="s">
        <v>7</v>
      </c>
      <c r="C8444">
        <v>358769846</v>
      </c>
      <c r="D8444">
        <v>358756692</v>
      </c>
      <c r="E8444">
        <v>-1</v>
      </c>
      <c r="F8444">
        <v>10299</v>
      </c>
      <c r="G8444">
        <v>9748</v>
      </c>
    </row>
    <row r="8445" spans="1:7" x14ac:dyDescent="0.3">
      <c r="A8445" s="2">
        <v>2</v>
      </c>
      <c r="B8445" s="2" t="s">
        <v>7</v>
      </c>
      <c r="C8445">
        <v>358779446</v>
      </c>
      <c r="D8445">
        <v>358766938</v>
      </c>
      <c r="E8445">
        <v>-1</v>
      </c>
      <c r="F8445">
        <v>9600</v>
      </c>
      <c r="G8445">
        <v>10246</v>
      </c>
    </row>
    <row r="8446" spans="1:7" x14ac:dyDescent="0.3">
      <c r="A8446" s="2">
        <v>2</v>
      </c>
      <c r="B8446" s="2" t="s">
        <v>7</v>
      </c>
      <c r="C8446">
        <v>358779483</v>
      </c>
      <c r="D8446">
        <v>358775022</v>
      </c>
      <c r="E8446">
        <v>-1</v>
      </c>
      <c r="F8446">
        <v>37</v>
      </c>
      <c r="G8446">
        <v>8084</v>
      </c>
    </row>
    <row r="8447" spans="1:7" x14ac:dyDescent="0.3">
      <c r="A8447" s="4">
        <v>10</v>
      </c>
      <c r="B8447" s="4" t="s">
        <v>8</v>
      </c>
      <c r="C8447">
        <v>358782218</v>
      </c>
      <c r="D8447">
        <v>358782210</v>
      </c>
      <c r="E8447">
        <v>-1</v>
      </c>
      <c r="F8447">
        <v>18553</v>
      </c>
      <c r="G8447">
        <v>18553</v>
      </c>
    </row>
    <row r="8448" spans="1:7" x14ac:dyDescent="0.3">
      <c r="A8448" s="4">
        <v>16</v>
      </c>
      <c r="B8448" s="4" t="s">
        <v>10</v>
      </c>
      <c r="C8448">
        <v>358782752</v>
      </c>
      <c r="D8448">
        <v>358782747</v>
      </c>
      <c r="E8448">
        <v>-1</v>
      </c>
      <c r="F8448">
        <v>16986</v>
      </c>
      <c r="G8448">
        <v>16989</v>
      </c>
    </row>
    <row r="8449" spans="1:7" x14ac:dyDescent="0.3">
      <c r="A8449" s="1">
        <v>4</v>
      </c>
      <c r="B8449" s="1" t="s">
        <v>11</v>
      </c>
      <c r="C8449">
        <v>358784235</v>
      </c>
      <c r="D8449">
        <v>358777657</v>
      </c>
      <c r="E8449">
        <v>-1</v>
      </c>
      <c r="F8449">
        <v>18951</v>
      </c>
      <c r="G8449">
        <v>18506</v>
      </c>
    </row>
    <row r="8450" spans="1:7" x14ac:dyDescent="0.3">
      <c r="A8450" s="4">
        <v>9</v>
      </c>
      <c r="B8450" s="4" t="s">
        <v>9</v>
      </c>
      <c r="C8450">
        <v>358786837</v>
      </c>
      <c r="D8450">
        <v>358786828</v>
      </c>
      <c r="E8450">
        <v>-1</v>
      </c>
      <c r="F8450">
        <v>17602</v>
      </c>
      <c r="G8450">
        <v>17975</v>
      </c>
    </row>
    <row r="8451" spans="1:7" x14ac:dyDescent="0.3">
      <c r="A8451" s="1">
        <v>5</v>
      </c>
      <c r="B8451" s="1" t="s">
        <v>12</v>
      </c>
      <c r="C8451">
        <v>358789432</v>
      </c>
      <c r="D8451">
        <v>358780632</v>
      </c>
      <c r="E8451">
        <v>-1</v>
      </c>
      <c r="F8451">
        <v>20700</v>
      </c>
      <c r="G8451">
        <v>18506</v>
      </c>
    </row>
    <row r="8452" spans="1:7" x14ac:dyDescent="0.3">
      <c r="A8452" s="2">
        <v>2</v>
      </c>
      <c r="B8452" s="2" t="s">
        <v>7</v>
      </c>
      <c r="C8452">
        <v>358790257</v>
      </c>
      <c r="D8452">
        <v>358775188</v>
      </c>
      <c r="E8452">
        <v>-1</v>
      </c>
      <c r="F8452">
        <v>10774</v>
      </c>
      <c r="G8452">
        <v>166</v>
      </c>
    </row>
    <row r="8453" spans="1:7" x14ac:dyDescent="0.3">
      <c r="A8453" s="2">
        <v>2</v>
      </c>
      <c r="B8453" s="2" t="s">
        <v>7</v>
      </c>
      <c r="C8453">
        <v>358790283</v>
      </c>
      <c r="D8453">
        <v>358775430</v>
      </c>
      <c r="E8453">
        <v>-1</v>
      </c>
      <c r="F8453">
        <v>26</v>
      </c>
      <c r="G8453">
        <v>242</v>
      </c>
    </row>
    <row r="8454" spans="1:7" x14ac:dyDescent="0.3">
      <c r="A8454" s="2">
        <v>2</v>
      </c>
      <c r="B8454" s="2" t="s">
        <v>7</v>
      </c>
      <c r="C8454">
        <v>358790298</v>
      </c>
      <c r="D8454">
        <v>358776696</v>
      </c>
      <c r="E8454">
        <v>-1</v>
      </c>
      <c r="F8454">
        <v>15</v>
      </c>
      <c r="G8454">
        <v>1266</v>
      </c>
    </row>
    <row r="8455" spans="1:7" x14ac:dyDescent="0.3">
      <c r="A8455" s="2">
        <v>2</v>
      </c>
      <c r="B8455" s="2" t="s">
        <v>7</v>
      </c>
      <c r="C8455">
        <v>358799463</v>
      </c>
      <c r="D8455">
        <v>358785844</v>
      </c>
      <c r="E8455">
        <v>-1</v>
      </c>
      <c r="F8455">
        <v>9165</v>
      </c>
      <c r="G8455">
        <v>9148</v>
      </c>
    </row>
    <row r="8456" spans="1:7" x14ac:dyDescent="0.3">
      <c r="A8456" s="2">
        <v>2</v>
      </c>
      <c r="B8456" s="2" t="s">
        <v>7</v>
      </c>
      <c r="C8456">
        <v>358799501</v>
      </c>
      <c r="D8456">
        <v>358786934</v>
      </c>
      <c r="E8456">
        <v>-1</v>
      </c>
      <c r="F8456">
        <v>38</v>
      </c>
      <c r="G8456">
        <v>1090</v>
      </c>
    </row>
    <row r="8457" spans="1:7" x14ac:dyDescent="0.3">
      <c r="A8457" s="2">
        <v>2</v>
      </c>
      <c r="B8457" s="2" t="s">
        <v>7</v>
      </c>
      <c r="C8457">
        <v>358799517</v>
      </c>
      <c r="D8457">
        <v>358790824</v>
      </c>
      <c r="E8457">
        <v>-1</v>
      </c>
      <c r="F8457">
        <v>16</v>
      </c>
      <c r="G8457">
        <v>3890</v>
      </c>
    </row>
    <row r="8458" spans="1:7" x14ac:dyDescent="0.3">
      <c r="A8458" s="2">
        <v>2</v>
      </c>
      <c r="B8458" s="2" t="s">
        <v>7</v>
      </c>
      <c r="C8458">
        <v>358799533</v>
      </c>
      <c r="D8458">
        <v>358790992</v>
      </c>
      <c r="E8458">
        <v>-1</v>
      </c>
      <c r="F8458">
        <v>16</v>
      </c>
      <c r="G8458">
        <v>168</v>
      </c>
    </row>
    <row r="8459" spans="1:7" x14ac:dyDescent="0.3">
      <c r="A8459" s="4">
        <v>10</v>
      </c>
      <c r="B8459" s="4" t="s">
        <v>8</v>
      </c>
      <c r="C8459">
        <v>358800659</v>
      </c>
      <c r="D8459">
        <v>358800653</v>
      </c>
      <c r="E8459">
        <v>-1</v>
      </c>
      <c r="F8459">
        <v>18441</v>
      </c>
      <c r="G8459">
        <v>18443</v>
      </c>
    </row>
    <row r="8460" spans="1:7" x14ac:dyDescent="0.3">
      <c r="A8460" s="1">
        <v>4</v>
      </c>
      <c r="B8460" s="1" t="s">
        <v>11</v>
      </c>
      <c r="C8460">
        <v>358802328</v>
      </c>
      <c r="D8460">
        <v>358796163</v>
      </c>
      <c r="E8460">
        <v>-1</v>
      </c>
      <c r="F8460">
        <v>18093</v>
      </c>
      <c r="G8460">
        <v>18506</v>
      </c>
    </row>
    <row r="8461" spans="1:7" x14ac:dyDescent="0.3">
      <c r="A8461" s="4">
        <v>16</v>
      </c>
      <c r="B8461" s="4" t="s">
        <v>10</v>
      </c>
      <c r="C8461">
        <v>358803268</v>
      </c>
      <c r="D8461">
        <v>358802815</v>
      </c>
      <c r="E8461">
        <v>-1</v>
      </c>
      <c r="F8461">
        <v>20516</v>
      </c>
      <c r="G8461">
        <v>20068</v>
      </c>
    </row>
    <row r="8462" spans="1:7" x14ac:dyDescent="0.3">
      <c r="A8462" s="4">
        <v>9</v>
      </c>
      <c r="B8462" s="4" t="s">
        <v>9</v>
      </c>
      <c r="C8462">
        <v>358804815</v>
      </c>
      <c r="D8462">
        <v>358804810</v>
      </c>
      <c r="E8462">
        <v>-1</v>
      </c>
      <c r="F8462">
        <v>17978</v>
      </c>
      <c r="G8462">
        <v>17982</v>
      </c>
    </row>
    <row r="8463" spans="1:7" x14ac:dyDescent="0.3">
      <c r="A8463" s="1">
        <v>5</v>
      </c>
      <c r="B8463" s="1" t="s">
        <v>12</v>
      </c>
      <c r="C8463">
        <v>358805850</v>
      </c>
      <c r="D8463">
        <v>358799138</v>
      </c>
      <c r="E8463">
        <v>-1</v>
      </c>
      <c r="F8463">
        <v>16418</v>
      </c>
      <c r="G8463">
        <v>18506</v>
      </c>
    </row>
    <row r="8464" spans="1:7" x14ac:dyDescent="0.3">
      <c r="A8464">
        <v>6</v>
      </c>
      <c r="B8464" t="s">
        <v>13</v>
      </c>
      <c r="C8464">
        <v>358806223</v>
      </c>
      <c r="D8464">
        <v>358797025</v>
      </c>
      <c r="E8464">
        <v>-1</v>
      </c>
      <c r="F8464">
        <v>36972</v>
      </c>
      <c r="G8464">
        <v>37035</v>
      </c>
    </row>
    <row r="8465" spans="1:7" x14ac:dyDescent="0.3">
      <c r="A8465" s="2">
        <v>2</v>
      </c>
      <c r="B8465" s="2" t="s">
        <v>7</v>
      </c>
      <c r="C8465">
        <v>358809659</v>
      </c>
      <c r="D8465">
        <v>358796695</v>
      </c>
      <c r="E8465">
        <v>-1</v>
      </c>
      <c r="F8465">
        <v>10126</v>
      </c>
      <c r="G8465">
        <v>5703</v>
      </c>
    </row>
    <row r="8466" spans="1:7" x14ac:dyDescent="0.3">
      <c r="A8466" s="4">
        <v>10</v>
      </c>
      <c r="B8466" s="4" t="s">
        <v>8</v>
      </c>
      <c r="C8466">
        <v>358819330</v>
      </c>
      <c r="D8466">
        <v>358819322</v>
      </c>
      <c r="E8466">
        <v>-1</v>
      </c>
      <c r="F8466">
        <v>18671</v>
      </c>
      <c r="G8466">
        <v>18669</v>
      </c>
    </row>
    <row r="8467" spans="1:7" x14ac:dyDescent="0.3">
      <c r="A8467" s="4">
        <v>16</v>
      </c>
      <c r="B8467" s="4" t="s">
        <v>10</v>
      </c>
      <c r="C8467">
        <v>358820773</v>
      </c>
      <c r="D8467">
        <v>358820761</v>
      </c>
      <c r="E8467">
        <v>-1</v>
      </c>
      <c r="F8467">
        <v>17505</v>
      </c>
      <c r="G8467">
        <v>17946</v>
      </c>
    </row>
    <row r="8468" spans="1:7" x14ac:dyDescent="0.3">
      <c r="A8468" s="1">
        <v>4</v>
      </c>
      <c r="B8468" s="1" t="s">
        <v>11</v>
      </c>
      <c r="C8468">
        <v>358821107</v>
      </c>
      <c r="D8468">
        <v>358814669</v>
      </c>
      <c r="E8468">
        <v>-1</v>
      </c>
      <c r="F8468">
        <v>18779</v>
      </c>
      <c r="G8468">
        <v>18506</v>
      </c>
    </row>
    <row r="8469" spans="1:7" x14ac:dyDescent="0.3">
      <c r="A8469" s="4">
        <v>9</v>
      </c>
      <c r="B8469" s="4" t="s">
        <v>9</v>
      </c>
      <c r="C8469">
        <v>358822958</v>
      </c>
      <c r="D8469">
        <v>358822936</v>
      </c>
      <c r="E8469">
        <v>-1</v>
      </c>
      <c r="F8469">
        <v>18143</v>
      </c>
      <c r="G8469">
        <v>18126</v>
      </c>
    </row>
    <row r="8470" spans="1:7" x14ac:dyDescent="0.3">
      <c r="A8470" s="1">
        <v>5</v>
      </c>
      <c r="B8470" s="1" t="s">
        <v>12</v>
      </c>
      <c r="C8470">
        <v>358825349</v>
      </c>
      <c r="D8470">
        <v>358817644</v>
      </c>
      <c r="E8470">
        <v>-1</v>
      </c>
      <c r="F8470">
        <v>19499</v>
      </c>
      <c r="G8470">
        <v>18506</v>
      </c>
    </row>
    <row r="8471" spans="1:7" x14ac:dyDescent="0.3">
      <c r="A8471" s="2">
        <v>2</v>
      </c>
      <c r="B8471" s="2" t="s">
        <v>7</v>
      </c>
      <c r="C8471">
        <v>358826390</v>
      </c>
      <c r="D8471">
        <v>358806929</v>
      </c>
      <c r="E8471">
        <v>-1</v>
      </c>
      <c r="F8471">
        <v>16731</v>
      </c>
      <c r="G8471">
        <v>10234</v>
      </c>
    </row>
    <row r="8472" spans="1:7" x14ac:dyDescent="0.3">
      <c r="A8472" s="2">
        <v>2</v>
      </c>
      <c r="B8472" s="2" t="s">
        <v>7</v>
      </c>
      <c r="C8472">
        <v>358829644</v>
      </c>
      <c r="D8472">
        <v>358816695</v>
      </c>
      <c r="E8472">
        <v>-1</v>
      </c>
      <c r="F8472">
        <v>3254</v>
      </c>
      <c r="G8472">
        <v>9766</v>
      </c>
    </row>
    <row r="8473" spans="1:7" x14ac:dyDescent="0.3">
      <c r="A8473" s="2">
        <v>2</v>
      </c>
      <c r="B8473" s="2" t="s">
        <v>7</v>
      </c>
      <c r="C8473">
        <v>358829671</v>
      </c>
      <c r="D8473">
        <v>358820581</v>
      </c>
      <c r="E8473">
        <v>-1</v>
      </c>
      <c r="F8473">
        <v>27</v>
      </c>
      <c r="G8473">
        <v>3886</v>
      </c>
    </row>
    <row r="8474" spans="1:7" x14ac:dyDescent="0.3">
      <c r="A8474" s="4">
        <v>10</v>
      </c>
      <c r="B8474" s="4" t="s">
        <v>8</v>
      </c>
      <c r="C8474">
        <v>358837871</v>
      </c>
      <c r="D8474">
        <v>358837863</v>
      </c>
      <c r="E8474">
        <v>-1</v>
      </c>
      <c r="F8474">
        <v>18541</v>
      </c>
      <c r="G8474">
        <v>18541</v>
      </c>
    </row>
    <row r="8475" spans="1:7" x14ac:dyDescent="0.3">
      <c r="A8475" s="4">
        <v>16</v>
      </c>
      <c r="B8475" s="4" t="s">
        <v>10</v>
      </c>
      <c r="C8475">
        <v>358838770</v>
      </c>
      <c r="D8475">
        <v>358838759</v>
      </c>
      <c r="E8475">
        <v>-1</v>
      </c>
      <c r="F8475">
        <v>17997</v>
      </c>
      <c r="G8475">
        <v>17998</v>
      </c>
    </row>
    <row r="8476" spans="1:7" x14ac:dyDescent="0.3">
      <c r="A8476" s="1">
        <v>4</v>
      </c>
      <c r="B8476" s="1" t="s">
        <v>11</v>
      </c>
      <c r="C8476">
        <v>358839041</v>
      </c>
      <c r="D8476">
        <v>358833175</v>
      </c>
      <c r="E8476">
        <v>-1</v>
      </c>
      <c r="F8476">
        <v>17934</v>
      </c>
      <c r="G8476">
        <v>18506</v>
      </c>
    </row>
    <row r="8477" spans="1:7" x14ac:dyDescent="0.3">
      <c r="A8477" s="4">
        <v>9</v>
      </c>
      <c r="B8477" s="4" t="s">
        <v>9</v>
      </c>
      <c r="C8477">
        <v>358840818</v>
      </c>
      <c r="D8477">
        <v>358840812</v>
      </c>
      <c r="E8477">
        <v>-1</v>
      </c>
      <c r="F8477">
        <v>17860</v>
      </c>
      <c r="G8477">
        <v>17876</v>
      </c>
    </row>
    <row r="8478" spans="1:7" x14ac:dyDescent="0.3">
      <c r="A8478" s="1">
        <v>5</v>
      </c>
      <c r="B8478" s="1" t="s">
        <v>12</v>
      </c>
      <c r="C8478">
        <v>358841958</v>
      </c>
      <c r="D8478">
        <v>358836149</v>
      </c>
      <c r="E8478">
        <v>-1</v>
      </c>
      <c r="F8478">
        <v>16609</v>
      </c>
      <c r="G8478">
        <v>18505</v>
      </c>
    </row>
    <row r="8479" spans="1:7" x14ac:dyDescent="0.3">
      <c r="A8479" s="2">
        <v>2</v>
      </c>
      <c r="B8479" s="2" t="s">
        <v>7</v>
      </c>
      <c r="C8479">
        <v>358842726</v>
      </c>
      <c r="D8479">
        <v>358826947</v>
      </c>
      <c r="E8479">
        <v>-1</v>
      </c>
      <c r="F8479">
        <v>13055</v>
      </c>
      <c r="G8479">
        <v>6366</v>
      </c>
    </row>
    <row r="8480" spans="1:7" x14ac:dyDescent="0.3">
      <c r="A8480" s="2">
        <v>2</v>
      </c>
      <c r="B8480" s="2" t="s">
        <v>7</v>
      </c>
      <c r="C8480">
        <v>358842754</v>
      </c>
      <c r="D8480">
        <v>358834749</v>
      </c>
      <c r="E8480">
        <v>-1</v>
      </c>
      <c r="F8480">
        <v>28</v>
      </c>
      <c r="G8480">
        <v>7802</v>
      </c>
    </row>
    <row r="8481" spans="1:7" x14ac:dyDescent="0.3">
      <c r="A8481" s="2">
        <v>2</v>
      </c>
      <c r="B8481" s="2" t="s">
        <v>7</v>
      </c>
      <c r="C8481">
        <v>358842772</v>
      </c>
      <c r="D8481">
        <v>358834877</v>
      </c>
      <c r="E8481">
        <v>-1</v>
      </c>
      <c r="F8481">
        <v>18</v>
      </c>
      <c r="G8481">
        <v>128</v>
      </c>
    </row>
    <row r="8482" spans="1:7" x14ac:dyDescent="0.3">
      <c r="A8482">
        <v>6</v>
      </c>
      <c r="B8482" t="s">
        <v>13</v>
      </c>
      <c r="C8482">
        <v>358842961</v>
      </c>
      <c r="D8482">
        <v>358834098</v>
      </c>
      <c r="E8482">
        <v>-1</v>
      </c>
      <c r="F8482">
        <v>36738</v>
      </c>
      <c r="G8482">
        <v>37073</v>
      </c>
    </row>
    <row r="8483" spans="1:7" x14ac:dyDescent="0.3">
      <c r="A8483" s="2">
        <v>2</v>
      </c>
      <c r="B8483" s="2" t="s">
        <v>7</v>
      </c>
      <c r="C8483">
        <v>358849600</v>
      </c>
      <c r="D8483">
        <v>358836697</v>
      </c>
      <c r="E8483">
        <v>-1</v>
      </c>
      <c r="F8483">
        <v>6828</v>
      </c>
      <c r="G8483">
        <v>1820</v>
      </c>
    </row>
    <row r="8484" spans="1:7" x14ac:dyDescent="0.3">
      <c r="A8484" s="4">
        <v>10</v>
      </c>
      <c r="B8484" s="4" t="s">
        <v>8</v>
      </c>
      <c r="C8484">
        <v>358856374</v>
      </c>
      <c r="D8484">
        <v>358856368</v>
      </c>
      <c r="E8484">
        <v>-1</v>
      </c>
      <c r="F8484">
        <v>18503</v>
      </c>
      <c r="G8484">
        <v>18505</v>
      </c>
    </row>
    <row r="8485" spans="1:7" x14ac:dyDescent="0.3">
      <c r="A8485" s="1">
        <v>4</v>
      </c>
      <c r="B8485" s="1" t="s">
        <v>11</v>
      </c>
      <c r="C8485">
        <v>358857441</v>
      </c>
      <c r="D8485">
        <v>358851681</v>
      </c>
      <c r="E8485">
        <v>-1</v>
      </c>
      <c r="F8485">
        <v>18400</v>
      </c>
      <c r="G8485">
        <v>18506</v>
      </c>
    </row>
    <row r="8486" spans="1:7" x14ac:dyDescent="0.3">
      <c r="A8486" s="4">
        <v>16</v>
      </c>
      <c r="B8486" s="4" t="s">
        <v>10</v>
      </c>
      <c r="C8486">
        <v>358857850</v>
      </c>
      <c r="D8486">
        <v>358857767</v>
      </c>
      <c r="E8486">
        <v>-1</v>
      </c>
      <c r="F8486">
        <v>19080</v>
      </c>
      <c r="G8486">
        <v>19008</v>
      </c>
    </row>
    <row r="8487" spans="1:7" x14ac:dyDescent="0.3">
      <c r="A8487" s="4">
        <v>9</v>
      </c>
      <c r="B8487" s="4" t="s">
        <v>9</v>
      </c>
      <c r="C8487">
        <v>358858952</v>
      </c>
      <c r="D8487">
        <v>358858936</v>
      </c>
      <c r="E8487">
        <v>-1</v>
      </c>
      <c r="F8487">
        <v>18134</v>
      </c>
      <c r="G8487">
        <v>18124</v>
      </c>
    </row>
    <row r="8488" spans="1:7" x14ac:dyDescent="0.3">
      <c r="A8488" s="1">
        <v>5</v>
      </c>
      <c r="B8488" s="1" t="s">
        <v>12</v>
      </c>
      <c r="C8488">
        <v>358861542</v>
      </c>
      <c r="D8488">
        <v>358854655</v>
      </c>
      <c r="E8488">
        <v>-1</v>
      </c>
      <c r="F8488">
        <v>19584</v>
      </c>
      <c r="G8488">
        <v>18506</v>
      </c>
    </row>
    <row r="8489" spans="1:7" x14ac:dyDescent="0.3">
      <c r="A8489" s="2">
        <v>2</v>
      </c>
      <c r="B8489" s="2" t="s">
        <v>7</v>
      </c>
      <c r="C8489">
        <v>358862635</v>
      </c>
      <c r="D8489">
        <v>358846925</v>
      </c>
      <c r="E8489">
        <v>-1</v>
      </c>
      <c r="F8489">
        <v>13035</v>
      </c>
      <c r="G8489">
        <v>10228</v>
      </c>
    </row>
    <row r="8490" spans="1:7" x14ac:dyDescent="0.3">
      <c r="A8490" s="2">
        <v>2</v>
      </c>
      <c r="B8490" s="2" t="s">
        <v>7</v>
      </c>
      <c r="C8490">
        <v>358869692</v>
      </c>
      <c r="D8490">
        <v>358856693</v>
      </c>
      <c r="E8490">
        <v>-1</v>
      </c>
      <c r="F8490">
        <v>7057</v>
      </c>
      <c r="G8490">
        <v>9768</v>
      </c>
    </row>
    <row r="8491" spans="1:7" x14ac:dyDescent="0.3">
      <c r="A8491" s="4">
        <v>10</v>
      </c>
      <c r="B8491" s="4" t="s">
        <v>8</v>
      </c>
      <c r="C8491">
        <v>358874920</v>
      </c>
      <c r="D8491">
        <v>358874912</v>
      </c>
      <c r="E8491">
        <v>-1</v>
      </c>
      <c r="F8491">
        <v>18546</v>
      </c>
      <c r="G8491">
        <v>18544</v>
      </c>
    </row>
    <row r="8492" spans="1:7" x14ac:dyDescent="0.3">
      <c r="A8492" s="1">
        <v>4</v>
      </c>
      <c r="B8492" s="1" t="s">
        <v>11</v>
      </c>
      <c r="C8492">
        <v>358876420</v>
      </c>
      <c r="D8492">
        <v>358870187</v>
      </c>
      <c r="E8492">
        <v>-1</v>
      </c>
      <c r="F8492">
        <v>18979</v>
      </c>
      <c r="G8492">
        <v>18506</v>
      </c>
    </row>
    <row r="8493" spans="1:7" x14ac:dyDescent="0.3">
      <c r="A8493" s="4">
        <v>16</v>
      </c>
      <c r="B8493" s="4" t="s">
        <v>10</v>
      </c>
      <c r="C8493">
        <v>358876884</v>
      </c>
      <c r="D8493">
        <v>358876769</v>
      </c>
      <c r="E8493">
        <v>-1</v>
      </c>
      <c r="F8493">
        <v>19034</v>
      </c>
      <c r="G8493">
        <v>19002</v>
      </c>
    </row>
    <row r="8494" spans="1:7" x14ac:dyDescent="0.3">
      <c r="A8494" s="4">
        <v>9</v>
      </c>
      <c r="B8494" s="4" t="s">
        <v>9</v>
      </c>
      <c r="C8494">
        <v>358876905</v>
      </c>
      <c r="D8494">
        <v>358876847</v>
      </c>
      <c r="E8494">
        <v>-1</v>
      </c>
      <c r="F8494">
        <v>17953</v>
      </c>
      <c r="G8494">
        <v>17911</v>
      </c>
    </row>
    <row r="8495" spans="1:7" x14ac:dyDescent="0.3">
      <c r="A8495" s="1">
        <v>5</v>
      </c>
      <c r="B8495" s="1" t="s">
        <v>12</v>
      </c>
      <c r="C8495">
        <v>358879582</v>
      </c>
      <c r="D8495">
        <v>358873161</v>
      </c>
      <c r="E8495">
        <v>-1</v>
      </c>
      <c r="F8495">
        <v>18040</v>
      </c>
      <c r="G8495">
        <v>18506</v>
      </c>
    </row>
    <row r="8496" spans="1:7" x14ac:dyDescent="0.3">
      <c r="A8496">
        <v>6</v>
      </c>
      <c r="B8496" t="s">
        <v>13</v>
      </c>
      <c r="C8496">
        <v>358880083</v>
      </c>
      <c r="D8496">
        <v>358871231</v>
      </c>
      <c r="E8496">
        <v>-1</v>
      </c>
      <c r="F8496">
        <v>37122</v>
      </c>
      <c r="G8496">
        <v>37133</v>
      </c>
    </row>
    <row r="8497" spans="1:7" x14ac:dyDescent="0.3">
      <c r="A8497" s="2">
        <v>2</v>
      </c>
      <c r="B8497" s="2" t="s">
        <v>7</v>
      </c>
      <c r="C8497">
        <v>358880599</v>
      </c>
      <c r="D8497">
        <v>358866931</v>
      </c>
      <c r="E8497">
        <v>-1</v>
      </c>
      <c r="F8497">
        <v>10907</v>
      </c>
      <c r="G8497">
        <v>10238</v>
      </c>
    </row>
    <row r="8498" spans="1:7" x14ac:dyDescent="0.3">
      <c r="A8498" s="2">
        <v>2</v>
      </c>
      <c r="B8498" s="2" t="s">
        <v>7</v>
      </c>
      <c r="C8498">
        <v>358880623</v>
      </c>
      <c r="D8498">
        <v>358875021</v>
      </c>
      <c r="E8498">
        <v>-1</v>
      </c>
      <c r="F8498">
        <v>24</v>
      </c>
      <c r="G8498">
        <v>8090</v>
      </c>
    </row>
    <row r="8499" spans="1:7" x14ac:dyDescent="0.3">
      <c r="A8499" s="2">
        <v>2</v>
      </c>
      <c r="B8499" s="2" t="s">
        <v>7</v>
      </c>
      <c r="C8499">
        <v>358889588</v>
      </c>
      <c r="D8499">
        <v>358875187</v>
      </c>
      <c r="E8499">
        <v>-1</v>
      </c>
      <c r="F8499">
        <v>8965</v>
      </c>
      <c r="G8499">
        <v>166</v>
      </c>
    </row>
    <row r="8500" spans="1:7" x14ac:dyDescent="0.3">
      <c r="A8500" s="2">
        <v>2</v>
      </c>
      <c r="B8500" s="2" t="s">
        <v>7</v>
      </c>
      <c r="C8500">
        <v>358889622</v>
      </c>
      <c r="D8500">
        <v>358875429</v>
      </c>
      <c r="E8500">
        <v>-1</v>
      </c>
      <c r="F8500">
        <v>34</v>
      </c>
      <c r="G8500">
        <v>242</v>
      </c>
    </row>
    <row r="8501" spans="1:7" x14ac:dyDescent="0.3">
      <c r="A8501" s="2">
        <v>2</v>
      </c>
      <c r="B8501" s="2" t="s">
        <v>7</v>
      </c>
      <c r="C8501">
        <v>358889639</v>
      </c>
      <c r="D8501">
        <v>358876687</v>
      </c>
      <c r="E8501">
        <v>-1</v>
      </c>
      <c r="F8501">
        <v>17</v>
      </c>
      <c r="G8501">
        <v>1258</v>
      </c>
    </row>
    <row r="8502" spans="1:7" x14ac:dyDescent="0.3">
      <c r="A8502" s="4">
        <v>10</v>
      </c>
      <c r="B8502" s="4" t="s">
        <v>8</v>
      </c>
      <c r="C8502">
        <v>358893379</v>
      </c>
      <c r="D8502">
        <v>358893373</v>
      </c>
      <c r="E8502">
        <v>-1</v>
      </c>
      <c r="F8502">
        <v>18459</v>
      </c>
      <c r="G8502">
        <v>18461</v>
      </c>
    </row>
    <row r="8503" spans="1:7" x14ac:dyDescent="0.3">
      <c r="A8503" s="4">
        <v>16</v>
      </c>
      <c r="B8503" s="4" t="s">
        <v>10</v>
      </c>
      <c r="C8503">
        <v>358893767</v>
      </c>
      <c r="D8503">
        <v>358893761</v>
      </c>
      <c r="E8503">
        <v>-1</v>
      </c>
      <c r="F8503">
        <v>16883</v>
      </c>
      <c r="G8503">
        <v>16992</v>
      </c>
    </row>
    <row r="8504" spans="1:7" x14ac:dyDescent="0.3">
      <c r="A8504" s="4">
        <v>9</v>
      </c>
      <c r="B8504" s="4" t="s">
        <v>9</v>
      </c>
      <c r="C8504">
        <v>358894854</v>
      </c>
      <c r="D8504">
        <v>358894847</v>
      </c>
      <c r="E8504">
        <v>-1</v>
      </c>
      <c r="F8504">
        <v>17949</v>
      </c>
      <c r="G8504">
        <v>18000</v>
      </c>
    </row>
    <row r="8505" spans="1:7" x14ac:dyDescent="0.3">
      <c r="A8505" s="1">
        <v>4</v>
      </c>
      <c r="B8505" s="1" t="s">
        <v>11</v>
      </c>
      <c r="C8505">
        <v>358894874</v>
      </c>
      <c r="D8505">
        <v>358888692</v>
      </c>
      <c r="E8505">
        <v>-1</v>
      </c>
      <c r="F8505">
        <v>18454</v>
      </c>
      <c r="G8505">
        <v>18505</v>
      </c>
    </row>
    <row r="8506" spans="1:7" x14ac:dyDescent="0.3">
      <c r="A8506" s="1">
        <v>5</v>
      </c>
      <c r="B8506" s="1" t="s">
        <v>12</v>
      </c>
      <c r="C8506">
        <v>358898126</v>
      </c>
      <c r="D8506">
        <v>358891667</v>
      </c>
      <c r="E8506">
        <v>-1</v>
      </c>
      <c r="F8506">
        <v>18544</v>
      </c>
      <c r="G8506">
        <v>18506</v>
      </c>
    </row>
    <row r="8507" spans="1:7" x14ac:dyDescent="0.3">
      <c r="A8507" s="2">
        <v>2</v>
      </c>
      <c r="B8507" s="2" t="s">
        <v>7</v>
      </c>
      <c r="C8507">
        <v>358899801</v>
      </c>
      <c r="D8507">
        <v>358886927</v>
      </c>
      <c r="E8507">
        <v>-1</v>
      </c>
      <c r="F8507">
        <v>10162</v>
      </c>
      <c r="G8507">
        <v>10240</v>
      </c>
    </row>
    <row r="8508" spans="1:7" x14ac:dyDescent="0.3">
      <c r="A8508" s="2">
        <v>2</v>
      </c>
      <c r="B8508" s="2" t="s">
        <v>7</v>
      </c>
      <c r="C8508">
        <v>358899828</v>
      </c>
      <c r="D8508">
        <v>358890493</v>
      </c>
      <c r="E8508">
        <v>-1</v>
      </c>
      <c r="F8508">
        <v>27</v>
      </c>
      <c r="G8508">
        <v>3566</v>
      </c>
    </row>
    <row r="8509" spans="1:7" x14ac:dyDescent="0.3">
      <c r="A8509" s="2">
        <v>2</v>
      </c>
      <c r="B8509" s="2" t="s">
        <v>7</v>
      </c>
      <c r="C8509">
        <v>358899844</v>
      </c>
      <c r="D8509">
        <v>358890661</v>
      </c>
      <c r="E8509">
        <v>-1</v>
      </c>
      <c r="F8509">
        <v>16</v>
      </c>
      <c r="G8509">
        <v>168</v>
      </c>
    </row>
    <row r="8510" spans="1:7" x14ac:dyDescent="0.3">
      <c r="A8510" s="2">
        <v>2</v>
      </c>
      <c r="B8510" s="2" t="s">
        <v>7</v>
      </c>
      <c r="C8510">
        <v>358909558</v>
      </c>
      <c r="D8510">
        <v>358896691</v>
      </c>
      <c r="E8510">
        <v>-1</v>
      </c>
      <c r="F8510">
        <v>9714</v>
      </c>
      <c r="G8510">
        <v>6030</v>
      </c>
    </row>
    <row r="8511" spans="1:7" x14ac:dyDescent="0.3">
      <c r="A8511" s="4">
        <v>10</v>
      </c>
      <c r="B8511" s="4" t="s">
        <v>8</v>
      </c>
      <c r="C8511">
        <v>358911818</v>
      </c>
      <c r="D8511">
        <v>358911813</v>
      </c>
      <c r="E8511">
        <v>-1</v>
      </c>
      <c r="F8511">
        <v>18439</v>
      </c>
      <c r="G8511">
        <v>18440</v>
      </c>
    </row>
    <row r="8512" spans="1:7" x14ac:dyDescent="0.3">
      <c r="A8512" s="4">
        <v>16</v>
      </c>
      <c r="B8512" s="4" t="s">
        <v>10</v>
      </c>
      <c r="C8512">
        <v>358912781</v>
      </c>
      <c r="D8512">
        <v>358912773</v>
      </c>
      <c r="E8512">
        <v>-1</v>
      </c>
      <c r="F8512">
        <v>19014</v>
      </c>
      <c r="G8512">
        <v>19012</v>
      </c>
    </row>
    <row r="8513" spans="1:7" x14ac:dyDescent="0.3">
      <c r="A8513" s="4">
        <v>9</v>
      </c>
      <c r="B8513" s="4" t="s">
        <v>9</v>
      </c>
      <c r="C8513">
        <v>358912841</v>
      </c>
      <c r="D8513">
        <v>358912837</v>
      </c>
      <c r="E8513">
        <v>-1</v>
      </c>
      <c r="F8513">
        <v>17987</v>
      </c>
      <c r="G8513">
        <v>17990</v>
      </c>
    </row>
    <row r="8514" spans="1:7" x14ac:dyDescent="0.3">
      <c r="A8514" s="1">
        <v>4</v>
      </c>
      <c r="B8514" s="1" t="s">
        <v>11</v>
      </c>
      <c r="C8514">
        <v>358913221</v>
      </c>
      <c r="D8514">
        <v>358907198</v>
      </c>
      <c r="E8514">
        <v>-1</v>
      </c>
      <c r="F8514">
        <v>18347</v>
      </c>
      <c r="G8514">
        <v>18506</v>
      </c>
    </row>
    <row r="8515" spans="1:7" x14ac:dyDescent="0.3">
      <c r="A8515" s="1">
        <v>5</v>
      </c>
      <c r="B8515" s="1" t="s">
        <v>12</v>
      </c>
      <c r="C8515">
        <v>358916091</v>
      </c>
      <c r="D8515">
        <v>358910173</v>
      </c>
      <c r="E8515">
        <v>-1</v>
      </c>
      <c r="F8515">
        <v>17965</v>
      </c>
      <c r="G8515">
        <v>18506</v>
      </c>
    </row>
    <row r="8516" spans="1:7" x14ac:dyDescent="0.3">
      <c r="A8516">
        <v>6</v>
      </c>
      <c r="B8516" t="s">
        <v>13</v>
      </c>
      <c r="C8516">
        <v>358916949</v>
      </c>
      <c r="D8516">
        <v>358908209</v>
      </c>
      <c r="E8516">
        <v>-1</v>
      </c>
      <c r="F8516">
        <v>36866</v>
      </c>
      <c r="G8516">
        <v>36978</v>
      </c>
    </row>
    <row r="8517" spans="1:7" x14ac:dyDescent="0.3">
      <c r="A8517" s="2">
        <v>2</v>
      </c>
      <c r="B8517" s="2" t="s">
        <v>7</v>
      </c>
      <c r="C8517">
        <v>358919792</v>
      </c>
      <c r="D8517">
        <v>358906943</v>
      </c>
      <c r="E8517">
        <v>-1</v>
      </c>
      <c r="F8517">
        <v>10234</v>
      </c>
      <c r="G8517">
        <v>10252</v>
      </c>
    </row>
    <row r="8518" spans="1:7" x14ac:dyDescent="0.3">
      <c r="A8518" s="2">
        <v>2</v>
      </c>
      <c r="B8518" s="2" t="s">
        <v>7</v>
      </c>
      <c r="C8518">
        <v>358929529</v>
      </c>
      <c r="D8518">
        <v>358916685</v>
      </c>
      <c r="E8518">
        <v>-1</v>
      </c>
      <c r="F8518">
        <v>9737</v>
      </c>
      <c r="G8518">
        <v>9742</v>
      </c>
    </row>
    <row r="8519" spans="1:7" x14ac:dyDescent="0.3">
      <c r="A8519" s="2">
        <v>2</v>
      </c>
      <c r="B8519" s="2" t="s">
        <v>7</v>
      </c>
      <c r="C8519">
        <v>358929555</v>
      </c>
      <c r="D8519">
        <v>358919525</v>
      </c>
      <c r="E8519">
        <v>-1</v>
      </c>
      <c r="F8519">
        <v>26</v>
      </c>
      <c r="G8519">
        <v>2840</v>
      </c>
    </row>
    <row r="8520" spans="1:7" x14ac:dyDescent="0.3">
      <c r="A8520" s="2">
        <v>2</v>
      </c>
      <c r="B8520" s="2" t="s">
        <v>7</v>
      </c>
      <c r="C8520">
        <v>358929571</v>
      </c>
      <c r="D8520">
        <v>358920540</v>
      </c>
      <c r="E8520">
        <v>-1</v>
      </c>
      <c r="F8520">
        <v>16</v>
      </c>
      <c r="G8520">
        <v>1015</v>
      </c>
    </row>
    <row r="8521" spans="1:7" x14ac:dyDescent="0.3">
      <c r="A8521" s="4">
        <v>10</v>
      </c>
      <c r="B8521" s="4" t="s">
        <v>8</v>
      </c>
      <c r="C8521">
        <v>358930421</v>
      </c>
      <c r="D8521">
        <v>358930415</v>
      </c>
      <c r="E8521">
        <v>-1</v>
      </c>
      <c r="F8521">
        <v>18603</v>
      </c>
      <c r="G8521">
        <v>18602</v>
      </c>
    </row>
    <row r="8522" spans="1:7" x14ac:dyDescent="0.3">
      <c r="A8522" s="4">
        <v>9</v>
      </c>
      <c r="B8522" s="4" t="s">
        <v>9</v>
      </c>
      <c r="C8522">
        <v>358930829</v>
      </c>
      <c r="D8522">
        <v>358930825</v>
      </c>
      <c r="E8522">
        <v>-1</v>
      </c>
      <c r="F8522">
        <v>17988</v>
      </c>
      <c r="G8522">
        <v>17988</v>
      </c>
    </row>
    <row r="8523" spans="1:7" x14ac:dyDescent="0.3">
      <c r="A8523" s="1">
        <v>4</v>
      </c>
      <c r="B8523" s="1" t="s">
        <v>11</v>
      </c>
      <c r="C8523">
        <v>358931902</v>
      </c>
      <c r="D8523">
        <v>358925704</v>
      </c>
      <c r="E8523">
        <v>-1</v>
      </c>
      <c r="F8523">
        <v>18681</v>
      </c>
      <c r="G8523">
        <v>18506</v>
      </c>
    </row>
    <row r="8524" spans="1:7" x14ac:dyDescent="0.3">
      <c r="A8524" s="4">
        <v>16</v>
      </c>
      <c r="B8524" s="4" t="s">
        <v>10</v>
      </c>
      <c r="C8524">
        <v>358932786</v>
      </c>
      <c r="D8524">
        <v>358932777</v>
      </c>
      <c r="E8524">
        <v>-1</v>
      </c>
      <c r="F8524">
        <v>20005</v>
      </c>
      <c r="G8524">
        <v>20004</v>
      </c>
    </row>
    <row r="8525" spans="1:7" x14ac:dyDescent="0.3">
      <c r="A8525" s="1">
        <v>5</v>
      </c>
      <c r="B8525" s="1" t="s">
        <v>12</v>
      </c>
      <c r="C8525">
        <v>358934788</v>
      </c>
      <c r="D8525">
        <v>358928679</v>
      </c>
      <c r="E8525">
        <v>-1</v>
      </c>
      <c r="F8525">
        <v>18697</v>
      </c>
      <c r="G8525">
        <v>18506</v>
      </c>
    </row>
    <row r="8526" spans="1:7" x14ac:dyDescent="0.3">
      <c r="A8526" s="2">
        <v>2</v>
      </c>
      <c r="B8526" s="2" t="s">
        <v>7</v>
      </c>
      <c r="C8526">
        <v>358939742</v>
      </c>
      <c r="D8526">
        <v>358926930</v>
      </c>
      <c r="E8526">
        <v>-1</v>
      </c>
      <c r="F8526">
        <v>10171</v>
      </c>
      <c r="G8526">
        <v>6390</v>
      </c>
    </row>
    <row r="8527" spans="1:7" x14ac:dyDescent="0.3">
      <c r="A8527" s="4">
        <v>10</v>
      </c>
      <c r="B8527" s="4" t="s">
        <v>8</v>
      </c>
      <c r="C8527">
        <v>358948805</v>
      </c>
      <c r="D8527">
        <v>358948796</v>
      </c>
      <c r="E8527">
        <v>-1</v>
      </c>
      <c r="F8527">
        <v>18384</v>
      </c>
      <c r="G8527">
        <v>18381</v>
      </c>
    </row>
    <row r="8528" spans="1:7" x14ac:dyDescent="0.3">
      <c r="A8528" s="1">
        <v>4</v>
      </c>
      <c r="B8528" s="1" t="s">
        <v>11</v>
      </c>
      <c r="C8528">
        <v>358950267</v>
      </c>
      <c r="D8528">
        <v>358944210</v>
      </c>
      <c r="E8528">
        <v>-1</v>
      </c>
      <c r="F8528">
        <v>18365</v>
      </c>
      <c r="G8528">
        <v>18506</v>
      </c>
    </row>
    <row r="8529" spans="1:7" x14ac:dyDescent="0.3">
      <c r="A8529" s="4">
        <v>16</v>
      </c>
      <c r="B8529" s="4" t="s">
        <v>10</v>
      </c>
      <c r="C8529">
        <v>358950787</v>
      </c>
      <c r="D8529">
        <v>358950780</v>
      </c>
      <c r="E8529">
        <v>-1</v>
      </c>
      <c r="F8529">
        <v>18001</v>
      </c>
      <c r="G8529">
        <v>18003</v>
      </c>
    </row>
    <row r="8530" spans="1:7" x14ac:dyDescent="0.3">
      <c r="A8530">
        <v>6</v>
      </c>
      <c r="B8530" t="s">
        <v>13</v>
      </c>
      <c r="C8530">
        <v>358954229</v>
      </c>
      <c r="D8530">
        <v>358945304</v>
      </c>
      <c r="E8530">
        <v>-1</v>
      </c>
      <c r="F8530">
        <v>37280</v>
      </c>
      <c r="G8530">
        <v>37095</v>
      </c>
    </row>
    <row r="8531" spans="1:7" x14ac:dyDescent="0.3">
      <c r="A8531" s="1">
        <v>5</v>
      </c>
      <c r="B8531" s="1" t="s">
        <v>12</v>
      </c>
      <c r="C8531">
        <v>358955068</v>
      </c>
      <c r="D8531">
        <v>358947185</v>
      </c>
      <c r="E8531">
        <v>-1</v>
      </c>
      <c r="F8531">
        <v>20280</v>
      </c>
      <c r="G8531">
        <v>18506</v>
      </c>
    </row>
    <row r="8532" spans="1:7" x14ac:dyDescent="0.3">
      <c r="A8532" s="4">
        <v>9</v>
      </c>
      <c r="B8532" s="4" t="s">
        <v>9</v>
      </c>
      <c r="C8532">
        <v>358955825</v>
      </c>
      <c r="D8532">
        <v>358955821</v>
      </c>
      <c r="E8532">
        <v>-1</v>
      </c>
      <c r="F8532">
        <v>24996</v>
      </c>
      <c r="G8532">
        <v>24996</v>
      </c>
    </row>
    <row r="8533" spans="1:7" x14ac:dyDescent="0.3">
      <c r="A8533" s="2">
        <v>2</v>
      </c>
      <c r="B8533" s="2" t="s">
        <v>7</v>
      </c>
      <c r="C8533">
        <v>358956132</v>
      </c>
      <c r="D8533">
        <v>358936691</v>
      </c>
      <c r="E8533">
        <v>-1</v>
      </c>
      <c r="F8533">
        <v>16390</v>
      </c>
      <c r="G8533">
        <v>9761</v>
      </c>
    </row>
    <row r="8534" spans="1:7" x14ac:dyDescent="0.3">
      <c r="A8534" s="2">
        <v>2</v>
      </c>
      <c r="B8534" s="2" t="s">
        <v>7</v>
      </c>
      <c r="C8534">
        <v>358956158</v>
      </c>
      <c r="D8534">
        <v>358939575</v>
      </c>
      <c r="E8534">
        <v>-1</v>
      </c>
      <c r="F8534">
        <v>26</v>
      </c>
      <c r="G8534">
        <v>2884</v>
      </c>
    </row>
    <row r="8535" spans="1:7" x14ac:dyDescent="0.3">
      <c r="A8535" s="2">
        <v>2</v>
      </c>
      <c r="B8535" s="2" t="s">
        <v>7</v>
      </c>
      <c r="C8535">
        <v>358956174</v>
      </c>
      <c r="D8535">
        <v>358939707</v>
      </c>
      <c r="E8535">
        <v>-1</v>
      </c>
      <c r="F8535">
        <v>16</v>
      </c>
      <c r="G8535">
        <v>132</v>
      </c>
    </row>
    <row r="8536" spans="1:7" x14ac:dyDescent="0.3">
      <c r="A8536" s="2">
        <v>2</v>
      </c>
      <c r="B8536" s="2" t="s">
        <v>7</v>
      </c>
      <c r="C8536">
        <v>358959713</v>
      </c>
      <c r="D8536">
        <v>358946931</v>
      </c>
      <c r="E8536">
        <v>-1</v>
      </c>
      <c r="F8536">
        <v>3539</v>
      </c>
      <c r="G8536">
        <v>7224</v>
      </c>
    </row>
    <row r="8537" spans="1:7" x14ac:dyDescent="0.3">
      <c r="A8537" s="4">
        <v>10</v>
      </c>
      <c r="B8537" s="4" t="s">
        <v>8</v>
      </c>
      <c r="C8537">
        <v>358967340</v>
      </c>
      <c r="D8537">
        <v>358967331</v>
      </c>
      <c r="E8537">
        <v>-1</v>
      </c>
      <c r="F8537">
        <v>18535</v>
      </c>
      <c r="G8537">
        <v>18535</v>
      </c>
    </row>
    <row r="8538" spans="1:7" x14ac:dyDescent="0.3">
      <c r="A8538" s="1">
        <v>4</v>
      </c>
      <c r="B8538" s="1" t="s">
        <v>11</v>
      </c>
      <c r="C8538">
        <v>358968623</v>
      </c>
      <c r="D8538">
        <v>358962716</v>
      </c>
      <c r="E8538">
        <v>-1</v>
      </c>
      <c r="F8538">
        <v>18356</v>
      </c>
      <c r="G8538">
        <v>18506</v>
      </c>
    </row>
    <row r="8539" spans="1:7" x14ac:dyDescent="0.3">
      <c r="A8539" s="4">
        <v>16</v>
      </c>
      <c r="B8539" s="4" t="s">
        <v>10</v>
      </c>
      <c r="C8539">
        <v>358969078</v>
      </c>
      <c r="D8539">
        <v>358968779</v>
      </c>
      <c r="E8539">
        <v>-1</v>
      </c>
      <c r="F8539">
        <v>18291</v>
      </c>
      <c r="G8539">
        <v>17999</v>
      </c>
    </row>
    <row r="8540" spans="1:7" x14ac:dyDescent="0.3">
      <c r="A8540" s="1">
        <v>5</v>
      </c>
      <c r="B8540" s="1" t="s">
        <v>12</v>
      </c>
      <c r="C8540">
        <v>358972087</v>
      </c>
      <c r="D8540">
        <v>358965691</v>
      </c>
      <c r="E8540">
        <v>-1</v>
      </c>
      <c r="F8540">
        <v>17019</v>
      </c>
      <c r="G8540">
        <v>18506</v>
      </c>
    </row>
    <row r="8541" spans="1:7" x14ac:dyDescent="0.3">
      <c r="A8541" s="2">
        <v>2</v>
      </c>
      <c r="B8541" s="2" t="s">
        <v>7</v>
      </c>
      <c r="C8541">
        <v>358972885</v>
      </c>
      <c r="D8541">
        <v>358956687</v>
      </c>
      <c r="E8541">
        <v>-1</v>
      </c>
      <c r="F8541">
        <v>13172</v>
      </c>
      <c r="G8541">
        <v>9756</v>
      </c>
    </row>
    <row r="8542" spans="1:7" x14ac:dyDescent="0.3">
      <c r="A8542" s="4">
        <v>9</v>
      </c>
      <c r="B8542" s="4" t="s">
        <v>9</v>
      </c>
      <c r="C8542">
        <v>358973828</v>
      </c>
      <c r="D8542">
        <v>358973825</v>
      </c>
      <c r="E8542">
        <v>-1</v>
      </c>
      <c r="F8542">
        <v>18003</v>
      </c>
      <c r="G8542">
        <v>18004</v>
      </c>
    </row>
    <row r="8543" spans="1:7" x14ac:dyDescent="0.3">
      <c r="A8543" s="2">
        <v>2</v>
      </c>
      <c r="B8543" s="2" t="s">
        <v>7</v>
      </c>
      <c r="C8543">
        <v>358979712</v>
      </c>
      <c r="D8543">
        <v>358966925</v>
      </c>
      <c r="E8543">
        <v>-1</v>
      </c>
      <c r="F8543">
        <v>6827</v>
      </c>
      <c r="G8543">
        <v>10238</v>
      </c>
    </row>
    <row r="8544" spans="1:7" x14ac:dyDescent="0.3">
      <c r="A8544" s="2">
        <v>2</v>
      </c>
      <c r="B8544" s="2" t="s">
        <v>7</v>
      </c>
      <c r="C8544">
        <v>358979795</v>
      </c>
      <c r="D8544">
        <v>358975017</v>
      </c>
      <c r="E8544">
        <v>-1</v>
      </c>
      <c r="F8544">
        <v>83</v>
      </c>
      <c r="G8544">
        <v>8092</v>
      </c>
    </row>
    <row r="8545" spans="1:7" x14ac:dyDescent="0.3">
      <c r="A8545" s="4">
        <v>10</v>
      </c>
      <c r="B8545" s="4" t="s">
        <v>8</v>
      </c>
      <c r="C8545">
        <v>358986000</v>
      </c>
      <c r="D8545">
        <v>358985970</v>
      </c>
      <c r="E8545">
        <v>-1</v>
      </c>
      <c r="F8545">
        <v>18660</v>
      </c>
      <c r="G8545">
        <v>18639</v>
      </c>
    </row>
    <row r="8546" spans="1:7" x14ac:dyDescent="0.3">
      <c r="A8546" s="4">
        <v>16</v>
      </c>
      <c r="B8546" s="4" t="s">
        <v>10</v>
      </c>
      <c r="C8546">
        <v>358986849</v>
      </c>
      <c r="D8546">
        <v>358986827</v>
      </c>
      <c r="E8546">
        <v>-1</v>
      </c>
      <c r="F8546">
        <v>17771</v>
      </c>
      <c r="G8546">
        <v>18048</v>
      </c>
    </row>
    <row r="8547" spans="1:7" x14ac:dyDescent="0.3">
      <c r="A8547" s="1">
        <v>4</v>
      </c>
      <c r="B8547" s="1" t="s">
        <v>11</v>
      </c>
      <c r="C8547">
        <v>358988280</v>
      </c>
      <c r="D8547">
        <v>358981222</v>
      </c>
      <c r="E8547">
        <v>-1</v>
      </c>
      <c r="F8547">
        <v>19657</v>
      </c>
      <c r="G8547">
        <v>18506</v>
      </c>
    </row>
    <row r="8548" spans="1:7" x14ac:dyDescent="0.3">
      <c r="A8548" s="1">
        <v>5</v>
      </c>
      <c r="B8548" s="1" t="s">
        <v>12</v>
      </c>
      <c r="C8548">
        <v>358991201</v>
      </c>
      <c r="D8548">
        <v>358984197</v>
      </c>
      <c r="E8548">
        <v>-1</v>
      </c>
      <c r="F8548">
        <v>19114</v>
      </c>
      <c r="G8548">
        <v>18506</v>
      </c>
    </row>
    <row r="8549" spans="1:7" x14ac:dyDescent="0.3">
      <c r="A8549" s="4">
        <v>9</v>
      </c>
      <c r="B8549" s="4" t="s">
        <v>9</v>
      </c>
      <c r="C8549">
        <v>358991864</v>
      </c>
      <c r="D8549">
        <v>358991856</v>
      </c>
      <c r="E8549">
        <v>-1</v>
      </c>
      <c r="F8549">
        <v>18036</v>
      </c>
      <c r="G8549">
        <v>18031</v>
      </c>
    </row>
    <row r="8550" spans="1:7" x14ac:dyDescent="0.3">
      <c r="A8550">
        <v>6</v>
      </c>
      <c r="B8550" t="s">
        <v>13</v>
      </c>
      <c r="C8550">
        <v>358992030</v>
      </c>
      <c r="D8550">
        <v>358982240</v>
      </c>
      <c r="E8550">
        <v>-1</v>
      </c>
      <c r="F8550">
        <v>37801</v>
      </c>
      <c r="G8550">
        <v>36936</v>
      </c>
    </row>
    <row r="8551" spans="1:7" x14ac:dyDescent="0.3">
      <c r="A8551" s="2">
        <v>2</v>
      </c>
      <c r="B8551" s="2" t="s">
        <v>7</v>
      </c>
      <c r="C8551">
        <v>358992380</v>
      </c>
      <c r="D8551">
        <v>358975183</v>
      </c>
      <c r="E8551">
        <v>-1</v>
      </c>
      <c r="F8551">
        <v>12585</v>
      </c>
      <c r="G8551">
        <v>166</v>
      </c>
    </row>
    <row r="8552" spans="1:7" x14ac:dyDescent="0.3">
      <c r="A8552" s="2">
        <v>2</v>
      </c>
      <c r="B8552" s="2" t="s">
        <v>7</v>
      </c>
      <c r="C8552">
        <v>358992408</v>
      </c>
      <c r="D8552">
        <v>358975425</v>
      </c>
      <c r="E8552">
        <v>-1</v>
      </c>
      <c r="F8552">
        <v>28</v>
      </c>
      <c r="G8552">
        <v>242</v>
      </c>
    </row>
    <row r="8553" spans="1:7" x14ac:dyDescent="0.3">
      <c r="A8553" s="2">
        <v>2</v>
      </c>
      <c r="B8553" s="2" t="s">
        <v>7</v>
      </c>
      <c r="C8553">
        <v>358992424</v>
      </c>
      <c r="D8553">
        <v>358976695</v>
      </c>
      <c r="E8553">
        <v>-1</v>
      </c>
      <c r="F8553">
        <v>16</v>
      </c>
      <c r="G8553">
        <v>1270</v>
      </c>
    </row>
    <row r="8554" spans="1:7" x14ac:dyDescent="0.3">
      <c r="A8554" s="2">
        <v>2</v>
      </c>
      <c r="B8554" s="2" t="s">
        <v>7</v>
      </c>
      <c r="C8554">
        <v>358999685</v>
      </c>
      <c r="D8554">
        <v>358986941</v>
      </c>
      <c r="E8554">
        <v>-1</v>
      </c>
      <c r="F8554">
        <v>7261</v>
      </c>
      <c r="G8554">
        <v>10246</v>
      </c>
    </row>
    <row r="8555" spans="1:7" x14ac:dyDescent="0.3">
      <c r="A8555" s="2">
        <v>2</v>
      </c>
      <c r="B8555" s="2" t="s">
        <v>7</v>
      </c>
      <c r="C8555">
        <v>358999716</v>
      </c>
      <c r="D8555">
        <v>358990805</v>
      </c>
      <c r="E8555">
        <v>-1</v>
      </c>
      <c r="F8555">
        <v>31</v>
      </c>
      <c r="G8555">
        <v>3864</v>
      </c>
    </row>
    <row r="8556" spans="1:7" x14ac:dyDescent="0.3">
      <c r="A8556" s="2">
        <v>2</v>
      </c>
      <c r="B8556" s="2" t="s">
        <v>7</v>
      </c>
      <c r="C8556">
        <v>358999732</v>
      </c>
      <c r="D8556">
        <v>358990973</v>
      </c>
      <c r="E8556">
        <v>-1</v>
      </c>
      <c r="F8556">
        <v>16</v>
      </c>
      <c r="G8556">
        <v>168</v>
      </c>
    </row>
    <row r="8557" spans="1:7" x14ac:dyDescent="0.3">
      <c r="A8557" s="4">
        <v>10</v>
      </c>
      <c r="B8557" s="4" t="s">
        <v>8</v>
      </c>
      <c r="C8557">
        <v>359004432</v>
      </c>
      <c r="D8557">
        <v>359004424</v>
      </c>
      <c r="E8557">
        <v>-1</v>
      </c>
      <c r="F8557">
        <v>18432</v>
      </c>
      <c r="G8557">
        <v>18454</v>
      </c>
    </row>
    <row r="8558" spans="1:7" x14ac:dyDescent="0.3">
      <c r="A8558" s="4">
        <v>16</v>
      </c>
      <c r="B8558" s="4" t="s">
        <v>10</v>
      </c>
      <c r="C8558">
        <v>359004778</v>
      </c>
      <c r="D8558">
        <v>359004774</v>
      </c>
      <c r="E8558">
        <v>-1</v>
      </c>
      <c r="F8558">
        <v>17929</v>
      </c>
      <c r="G8558">
        <v>17947</v>
      </c>
    </row>
    <row r="8559" spans="1:7" x14ac:dyDescent="0.3">
      <c r="A8559" s="1">
        <v>4</v>
      </c>
      <c r="B8559" s="1" t="s">
        <v>11</v>
      </c>
      <c r="C8559">
        <v>359005902</v>
      </c>
      <c r="D8559">
        <v>358999728</v>
      </c>
      <c r="E8559">
        <v>-1</v>
      </c>
      <c r="F8559">
        <v>17622</v>
      </c>
      <c r="G8559">
        <v>18506</v>
      </c>
    </row>
    <row r="8560" spans="1:7" x14ac:dyDescent="0.3">
      <c r="A8560" s="1">
        <v>5</v>
      </c>
      <c r="B8560" s="1" t="s">
        <v>12</v>
      </c>
      <c r="C8560">
        <v>359009155</v>
      </c>
      <c r="D8560">
        <v>359002703</v>
      </c>
      <c r="E8560">
        <v>-1</v>
      </c>
      <c r="F8560">
        <v>17954</v>
      </c>
      <c r="G8560">
        <v>18506</v>
      </c>
    </row>
    <row r="8561" spans="1:7" x14ac:dyDescent="0.3">
      <c r="A8561" s="4">
        <v>9</v>
      </c>
      <c r="B8561" s="4" t="s">
        <v>9</v>
      </c>
      <c r="C8561">
        <v>359009852</v>
      </c>
      <c r="D8561">
        <v>359009846</v>
      </c>
      <c r="E8561">
        <v>-1</v>
      </c>
      <c r="F8561">
        <v>17988</v>
      </c>
      <c r="G8561">
        <v>17990</v>
      </c>
    </row>
    <row r="8562" spans="1:7" x14ac:dyDescent="0.3">
      <c r="A8562" s="2">
        <v>2</v>
      </c>
      <c r="B8562" s="2" t="s">
        <v>7</v>
      </c>
      <c r="C8562">
        <v>359009926</v>
      </c>
      <c r="D8562">
        <v>358996689</v>
      </c>
      <c r="E8562">
        <v>-1</v>
      </c>
      <c r="F8562">
        <v>10194</v>
      </c>
      <c r="G8562">
        <v>5716</v>
      </c>
    </row>
    <row r="8563" spans="1:7" x14ac:dyDescent="0.3">
      <c r="A8563" s="2">
        <v>2</v>
      </c>
      <c r="B8563" s="2" t="s">
        <v>7</v>
      </c>
      <c r="C8563">
        <v>359019657</v>
      </c>
      <c r="D8563">
        <v>359006921</v>
      </c>
      <c r="E8563">
        <v>-1</v>
      </c>
      <c r="F8563">
        <v>9731</v>
      </c>
      <c r="G8563">
        <v>10232</v>
      </c>
    </row>
    <row r="8564" spans="1:7" x14ac:dyDescent="0.3">
      <c r="A8564" s="4">
        <v>10</v>
      </c>
      <c r="B8564" s="4" t="s">
        <v>8</v>
      </c>
      <c r="C8564">
        <v>359022829</v>
      </c>
      <c r="D8564">
        <v>359022805</v>
      </c>
      <c r="E8564">
        <v>-1</v>
      </c>
      <c r="F8564">
        <v>18397</v>
      </c>
      <c r="G8564">
        <v>18381</v>
      </c>
    </row>
    <row r="8565" spans="1:7" x14ac:dyDescent="0.3">
      <c r="A8565" s="4">
        <v>16</v>
      </c>
      <c r="B8565" s="4" t="s">
        <v>10</v>
      </c>
      <c r="C8565">
        <v>359024842</v>
      </c>
      <c r="D8565">
        <v>359024818</v>
      </c>
      <c r="E8565">
        <v>-1</v>
      </c>
      <c r="F8565">
        <v>20064</v>
      </c>
      <c r="G8565">
        <v>20044</v>
      </c>
    </row>
    <row r="8566" spans="1:7" x14ac:dyDescent="0.3">
      <c r="A8566" s="1">
        <v>4</v>
      </c>
      <c r="B8566" s="1" t="s">
        <v>11</v>
      </c>
      <c r="C8566">
        <v>359025057</v>
      </c>
      <c r="D8566">
        <v>359018234</v>
      </c>
      <c r="E8566">
        <v>-1</v>
      </c>
      <c r="F8566">
        <v>19155</v>
      </c>
      <c r="G8566">
        <v>18506</v>
      </c>
    </row>
    <row r="8567" spans="1:7" x14ac:dyDescent="0.3">
      <c r="A8567" s="4">
        <v>9</v>
      </c>
      <c r="B8567" s="4" t="s">
        <v>9</v>
      </c>
      <c r="C8567">
        <v>359027889</v>
      </c>
      <c r="D8567">
        <v>359027878</v>
      </c>
      <c r="E8567">
        <v>-1</v>
      </c>
      <c r="F8567">
        <v>18037</v>
      </c>
      <c r="G8567">
        <v>18032</v>
      </c>
    </row>
    <row r="8568" spans="1:7" x14ac:dyDescent="0.3">
      <c r="A8568">
        <v>6</v>
      </c>
      <c r="B8568" t="s">
        <v>13</v>
      </c>
      <c r="C8568">
        <v>359027987</v>
      </c>
      <c r="D8568">
        <v>359019427</v>
      </c>
      <c r="E8568">
        <v>-1</v>
      </c>
      <c r="F8568">
        <v>35957</v>
      </c>
      <c r="G8568">
        <v>37187</v>
      </c>
    </row>
    <row r="8569" spans="1:7" x14ac:dyDescent="0.3">
      <c r="A8569" s="1">
        <v>5</v>
      </c>
      <c r="B8569" s="1" t="s">
        <v>12</v>
      </c>
      <c r="C8569">
        <v>359028355</v>
      </c>
      <c r="D8569">
        <v>359021209</v>
      </c>
      <c r="E8569">
        <v>-1</v>
      </c>
      <c r="F8569">
        <v>19200</v>
      </c>
      <c r="G8569">
        <v>18506</v>
      </c>
    </row>
    <row r="8570" spans="1:7" x14ac:dyDescent="0.3">
      <c r="A8570" s="2">
        <v>2</v>
      </c>
      <c r="B8570" s="2" t="s">
        <v>7</v>
      </c>
      <c r="C8570">
        <v>359029831</v>
      </c>
      <c r="D8570">
        <v>359016687</v>
      </c>
      <c r="E8570">
        <v>-1</v>
      </c>
      <c r="F8570">
        <v>10174</v>
      </c>
      <c r="G8570">
        <v>9766</v>
      </c>
    </row>
    <row r="8571" spans="1:7" x14ac:dyDescent="0.3">
      <c r="A8571" s="2">
        <v>2</v>
      </c>
      <c r="B8571" s="2" t="s">
        <v>7</v>
      </c>
      <c r="C8571">
        <v>359029861</v>
      </c>
      <c r="D8571">
        <v>359020529</v>
      </c>
      <c r="E8571">
        <v>-1</v>
      </c>
      <c r="F8571">
        <v>30</v>
      </c>
      <c r="G8571">
        <v>3842</v>
      </c>
    </row>
    <row r="8572" spans="1:7" x14ac:dyDescent="0.3">
      <c r="A8572" s="2">
        <v>2</v>
      </c>
      <c r="B8572" s="2" t="s">
        <v>7</v>
      </c>
      <c r="C8572">
        <v>359039623</v>
      </c>
      <c r="D8572">
        <v>359026931</v>
      </c>
      <c r="E8572">
        <v>-1</v>
      </c>
      <c r="F8572">
        <v>9762</v>
      </c>
      <c r="G8572">
        <v>6402</v>
      </c>
    </row>
    <row r="8573" spans="1:7" x14ac:dyDescent="0.3">
      <c r="A8573" s="4">
        <v>10</v>
      </c>
      <c r="B8573" s="4" t="s">
        <v>8</v>
      </c>
      <c r="C8573">
        <v>359041410</v>
      </c>
      <c r="D8573">
        <v>359041403</v>
      </c>
      <c r="E8573">
        <v>-1</v>
      </c>
      <c r="F8573">
        <v>18581</v>
      </c>
      <c r="G8573">
        <v>18598</v>
      </c>
    </row>
    <row r="8574" spans="1:7" x14ac:dyDescent="0.3">
      <c r="A8574" s="4">
        <v>16</v>
      </c>
      <c r="B8574" s="4" t="s">
        <v>10</v>
      </c>
      <c r="C8574">
        <v>359041783</v>
      </c>
      <c r="D8574">
        <v>359041779</v>
      </c>
      <c r="E8574">
        <v>-1</v>
      </c>
      <c r="F8574">
        <v>16941</v>
      </c>
      <c r="G8574">
        <v>16961</v>
      </c>
    </row>
    <row r="8575" spans="1:7" x14ac:dyDescent="0.3">
      <c r="A8575" s="1">
        <v>4</v>
      </c>
      <c r="B8575" s="1" t="s">
        <v>11</v>
      </c>
      <c r="C8575">
        <v>359042799</v>
      </c>
      <c r="D8575">
        <v>359036740</v>
      </c>
      <c r="E8575">
        <v>-1</v>
      </c>
      <c r="F8575">
        <v>17742</v>
      </c>
      <c r="G8575">
        <v>18506</v>
      </c>
    </row>
    <row r="8576" spans="1:7" x14ac:dyDescent="0.3">
      <c r="A8576" s="4">
        <v>9</v>
      </c>
      <c r="B8576" s="4" t="s">
        <v>9</v>
      </c>
      <c r="C8576">
        <v>359045856</v>
      </c>
      <c r="D8576">
        <v>359045848</v>
      </c>
      <c r="E8576">
        <v>-1</v>
      </c>
      <c r="F8576">
        <v>17967</v>
      </c>
      <c r="G8576">
        <v>17970</v>
      </c>
    </row>
    <row r="8577" spans="1:7" x14ac:dyDescent="0.3">
      <c r="A8577" s="1">
        <v>5</v>
      </c>
      <c r="B8577" s="1" t="s">
        <v>12</v>
      </c>
      <c r="C8577">
        <v>359046007</v>
      </c>
      <c r="D8577">
        <v>359039715</v>
      </c>
      <c r="E8577">
        <v>-1</v>
      </c>
      <c r="F8577">
        <v>17652</v>
      </c>
      <c r="G8577">
        <v>18506</v>
      </c>
    </row>
    <row r="8578" spans="1:7" x14ac:dyDescent="0.3">
      <c r="A8578" s="2">
        <v>2</v>
      </c>
      <c r="B8578" s="2" t="s">
        <v>7</v>
      </c>
      <c r="C8578">
        <v>359049808</v>
      </c>
      <c r="D8578">
        <v>359036693</v>
      </c>
      <c r="E8578">
        <v>-1</v>
      </c>
      <c r="F8578">
        <v>10185</v>
      </c>
      <c r="G8578">
        <v>9762</v>
      </c>
    </row>
    <row r="8579" spans="1:7" x14ac:dyDescent="0.3">
      <c r="A8579" s="4">
        <v>10</v>
      </c>
      <c r="B8579" s="4" t="s">
        <v>8</v>
      </c>
      <c r="C8579">
        <v>359059970</v>
      </c>
      <c r="D8579">
        <v>359059943</v>
      </c>
      <c r="E8579">
        <v>-1</v>
      </c>
      <c r="F8579">
        <v>18560</v>
      </c>
      <c r="G8579">
        <v>18540</v>
      </c>
    </row>
    <row r="8580" spans="1:7" x14ac:dyDescent="0.3">
      <c r="A8580" s="4">
        <v>16</v>
      </c>
      <c r="B8580" s="4" t="s">
        <v>10</v>
      </c>
      <c r="C8580">
        <v>359061846</v>
      </c>
      <c r="D8580">
        <v>359061822</v>
      </c>
      <c r="E8580">
        <v>-1</v>
      </c>
      <c r="F8580">
        <v>20063</v>
      </c>
      <c r="G8580">
        <v>20043</v>
      </c>
    </row>
    <row r="8581" spans="1:7" x14ac:dyDescent="0.3">
      <c r="A8581" s="1">
        <v>4</v>
      </c>
      <c r="B8581" s="1" t="s">
        <v>11</v>
      </c>
      <c r="C8581">
        <v>359062256</v>
      </c>
      <c r="D8581">
        <v>359055246</v>
      </c>
      <c r="E8581">
        <v>-1</v>
      </c>
      <c r="F8581">
        <v>19457</v>
      </c>
      <c r="G8581">
        <v>18506</v>
      </c>
    </row>
    <row r="8582" spans="1:7" x14ac:dyDescent="0.3">
      <c r="A8582" s="4">
        <v>9</v>
      </c>
      <c r="B8582" s="4" t="s">
        <v>9</v>
      </c>
      <c r="C8582">
        <v>359063869</v>
      </c>
      <c r="D8582">
        <v>359063861</v>
      </c>
      <c r="E8582">
        <v>-1</v>
      </c>
      <c r="F8582">
        <v>18013</v>
      </c>
      <c r="G8582">
        <v>18013</v>
      </c>
    </row>
    <row r="8583" spans="1:7" x14ac:dyDescent="0.3">
      <c r="A8583">
        <v>6</v>
      </c>
      <c r="B8583" t="s">
        <v>13</v>
      </c>
      <c r="C8583">
        <v>359066143</v>
      </c>
      <c r="D8583">
        <v>359056298</v>
      </c>
      <c r="E8583">
        <v>-1</v>
      </c>
      <c r="F8583">
        <v>38156</v>
      </c>
      <c r="G8583">
        <v>36871</v>
      </c>
    </row>
    <row r="8584" spans="1:7" x14ac:dyDescent="0.3">
      <c r="A8584" s="1">
        <v>5</v>
      </c>
      <c r="B8584" s="1" t="s">
        <v>12</v>
      </c>
      <c r="C8584">
        <v>359066593</v>
      </c>
      <c r="D8584">
        <v>359058221</v>
      </c>
      <c r="E8584">
        <v>-1</v>
      </c>
      <c r="F8584">
        <v>20586</v>
      </c>
      <c r="G8584">
        <v>18506</v>
      </c>
    </row>
    <row r="8585" spans="1:7" x14ac:dyDescent="0.3">
      <c r="A8585" s="2">
        <v>2</v>
      </c>
      <c r="B8585" s="2" t="s">
        <v>7</v>
      </c>
      <c r="C8585">
        <v>359067585</v>
      </c>
      <c r="D8585">
        <v>359046925</v>
      </c>
      <c r="E8585">
        <v>-1</v>
      </c>
      <c r="F8585">
        <v>17777</v>
      </c>
      <c r="G8585">
        <v>10232</v>
      </c>
    </row>
    <row r="8586" spans="1:7" x14ac:dyDescent="0.3">
      <c r="A8586" s="2">
        <v>2</v>
      </c>
      <c r="B8586" s="2" t="s">
        <v>7</v>
      </c>
      <c r="C8586">
        <v>359067614</v>
      </c>
      <c r="D8586">
        <v>359054685</v>
      </c>
      <c r="E8586">
        <v>-1</v>
      </c>
      <c r="F8586">
        <v>29</v>
      </c>
      <c r="G8586">
        <v>7760</v>
      </c>
    </row>
    <row r="8587" spans="1:7" x14ac:dyDescent="0.3">
      <c r="A8587" s="2">
        <v>2</v>
      </c>
      <c r="B8587" s="2" t="s">
        <v>7</v>
      </c>
      <c r="C8587">
        <v>359067631</v>
      </c>
      <c r="D8587">
        <v>359054815</v>
      </c>
      <c r="E8587">
        <v>-1</v>
      </c>
      <c r="F8587">
        <v>17</v>
      </c>
      <c r="G8587">
        <v>130</v>
      </c>
    </row>
    <row r="8588" spans="1:7" x14ac:dyDescent="0.3">
      <c r="A8588" s="2">
        <v>2</v>
      </c>
      <c r="B8588" s="2" t="s">
        <v>7</v>
      </c>
      <c r="C8588">
        <v>359069838</v>
      </c>
      <c r="D8588">
        <v>359056689</v>
      </c>
      <c r="E8588">
        <v>-1</v>
      </c>
      <c r="F8588">
        <v>2207</v>
      </c>
      <c r="G8588">
        <v>1874</v>
      </c>
    </row>
    <row r="8589" spans="1:7" x14ac:dyDescent="0.3">
      <c r="A8589" s="4">
        <v>10</v>
      </c>
      <c r="B8589" s="4" t="s">
        <v>8</v>
      </c>
      <c r="C8589">
        <v>359078382</v>
      </c>
      <c r="D8589">
        <v>359078373</v>
      </c>
      <c r="E8589">
        <v>-1</v>
      </c>
      <c r="F8589">
        <v>18412</v>
      </c>
      <c r="G8589">
        <v>18430</v>
      </c>
    </row>
    <row r="8590" spans="1:7" x14ac:dyDescent="0.3">
      <c r="A8590" s="1">
        <v>4</v>
      </c>
      <c r="B8590" s="1" t="s">
        <v>11</v>
      </c>
      <c r="C8590">
        <v>359079684</v>
      </c>
      <c r="D8590">
        <v>359073752</v>
      </c>
      <c r="E8590">
        <v>-1</v>
      </c>
      <c r="F8590">
        <v>17428</v>
      </c>
      <c r="G8590">
        <v>18506</v>
      </c>
    </row>
    <row r="8591" spans="1:7" x14ac:dyDescent="0.3">
      <c r="A8591" s="4">
        <v>16</v>
      </c>
      <c r="B8591" s="4" t="s">
        <v>10</v>
      </c>
      <c r="C8591">
        <v>359080820</v>
      </c>
      <c r="D8591">
        <v>359080808</v>
      </c>
      <c r="E8591">
        <v>-1</v>
      </c>
      <c r="F8591">
        <v>18974</v>
      </c>
      <c r="G8591">
        <v>18986</v>
      </c>
    </row>
    <row r="8592" spans="1:7" x14ac:dyDescent="0.3">
      <c r="A8592" s="4">
        <v>9</v>
      </c>
      <c r="B8592" s="4" t="s">
        <v>9</v>
      </c>
      <c r="C8592">
        <v>359081848</v>
      </c>
      <c r="D8592">
        <v>359081842</v>
      </c>
      <c r="E8592">
        <v>-1</v>
      </c>
      <c r="F8592">
        <v>17979</v>
      </c>
      <c r="G8592">
        <v>17981</v>
      </c>
    </row>
    <row r="8593" spans="1:7" x14ac:dyDescent="0.3">
      <c r="A8593" s="1">
        <v>5</v>
      </c>
      <c r="B8593" s="1" t="s">
        <v>12</v>
      </c>
      <c r="C8593">
        <v>359082801</v>
      </c>
      <c r="D8593">
        <v>359076726</v>
      </c>
      <c r="E8593">
        <v>-1</v>
      </c>
      <c r="F8593">
        <v>16208</v>
      </c>
      <c r="G8593">
        <v>18505</v>
      </c>
    </row>
    <row r="8594" spans="1:7" x14ac:dyDescent="0.3">
      <c r="A8594" s="2">
        <v>2</v>
      </c>
      <c r="B8594" s="2" t="s">
        <v>7</v>
      </c>
      <c r="C8594">
        <v>359083614</v>
      </c>
      <c r="D8594">
        <v>359066935</v>
      </c>
      <c r="E8594">
        <v>-1</v>
      </c>
      <c r="F8594">
        <v>13776</v>
      </c>
      <c r="G8594">
        <v>10246</v>
      </c>
    </row>
    <row r="8595" spans="1:7" x14ac:dyDescent="0.3">
      <c r="A8595" s="2">
        <v>2</v>
      </c>
      <c r="B8595" s="2" t="s">
        <v>7</v>
      </c>
      <c r="C8595">
        <v>359083645</v>
      </c>
      <c r="D8595">
        <v>359075019</v>
      </c>
      <c r="E8595">
        <v>-1</v>
      </c>
      <c r="F8595">
        <v>31</v>
      </c>
      <c r="G8595">
        <v>8084</v>
      </c>
    </row>
    <row r="8596" spans="1:7" x14ac:dyDescent="0.3">
      <c r="A8596" s="2">
        <v>2</v>
      </c>
      <c r="B8596" s="2" t="s">
        <v>7</v>
      </c>
      <c r="C8596">
        <v>359089765</v>
      </c>
      <c r="D8596">
        <v>359075185</v>
      </c>
      <c r="E8596">
        <v>-1</v>
      </c>
      <c r="F8596">
        <v>6120</v>
      </c>
      <c r="G8596">
        <v>166</v>
      </c>
    </row>
    <row r="8597" spans="1:7" x14ac:dyDescent="0.3">
      <c r="A8597" s="2">
        <v>2</v>
      </c>
      <c r="B8597" s="2" t="s">
        <v>7</v>
      </c>
      <c r="C8597">
        <v>359089803</v>
      </c>
      <c r="D8597">
        <v>359075427</v>
      </c>
      <c r="E8597">
        <v>-1</v>
      </c>
      <c r="F8597">
        <v>38</v>
      </c>
      <c r="G8597">
        <v>242</v>
      </c>
    </row>
    <row r="8598" spans="1:7" x14ac:dyDescent="0.3">
      <c r="A8598" s="2">
        <v>2</v>
      </c>
      <c r="B8598" s="2" t="s">
        <v>7</v>
      </c>
      <c r="C8598">
        <v>359089819</v>
      </c>
      <c r="D8598">
        <v>359076683</v>
      </c>
      <c r="E8598">
        <v>-1</v>
      </c>
      <c r="F8598">
        <v>16</v>
      </c>
      <c r="G8598">
        <v>1256</v>
      </c>
    </row>
    <row r="8599" spans="1:7" x14ac:dyDescent="0.3">
      <c r="A8599" s="4">
        <v>10</v>
      </c>
      <c r="B8599" s="4" t="s">
        <v>8</v>
      </c>
      <c r="C8599">
        <v>359096834</v>
      </c>
      <c r="D8599">
        <v>359096826</v>
      </c>
      <c r="E8599">
        <v>-1</v>
      </c>
      <c r="F8599">
        <v>18452</v>
      </c>
      <c r="G8599">
        <v>18453</v>
      </c>
    </row>
    <row r="8600" spans="1:7" x14ac:dyDescent="0.3">
      <c r="A8600" s="1">
        <v>4</v>
      </c>
      <c r="B8600" s="1" t="s">
        <v>11</v>
      </c>
      <c r="C8600">
        <v>359098373</v>
      </c>
      <c r="D8600">
        <v>359092258</v>
      </c>
      <c r="E8600">
        <v>-1</v>
      </c>
      <c r="F8600">
        <v>18689</v>
      </c>
      <c r="G8600">
        <v>18506</v>
      </c>
    </row>
    <row r="8601" spans="1:7" x14ac:dyDescent="0.3">
      <c r="A8601" s="4">
        <v>16</v>
      </c>
      <c r="B8601" s="4" t="s">
        <v>10</v>
      </c>
      <c r="C8601">
        <v>359099214</v>
      </c>
      <c r="D8601">
        <v>359098839</v>
      </c>
      <c r="E8601">
        <v>-1</v>
      </c>
      <c r="F8601">
        <v>18394</v>
      </c>
      <c r="G8601">
        <v>18031</v>
      </c>
    </row>
    <row r="8602" spans="1:7" x14ac:dyDescent="0.3">
      <c r="A8602" s="4">
        <v>9</v>
      </c>
      <c r="B8602" s="4" t="s">
        <v>9</v>
      </c>
      <c r="C8602">
        <v>359099863</v>
      </c>
      <c r="D8602">
        <v>359099858</v>
      </c>
      <c r="E8602">
        <v>-1</v>
      </c>
      <c r="F8602">
        <v>18015</v>
      </c>
      <c r="G8602">
        <v>18016</v>
      </c>
    </row>
    <row r="8603" spans="1:7" x14ac:dyDescent="0.3">
      <c r="A8603">
        <v>6</v>
      </c>
      <c r="B8603" t="s">
        <v>13</v>
      </c>
      <c r="C8603">
        <v>359102330</v>
      </c>
      <c r="D8603">
        <v>359093349</v>
      </c>
      <c r="E8603">
        <v>-1</v>
      </c>
      <c r="F8603">
        <v>36187</v>
      </c>
      <c r="G8603">
        <v>37051</v>
      </c>
    </row>
    <row r="8604" spans="1:7" x14ac:dyDescent="0.3">
      <c r="A8604" s="1">
        <v>5</v>
      </c>
      <c r="B8604" s="1" t="s">
        <v>12</v>
      </c>
      <c r="C8604">
        <v>359103152</v>
      </c>
      <c r="D8604">
        <v>359095232</v>
      </c>
      <c r="E8604">
        <v>-1</v>
      </c>
      <c r="F8604">
        <v>20351</v>
      </c>
      <c r="G8604">
        <v>18506</v>
      </c>
    </row>
    <row r="8605" spans="1:7" x14ac:dyDescent="0.3">
      <c r="A8605" s="2">
        <v>2</v>
      </c>
      <c r="B8605" s="2" t="s">
        <v>7</v>
      </c>
      <c r="C8605">
        <v>359104575</v>
      </c>
      <c r="D8605">
        <v>359086923</v>
      </c>
      <c r="E8605">
        <v>-1</v>
      </c>
      <c r="F8605">
        <v>14756</v>
      </c>
      <c r="G8605">
        <v>10240</v>
      </c>
    </row>
    <row r="8606" spans="1:7" x14ac:dyDescent="0.3">
      <c r="A8606" s="2">
        <v>2</v>
      </c>
      <c r="B8606" s="2" t="s">
        <v>7</v>
      </c>
      <c r="C8606">
        <v>359104675</v>
      </c>
      <c r="D8606">
        <v>359090501</v>
      </c>
      <c r="E8606">
        <v>-1</v>
      </c>
      <c r="F8606">
        <v>100</v>
      </c>
      <c r="G8606">
        <v>3578</v>
      </c>
    </row>
    <row r="8607" spans="1:7" x14ac:dyDescent="0.3">
      <c r="A8607" s="2">
        <v>2</v>
      </c>
      <c r="B8607" s="2" t="s">
        <v>7</v>
      </c>
      <c r="C8607">
        <v>359104694</v>
      </c>
      <c r="D8607">
        <v>359090669</v>
      </c>
      <c r="E8607">
        <v>-1</v>
      </c>
      <c r="F8607">
        <v>19</v>
      </c>
      <c r="G8607">
        <v>168</v>
      </c>
    </row>
    <row r="8608" spans="1:7" x14ac:dyDescent="0.3">
      <c r="A8608" s="2">
        <v>2</v>
      </c>
      <c r="B8608" s="2" t="s">
        <v>7</v>
      </c>
      <c r="C8608">
        <v>359109752</v>
      </c>
      <c r="D8608">
        <v>359096687</v>
      </c>
      <c r="E8608">
        <v>-1</v>
      </c>
      <c r="F8608">
        <v>5058</v>
      </c>
      <c r="G8608">
        <v>6018</v>
      </c>
    </row>
    <row r="8609" spans="1:7" x14ac:dyDescent="0.3">
      <c r="A8609" s="4">
        <v>10</v>
      </c>
      <c r="B8609" s="4" t="s">
        <v>8</v>
      </c>
      <c r="C8609">
        <v>359115362</v>
      </c>
      <c r="D8609">
        <v>359115355</v>
      </c>
      <c r="E8609">
        <v>-1</v>
      </c>
      <c r="F8609">
        <v>18528</v>
      </c>
      <c r="G8609">
        <v>18529</v>
      </c>
    </row>
    <row r="8610" spans="1:7" x14ac:dyDescent="0.3">
      <c r="A8610" s="1">
        <v>4</v>
      </c>
      <c r="B8610" s="1" t="s">
        <v>11</v>
      </c>
      <c r="C8610">
        <v>359116563</v>
      </c>
      <c r="D8610">
        <v>359110764</v>
      </c>
      <c r="E8610">
        <v>-1</v>
      </c>
      <c r="F8610">
        <v>18190</v>
      </c>
      <c r="G8610">
        <v>18506</v>
      </c>
    </row>
    <row r="8611" spans="1:7" x14ac:dyDescent="0.3">
      <c r="A8611" s="4">
        <v>16</v>
      </c>
      <c r="B8611" s="4" t="s">
        <v>10</v>
      </c>
      <c r="C8611">
        <v>359117048</v>
      </c>
      <c r="D8611">
        <v>359116797</v>
      </c>
      <c r="E8611">
        <v>-1</v>
      </c>
      <c r="F8611">
        <v>17834</v>
      </c>
      <c r="G8611">
        <v>17958</v>
      </c>
    </row>
    <row r="8612" spans="1:7" x14ac:dyDescent="0.3">
      <c r="A8612" s="4">
        <v>9</v>
      </c>
      <c r="B8612" s="4" t="s">
        <v>9</v>
      </c>
      <c r="C8612">
        <v>359117901</v>
      </c>
      <c r="D8612">
        <v>359117893</v>
      </c>
      <c r="E8612">
        <v>-1</v>
      </c>
      <c r="F8612">
        <v>18038</v>
      </c>
      <c r="G8612">
        <v>18035</v>
      </c>
    </row>
    <row r="8613" spans="1:7" x14ac:dyDescent="0.3">
      <c r="A8613" s="1">
        <v>5</v>
      </c>
      <c r="B8613" s="1" t="s">
        <v>12</v>
      </c>
      <c r="C8613">
        <v>359120938</v>
      </c>
      <c r="D8613">
        <v>359113738</v>
      </c>
      <c r="E8613">
        <v>-1</v>
      </c>
      <c r="F8613">
        <v>17786</v>
      </c>
      <c r="G8613">
        <v>18506</v>
      </c>
    </row>
    <row r="8614" spans="1:7" x14ac:dyDescent="0.3">
      <c r="A8614" s="2">
        <v>2</v>
      </c>
      <c r="B8614" s="2" t="s">
        <v>7</v>
      </c>
      <c r="C8614">
        <v>359121761</v>
      </c>
      <c r="D8614">
        <v>359106923</v>
      </c>
      <c r="E8614">
        <v>-1</v>
      </c>
      <c r="F8614">
        <v>12009</v>
      </c>
      <c r="G8614">
        <v>10236</v>
      </c>
    </row>
    <row r="8615" spans="1:7" x14ac:dyDescent="0.3">
      <c r="A8615" s="2">
        <v>2</v>
      </c>
      <c r="B8615" s="2" t="s">
        <v>7</v>
      </c>
      <c r="C8615">
        <v>359129724</v>
      </c>
      <c r="D8615">
        <v>359116679</v>
      </c>
      <c r="E8615">
        <v>-1</v>
      </c>
      <c r="F8615">
        <v>7963</v>
      </c>
      <c r="G8615">
        <v>9756</v>
      </c>
    </row>
    <row r="8616" spans="1:7" x14ac:dyDescent="0.3">
      <c r="A8616" s="2">
        <v>2</v>
      </c>
      <c r="B8616" s="2" t="s">
        <v>7</v>
      </c>
      <c r="C8616">
        <v>359129755</v>
      </c>
      <c r="D8616">
        <v>359119541</v>
      </c>
      <c r="E8616">
        <v>-1</v>
      </c>
      <c r="F8616">
        <v>31</v>
      </c>
      <c r="G8616">
        <v>2862</v>
      </c>
    </row>
    <row r="8617" spans="1:7" x14ac:dyDescent="0.3">
      <c r="A8617" s="2">
        <v>2</v>
      </c>
      <c r="B8617" s="2" t="s">
        <v>7</v>
      </c>
      <c r="C8617">
        <v>359129781</v>
      </c>
      <c r="D8617">
        <v>359120573</v>
      </c>
      <c r="E8617">
        <v>-1</v>
      </c>
      <c r="F8617">
        <v>26</v>
      </c>
      <c r="G8617">
        <v>1032</v>
      </c>
    </row>
    <row r="8618" spans="1:7" x14ac:dyDescent="0.3">
      <c r="A8618" s="4">
        <v>10</v>
      </c>
      <c r="B8618" s="4" t="s">
        <v>8</v>
      </c>
      <c r="C8618">
        <v>359133901</v>
      </c>
      <c r="D8618">
        <v>359133894</v>
      </c>
      <c r="E8618">
        <v>-1</v>
      </c>
      <c r="F8618">
        <v>18539</v>
      </c>
      <c r="G8618">
        <v>18539</v>
      </c>
    </row>
    <row r="8619" spans="1:7" x14ac:dyDescent="0.3">
      <c r="A8619" s="1">
        <v>4</v>
      </c>
      <c r="B8619" s="1" t="s">
        <v>11</v>
      </c>
      <c r="C8619">
        <v>359135454</v>
      </c>
      <c r="D8619">
        <v>359129269</v>
      </c>
      <c r="E8619">
        <v>-1</v>
      </c>
      <c r="F8619">
        <v>18891</v>
      </c>
      <c r="G8619">
        <v>18505</v>
      </c>
    </row>
    <row r="8620" spans="1:7" x14ac:dyDescent="0.3">
      <c r="A8620" s="4">
        <v>16</v>
      </c>
      <c r="B8620" s="4" t="s">
        <v>10</v>
      </c>
      <c r="C8620">
        <v>359135849</v>
      </c>
      <c r="D8620">
        <v>359135807</v>
      </c>
      <c r="E8620">
        <v>-1</v>
      </c>
      <c r="F8620">
        <v>18801</v>
      </c>
      <c r="G8620">
        <v>19010</v>
      </c>
    </row>
    <row r="8621" spans="1:7" x14ac:dyDescent="0.3">
      <c r="A8621" s="4">
        <v>9</v>
      </c>
      <c r="B8621" s="4" t="s">
        <v>9</v>
      </c>
      <c r="C8621">
        <v>359135881</v>
      </c>
      <c r="D8621">
        <v>359135874</v>
      </c>
      <c r="E8621">
        <v>-1</v>
      </c>
      <c r="F8621">
        <v>17980</v>
      </c>
      <c r="G8621">
        <v>17981</v>
      </c>
    </row>
    <row r="8622" spans="1:7" x14ac:dyDescent="0.3">
      <c r="A8622" s="1">
        <v>5</v>
      </c>
      <c r="B8622" s="1" t="s">
        <v>12</v>
      </c>
      <c r="C8622">
        <v>359138943</v>
      </c>
      <c r="D8622">
        <v>359132244</v>
      </c>
      <c r="E8622">
        <v>-1</v>
      </c>
      <c r="F8622">
        <v>18005</v>
      </c>
      <c r="G8622">
        <v>18506</v>
      </c>
    </row>
    <row r="8623" spans="1:7" x14ac:dyDescent="0.3">
      <c r="A8623" s="2">
        <v>2</v>
      </c>
      <c r="B8623" s="2" t="s">
        <v>7</v>
      </c>
      <c r="C8623">
        <v>359139779</v>
      </c>
      <c r="D8623">
        <v>359126919</v>
      </c>
      <c r="E8623">
        <v>-1</v>
      </c>
      <c r="F8623">
        <v>9998</v>
      </c>
      <c r="G8623">
        <v>6346</v>
      </c>
    </row>
    <row r="8624" spans="1:7" x14ac:dyDescent="0.3">
      <c r="A8624">
        <v>6</v>
      </c>
      <c r="B8624" t="s">
        <v>13</v>
      </c>
      <c r="C8624">
        <v>359140061</v>
      </c>
      <c r="D8624">
        <v>359130411</v>
      </c>
      <c r="E8624">
        <v>-1</v>
      </c>
      <c r="F8624">
        <v>37731</v>
      </c>
      <c r="G8624">
        <v>37062</v>
      </c>
    </row>
    <row r="8625" spans="1:7" x14ac:dyDescent="0.3">
      <c r="A8625" s="2">
        <v>2</v>
      </c>
      <c r="B8625" s="2" t="s">
        <v>7</v>
      </c>
      <c r="C8625">
        <v>359149704</v>
      </c>
      <c r="D8625">
        <v>359136681</v>
      </c>
      <c r="E8625">
        <v>-1</v>
      </c>
      <c r="F8625">
        <v>9925</v>
      </c>
      <c r="G8625">
        <v>9762</v>
      </c>
    </row>
    <row r="8626" spans="1:7" x14ac:dyDescent="0.3">
      <c r="A8626" s="4">
        <v>10</v>
      </c>
      <c r="B8626" s="4" t="s">
        <v>8</v>
      </c>
      <c r="C8626">
        <v>359152337</v>
      </c>
      <c r="D8626">
        <v>359152330</v>
      </c>
      <c r="E8626">
        <v>-1</v>
      </c>
      <c r="F8626">
        <v>18436</v>
      </c>
      <c r="G8626">
        <v>18436</v>
      </c>
    </row>
    <row r="8627" spans="1:7" x14ac:dyDescent="0.3">
      <c r="A8627" s="4">
        <v>16</v>
      </c>
      <c r="B8627" s="4" t="s">
        <v>10</v>
      </c>
      <c r="C8627">
        <v>359153828</v>
      </c>
      <c r="D8627">
        <v>359153816</v>
      </c>
      <c r="E8627">
        <v>-1</v>
      </c>
      <c r="F8627">
        <v>17979</v>
      </c>
      <c r="G8627">
        <v>18009</v>
      </c>
    </row>
    <row r="8628" spans="1:7" x14ac:dyDescent="0.3">
      <c r="A8628" s="4">
        <v>9</v>
      </c>
      <c r="B8628" s="4" t="s">
        <v>9</v>
      </c>
      <c r="C8628">
        <v>359154211</v>
      </c>
      <c r="D8628">
        <v>359154205</v>
      </c>
      <c r="E8628">
        <v>-1</v>
      </c>
      <c r="F8628">
        <v>18330</v>
      </c>
      <c r="G8628">
        <v>18331</v>
      </c>
    </row>
    <row r="8629" spans="1:7" x14ac:dyDescent="0.3">
      <c r="A8629" s="1">
        <v>4</v>
      </c>
      <c r="B8629" s="1" t="s">
        <v>11</v>
      </c>
      <c r="C8629">
        <v>359155039</v>
      </c>
      <c r="D8629">
        <v>359147775</v>
      </c>
      <c r="E8629">
        <v>-1</v>
      </c>
      <c r="F8629">
        <v>19585</v>
      </c>
      <c r="G8629">
        <v>18506</v>
      </c>
    </row>
    <row r="8630" spans="1:7" x14ac:dyDescent="0.3">
      <c r="A8630" s="1">
        <v>5</v>
      </c>
      <c r="B8630" s="1" t="s">
        <v>12</v>
      </c>
      <c r="C8630">
        <v>359158211</v>
      </c>
      <c r="D8630">
        <v>359150750</v>
      </c>
      <c r="E8630">
        <v>-1</v>
      </c>
      <c r="F8630">
        <v>19268</v>
      </c>
      <c r="G8630">
        <v>18506</v>
      </c>
    </row>
    <row r="8631" spans="1:7" x14ac:dyDescent="0.3">
      <c r="A8631" s="2">
        <v>2</v>
      </c>
      <c r="B8631" s="2" t="s">
        <v>7</v>
      </c>
      <c r="C8631">
        <v>359159479</v>
      </c>
      <c r="D8631">
        <v>359146933</v>
      </c>
      <c r="E8631">
        <v>-1</v>
      </c>
      <c r="F8631">
        <v>9775</v>
      </c>
      <c r="G8631">
        <v>10252</v>
      </c>
    </row>
    <row r="8632" spans="1:7" x14ac:dyDescent="0.3">
      <c r="A8632" s="2">
        <v>2</v>
      </c>
      <c r="B8632" s="2" t="s">
        <v>7</v>
      </c>
      <c r="C8632">
        <v>359169673</v>
      </c>
      <c r="D8632">
        <v>359156685</v>
      </c>
      <c r="E8632">
        <v>-1</v>
      </c>
      <c r="F8632">
        <v>10194</v>
      </c>
      <c r="G8632">
        <v>9752</v>
      </c>
    </row>
    <row r="8633" spans="1:7" x14ac:dyDescent="0.3">
      <c r="A8633" s="2">
        <v>2</v>
      </c>
      <c r="B8633" s="2" t="s">
        <v>7</v>
      </c>
      <c r="C8633">
        <v>359169711</v>
      </c>
      <c r="D8633">
        <v>359159597</v>
      </c>
      <c r="E8633">
        <v>-1</v>
      </c>
      <c r="F8633">
        <v>38</v>
      </c>
      <c r="G8633">
        <v>2912</v>
      </c>
    </row>
    <row r="8634" spans="1:7" x14ac:dyDescent="0.3">
      <c r="A8634" s="2">
        <v>2</v>
      </c>
      <c r="B8634" s="2" t="s">
        <v>7</v>
      </c>
      <c r="C8634">
        <v>359169728</v>
      </c>
      <c r="D8634">
        <v>359159727</v>
      </c>
      <c r="E8634">
        <v>-1</v>
      </c>
      <c r="F8634">
        <v>17</v>
      </c>
      <c r="G8634">
        <v>130</v>
      </c>
    </row>
    <row r="8635" spans="1:7" x14ac:dyDescent="0.3">
      <c r="A8635" s="4">
        <v>10</v>
      </c>
      <c r="B8635" s="4" t="s">
        <v>8</v>
      </c>
      <c r="C8635">
        <v>359170803</v>
      </c>
      <c r="D8635">
        <v>359170797</v>
      </c>
      <c r="E8635">
        <v>-1</v>
      </c>
      <c r="F8635">
        <v>18466</v>
      </c>
      <c r="G8635">
        <v>18467</v>
      </c>
    </row>
    <row r="8636" spans="1:7" x14ac:dyDescent="0.3">
      <c r="A8636" s="4">
        <v>9</v>
      </c>
      <c r="B8636" s="4" t="s">
        <v>9</v>
      </c>
      <c r="C8636">
        <v>359171869</v>
      </c>
      <c r="D8636">
        <v>359171865</v>
      </c>
      <c r="E8636">
        <v>-1</v>
      </c>
      <c r="F8636">
        <v>17658</v>
      </c>
      <c r="G8636">
        <v>17660</v>
      </c>
    </row>
    <row r="8637" spans="1:7" x14ac:dyDescent="0.3">
      <c r="A8637" s="1">
        <v>4</v>
      </c>
      <c r="B8637" s="1" t="s">
        <v>11</v>
      </c>
      <c r="C8637">
        <v>359172455</v>
      </c>
      <c r="D8637">
        <v>359166281</v>
      </c>
      <c r="E8637">
        <v>-1</v>
      </c>
      <c r="F8637">
        <v>17416</v>
      </c>
      <c r="G8637">
        <v>18506</v>
      </c>
    </row>
    <row r="8638" spans="1:7" x14ac:dyDescent="0.3">
      <c r="A8638" s="4">
        <v>16</v>
      </c>
      <c r="B8638" s="4" t="s">
        <v>10</v>
      </c>
      <c r="C8638">
        <v>359172925</v>
      </c>
      <c r="D8638">
        <v>359172806</v>
      </c>
      <c r="E8638">
        <v>-1</v>
      </c>
      <c r="F8638">
        <v>19097</v>
      </c>
      <c r="G8638">
        <v>18990</v>
      </c>
    </row>
    <row r="8639" spans="1:7" x14ac:dyDescent="0.3">
      <c r="A8639" s="1">
        <v>5</v>
      </c>
      <c r="B8639" s="1" t="s">
        <v>12</v>
      </c>
      <c r="C8639">
        <v>359175599</v>
      </c>
      <c r="D8639">
        <v>359169256</v>
      </c>
      <c r="E8639">
        <v>-1</v>
      </c>
      <c r="F8639">
        <v>17388</v>
      </c>
      <c r="G8639">
        <v>18506</v>
      </c>
    </row>
    <row r="8640" spans="1:7" x14ac:dyDescent="0.3">
      <c r="A8640">
        <v>6</v>
      </c>
      <c r="B8640" t="s">
        <v>13</v>
      </c>
      <c r="C8640">
        <v>359176948</v>
      </c>
      <c r="D8640">
        <v>359167438</v>
      </c>
      <c r="E8640">
        <v>-1</v>
      </c>
      <c r="F8640">
        <v>36887</v>
      </c>
      <c r="G8640">
        <v>37027</v>
      </c>
    </row>
    <row r="8641" spans="1:7" x14ac:dyDescent="0.3">
      <c r="A8641" s="2">
        <v>2</v>
      </c>
      <c r="B8641" s="2" t="s">
        <v>7</v>
      </c>
      <c r="C8641">
        <v>359179871</v>
      </c>
      <c r="D8641">
        <v>359166919</v>
      </c>
      <c r="E8641">
        <v>-1</v>
      </c>
      <c r="F8641">
        <v>10143</v>
      </c>
      <c r="G8641">
        <v>7192</v>
      </c>
    </row>
    <row r="8642" spans="1:7" x14ac:dyDescent="0.3">
      <c r="A8642" s="2">
        <v>2</v>
      </c>
      <c r="B8642" s="2" t="s">
        <v>7</v>
      </c>
      <c r="C8642">
        <v>359179910</v>
      </c>
      <c r="D8642">
        <v>359175021</v>
      </c>
      <c r="E8642">
        <v>-1</v>
      </c>
      <c r="F8642">
        <v>39</v>
      </c>
      <c r="G8642">
        <v>8102</v>
      </c>
    </row>
    <row r="8643" spans="1:7" x14ac:dyDescent="0.3">
      <c r="A8643" s="4">
        <v>10</v>
      </c>
      <c r="B8643" s="4" t="s">
        <v>8</v>
      </c>
      <c r="C8643">
        <v>359189501</v>
      </c>
      <c r="D8643">
        <v>359189493</v>
      </c>
      <c r="E8643">
        <v>-1</v>
      </c>
      <c r="F8643">
        <v>18698</v>
      </c>
      <c r="G8643">
        <v>18696</v>
      </c>
    </row>
    <row r="8644" spans="1:7" x14ac:dyDescent="0.3">
      <c r="A8644" s="4">
        <v>9</v>
      </c>
      <c r="B8644" s="4" t="s">
        <v>9</v>
      </c>
      <c r="C8644">
        <v>359189863</v>
      </c>
      <c r="D8644">
        <v>359189858</v>
      </c>
      <c r="E8644">
        <v>-1</v>
      </c>
      <c r="F8644">
        <v>17994</v>
      </c>
      <c r="G8644">
        <v>17993</v>
      </c>
    </row>
    <row r="8645" spans="1:7" x14ac:dyDescent="0.3">
      <c r="A8645" s="4">
        <v>16</v>
      </c>
      <c r="B8645" s="4" t="s">
        <v>10</v>
      </c>
      <c r="C8645">
        <v>359190818</v>
      </c>
      <c r="D8645">
        <v>359190811</v>
      </c>
      <c r="E8645">
        <v>-1</v>
      </c>
      <c r="F8645">
        <v>17893</v>
      </c>
      <c r="G8645">
        <v>18005</v>
      </c>
    </row>
    <row r="8646" spans="1:7" x14ac:dyDescent="0.3">
      <c r="A8646" s="1">
        <v>4</v>
      </c>
      <c r="B8646" s="1" t="s">
        <v>11</v>
      </c>
      <c r="C8646">
        <v>359190855</v>
      </c>
      <c r="D8646">
        <v>359184787</v>
      </c>
      <c r="E8646">
        <v>-1</v>
      </c>
      <c r="F8646">
        <v>18400</v>
      </c>
      <c r="G8646">
        <v>18506</v>
      </c>
    </row>
    <row r="8647" spans="1:7" x14ac:dyDescent="0.3">
      <c r="A8647" s="1">
        <v>5</v>
      </c>
      <c r="B8647" s="1" t="s">
        <v>12</v>
      </c>
      <c r="C8647">
        <v>359194105</v>
      </c>
      <c r="D8647">
        <v>359187762</v>
      </c>
      <c r="E8647">
        <v>-1</v>
      </c>
      <c r="F8647">
        <v>18506</v>
      </c>
      <c r="G8647">
        <v>18506</v>
      </c>
    </row>
    <row r="8648" spans="1:7" x14ac:dyDescent="0.3">
      <c r="A8648" s="2">
        <v>2</v>
      </c>
      <c r="B8648" s="2" t="s">
        <v>7</v>
      </c>
      <c r="C8648">
        <v>359194897</v>
      </c>
      <c r="D8648">
        <v>359175187</v>
      </c>
      <c r="E8648">
        <v>-1</v>
      </c>
      <c r="F8648">
        <v>14987</v>
      </c>
      <c r="G8648">
        <v>166</v>
      </c>
    </row>
    <row r="8649" spans="1:7" x14ac:dyDescent="0.3">
      <c r="A8649" s="2">
        <v>2</v>
      </c>
      <c r="B8649" s="2" t="s">
        <v>7</v>
      </c>
      <c r="C8649">
        <v>359194923</v>
      </c>
      <c r="D8649">
        <v>359175429</v>
      </c>
      <c r="E8649">
        <v>-1</v>
      </c>
      <c r="F8649">
        <v>26</v>
      </c>
      <c r="G8649">
        <v>242</v>
      </c>
    </row>
    <row r="8650" spans="1:7" x14ac:dyDescent="0.3">
      <c r="A8650" s="2">
        <v>2</v>
      </c>
      <c r="B8650" s="2" t="s">
        <v>7</v>
      </c>
      <c r="C8650">
        <v>359194940</v>
      </c>
      <c r="D8650">
        <v>359176683</v>
      </c>
      <c r="E8650">
        <v>-1</v>
      </c>
      <c r="F8650">
        <v>17</v>
      </c>
      <c r="G8650">
        <v>1254</v>
      </c>
    </row>
    <row r="8651" spans="1:7" x14ac:dyDescent="0.3">
      <c r="A8651" s="2">
        <v>2</v>
      </c>
      <c r="B8651" s="2" t="s">
        <v>7</v>
      </c>
      <c r="C8651">
        <v>359199841</v>
      </c>
      <c r="D8651">
        <v>359186927</v>
      </c>
      <c r="E8651">
        <v>-1</v>
      </c>
      <c r="F8651">
        <v>4901</v>
      </c>
      <c r="G8651">
        <v>10244</v>
      </c>
    </row>
    <row r="8652" spans="1:7" x14ac:dyDescent="0.3">
      <c r="A8652" s="2">
        <v>2</v>
      </c>
      <c r="B8652" s="2" t="s">
        <v>7</v>
      </c>
      <c r="C8652">
        <v>359199867</v>
      </c>
      <c r="D8652">
        <v>359190803</v>
      </c>
      <c r="E8652">
        <v>-1</v>
      </c>
      <c r="F8652">
        <v>26</v>
      </c>
      <c r="G8652">
        <v>3876</v>
      </c>
    </row>
    <row r="8653" spans="1:7" x14ac:dyDescent="0.3">
      <c r="A8653" s="2">
        <v>2</v>
      </c>
      <c r="B8653" s="2" t="s">
        <v>7</v>
      </c>
      <c r="C8653">
        <v>359199886</v>
      </c>
      <c r="D8653">
        <v>359190971</v>
      </c>
      <c r="E8653">
        <v>-1</v>
      </c>
      <c r="F8653">
        <v>19</v>
      </c>
      <c r="G8653">
        <v>168</v>
      </c>
    </row>
    <row r="8654" spans="1:7" x14ac:dyDescent="0.3">
      <c r="A8654" s="4">
        <v>10</v>
      </c>
      <c r="B8654" s="4" t="s">
        <v>8</v>
      </c>
      <c r="C8654">
        <v>359207977</v>
      </c>
      <c r="D8654">
        <v>359207970</v>
      </c>
      <c r="E8654">
        <v>-1</v>
      </c>
      <c r="F8654">
        <v>18476</v>
      </c>
      <c r="G8654">
        <v>18477</v>
      </c>
    </row>
    <row r="8655" spans="1:7" x14ac:dyDescent="0.3">
      <c r="A8655" s="1">
        <v>4</v>
      </c>
      <c r="B8655" s="1" t="s">
        <v>11</v>
      </c>
      <c r="C8655">
        <v>359209250</v>
      </c>
      <c r="D8655">
        <v>359203293</v>
      </c>
      <c r="E8655">
        <v>-1</v>
      </c>
      <c r="F8655">
        <v>18395</v>
      </c>
      <c r="G8655">
        <v>18506</v>
      </c>
    </row>
    <row r="8656" spans="1:7" x14ac:dyDescent="0.3">
      <c r="A8656" s="4">
        <v>16</v>
      </c>
      <c r="B8656" s="4" t="s">
        <v>10</v>
      </c>
      <c r="C8656">
        <v>359209821</v>
      </c>
      <c r="D8656">
        <v>359209814</v>
      </c>
      <c r="E8656">
        <v>-1</v>
      </c>
      <c r="F8656">
        <v>19003</v>
      </c>
      <c r="G8656">
        <v>19003</v>
      </c>
    </row>
    <row r="8657" spans="1:7" x14ac:dyDescent="0.3">
      <c r="A8657" s="1">
        <v>5</v>
      </c>
      <c r="B8657" s="1" t="s">
        <v>12</v>
      </c>
      <c r="C8657">
        <v>359212181</v>
      </c>
      <c r="D8657">
        <v>359206268</v>
      </c>
      <c r="E8657">
        <v>-1</v>
      </c>
      <c r="F8657">
        <v>18076</v>
      </c>
      <c r="G8657">
        <v>18506</v>
      </c>
    </row>
    <row r="8658" spans="1:7" x14ac:dyDescent="0.3">
      <c r="A8658" s="2">
        <v>2</v>
      </c>
      <c r="B8658" s="2" t="s">
        <v>7</v>
      </c>
      <c r="C8658">
        <v>359212940</v>
      </c>
      <c r="D8658">
        <v>359196685</v>
      </c>
      <c r="E8658">
        <v>-1</v>
      </c>
      <c r="F8658">
        <v>13054</v>
      </c>
      <c r="G8658">
        <v>5714</v>
      </c>
    </row>
    <row r="8659" spans="1:7" x14ac:dyDescent="0.3">
      <c r="A8659">
        <v>6</v>
      </c>
      <c r="B8659" t="s">
        <v>13</v>
      </c>
      <c r="C8659">
        <v>359213939</v>
      </c>
      <c r="D8659">
        <v>359204490</v>
      </c>
      <c r="E8659">
        <v>-1</v>
      </c>
      <c r="F8659">
        <v>36991</v>
      </c>
      <c r="G8659">
        <v>37052</v>
      </c>
    </row>
    <row r="8660" spans="1:7" x14ac:dyDescent="0.3">
      <c r="A8660" s="4">
        <v>9</v>
      </c>
      <c r="B8660" s="4" t="s">
        <v>9</v>
      </c>
      <c r="C8660">
        <v>359214844</v>
      </c>
      <c r="D8660">
        <v>359214839</v>
      </c>
      <c r="E8660">
        <v>-1</v>
      </c>
      <c r="F8660">
        <v>24981</v>
      </c>
      <c r="G8660">
        <v>24981</v>
      </c>
    </row>
    <row r="8661" spans="1:7" x14ac:dyDescent="0.3">
      <c r="A8661" s="2">
        <v>2</v>
      </c>
      <c r="B8661" s="2" t="s">
        <v>7</v>
      </c>
      <c r="C8661">
        <v>359219852</v>
      </c>
      <c r="D8661">
        <v>359206919</v>
      </c>
      <c r="E8661">
        <v>-1</v>
      </c>
      <c r="F8661">
        <v>6912</v>
      </c>
      <c r="G8661">
        <v>10234</v>
      </c>
    </row>
    <row r="8662" spans="1:7" x14ac:dyDescent="0.3">
      <c r="A8662" s="2">
        <v>2</v>
      </c>
      <c r="B8662" s="2" t="s">
        <v>7</v>
      </c>
      <c r="C8662">
        <v>359219888</v>
      </c>
      <c r="D8662">
        <v>359210293</v>
      </c>
      <c r="E8662">
        <v>-1</v>
      </c>
      <c r="F8662">
        <v>36</v>
      </c>
      <c r="G8662">
        <v>3374</v>
      </c>
    </row>
    <row r="8663" spans="1:7" x14ac:dyDescent="0.3">
      <c r="A8663" s="4">
        <v>10</v>
      </c>
      <c r="B8663" s="4" t="s">
        <v>8</v>
      </c>
      <c r="C8663">
        <v>359226454</v>
      </c>
      <c r="D8663">
        <v>359226443</v>
      </c>
      <c r="E8663">
        <v>-1</v>
      </c>
      <c r="F8663">
        <v>18477</v>
      </c>
      <c r="G8663">
        <v>18473</v>
      </c>
    </row>
    <row r="8664" spans="1:7" x14ac:dyDescent="0.3">
      <c r="A8664" s="1">
        <v>4</v>
      </c>
      <c r="B8664" s="1" t="s">
        <v>11</v>
      </c>
      <c r="C8664">
        <v>359227694</v>
      </c>
      <c r="D8664">
        <v>359221799</v>
      </c>
      <c r="E8664">
        <v>-1</v>
      </c>
      <c r="F8664">
        <v>18444</v>
      </c>
      <c r="G8664">
        <v>18506</v>
      </c>
    </row>
    <row r="8665" spans="1:7" x14ac:dyDescent="0.3">
      <c r="A8665" s="4">
        <v>16</v>
      </c>
      <c r="B8665" s="4" t="s">
        <v>10</v>
      </c>
      <c r="C8665">
        <v>359228820</v>
      </c>
      <c r="D8665">
        <v>359228814</v>
      </c>
      <c r="E8665">
        <v>-1</v>
      </c>
      <c r="F8665">
        <v>18999</v>
      </c>
      <c r="G8665">
        <v>19000</v>
      </c>
    </row>
    <row r="8666" spans="1:7" x14ac:dyDescent="0.3">
      <c r="A8666" s="1">
        <v>5</v>
      </c>
      <c r="B8666" s="1" t="s">
        <v>12</v>
      </c>
      <c r="C8666">
        <v>359230536</v>
      </c>
      <c r="D8666">
        <v>359224774</v>
      </c>
      <c r="E8666">
        <v>-1</v>
      </c>
      <c r="F8666">
        <v>18355</v>
      </c>
      <c r="G8666">
        <v>18506</v>
      </c>
    </row>
    <row r="8667" spans="1:7" x14ac:dyDescent="0.3">
      <c r="A8667" s="2">
        <v>2</v>
      </c>
      <c r="B8667" s="2" t="s">
        <v>7</v>
      </c>
      <c r="C8667">
        <v>359231301</v>
      </c>
      <c r="D8667">
        <v>359216685</v>
      </c>
      <c r="E8667">
        <v>-1</v>
      </c>
      <c r="F8667">
        <v>11413</v>
      </c>
      <c r="G8667">
        <v>6392</v>
      </c>
    </row>
    <row r="8668" spans="1:7" x14ac:dyDescent="0.3">
      <c r="A8668" s="2">
        <v>2</v>
      </c>
      <c r="B8668" s="2" t="s">
        <v>7</v>
      </c>
      <c r="C8668">
        <v>359231328</v>
      </c>
      <c r="D8668">
        <v>359220559</v>
      </c>
      <c r="E8668">
        <v>-1</v>
      </c>
      <c r="F8668">
        <v>27</v>
      </c>
      <c r="G8668">
        <v>3874</v>
      </c>
    </row>
    <row r="8669" spans="1:7" x14ac:dyDescent="0.3">
      <c r="A8669" s="4">
        <v>9</v>
      </c>
      <c r="B8669" s="4" t="s">
        <v>9</v>
      </c>
      <c r="C8669">
        <v>359232864</v>
      </c>
      <c r="D8669">
        <v>359232859</v>
      </c>
      <c r="E8669">
        <v>-1</v>
      </c>
      <c r="F8669">
        <v>18020</v>
      </c>
      <c r="G8669">
        <v>18020</v>
      </c>
    </row>
    <row r="8670" spans="1:7" x14ac:dyDescent="0.3">
      <c r="A8670" s="2">
        <v>2</v>
      </c>
      <c r="B8670" s="2" t="s">
        <v>7</v>
      </c>
      <c r="C8670">
        <v>359239801</v>
      </c>
      <c r="D8670">
        <v>359226929</v>
      </c>
      <c r="E8670">
        <v>-1</v>
      </c>
      <c r="F8670">
        <v>8473</v>
      </c>
      <c r="G8670">
        <v>6370</v>
      </c>
    </row>
    <row r="8671" spans="1:7" x14ac:dyDescent="0.3">
      <c r="A8671" s="2">
        <v>2</v>
      </c>
      <c r="B8671" s="2" t="s">
        <v>7</v>
      </c>
      <c r="C8671">
        <v>359239835</v>
      </c>
      <c r="D8671">
        <v>359232679</v>
      </c>
      <c r="E8671">
        <v>-1</v>
      </c>
      <c r="F8671">
        <v>34</v>
      </c>
      <c r="G8671">
        <v>5750</v>
      </c>
    </row>
    <row r="8672" spans="1:7" x14ac:dyDescent="0.3">
      <c r="A8672" s="4">
        <v>10</v>
      </c>
      <c r="B8672" s="4" t="s">
        <v>8</v>
      </c>
      <c r="C8672">
        <v>359244989</v>
      </c>
      <c r="D8672">
        <v>359244979</v>
      </c>
      <c r="E8672">
        <v>-1</v>
      </c>
      <c r="F8672">
        <v>18535</v>
      </c>
      <c r="G8672">
        <v>18536</v>
      </c>
    </row>
    <row r="8673" spans="1:7" x14ac:dyDescent="0.3">
      <c r="A8673" s="1">
        <v>4</v>
      </c>
      <c r="B8673" s="1" t="s">
        <v>11</v>
      </c>
      <c r="C8673">
        <v>359246124</v>
      </c>
      <c r="D8673">
        <v>359240305</v>
      </c>
      <c r="E8673">
        <v>-1</v>
      </c>
      <c r="F8673">
        <v>18430</v>
      </c>
      <c r="G8673">
        <v>18506</v>
      </c>
    </row>
    <row r="8674" spans="1:7" x14ac:dyDescent="0.3">
      <c r="A8674" s="4">
        <v>16</v>
      </c>
      <c r="B8674" s="4" t="s">
        <v>10</v>
      </c>
      <c r="C8674">
        <v>359246820</v>
      </c>
      <c r="D8674">
        <v>359246813</v>
      </c>
      <c r="E8674">
        <v>-1</v>
      </c>
      <c r="F8674">
        <v>18000</v>
      </c>
      <c r="G8674">
        <v>17999</v>
      </c>
    </row>
    <row r="8675" spans="1:7" x14ac:dyDescent="0.3">
      <c r="A8675" s="1">
        <v>5</v>
      </c>
      <c r="B8675" s="1" t="s">
        <v>12</v>
      </c>
      <c r="C8675">
        <v>359249012</v>
      </c>
      <c r="D8675">
        <v>359243280</v>
      </c>
      <c r="E8675">
        <v>-1</v>
      </c>
      <c r="F8675">
        <v>18476</v>
      </c>
      <c r="G8675">
        <v>18506</v>
      </c>
    </row>
    <row r="8676" spans="1:7" x14ac:dyDescent="0.3">
      <c r="A8676" s="2">
        <v>2</v>
      </c>
      <c r="B8676" s="2" t="s">
        <v>7</v>
      </c>
      <c r="C8676">
        <v>359249752</v>
      </c>
      <c r="D8676">
        <v>359236685</v>
      </c>
      <c r="E8676">
        <v>-1</v>
      </c>
      <c r="F8676">
        <v>9917</v>
      </c>
      <c r="G8676">
        <v>4006</v>
      </c>
    </row>
    <row r="8677" spans="1:7" x14ac:dyDescent="0.3">
      <c r="A8677" s="4">
        <v>9</v>
      </c>
      <c r="B8677" s="4" t="s">
        <v>9</v>
      </c>
      <c r="C8677">
        <v>359250872</v>
      </c>
      <c r="D8677">
        <v>359250867</v>
      </c>
      <c r="E8677">
        <v>-1</v>
      </c>
      <c r="F8677">
        <v>18008</v>
      </c>
      <c r="G8677">
        <v>18008</v>
      </c>
    </row>
    <row r="8678" spans="1:7" x14ac:dyDescent="0.3">
      <c r="A8678">
        <v>6</v>
      </c>
      <c r="B8678" t="s">
        <v>13</v>
      </c>
      <c r="C8678">
        <v>359250954</v>
      </c>
      <c r="D8678">
        <v>359241544</v>
      </c>
      <c r="E8678">
        <v>-1</v>
      </c>
      <c r="F8678">
        <v>37015</v>
      </c>
      <c r="G8678">
        <v>37054</v>
      </c>
    </row>
    <row r="8679" spans="1:7" x14ac:dyDescent="0.3">
      <c r="A8679" s="2">
        <v>2</v>
      </c>
      <c r="B8679" s="2" t="s">
        <v>7</v>
      </c>
      <c r="C8679">
        <v>359259818</v>
      </c>
      <c r="D8679">
        <v>359245698</v>
      </c>
      <c r="E8679">
        <v>-1</v>
      </c>
      <c r="F8679">
        <v>10066</v>
      </c>
      <c r="G8679">
        <v>9013</v>
      </c>
    </row>
    <row r="8680" spans="1:7" x14ac:dyDescent="0.3">
      <c r="A8680" s="2">
        <v>2</v>
      </c>
      <c r="B8680" s="2" t="s">
        <v>7</v>
      </c>
      <c r="C8680">
        <v>359259899</v>
      </c>
      <c r="D8680">
        <v>359246920</v>
      </c>
      <c r="E8680">
        <v>-1</v>
      </c>
      <c r="F8680">
        <v>81</v>
      </c>
      <c r="G8680">
        <v>1222</v>
      </c>
    </row>
    <row r="8681" spans="1:7" x14ac:dyDescent="0.3">
      <c r="A8681" s="4">
        <v>10</v>
      </c>
      <c r="B8681" s="4" t="s">
        <v>8</v>
      </c>
      <c r="C8681">
        <v>359263526</v>
      </c>
      <c r="D8681">
        <v>359263515</v>
      </c>
      <c r="E8681">
        <v>-1</v>
      </c>
      <c r="F8681">
        <v>18537</v>
      </c>
      <c r="G8681">
        <v>18536</v>
      </c>
    </row>
    <row r="8682" spans="1:7" x14ac:dyDescent="0.3">
      <c r="A8682" s="4">
        <v>16</v>
      </c>
      <c r="B8682" s="4" t="s">
        <v>10</v>
      </c>
      <c r="C8682">
        <v>359264919</v>
      </c>
      <c r="D8682">
        <v>359264816</v>
      </c>
      <c r="E8682">
        <v>-1</v>
      </c>
      <c r="F8682">
        <v>18099</v>
      </c>
      <c r="G8682">
        <v>18003</v>
      </c>
    </row>
    <row r="8683" spans="1:7" x14ac:dyDescent="0.3">
      <c r="A8683" s="1">
        <v>4</v>
      </c>
      <c r="B8683" s="1" t="s">
        <v>11</v>
      </c>
      <c r="C8683">
        <v>359265511</v>
      </c>
      <c r="D8683">
        <v>359258811</v>
      </c>
      <c r="E8683">
        <v>-1</v>
      </c>
      <c r="F8683">
        <v>19387</v>
      </c>
      <c r="G8683">
        <v>18506</v>
      </c>
    </row>
    <row r="8684" spans="1:7" x14ac:dyDescent="0.3">
      <c r="A8684" s="4">
        <v>9</v>
      </c>
      <c r="B8684" s="4" t="s">
        <v>9</v>
      </c>
      <c r="C8684">
        <v>359268896</v>
      </c>
      <c r="D8684">
        <v>359268887</v>
      </c>
      <c r="E8684">
        <v>-1</v>
      </c>
      <c r="F8684">
        <v>18024</v>
      </c>
      <c r="G8684">
        <v>18020</v>
      </c>
    </row>
    <row r="8685" spans="1:7" x14ac:dyDescent="0.3">
      <c r="A8685" s="1">
        <v>5</v>
      </c>
      <c r="B8685" s="1" t="s">
        <v>12</v>
      </c>
      <c r="C8685">
        <v>359268950</v>
      </c>
      <c r="D8685">
        <v>359261786</v>
      </c>
      <c r="E8685">
        <v>-1</v>
      </c>
      <c r="F8685">
        <v>19938</v>
      </c>
      <c r="G8685">
        <v>18506</v>
      </c>
    </row>
    <row r="8686" spans="1:7" x14ac:dyDescent="0.3">
      <c r="A8686" s="2">
        <v>2</v>
      </c>
      <c r="B8686" s="2" t="s">
        <v>7</v>
      </c>
      <c r="C8686">
        <v>359270346</v>
      </c>
      <c r="D8686">
        <v>359256680</v>
      </c>
      <c r="E8686">
        <v>-1</v>
      </c>
      <c r="F8686">
        <v>10447</v>
      </c>
      <c r="G8686">
        <v>9760</v>
      </c>
    </row>
    <row r="8687" spans="1:7" x14ac:dyDescent="0.3">
      <c r="A8687" s="2">
        <v>2</v>
      </c>
      <c r="B8687" s="2" t="s">
        <v>7</v>
      </c>
      <c r="C8687">
        <v>359279767</v>
      </c>
      <c r="D8687">
        <v>359266920</v>
      </c>
      <c r="E8687">
        <v>-1</v>
      </c>
      <c r="F8687">
        <v>9421</v>
      </c>
      <c r="G8687">
        <v>10240</v>
      </c>
    </row>
    <row r="8688" spans="1:7" x14ac:dyDescent="0.3">
      <c r="A8688" s="2">
        <v>2</v>
      </c>
      <c r="B8688" s="2" t="s">
        <v>7</v>
      </c>
      <c r="C8688">
        <v>359279809</v>
      </c>
      <c r="D8688">
        <v>359274629</v>
      </c>
      <c r="E8688">
        <v>-1</v>
      </c>
      <c r="F8688">
        <v>42</v>
      </c>
      <c r="G8688">
        <v>7709</v>
      </c>
    </row>
    <row r="8689" spans="1:7" x14ac:dyDescent="0.3">
      <c r="A8689" s="2">
        <v>2</v>
      </c>
      <c r="B8689" s="2" t="s">
        <v>7</v>
      </c>
      <c r="C8689">
        <v>359279837</v>
      </c>
      <c r="D8689">
        <v>359274761</v>
      </c>
      <c r="E8689">
        <v>-1</v>
      </c>
      <c r="F8689">
        <v>28</v>
      </c>
      <c r="G8689">
        <v>132</v>
      </c>
    </row>
    <row r="8690" spans="1:7" x14ac:dyDescent="0.3">
      <c r="A8690" s="2">
        <v>2</v>
      </c>
      <c r="B8690" s="2" t="s">
        <v>7</v>
      </c>
      <c r="C8690">
        <v>359279855</v>
      </c>
      <c r="D8690">
        <v>359275017</v>
      </c>
      <c r="E8690">
        <v>-1</v>
      </c>
      <c r="F8690">
        <v>18</v>
      </c>
      <c r="G8690">
        <v>256</v>
      </c>
    </row>
    <row r="8691" spans="1:7" x14ac:dyDescent="0.3">
      <c r="A8691" s="4">
        <v>16</v>
      </c>
      <c r="B8691" s="4" t="s">
        <v>10</v>
      </c>
      <c r="C8691">
        <v>359281820</v>
      </c>
      <c r="D8691">
        <v>359281816</v>
      </c>
      <c r="E8691">
        <v>-1</v>
      </c>
      <c r="F8691">
        <v>16901</v>
      </c>
      <c r="G8691">
        <v>17000</v>
      </c>
    </row>
    <row r="8692" spans="1:7" x14ac:dyDescent="0.3">
      <c r="A8692" s="4">
        <v>10</v>
      </c>
      <c r="B8692" s="4" t="s">
        <v>8</v>
      </c>
      <c r="C8692">
        <v>359281940</v>
      </c>
      <c r="D8692">
        <v>359281936</v>
      </c>
      <c r="E8692">
        <v>-1</v>
      </c>
      <c r="F8692">
        <v>18414</v>
      </c>
      <c r="G8692">
        <v>18421</v>
      </c>
    </row>
    <row r="8693" spans="1:7" x14ac:dyDescent="0.3">
      <c r="A8693" s="1">
        <v>4</v>
      </c>
      <c r="B8693" s="1" t="s">
        <v>11</v>
      </c>
      <c r="C8693">
        <v>359283441</v>
      </c>
      <c r="D8693">
        <v>359277317</v>
      </c>
      <c r="E8693">
        <v>-1</v>
      </c>
      <c r="F8693">
        <v>17930</v>
      </c>
      <c r="G8693">
        <v>18506</v>
      </c>
    </row>
    <row r="8694" spans="1:7" x14ac:dyDescent="0.3">
      <c r="A8694" s="4">
        <v>9</v>
      </c>
      <c r="B8694" s="4" t="s">
        <v>9</v>
      </c>
      <c r="C8694">
        <v>359286894</v>
      </c>
      <c r="D8694">
        <v>359286883</v>
      </c>
      <c r="E8694">
        <v>-1</v>
      </c>
      <c r="F8694">
        <v>17998</v>
      </c>
      <c r="G8694">
        <v>17996</v>
      </c>
    </row>
    <row r="8695" spans="1:7" x14ac:dyDescent="0.3">
      <c r="A8695" s="1">
        <v>5</v>
      </c>
      <c r="B8695" s="1" t="s">
        <v>12</v>
      </c>
      <c r="C8695">
        <v>359287238</v>
      </c>
      <c r="D8695">
        <v>359280292</v>
      </c>
      <c r="E8695">
        <v>-1</v>
      </c>
      <c r="F8695">
        <v>18288</v>
      </c>
      <c r="G8695">
        <v>18506</v>
      </c>
    </row>
    <row r="8696" spans="1:7" x14ac:dyDescent="0.3">
      <c r="A8696">
        <v>6</v>
      </c>
      <c r="B8696" t="s">
        <v>13</v>
      </c>
      <c r="C8696">
        <v>359288064</v>
      </c>
      <c r="D8696">
        <v>359278572</v>
      </c>
      <c r="E8696">
        <v>-1</v>
      </c>
      <c r="F8696">
        <v>37110</v>
      </c>
      <c r="G8696">
        <v>37028</v>
      </c>
    </row>
    <row r="8697" spans="1:7" x14ac:dyDescent="0.3">
      <c r="A8697" s="2">
        <v>2</v>
      </c>
      <c r="B8697" s="2" t="s">
        <v>7</v>
      </c>
      <c r="C8697">
        <v>359289550</v>
      </c>
      <c r="D8697">
        <v>359275183</v>
      </c>
      <c r="E8697">
        <v>-1</v>
      </c>
      <c r="F8697">
        <v>9695</v>
      </c>
      <c r="G8697">
        <v>166</v>
      </c>
    </row>
    <row r="8698" spans="1:7" x14ac:dyDescent="0.3">
      <c r="A8698" s="2">
        <v>2</v>
      </c>
      <c r="B8698" s="2" t="s">
        <v>7</v>
      </c>
      <c r="C8698">
        <v>359289577</v>
      </c>
      <c r="D8698">
        <v>359275425</v>
      </c>
      <c r="E8698">
        <v>-1</v>
      </c>
      <c r="F8698">
        <v>27</v>
      </c>
      <c r="G8698">
        <v>242</v>
      </c>
    </row>
    <row r="8699" spans="1:7" x14ac:dyDescent="0.3">
      <c r="A8699" s="2">
        <v>2</v>
      </c>
      <c r="B8699" s="2" t="s">
        <v>7</v>
      </c>
      <c r="C8699">
        <v>359289593</v>
      </c>
      <c r="D8699">
        <v>359276681</v>
      </c>
      <c r="E8699">
        <v>-1</v>
      </c>
      <c r="F8699">
        <v>16</v>
      </c>
      <c r="G8699">
        <v>1256</v>
      </c>
    </row>
    <row r="8700" spans="1:7" x14ac:dyDescent="0.3">
      <c r="A8700" s="2">
        <v>2</v>
      </c>
      <c r="B8700" s="2" t="s">
        <v>7</v>
      </c>
      <c r="C8700">
        <v>359299763</v>
      </c>
      <c r="D8700">
        <v>359286919</v>
      </c>
      <c r="E8700">
        <v>-1</v>
      </c>
      <c r="F8700">
        <v>10170</v>
      </c>
      <c r="G8700">
        <v>10238</v>
      </c>
    </row>
    <row r="8701" spans="1:7" x14ac:dyDescent="0.3">
      <c r="A8701" s="2">
        <v>2</v>
      </c>
      <c r="B8701" s="2" t="s">
        <v>7</v>
      </c>
      <c r="C8701">
        <v>359299821</v>
      </c>
      <c r="D8701">
        <v>359290661</v>
      </c>
      <c r="E8701">
        <v>-1</v>
      </c>
      <c r="F8701">
        <v>58</v>
      </c>
      <c r="G8701">
        <v>3742</v>
      </c>
    </row>
    <row r="8702" spans="1:7" x14ac:dyDescent="0.3">
      <c r="A8702" s="2">
        <v>2</v>
      </c>
      <c r="B8702" s="2" t="s">
        <v>7</v>
      </c>
      <c r="C8702">
        <v>359299842</v>
      </c>
      <c r="D8702">
        <v>359290829</v>
      </c>
      <c r="E8702">
        <v>-1</v>
      </c>
      <c r="F8702">
        <v>21</v>
      </c>
      <c r="G8702">
        <v>168</v>
      </c>
    </row>
    <row r="8703" spans="1:7" x14ac:dyDescent="0.3">
      <c r="A8703" s="4">
        <v>10</v>
      </c>
      <c r="B8703" s="4" t="s">
        <v>8</v>
      </c>
      <c r="C8703">
        <v>359300600</v>
      </c>
      <c r="D8703">
        <v>359300591</v>
      </c>
      <c r="E8703">
        <v>-1</v>
      </c>
      <c r="F8703">
        <v>18660</v>
      </c>
      <c r="G8703">
        <v>18655</v>
      </c>
    </row>
    <row r="8704" spans="1:7" x14ac:dyDescent="0.3">
      <c r="A8704" s="4">
        <v>16</v>
      </c>
      <c r="B8704" s="4" t="s">
        <v>10</v>
      </c>
      <c r="C8704">
        <v>359300826</v>
      </c>
      <c r="D8704">
        <v>359300820</v>
      </c>
      <c r="E8704">
        <v>-1</v>
      </c>
      <c r="F8704">
        <v>19006</v>
      </c>
      <c r="G8704">
        <v>19004</v>
      </c>
    </row>
    <row r="8705" spans="1:7" x14ac:dyDescent="0.3">
      <c r="A8705" s="1">
        <v>4</v>
      </c>
      <c r="B8705" s="1" t="s">
        <v>11</v>
      </c>
      <c r="C8705">
        <v>359302522</v>
      </c>
      <c r="D8705">
        <v>359295823</v>
      </c>
      <c r="E8705">
        <v>-1</v>
      </c>
      <c r="F8705">
        <v>19081</v>
      </c>
      <c r="G8705">
        <v>18506</v>
      </c>
    </row>
    <row r="8706" spans="1:7" x14ac:dyDescent="0.3">
      <c r="A8706" s="4">
        <v>9</v>
      </c>
      <c r="B8706" s="4" t="s">
        <v>9</v>
      </c>
      <c r="C8706">
        <v>359304985</v>
      </c>
      <c r="D8706">
        <v>359304969</v>
      </c>
      <c r="E8706">
        <v>-1</v>
      </c>
      <c r="F8706">
        <v>18091</v>
      </c>
      <c r="G8706">
        <v>18086</v>
      </c>
    </row>
    <row r="8707" spans="1:7" x14ac:dyDescent="0.3">
      <c r="A8707" s="1">
        <v>5</v>
      </c>
      <c r="B8707" s="1" t="s">
        <v>12</v>
      </c>
      <c r="C8707">
        <v>359307061</v>
      </c>
      <c r="D8707">
        <v>359298797</v>
      </c>
      <c r="E8707">
        <v>-1</v>
      </c>
      <c r="F8707">
        <v>19823</v>
      </c>
      <c r="G8707">
        <v>18505</v>
      </c>
    </row>
    <row r="8708" spans="1:7" x14ac:dyDescent="0.3">
      <c r="A8708" s="2">
        <v>2</v>
      </c>
      <c r="B8708" s="2" t="s">
        <v>7</v>
      </c>
      <c r="C8708">
        <v>359309494</v>
      </c>
      <c r="D8708">
        <v>359296681</v>
      </c>
      <c r="E8708">
        <v>-1</v>
      </c>
      <c r="F8708">
        <v>9652</v>
      </c>
      <c r="G8708">
        <v>5852</v>
      </c>
    </row>
    <row r="8709" spans="1:7" x14ac:dyDescent="0.3">
      <c r="A8709" s="4">
        <v>16</v>
      </c>
      <c r="B8709" s="4" t="s">
        <v>10</v>
      </c>
      <c r="C8709">
        <v>359317828</v>
      </c>
      <c r="D8709">
        <v>359317820</v>
      </c>
      <c r="E8709">
        <v>-1</v>
      </c>
      <c r="F8709">
        <v>17002</v>
      </c>
      <c r="G8709">
        <v>17000</v>
      </c>
    </row>
    <row r="8710" spans="1:7" x14ac:dyDescent="0.3">
      <c r="A8710" s="4">
        <v>10</v>
      </c>
      <c r="B8710" s="4" t="s">
        <v>8</v>
      </c>
      <c r="C8710">
        <v>359318943</v>
      </c>
      <c r="D8710">
        <v>359318938</v>
      </c>
      <c r="E8710">
        <v>-1</v>
      </c>
      <c r="F8710">
        <v>18343</v>
      </c>
      <c r="G8710">
        <v>18347</v>
      </c>
    </row>
    <row r="8711" spans="1:7" x14ac:dyDescent="0.3">
      <c r="A8711" s="1">
        <v>4</v>
      </c>
      <c r="B8711" s="1" t="s">
        <v>11</v>
      </c>
      <c r="C8711">
        <v>359320871</v>
      </c>
      <c r="D8711">
        <v>359314329</v>
      </c>
      <c r="E8711">
        <v>-1</v>
      </c>
      <c r="F8711">
        <v>18349</v>
      </c>
      <c r="G8711">
        <v>18506</v>
      </c>
    </row>
    <row r="8712" spans="1:7" x14ac:dyDescent="0.3">
      <c r="A8712" s="4">
        <v>9</v>
      </c>
      <c r="B8712" s="4" t="s">
        <v>9</v>
      </c>
      <c r="C8712">
        <v>359322901</v>
      </c>
      <c r="D8712">
        <v>359322894</v>
      </c>
      <c r="E8712">
        <v>-1</v>
      </c>
      <c r="F8712">
        <v>17916</v>
      </c>
      <c r="G8712">
        <v>17925</v>
      </c>
    </row>
    <row r="8713" spans="1:7" x14ac:dyDescent="0.3">
      <c r="A8713" s="1">
        <v>5</v>
      </c>
      <c r="B8713" s="1" t="s">
        <v>12</v>
      </c>
      <c r="C8713">
        <v>359324023</v>
      </c>
      <c r="D8713">
        <v>359317303</v>
      </c>
      <c r="E8713">
        <v>-1</v>
      </c>
      <c r="F8713">
        <v>16962</v>
      </c>
      <c r="G8713">
        <v>18506</v>
      </c>
    </row>
    <row r="8714" spans="1:7" x14ac:dyDescent="0.3">
      <c r="A8714" s="2">
        <v>2</v>
      </c>
      <c r="B8714" s="2" t="s">
        <v>7</v>
      </c>
      <c r="C8714">
        <v>359324928</v>
      </c>
      <c r="D8714">
        <v>359306933</v>
      </c>
      <c r="E8714">
        <v>-1</v>
      </c>
      <c r="F8714">
        <v>15434</v>
      </c>
      <c r="G8714">
        <v>10252</v>
      </c>
    </row>
    <row r="8715" spans="1:7" x14ac:dyDescent="0.3">
      <c r="A8715">
        <v>6</v>
      </c>
      <c r="B8715" t="s">
        <v>13</v>
      </c>
      <c r="C8715">
        <v>359325045</v>
      </c>
      <c r="D8715">
        <v>359315592</v>
      </c>
      <c r="E8715">
        <v>-1</v>
      </c>
      <c r="F8715">
        <v>36981</v>
      </c>
      <c r="G8715">
        <v>37020</v>
      </c>
    </row>
    <row r="8716" spans="1:7" x14ac:dyDescent="0.3">
      <c r="A8716" s="2">
        <v>2</v>
      </c>
      <c r="B8716" s="2" t="s">
        <v>7</v>
      </c>
      <c r="C8716">
        <v>359329907</v>
      </c>
      <c r="D8716">
        <v>359316677</v>
      </c>
      <c r="E8716">
        <v>-1</v>
      </c>
      <c r="F8716">
        <v>4979</v>
      </c>
      <c r="G8716">
        <v>9744</v>
      </c>
    </row>
    <row r="8717" spans="1:7" x14ac:dyDescent="0.3">
      <c r="A8717" s="2">
        <v>2</v>
      </c>
      <c r="B8717" s="2" t="s">
        <v>7</v>
      </c>
      <c r="C8717">
        <v>359329933</v>
      </c>
      <c r="D8717">
        <v>359319531</v>
      </c>
      <c r="E8717">
        <v>-1</v>
      </c>
      <c r="F8717">
        <v>26</v>
      </c>
      <c r="G8717">
        <v>2854</v>
      </c>
    </row>
    <row r="8718" spans="1:7" x14ac:dyDescent="0.3">
      <c r="A8718" s="2">
        <v>2</v>
      </c>
      <c r="B8718" s="2" t="s">
        <v>7</v>
      </c>
      <c r="C8718">
        <v>359329949</v>
      </c>
      <c r="D8718">
        <v>359320591</v>
      </c>
      <c r="E8718">
        <v>-1</v>
      </c>
      <c r="F8718">
        <v>16</v>
      </c>
      <c r="G8718">
        <v>1060</v>
      </c>
    </row>
    <row r="8719" spans="1:7" x14ac:dyDescent="0.3">
      <c r="A8719" s="4">
        <v>10</v>
      </c>
      <c r="B8719" s="4" t="s">
        <v>8</v>
      </c>
      <c r="C8719">
        <v>359337413</v>
      </c>
      <c r="D8719">
        <v>359337407</v>
      </c>
      <c r="E8719">
        <v>-1</v>
      </c>
      <c r="F8719">
        <v>18470</v>
      </c>
      <c r="G8719">
        <v>18469</v>
      </c>
    </row>
    <row r="8720" spans="1:7" x14ac:dyDescent="0.3">
      <c r="A8720" s="4">
        <v>16</v>
      </c>
      <c r="B8720" s="4" t="s">
        <v>10</v>
      </c>
      <c r="C8720">
        <v>359337829</v>
      </c>
      <c r="D8720">
        <v>359337824</v>
      </c>
      <c r="E8720">
        <v>-1</v>
      </c>
      <c r="F8720">
        <v>20001</v>
      </c>
      <c r="G8720">
        <v>20004</v>
      </c>
    </row>
    <row r="8721" spans="1:7" x14ac:dyDescent="0.3">
      <c r="A8721" s="1">
        <v>4</v>
      </c>
      <c r="B8721" s="1" t="s">
        <v>11</v>
      </c>
      <c r="C8721">
        <v>359339582</v>
      </c>
      <c r="D8721">
        <v>359332835</v>
      </c>
      <c r="E8721">
        <v>-1</v>
      </c>
      <c r="F8721">
        <v>18711</v>
      </c>
      <c r="G8721">
        <v>18506</v>
      </c>
    </row>
    <row r="8722" spans="1:7" x14ac:dyDescent="0.3">
      <c r="A8722" s="4">
        <v>9</v>
      </c>
      <c r="B8722" s="4" t="s">
        <v>9</v>
      </c>
      <c r="C8722">
        <v>359340915</v>
      </c>
      <c r="D8722">
        <v>359340906</v>
      </c>
      <c r="E8722">
        <v>-1</v>
      </c>
      <c r="F8722">
        <v>18014</v>
      </c>
      <c r="G8722">
        <v>18012</v>
      </c>
    </row>
    <row r="8723" spans="1:7" x14ac:dyDescent="0.3">
      <c r="A8723" s="1">
        <v>5</v>
      </c>
      <c r="B8723" s="1" t="s">
        <v>12</v>
      </c>
      <c r="C8723">
        <v>359343919</v>
      </c>
      <c r="D8723">
        <v>359335809</v>
      </c>
      <c r="E8723">
        <v>-1</v>
      </c>
      <c r="F8723">
        <v>19896</v>
      </c>
      <c r="G8723">
        <v>18506</v>
      </c>
    </row>
    <row r="8724" spans="1:7" x14ac:dyDescent="0.3">
      <c r="A8724" s="2">
        <v>2</v>
      </c>
      <c r="B8724" s="2" t="s">
        <v>7</v>
      </c>
      <c r="C8724">
        <v>359344724</v>
      </c>
      <c r="D8724">
        <v>359326919</v>
      </c>
      <c r="E8724">
        <v>-1</v>
      </c>
      <c r="F8724">
        <v>14775</v>
      </c>
      <c r="G8724">
        <v>6328</v>
      </c>
    </row>
    <row r="8725" spans="1:7" x14ac:dyDescent="0.3">
      <c r="A8725" s="2">
        <v>2</v>
      </c>
      <c r="B8725" s="2" t="s">
        <v>7</v>
      </c>
      <c r="C8725">
        <v>359349886</v>
      </c>
      <c r="D8725">
        <v>359336677</v>
      </c>
      <c r="E8725">
        <v>-1</v>
      </c>
      <c r="F8725">
        <v>5162</v>
      </c>
      <c r="G8725">
        <v>9758</v>
      </c>
    </row>
    <row r="8726" spans="1:7" x14ac:dyDescent="0.3">
      <c r="A8726" s="4">
        <v>10</v>
      </c>
      <c r="B8726" s="4" t="s">
        <v>8</v>
      </c>
      <c r="C8726">
        <v>359356018</v>
      </c>
      <c r="D8726">
        <v>359356010</v>
      </c>
      <c r="E8726">
        <v>-1</v>
      </c>
      <c r="F8726">
        <v>18605</v>
      </c>
      <c r="G8726">
        <v>18603</v>
      </c>
    </row>
    <row r="8727" spans="1:7" x14ac:dyDescent="0.3">
      <c r="A8727" s="4">
        <v>16</v>
      </c>
      <c r="B8727" s="4" t="s">
        <v>10</v>
      </c>
      <c r="C8727">
        <v>359356833</v>
      </c>
      <c r="D8727">
        <v>359356827</v>
      </c>
      <c r="E8727">
        <v>-1</v>
      </c>
      <c r="F8727">
        <v>19004</v>
      </c>
      <c r="G8727">
        <v>19003</v>
      </c>
    </row>
    <row r="8728" spans="1:7" x14ac:dyDescent="0.3">
      <c r="A8728" s="1">
        <v>4</v>
      </c>
      <c r="B8728" s="1" t="s">
        <v>11</v>
      </c>
      <c r="C8728">
        <v>359357265</v>
      </c>
      <c r="D8728">
        <v>359351341</v>
      </c>
      <c r="E8728">
        <v>-1</v>
      </c>
      <c r="F8728">
        <v>17683</v>
      </c>
      <c r="G8728">
        <v>18506</v>
      </c>
    </row>
    <row r="8729" spans="1:7" x14ac:dyDescent="0.3">
      <c r="A8729" s="4">
        <v>9</v>
      </c>
      <c r="B8729" s="4" t="s">
        <v>9</v>
      </c>
      <c r="C8729">
        <v>359358895</v>
      </c>
      <c r="D8729">
        <v>359358890</v>
      </c>
      <c r="E8729">
        <v>-1</v>
      </c>
      <c r="F8729">
        <v>17980</v>
      </c>
      <c r="G8729">
        <v>17984</v>
      </c>
    </row>
    <row r="8730" spans="1:7" x14ac:dyDescent="0.3">
      <c r="A8730" s="1">
        <v>5</v>
      </c>
      <c r="B8730" s="1" t="s">
        <v>12</v>
      </c>
      <c r="C8730">
        <v>359360344</v>
      </c>
      <c r="D8730">
        <v>359354315</v>
      </c>
      <c r="E8730">
        <v>-1</v>
      </c>
      <c r="F8730">
        <v>16425</v>
      </c>
      <c r="G8730">
        <v>18506</v>
      </c>
    </row>
    <row r="8731" spans="1:7" x14ac:dyDescent="0.3">
      <c r="A8731" s="2">
        <v>2</v>
      </c>
      <c r="B8731" s="2" t="s">
        <v>7</v>
      </c>
      <c r="C8731">
        <v>359361190</v>
      </c>
      <c r="D8731">
        <v>359346915</v>
      </c>
      <c r="E8731">
        <v>-1</v>
      </c>
      <c r="F8731">
        <v>11304</v>
      </c>
      <c r="G8731">
        <v>10238</v>
      </c>
    </row>
    <row r="8732" spans="1:7" x14ac:dyDescent="0.3">
      <c r="A8732">
        <v>6</v>
      </c>
      <c r="B8732" t="s">
        <v>13</v>
      </c>
      <c r="C8732">
        <v>359361959</v>
      </c>
      <c r="D8732">
        <v>359352646</v>
      </c>
      <c r="E8732">
        <v>-1</v>
      </c>
      <c r="F8732">
        <v>36914</v>
      </c>
      <c r="G8732">
        <v>37054</v>
      </c>
    </row>
    <row r="8733" spans="1:7" x14ac:dyDescent="0.3">
      <c r="A8733" s="2">
        <v>2</v>
      </c>
      <c r="B8733" s="2" t="s">
        <v>7</v>
      </c>
      <c r="C8733">
        <v>359369863</v>
      </c>
      <c r="D8733">
        <v>359356681</v>
      </c>
      <c r="E8733">
        <v>-1</v>
      </c>
      <c r="F8733">
        <v>8673</v>
      </c>
      <c r="G8733">
        <v>9766</v>
      </c>
    </row>
    <row r="8734" spans="1:7" x14ac:dyDescent="0.3">
      <c r="A8734" s="4">
        <v>10</v>
      </c>
      <c r="B8734" s="4" t="s">
        <v>8</v>
      </c>
      <c r="C8734">
        <v>359374445</v>
      </c>
      <c r="D8734">
        <v>359374437</v>
      </c>
      <c r="E8734">
        <v>-1</v>
      </c>
      <c r="F8734">
        <v>18427</v>
      </c>
      <c r="G8734">
        <v>18427</v>
      </c>
    </row>
    <row r="8735" spans="1:7" x14ac:dyDescent="0.3">
      <c r="A8735" s="4">
        <v>16</v>
      </c>
      <c r="B8735" s="4" t="s">
        <v>10</v>
      </c>
      <c r="C8735">
        <v>359374834</v>
      </c>
      <c r="D8735">
        <v>359374828</v>
      </c>
      <c r="E8735">
        <v>-1</v>
      </c>
      <c r="F8735">
        <v>18001</v>
      </c>
      <c r="G8735">
        <v>18001</v>
      </c>
    </row>
    <row r="8736" spans="1:7" x14ac:dyDescent="0.3">
      <c r="A8736" s="1">
        <v>4</v>
      </c>
      <c r="B8736" s="1" t="s">
        <v>11</v>
      </c>
      <c r="C8736">
        <v>359375724</v>
      </c>
      <c r="D8736">
        <v>359369846</v>
      </c>
      <c r="E8736">
        <v>-1</v>
      </c>
      <c r="F8736">
        <v>18459</v>
      </c>
      <c r="G8736">
        <v>18505</v>
      </c>
    </row>
    <row r="8737" spans="1:7" x14ac:dyDescent="0.3">
      <c r="A8737" s="4">
        <v>9</v>
      </c>
      <c r="B8737" s="4" t="s">
        <v>9</v>
      </c>
      <c r="C8737">
        <v>359376917</v>
      </c>
      <c r="D8737">
        <v>359376910</v>
      </c>
      <c r="E8737">
        <v>-1</v>
      </c>
      <c r="F8737">
        <v>18022</v>
      </c>
      <c r="G8737">
        <v>18020</v>
      </c>
    </row>
    <row r="8738" spans="1:7" x14ac:dyDescent="0.3">
      <c r="A8738" s="1">
        <v>5</v>
      </c>
      <c r="B8738" s="1" t="s">
        <v>12</v>
      </c>
      <c r="C8738">
        <v>359379428</v>
      </c>
      <c r="D8738">
        <v>359372821</v>
      </c>
      <c r="E8738">
        <v>-1</v>
      </c>
      <c r="F8738">
        <v>19084</v>
      </c>
      <c r="G8738">
        <v>18506</v>
      </c>
    </row>
    <row r="8739" spans="1:7" x14ac:dyDescent="0.3">
      <c r="A8739" s="2">
        <v>2</v>
      </c>
      <c r="B8739" s="2" t="s">
        <v>7</v>
      </c>
      <c r="C8739">
        <v>359380257</v>
      </c>
      <c r="D8739">
        <v>359366913</v>
      </c>
      <c r="E8739">
        <v>-1</v>
      </c>
      <c r="F8739">
        <v>10394</v>
      </c>
      <c r="G8739">
        <v>10232</v>
      </c>
    </row>
    <row r="8740" spans="1:7" x14ac:dyDescent="0.3">
      <c r="A8740" s="2">
        <v>2</v>
      </c>
      <c r="B8740" s="2" t="s">
        <v>7</v>
      </c>
      <c r="C8740">
        <v>359380287</v>
      </c>
      <c r="D8740">
        <v>359375016</v>
      </c>
      <c r="E8740">
        <v>-1</v>
      </c>
      <c r="F8740">
        <v>30</v>
      </c>
      <c r="G8740">
        <v>8103</v>
      </c>
    </row>
    <row r="8741" spans="1:7" x14ac:dyDescent="0.3">
      <c r="A8741" s="2">
        <v>2</v>
      </c>
      <c r="B8741" s="2" t="s">
        <v>7</v>
      </c>
      <c r="C8741">
        <v>359389984</v>
      </c>
      <c r="D8741">
        <v>359375182</v>
      </c>
      <c r="E8741">
        <v>-1</v>
      </c>
      <c r="F8741">
        <v>9697</v>
      </c>
      <c r="G8741">
        <v>166</v>
      </c>
    </row>
    <row r="8742" spans="1:7" x14ac:dyDescent="0.3">
      <c r="A8742" s="2">
        <v>2</v>
      </c>
      <c r="B8742" s="2" t="s">
        <v>7</v>
      </c>
      <c r="C8742">
        <v>359390032</v>
      </c>
      <c r="D8742">
        <v>359375424</v>
      </c>
      <c r="E8742">
        <v>-1</v>
      </c>
      <c r="F8742">
        <v>48</v>
      </c>
      <c r="G8742">
        <v>242</v>
      </c>
    </row>
    <row r="8743" spans="1:7" x14ac:dyDescent="0.3">
      <c r="A8743" s="2">
        <v>2</v>
      </c>
      <c r="B8743" s="2" t="s">
        <v>7</v>
      </c>
      <c r="C8743">
        <v>359390049</v>
      </c>
      <c r="D8743">
        <v>359376676</v>
      </c>
      <c r="E8743">
        <v>-1</v>
      </c>
      <c r="F8743">
        <v>17</v>
      </c>
      <c r="G8743">
        <v>1252</v>
      </c>
    </row>
    <row r="8744" spans="1:7" x14ac:dyDescent="0.3">
      <c r="A8744" s="2">
        <v>2</v>
      </c>
      <c r="B8744" s="2" t="s">
        <v>7</v>
      </c>
      <c r="C8744">
        <v>359390065</v>
      </c>
      <c r="D8744">
        <v>359384640</v>
      </c>
      <c r="E8744">
        <v>-1</v>
      </c>
      <c r="F8744">
        <v>16</v>
      </c>
      <c r="G8744">
        <v>7964</v>
      </c>
    </row>
    <row r="8745" spans="1:7" x14ac:dyDescent="0.3">
      <c r="A8745" s="2">
        <v>2</v>
      </c>
      <c r="B8745" s="2" t="s">
        <v>7</v>
      </c>
      <c r="C8745">
        <v>359390082</v>
      </c>
      <c r="D8745">
        <v>359384776</v>
      </c>
      <c r="E8745">
        <v>-1</v>
      </c>
      <c r="F8745">
        <v>17</v>
      </c>
      <c r="G8745">
        <v>136</v>
      </c>
    </row>
    <row r="8746" spans="1:7" x14ac:dyDescent="0.3">
      <c r="A8746" s="4">
        <v>10</v>
      </c>
      <c r="B8746" s="4" t="s">
        <v>8</v>
      </c>
      <c r="C8746">
        <v>359392888</v>
      </c>
      <c r="D8746">
        <v>359392880</v>
      </c>
      <c r="E8746">
        <v>-1</v>
      </c>
      <c r="F8746">
        <v>18443</v>
      </c>
      <c r="G8746">
        <v>18443</v>
      </c>
    </row>
    <row r="8747" spans="1:7" x14ac:dyDescent="0.3">
      <c r="A8747" s="4">
        <v>16</v>
      </c>
      <c r="B8747" s="4" t="s">
        <v>10</v>
      </c>
      <c r="C8747">
        <v>359393837</v>
      </c>
      <c r="D8747">
        <v>359393831</v>
      </c>
      <c r="E8747">
        <v>-1</v>
      </c>
      <c r="F8747">
        <v>19003</v>
      </c>
      <c r="G8747">
        <v>19003</v>
      </c>
    </row>
    <row r="8748" spans="1:7" x14ac:dyDescent="0.3">
      <c r="A8748" s="1">
        <v>4</v>
      </c>
      <c r="B8748" s="1" t="s">
        <v>11</v>
      </c>
      <c r="C8748">
        <v>359394574</v>
      </c>
      <c r="D8748">
        <v>359388352</v>
      </c>
      <c r="E8748">
        <v>-1</v>
      </c>
      <c r="F8748">
        <v>18850</v>
      </c>
      <c r="G8748">
        <v>18506</v>
      </c>
    </row>
    <row r="8749" spans="1:7" x14ac:dyDescent="0.3">
      <c r="A8749" s="4">
        <v>9</v>
      </c>
      <c r="B8749" s="4" t="s">
        <v>9</v>
      </c>
      <c r="C8749">
        <v>359394988</v>
      </c>
      <c r="D8749">
        <v>359394910</v>
      </c>
      <c r="E8749">
        <v>-1</v>
      </c>
      <c r="F8749">
        <v>18071</v>
      </c>
      <c r="G8749">
        <v>18000</v>
      </c>
    </row>
    <row r="8750" spans="1:7" x14ac:dyDescent="0.3">
      <c r="A8750" s="1">
        <v>5</v>
      </c>
      <c r="B8750" s="1" t="s">
        <v>12</v>
      </c>
      <c r="C8750">
        <v>359397589</v>
      </c>
      <c r="D8750">
        <v>359391327</v>
      </c>
      <c r="E8750">
        <v>-1</v>
      </c>
      <c r="F8750">
        <v>18161</v>
      </c>
      <c r="G8750">
        <v>18506</v>
      </c>
    </row>
    <row r="8751" spans="1:7" x14ac:dyDescent="0.3">
      <c r="A8751">
        <v>6</v>
      </c>
      <c r="B8751" t="s">
        <v>13</v>
      </c>
      <c r="C8751">
        <v>359398970</v>
      </c>
      <c r="D8751">
        <v>359389707</v>
      </c>
      <c r="E8751">
        <v>-1</v>
      </c>
      <c r="F8751">
        <v>37011</v>
      </c>
      <c r="G8751">
        <v>37061</v>
      </c>
    </row>
    <row r="8752" spans="1:7" x14ac:dyDescent="0.3">
      <c r="A8752" s="2">
        <v>2</v>
      </c>
      <c r="B8752" s="2" t="s">
        <v>7</v>
      </c>
      <c r="C8752">
        <v>359399621</v>
      </c>
      <c r="D8752">
        <v>359386932</v>
      </c>
      <c r="E8752">
        <v>-1</v>
      </c>
      <c r="F8752">
        <v>9539</v>
      </c>
      <c r="G8752">
        <v>2156</v>
      </c>
    </row>
    <row r="8753" spans="1:7" x14ac:dyDescent="0.3">
      <c r="A8753" s="2">
        <v>2</v>
      </c>
      <c r="B8753" s="2" t="s">
        <v>7</v>
      </c>
      <c r="C8753">
        <v>359399653</v>
      </c>
      <c r="D8753">
        <v>359390802</v>
      </c>
      <c r="E8753">
        <v>-1</v>
      </c>
      <c r="F8753">
        <v>32</v>
      </c>
      <c r="G8753">
        <v>3870</v>
      </c>
    </row>
    <row r="8754" spans="1:7" x14ac:dyDescent="0.3">
      <c r="A8754" s="2">
        <v>2</v>
      </c>
      <c r="B8754" s="2" t="s">
        <v>7</v>
      </c>
      <c r="C8754">
        <v>359399669</v>
      </c>
      <c r="D8754">
        <v>359390970</v>
      </c>
      <c r="E8754">
        <v>-1</v>
      </c>
      <c r="F8754">
        <v>16</v>
      </c>
      <c r="G8754">
        <v>168</v>
      </c>
    </row>
    <row r="8755" spans="1:7" x14ac:dyDescent="0.3">
      <c r="A8755" s="2">
        <v>2</v>
      </c>
      <c r="B8755" s="2" t="s">
        <v>7</v>
      </c>
      <c r="C8755">
        <v>359409855</v>
      </c>
      <c r="D8755">
        <v>359396676</v>
      </c>
      <c r="E8755">
        <v>-1</v>
      </c>
      <c r="F8755">
        <v>10186</v>
      </c>
      <c r="G8755">
        <v>5706</v>
      </c>
    </row>
    <row r="8756" spans="1:7" x14ac:dyDescent="0.3">
      <c r="A8756" s="4">
        <v>10</v>
      </c>
      <c r="B8756" s="4" t="s">
        <v>8</v>
      </c>
      <c r="C8756">
        <v>359411486</v>
      </c>
      <c r="D8756">
        <v>359411480</v>
      </c>
      <c r="E8756">
        <v>-1</v>
      </c>
      <c r="F8756">
        <v>18598</v>
      </c>
      <c r="G8756">
        <v>18600</v>
      </c>
    </row>
    <row r="8757" spans="1:7" x14ac:dyDescent="0.3">
      <c r="A8757" s="4">
        <v>16</v>
      </c>
      <c r="B8757" s="4" t="s">
        <v>10</v>
      </c>
      <c r="C8757">
        <v>359412839</v>
      </c>
      <c r="D8757">
        <v>359412832</v>
      </c>
      <c r="E8757">
        <v>-1</v>
      </c>
      <c r="F8757">
        <v>19002</v>
      </c>
      <c r="G8757">
        <v>19001</v>
      </c>
    </row>
    <row r="8758" spans="1:7" x14ac:dyDescent="0.3">
      <c r="A8758" s="4">
        <v>9</v>
      </c>
      <c r="B8758" s="4" t="s">
        <v>9</v>
      </c>
      <c r="C8758">
        <v>359412903</v>
      </c>
      <c r="D8758">
        <v>359412897</v>
      </c>
      <c r="E8758">
        <v>-1</v>
      </c>
      <c r="F8758">
        <v>17915</v>
      </c>
      <c r="G8758">
        <v>17987</v>
      </c>
    </row>
    <row r="8759" spans="1:7" x14ac:dyDescent="0.3">
      <c r="A8759" s="1">
        <v>4</v>
      </c>
      <c r="B8759" s="1" t="s">
        <v>11</v>
      </c>
      <c r="C8759">
        <v>359413011</v>
      </c>
      <c r="D8759">
        <v>359406858</v>
      </c>
      <c r="E8759">
        <v>-1</v>
      </c>
      <c r="F8759">
        <v>18437</v>
      </c>
      <c r="G8759">
        <v>18506</v>
      </c>
    </row>
    <row r="8760" spans="1:7" x14ac:dyDescent="0.3">
      <c r="A8760" s="1">
        <v>5</v>
      </c>
      <c r="B8760" s="1" t="s">
        <v>12</v>
      </c>
      <c r="C8760">
        <v>359416265</v>
      </c>
      <c r="D8760">
        <v>359409833</v>
      </c>
      <c r="E8760">
        <v>-1</v>
      </c>
      <c r="F8760">
        <v>18676</v>
      </c>
      <c r="G8760">
        <v>18506</v>
      </c>
    </row>
    <row r="8761" spans="1:7" x14ac:dyDescent="0.3">
      <c r="A8761" s="2">
        <v>2</v>
      </c>
      <c r="B8761" s="2" t="s">
        <v>7</v>
      </c>
      <c r="C8761">
        <v>359419585</v>
      </c>
      <c r="D8761">
        <v>359406924</v>
      </c>
      <c r="E8761">
        <v>-1</v>
      </c>
      <c r="F8761">
        <v>9730</v>
      </c>
      <c r="G8761">
        <v>10248</v>
      </c>
    </row>
    <row r="8762" spans="1:7" x14ac:dyDescent="0.3">
      <c r="A8762" s="4">
        <v>10</v>
      </c>
      <c r="B8762" s="4" t="s">
        <v>8</v>
      </c>
      <c r="C8762">
        <v>359430036</v>
      </c>
      <c r="D8762">
        <v>359430028</v>
      </c>
      <c r="E8762">
        <v>-1</v>
      </c>
      <c r="F8762">
        <v>18550</v>
      </c>
      <c r="G8762">
        <v>18548</v>
      </c>
    </row>
    <row r="8763" spans="1:7" x14ac:dyDescent="0.3">
      <c r="A8763" s="4">
        <v>16</v>
      </c>
      <c r="B8763" s="4" t="s">
        <v>10</v>
      </c>
      <c r="C8763">
        <v>359430853</v>
      </c>
      <c r="D8763">
        <v>359430844</v>
      </c>
      <c r="E8763">
        <v>-1</v>
      </c>
      <c r="F8763">
        <v>18014</v>
      </c>
      <c r="G8763">
        <v>18012</v>
      </c>
    </row>
    <row r="8764" spans="1:7" x14ac:dyDescent="0.3">
      <c r="A8764" s="4">
        <v>9</v>
      </c>
      <c r="B8764" s="4" t="s">
        <v>9</v>
      </c>
      <c r="C8764">
        <v>359430948</v>
      </c>
      <c r="D8764">
        <v>359430942</v>
      </c>
      <c r="E8764">
        <v>-1</v>
      </c>
      <c r="F8764">
        <v>18045</v>
      </c>
      <c r="G8764">
        <v>18045</v>
      </c>
    </row>
    <row r="8765" spans="1:7" x14ac:dyDescent="0.3">
      <c r="A8765" s="1">
        <v>4</v>
      </c>
      <c r="B8765" s="1" t="s">
        <v>11</v>
      </c>
      <c r="C8765">
        <v>359431457</v>
      </c>
      <c r="D8765">
        <v>359425364</v>
      </c>
      <c r="E8765">
        <v>-1</v>
      </c>
      <c r="F8765">
        <v>18446</v>
      </c>
      <c r="G8765">
        <v>18506</v>
      </c>
    </row>
    <row r="8766" spans="1:7" x14ac:dyDescent="0.3">
      <c r="A8766" s="1">
        <v>5</v>
      </c>
      <c r="B8766" s="1" t="s">
        <v>12</v>
      </c>
      <c r="C8766">
        <v>359434376</v>
      </c>
      <c r="D8766">
        <v>359428339</v>
      </c>
      <c r="E8766">
        <v>-1</v>
      </c>
      <c r="F8766">
        <v>18111</v>
      </c>
      <c r="G8766">
        <v>18506</v>
      </c>
    </row>
    <row r="8767" spans="1:7" x14ac:dyDescent="0.3">
      <c r="A8767" s="2">
        <v>2</v>
      </c>
      <c r="B8767" s="2" t="s">
        <v>7</v>
      </c>
      <c r="C8767">
        <v>359435183</v>
      </c>
      <c r="D8767">
        <v>359416678</v>
      </c>
      <c r="E8767">
        <v>-1</v>
      </c>
      <c r="F8767">
        <v>15598</v>
      </c>
      <c r="G8767">
        <v>9754</v>
      </c>
    </row>
    <row r="8768" spans="1:7" x14ac:dyDescent="0.3">
      <c r="A8768" s="2">
        <v>2</v>
      </c>
      <c r="B8768" s="2" t="s">
        <v>7</v>
      </c>
      <c r="C8768">
        <v>359435216</v>
      </c>
      <c r="D8768">
        <v>359420586</v>
      </c>
      <c r="E8768">
        <v>-1</v>
      </c>
      <c r="F8768">
        <v>33</v>
      </c>
      <c r="G8768">
        <v>3908</v>
      </c>
    </row>
    <row r="8769" spans="1:7" x14ac:dyDescent="0.3">
      <c r="A8769">
        <v>6</v>
      </c>
      <c r="B8769" t="s">
        <v>13</v>
      </c>
      <c r="C8769">
        <v>359435987</v>
      </c>
      <c r="D8769">
        <v>359426719</v>
      </c>
      <c r="E8769">
        <v>-1</v>
      </c>
      <c r="F8769">
        <v>37017</v>
      </c>
      <c r="G8769">
        <v>37012</v>
      </c>
    </row>
    <row r="8770" spans="1:7" x14ac:dyDescent="0.3">
      <c r="A8770" s="2">
        <v>2</v>
      </c>
      <c r="B8770" s="2" t="s">
        <v>7</v>
      </c>
      <c r="C8770">
        <v>359439563</v>
      </c>
      <c r="D8770">
        <v>359426920</v>
      </c>
      <c r="E8770">
        <v>-1</v>
      </c>
      <c r="F8770">
        <v>4347</v>
      </c>
      <c r="G8770">
        <v>6334</v>
      </c>
    </row>
    <row r="8771" spans="1:7" x14ac:dyDescent="0.3">
      <c r="A8771" s="4">
        <v>10</v>
      </c>
      <c r="B8771" s="4" t="s">
        <v>8</v>
      </c>
      <c r="C8771">
        <v>359448657</v>
      </c>
      <c r="D8771">
        <v>359448649</v>
      </c>
      <c r="E8771">
        <v>-1</v>
      </c>
      <c r="F8771">
        <v>18621</v>
      </c>
      <c r="G8771">
        <v>18621</v>
      </c>
    </row>
    <row r="8772" spans="1:7" x14ac:dyDescent="0.3">
      <c r="A8772" s="4">
        <v>16</v>
      </c>
      <c r="B8772" s="4" t="s">
        <v>10</v>
      </c>
      <c r="C8772">
        <v>359448838</v>
      </c>
      <c r="D8772">
        <v>359448832</v>
      </c>
      <c r="E8772">
        <v>-1</v>
      </c>
      <c r="F8772">
        <v>17985</v>
      </c>
      <c r="G8772">
        <v>17988</v>
      </c>
    </row>
    <row r="8773" spans="1:7" x14ac:dyDescent="0.3">
      <c r="A8773" s="4">
        <v>9</v>
      </c>
      <c r="B8773" s="4" t="s">
        <v>9</v>
      </c>
      <c r="C8773">
        <v>359448896</v>
      </c>
      <c r="D8773">
        <v>359448891</v>
      </c>
      <c r="E8773">
        <v>-1</v>
      </c>
      <c r="F8773">
        <v>17948</v>
      </c>
      <c r="G8773">
        <v>17949</v>
      </c>
    </row>
    <row r="8774" spans="1:7" x14ac:dyDescent="0.3">
      <c r="A8774" s="1">
        <v>4</v>
      </c>
      <c r="B8774" s="1" t="s">
        <v>11</v>
      </c>
      <c r="C8774">
        <v>359449882</v>
      </c>
      <c r="D8774">
        <v>359443870</v>
      </c>
      <c r="E8774">
        <v>-1</v>
      </c>
      <c r="F8774">
        <v>18425</v>
      </c>
      <c r="G8774">
        <v>18506</v>
      </c>
    </row>
    <row r="8775" spans="1:7" x14ac:dyDescent="0.3">
      <c r="A8775" s="1">
        <v>5</v>
      </c>
      <c r="B8775" s="1" t="s">
        <v>12</v>
      </c>
      <c r="C8775">
        <v>359453089</v>
      </c>
      <c r="D8775">
        <v>359446845</v>
      </c>
      <c r="E8775">
        <v>-1</v>
      </c>
      <c r="F8775">
        <v>18713</v>
      </c>
      <c r="G8775">
        <v>18506</v>
      </c>
    </row>
    <row r="8776" spans="1:7" x14ac:dyDescent="0.3">
      <c r="A8776" s="2">
        <v>2</v>
      </c>
      <c r="B8776" s="2" t="s">
        <v>7</v>
      </c>
      <c r="C8776">
        <v>359453846</v>
      </c>
      <c r="D8776">
        <v>359436680</v>
      </c>
      <c r="E8776">
        <v>-1</v>
      </c>
      <c r="F8776">
        <v>14283</v>
      </c>
      <c r="G8776">
        <v>9760</v>
      </c>
    </row>
    <row r="8777" spans="1:7" x14ac:dyDescent="0.3">
      <c r="A8777" s="2">
        <v>2</v>
      </c>
      <c r="B8777" s="2" t="s">
        <v>7</v>
      </c>
      <c r="C8777">
        <v>359459551</v>
      </c>
      <c r="D8777">
        <v>359446914</v>
      </c>
      <c r="E8777">
        <v>-1</v>
      </c>
      <c r="F8777">
        <v>5705</v>
      </c>
      <c r="G8777">
        <v>10234</v>
      </c>
    </row>
    <row r="8778" spans="1:7" x14ac:dyDescent="0.3">
      <c r="A8778" s="4">
        <v>10</v>
      </c>
      <c r="B8778" s="4" t="s">
        <v>8</v>
      </c>
      <c r="C8778">
        <v>359466972</v>
      </c>
      <c r="D8778">
        <v>359466963</v>
      </c>
      <c r="E8778">
        <v>-1</v>
      </c>
      <c r="F8778">
        <v>18315</v>
      </c>
      <c r="G8778">
        <v>18314</v>
      </c>
    </row>
    <row r="8779" spans="1:7" x14ac:dyDescent="0.3">
      <c r="A8779" s="1">
        <v>4</v>
      </c>
      <c r="B8779" s="1" t="s">
        <v>11</v>
      </c>
      <c r="C8779">
        <v>359468392</v>
      </c>
      <c r="D8779">
        <v>359462376</v>
      </c>
      <c r="E8779">
        <v>-1</v>
      </c>
      <c r="F8779">
        <v>18510</v>
      </c>
      <c r="G8779">
        <v>18506</v>
      </c>
    </row>
    <row r="8780" spans="1:7" x14ac:dyDescent="0.3">
      <c r="A8780" s="4">
        <v>16</v>
      </c>
      <c r="B8780" s="4" t="s">
        <v>10</v>
      </c>
      <c r="C8780">
        <v>359468866</v>
      </c>
      <c r="D8780">
        <v>359468858</v>
      </c>
      <c r="E8780">
        <v>-1</v>
      </c>
      <c r="F8780">
        <v>20028</v>
      </c>
      <c r="G8780">
        <v>20026</v>
      </c>
    </row>
    <row r="8781" spans="1:7" x14ac:dyDescent="0.3">
      <c r="A8781" s="1">
        <v>5</v>
      </c>
      <c r="B8781" s="1" t="s">
        <v>12</v>
      </c>
      <c r="C8781">
        <v>359472642</v>
      </c>
      <c r="D8781">
        <v>359465351</v>
      </c>
      <c r="E8781">
        <v>-1</v>
      </c>
      <c r="F8781">
        <v>19553</v>
      </c>
      <c r="G8781">
        <v>18506</v>
      </c>
    </row>
    <row r="8782" spans="1:7" x14ac:dyDescent="0.3">
      <c r="A8782">
        <v>6</v>
      </c>
      <c r="B8782" t="s">
        <v>13</v>
      </c>
      <c r="C8782">
        <v>359473109</v>
      </c>
      <c r="D8782">
        <v>359463850</v>
      </c>
      <c r="E8782">
        <v>-1</v>
      </c>
      <c r="F8782">
        <v>37122</v>
      </c>
      <c r="G8782">
        <v>37131</v>
      </c>
    </row>
    <row r="8783" spans="1:7" x14ac:dyDescent="0.3">
      <c r="A8783" s="2">
        <v>2</v>
      </c>
      <c r="B8783" s="2" t="s">
        <v>7</v>
      </c>
      <c r="C8783">
        <v>359473699</v>
      </c>
      <c r="D8783">
        <v>359456676</v>
      </c>
      <c r="E8783">
        <v>-1</v>
      </c>
      <c r="F8783">
        <v>14148</v>
      </c>
      <c r="G8783">
        <v>9762</v>
      </c>
    </row>
    <row r="8784" spans="1:7" x14ac:dyDescent="0.3">
      <c r="A8784" s="4">
        <v>9</v>
      </c>
      <c r="B8784" s="4" t="s">
        <v>9</v>
      </c>
      <c r="C8784">
        <v>359473920</v>
      </c>
      <c r="D8784">
        <v>359473916</v>
      </c>
      <c r="E8784">
        <v>-1</v>
      </c>
      <c r="F8784">
        <v>25024</v>
      </c>
      <c r="G8784">
        <v>25025</v>
      </c>
    </row>
    <row r="8785" spans="1:7" x14ac:dyDescent="0.3">
      <c r="A8785" s="2">
        <v>2</v>
      </c>
      <c r="B8785" s="2" t="s">
        <v>7</v>
      </c>
      <c r="C8785">
        <v>359479956</v>
      </c>
      <c r="D8785">
        <v>359466932</v>
      </c>
      <c r="E8785">
        <v>-1</v>
      </c>
      <c r="F8785">
        <v>6257</v>
      </c>
      <c r="G8785">
        <v>10256</v>
      </c>
    </row>
    <row r="8786" spans="1:7" x14ac:dyDescent="0.3">
      <c r="A8786" s="2">
        <v>2</v>
      </c>
      <c r="B8786" s="2" t="s">
        <v>7</v>
      </c>
      <c r="C8786">
        <v>359479989</v>
      </c>
      <c r="D8786">
        <v>359475016</v>
      </c>
      <c r="E8786">
        <v>-1</v>
      </c>
      <c r="F8786">
        <v>33</v>
      </c>
      <c r="G8786">
        <v>8084</v>
      </c>
    </row>
    <row r="8787" spans="1:7" x14ac:dyDescent="0.3">
      <c r="A8787" s="2">
        <v>2</v>
      </c>
      <c r="B8787" s="2" t="s">
        <v>7</v>
      </c>
      <c r="C8787">
        <v>359480006</v>
      </c>
      <c r="D8787">
        <v>359475182</v>
      </c>
      <c r="E8787">
        <v>-1</v>
      </c>
      <c r="F8787">
        <v>17</v>
      </c>
      <c r="G8787">
        <v>166</v>
      </c>
    </row>
    <row r="8788" spans="1:7" x14ac:dyDescent="0.3">
      <c r="A8788" s="4">
        <v>10</v>
      </c>
      <c r="B8788" s="4" t="s">
        <v>8</v>
      </c>
      <c r="C8788">
        <v>359485614</v>
      </c>
      <c r="D8788">
        <v>359485607</v>
      </c>
      <c r="E8788">
        <v>-1</v>
      </c>
      <c r="F8788">
        <v>18642</v>
      </c>
      <c r="G8788">
        <v>18644</v>
      </c>
    </row>
    <row r="8789" spans="1:7" x14ac:dyDescent="0.3">
      <c r="A8789" s="1">
        <v>4</v>
      </c>
      <c r="B8789" s="1" t="s">
        <v>11</v>
      </c>
      <c r="C8789">
        <v>359486850</v>
      </c>
      <c r="D8789">
        <v>359480882</v>
      </c>
      <c r="E8789">
        <v>-1</v>
      </c>
      <c r="F8789">
        <v>18458</v>
      </c>
      <c r="G8789">
        <v>18506</v>
      </c>
    </row>
    <row r="8790" spans="1:7" x14ac:dyDescent="0.3">
      <c r="A8790" s="4">
        <v>16</v>
      </c>
      <c r="B8790" s="4" t="s">
        <v>10</v>
      </c>
      <c r="C8790">
        <v>359487255</v>
      </c>
      <c r="D8790">
        <v>359486854</v>
      </c>
      <c r="E8790">
        <v>-1</v>
      </c>
      <c r="F8790">
        <v>18389</v>
      </c>
      <c r="G8790">
        <v>17996</v>
      </c>
    </row>
    <row r="8791" spans="1:7" x14ac:dyDescent="0.3">
      <c r="A8791" s="1">
        <v>5</v>
      </c>
      <c r="B8791" s="1" t="s">
        <v>12</v>
      </c>
      <c r="C8791">
        <v>359490010</v>
      </c>
      <c r="D8791">
        <v>359483857</v>
      </c>
      <c r="E8791">
        <v>-1</v>
      </c>
      <c r="F8791">
        <v>17368</v>
      </c>
      <c r="G8791">
        <v>18506</v>
      </c>
    </row>
    <row r="8792" spans="1:7" x14ac:dyDescent="0.3">
      <c r="A8792" s="2">
        <v>2</v>
      </c>
      <c r="B8792" s="2" t="s">
        <v>7</v>
      </c>
      <c r="C8792">
        <v>359490795</v>
      </c>
      <c r="D8792">
        <v>359475424</v>
      </c>
      <c r="E8792">
        <v>-1</v>
      </c>
      <c r="F8792">
        <v>10789</v>
      </c>
      <c r="G8792">
        <v>242</v>
      </c>
    </row>
    <row r="8793" spans="1:7" x14ac:dyDescent="0.3">
      <c r="A8793" s="2">
        <v>2</v>
      </c>
      <c r="B8793" s="2" t="s">
        <v>7</v>
      </c>
      <c r="C8793">
        <v>359490822</v>
      </c>
      <c r="D8793">
        <v>359476680</v>
      </c>
      <c r="E8793">
        <v>-1</v>
      </c>
      <c r="F8793">
        <v>27</v>
      </c>
      <c r="G8793">
        <v>1256</v>
      </c>
    </row>
    <row r="8794" spans="1:7" x14ac:dyDescent="0.3">
      <c r="A8794" s="4">
        <v>9</v>
      </c>
      <c r="B8794" s="4" t="s">
        <v>9</v>
      </c>
      <c r="C8794">
        <v>359491899</v>
      </c>
      <c r="D8794">
        <v>359491894</v>
      </c>
      <c r="E8794">
        <v>-1</v>
      </c>
      <c r="F8794">
        <v>17979</v>
      </c>
      <c r="G8794">
        <v>17978</v>
      </c>
    </row>
    <row r="8795" spans="1:7" x14ac:dyDescent="0.3">
      <c r="A8795" s="2">
        <v>2</v>
      </c>
      <c r="B8795" s="2" t="s">
        <v>7</v>
      </c>
      <c r="C8795">
        <v>359499966</v>
      </c>
      <c r="D8795">
        <v>359486914</v>
      </c>
      <c r="E8795">
        <v>-1</v>
      </c>
      <c r="F8795">
        <v>9144</v>
      </c>
      <c r="G8795">
        <v>10234</v>
      </c>
    </row>
    <row r="8796" spans="1:7" x14ac:dyDescent="0.3">
      <c r="A8796" s="2">
        <v>2</v>
      </c>
      <c r="B8796" s="2" t="s">
        <v>7</v>
      </c>
      <c r="C8796">
        <v>359500019</v>
      </c>
      <c r="D8796">
        <v>359489590</v>
      </c>
      <c r="E8796">
        <v>-1</v>
      </c>
      <c r="F8796">
        <v>53</v>
      </c>
      <c r="G8796">
        <v>2676</v>
      </c>
    </row>
    <row r="8797" spans="1:7" x14ac:dyDescent="0.3">
      <c r="A8797" s="2">
        <v>2</v>
      </c>
      <c r="B8797" s="2" t="s">
        <v>7</v>
      </c>
      <c r="C8797">
        <v>359500036</v>
      </c>
      <c r="D8797">
        <v>359489718</v>
      </c>
      <c r="E8797">
        <v>-1</v>
      </c>
      <c r="F8797">
        <v>17</v>
      </c>
      <c r="G8797">
        <v>128</v>
      </c>
    </row>
    <row r="8798" spans="1:7" x14ac:dyDescent="0.3">
      <c r="A8798" s="2">
        <v>2</v>
      </c>
      <c r="B8798" s="2" t="s">
        <v>7</v>
      </c>
      <c r="C8798">
        <v>359500054</v>
      </c>
      <c r="D8798">
        <v>359490564</v>
      </c>
      <c r="E8798">
        <v>-1</v>
      </c>
      <c r="F8798">
        <v>18</v>
      </c>
      <c r="G8798">
        <v>846</v>
      </c>
    </row>
    <row r="8799" spans="1:7" x14ac:dyDescent="0.3">
      <c r="A8799" s="2">
        <v>2</v>
      </c>
      <c r="B8799" s="2" t="s">
        <v>7</v>
      </c>
      <c r="C8799">
        <v>359500071</v>
      </c>
      <c r="D8799">
        <v>359490732</v>
      </c>
      <c r="E8799">
        <v>-1</v>
      </c>
      <c r="F8799">
        <v>17</v>
      </c>
      <c r="G8799">
        <v>168</v>
      </c>
    </row>
    <row r="8800" spans="1:7" x14ac:dyDescent="0.3">
      <c r="A8800" s="4">
        <v>10</v>
      </c>
      <c r="B8800" s="4" t="s">
        <v>8</v>
      </c>
      <c r="C8800">
        <v>359504040</v>
      </c>
      <c r="D8800">
        <v>359504029</v>
      </c>
      <c r="E8800">
        <v>-1</v>
      </c>
      <c r="F8800">
        <v>18426</v>
      </c>
      <c r="G8800">
        <v>18422</v>
      </c>
    </row>
    <row r="8801" spans="1:7" x14ac:dyDescent="0.3">
      <c r="A8801" s="4">
        <v>16</v>
      </c>
      <c r="B8801" s="4" t="s">
        <v>10</v>
      </c>
      <c r="C8801">
        <v>359505873</v>
      </c>
      <c r="D8801">
        <v>359505860</v>
      </c>
      <c r="E8801">
        <v>-1</v>
      </c>
      <c r="F8801">
        <v>18618</v>
      </c>
      <c r="G8801">
        <v>19006</v>
      </c>
    </row>
    <row r="8802" spans="1:7" x14ac:dyDescent="0.3">
      <c r="A8802" s="1">
        <v>4</v>
      </c>
      <c r="B8802" s="1" t="s">
        <v>11</v>
      </c>
      <c r="C8802">
        <v>359505899</v>
      </c>
      <c r="D8802">
        <v>359499388</v>
      </c>
      <c r="E8802">
        <v>-1</v>
      </c>
      <c r="F8802">
        <v>19049</v>
      </c>
      <c r="G8802">
        <v>18506</v>
      </c>
    </row>
    <row r="8803" spans="1:7" x14ac:dyDescent="0.3">
      <c r="A8803" s="1">
        <v>5</v>
      </c>
      <c r="B8803" s="1" t="s">
        <v>12</v>
      </c>
      <c r="C8803">
        <v>359508900</v>
      </c>
      <c r="D8803">
        <v>359502363</v>
      </c>
      <c r="E8803">
        <v>-1</v>
      </c>
      <c r="F8803">
        <v>18890</v>
      </c>
      <c r="G8803">
        <v>18506</v>
      </c>
    </row>
    <row r="8804" spans="1:7" x14ac:dyDescent="0.3">
      <c r="A8804" s="2">
        <v>2</v>
      </c>
      <c r="B8804" s="2" t="s">
        <v>7</v>
      </c>
      <c r="C8804">
        <v>359509715</v>
      </c>
      <c r="D8804">
        <v>359496677</v>
      </c>
      <c r="E8804">
        <v>-1</v>
      </c>
      <c r="F8804">
        <v>9644</v>
      </c>
      <c r="G8804">
        <v>5945</v>
      </c>
    </row>
    <row r="8805" spans="1:7" x14ac:dyDescent="0.3">
      <c r="A8805" s="4">
        <v>9</v>
      </c>
      <c r="B8805" s="4" t="s">
        <v>9</v>
      </c>
      <c r="C8805">
        <v>359509936</v>
      </c>
      <c r="D8805">
        <v>359509931</v>
      </c>
      <c r="E8805">
        <v>-1</v>
      </c>
      <c r="F8805">
        <v>18037</v>
      </c>
      <c r="G8805">
        <v>18037</v>
      </c>
    </row>
    <row r="8806" spans="1:7" x14ac:dyDescent="0.3">
      <c r="A8806">
        <v>6</v>
      </c>
      <c r="B8806" t="s">
        <v>13</v>
      </c>
      <c r="C8806">
        <v>359510021</v>
      </c>
      <c r="D8806">
        <v>359500964</v>
      </c>
      <c r="E8806">
        <v>-1</v>
      </c>
      <c r="F8806">
        <v>36912</v>
      </c>
      <c r="G8806">
        <v>37114</v>
      </c>
    </row>
    <row r="8807" spans="1:7" x14ac:dyDescent="0.3">
      <c r="A8807" s="2">
        <v>2</v>
      </c>
      <c r="B8807" s="2" t="s">
        <v>7</v>
      </c>
      <c r="C8807">
        <v>359519942</v>
      </c>
      <c r="D8807">
        <v>359506912</v>
      </c>
      <c r="E8807">
        <v>-1</v>
      </c>
      <c r="F8807">
        <v>10227</v>
      </c>
      <c r="G8807">
        <v>10235</v>
      </c>
    </row>
    <row r="8808" spans="1:7" x14ac:dyDescent="0.3">
      <c r="A8808" s="4">
        <v>10</v>
      </c>
      <c r="B8808" s="4" t="s">
        <v>8</v>
      </c>
      <c r="C8808">
        <v>359522526</v>
      </c>
      <c r="D8808">
        <v>359522520</v>
      </c>
      <c r="E8808">
        <v>-1</v>
      </c>
      <c r="F8808">
        <v>18486</v>
      </c>
      <c r="G8808">
        <v>18491</v>
      </c>
    </row>
    <row r="8809" spans="1:7" x14ac:dyDescent="0.3">
      <c r="A8809" s="1">
        <v>4</v>
      </c>
      <c r="B8809" s="1" t="s">
        <v>11</v>
      </c>
      <c r="C8809">
        <v>359524099</v>
      </c>
      <c r="D8809">
        <v>359517894</v>
      </c>
      <c r="E8809">
        <v>-1</v>
      </c>
      <c r="F8809">
        <v>18200</v>
      </c>
      <c r="G8809">
        <v>18506</v>
      </c>
    </row>
    <row r="8810" spans="1:7" x14ac:dyDescent="0.3">
      <c r="A8810" s="4">
        <v>16</v>
      </c>
      <c r="B8810" s="4" t="s">
        <v>10</v>
      </c>
      <c r="C8810">
        <v>359524869</v>
      </c>
      <c r="D8810">
        <v>359524858</v>
      </c>
      <c r="E8810">
        <v>-1</v>
      </c>
      <c r="F8810">
        <v>18996</v>
      </c>
      <c r="G8810">
        <v>18998</v>
      </c>
    </row>
    <row r="8811" spans="1:7" x14ac:dyDescent="0.3">
      <c r="A8811" s="1">
        <v>5</v>
      </c>
      <c r="B8811" s="1" t="s">
        <v>12</v>
      </c>
      <c r="C8811">
        <v>359526932</v>
      </c>
      <c r="D8811">
        <v>359520869</v>
      </c>
      <c r="E8811">
        <v>-1</v>
      </c>
      <c r="F8811">
        <v>18032</v>
      </c>
      <c r="G8811">
        <v>18506</v>
      </c>
    </row>
    <row r="8812" spans="1:7" x14ac:dyDescent="0.3">
      <c r="A8812" s="4">
        <v>9</v>
      </c>
      <c r="B8812" s="4" t="s">
        <v>9</v>
      </c>
      <c r="C8812">
        <v>359527915</v>
      </c>
      <c r="D8812">
        <v>359527910</v>
      </c>
      <c r="E8812">
        <v>-1</v>
      </c>
      <c r="F8812">
        <v>17979</v>
      </c>
      <c r="G8812">
        <v>17979</v>
      </c>
    </row>
    <row r="8813" spans="1:7" x14ac:dyDescent="0.3">
      <c r="A8813" s="2">
        <v>2</v>
      </c>
      <c r="B8813" s="2" t="s">
        <v>7</v>
      </c>
      <c r="C8813">
        <v>359529671</v>
      </c>
      <c r="D8813">
        <v>359516676</v>
      </c>
      <c r="E8813">
        <v>-1</v>
      </c>
      <c r="F8813">
        <v>9729</v>
      </c>
      <c r="G8813">
        <v>9764</v>
      </c>
    </row>
    <row r="8814" spans="1:7" x14ac:dyDescent="0.3">
      <c r="A8814" s="2">
        <v>2</v>
      </c>
      <c r="B8814" s="2" t="s">
        <v>7</v>
      </c>
      <c r="C8814">
        <v>359529702</v>
      </c>
      <c r="D8814">
        <v>359519536</v>
      </c>
      <c r="E8814">
        <v>-1</v>
      </c>
      <c r="F8814">
        <v>31</v>
      </c>
      <c r="G8814">
        <v>2860</v>
      </c>
    </row>
    <row r="8815" spans="1:7" x14ac:dyDescent="0.3">
      <c r="A8815" s="2">
        <v>2</v>
      </c>
      <c r="B8815" s="2" t="s">
        <v>7</v>
      </c>
      <c r="C8815">
        <v>359529719</v>
      </c>
      <c r="D8815">
        <v>359520563</v>
      </c>
      <c r="E8815">
        <v>-1</v>
      </c>
      <c r="F8815">
        <v>17</v>
      </c>
      <c r="G8815">
        <v>1027</v>
      </c>
    </row>
    <row r="8816" spans="1:7" x14ac:dyDescent="0.3">
      <c r="A8816" s="2">
        <v>2</v>
      </c>
      <c r="B8816" s="2" t="s">
        <v>7</v>
      </c>
      <c r="C8816">
        <v>359539902</v>
      </c>
      <c r="D8816">
        <v>359526921</v>
      </c>
      <c r="E8816">
        <v>-1</v>
      </c>
      <c r="F8816">
        <v>10183</v>
      </c>
      <c r="G8816">
        <v>6358</v>
      </c>
    </row>
    <row r="8817" spans="1:7" x14ac:dyDescent="0.3">
      <c r="A8817" s="4">
        <v>10</v>
      </c>
      <c r="B8817" s="4" t="s">
        <v>8</v>
      </c>
      <c r="C8817">
        <v>359541308</v>
      </c>
      <c r="D8817">
        <v>359541292</v>
      </c>
      <c r="E8817">
        <v>-1</v>
      </c>
      <c r="F8817">
        <v>18782</v>
      </c>
      <c r="G8817">
        <v>18772</v>
      </c>
    </row>
    <row r="8818" spans="1:7" x14ac:dyDescent="0.3">
      <c r="A8818" s="4">
        <v>16</v>
      </c>
      <c r="B8818" s="4" t="s">
        <v>10</v>
      </c>
      <c r="C8818">
        <v>359542909</v>
      </c>
      <c r="D8818">
        <v>359542886</v>
      </c>
      <c r="E8818">
        <v>-1</v>
      </c>
      <c r="F8818">
        <v>18040</v>
      </c>
      <c r="G8818">
        <v>18028</v>
      </c>
    </row>
    <row r="8819" spans="1:7" x14ac:dyDescent="0.3">
      <c r="A8819" s="1">
        <v>4</v>
      </c>
      <c r="B8819" s="1" t="s">
        <v>11</v>
      </c>
      <c r="C8819">
        <v>359543170</v>
      </c>
      <c r="D8819">
        <v>359536400</v>
      </c>
      <c r="E8819">
        <v>-1</v>
      </c>
      <c r="F8819">
        <v>19071</v>
      </c>
      <c r="G8819">
        <v>18506</v>
      </c>
    </row>
    <row r="8820" spans="1:7" x14ac:dyDescent="0.3">
      <c r="A8820" s="4">
        <v>9</v>
      </c>
      <c r="B8820" s="4" t="s">
        <v>9</v>
      </c>
      <c r="C8820">
        <v>359545912</v>
      </c>
      <c r="D8820">
        <v>359545904</v>
      </c>
      <c r="E8820">
        <v>-1</v>
      </c>
      <c r="F8820">
        <v>17997</v>
      </c>
      <c r="G8820">
        <v>17994</v>
      </c>
    </row>
    <row r="8821" spans="1:7" x14ac:dyDescent="0.3">
      <c r="A8821" s="1">
        <v>5</v>
      </c>
      <c r="B8821" s="1" t="s">
        <v>12</v>
      </c>
      <c r="C8821">
        <v>359546882</v>
      </c>
      <c r="D8821">
        <v>359539374</v>
      </c>
      <c r="E8821">
        <v>-1</v>
      </c>
      <c r="F8821">
        <v>19950</v>
      </c>
      <c r="G8821">
        <v>18505</v>
      </c>
    </row>
    <row r="8822" spans="1:7" x14ac:dyDescent="0.3">
      <c r="A8822">
        <v>6</v>
      </c>
      <c r="B8822" t="s">
        <v>13</v>
      </c>
      <c r="C8822">
        <v>359547282</v>
      </c>
      <c r="D8822">
        <v>359537829</v>
      </c>
      <c r="E8822">
        <v>-1</v>
      </c>
      <c r="F8822">
        <v>37261</v>
      </c>
      <c r="G8822">
        <v>36865</v>
      </c>
    </row>
    <row r="8823" spans="1:7" x14ac:dyDescent="0.3">
      <c r="A8823" s="2">
        <v>2</v>
      </c>
      <c r="B8823" s="2" t="s">
        <v>7</v>
      </c>
      <c r="C8823">
        <v>359549654</v>
      </c>
      <c r="D8823">
        <v>359536675</v>
      </c>
      <c r="E8823">
        <v>-1</v>
      </c>
      <c r="F8823">
        <v>9752</v>
      </c>
      <c r="G8823">
        <v>9754</v>
      </c>
    </row>
    <row r="8824" spans="1:7" x14ac:dyDescent="0.3">
      <c r="A8824" s="4">
        <v>10</v>
      </c>
      <c r="B8824" s="4" t="s">
        <v>8</v>
      </c>
      <c r="C8824">
        <v>359559684</v>
      </c>
      <c r="D8824">
        <v>359559676</v>
      </c>
      <c r="E8824">
        <v>-1</v>
      </c>
      <c r="F8824">
        <v>18376</v>
      </c>
      <c r="G8824">
        <v>18384</v>
      </c>
    </row>
    <row r="8825" spans="1:7" x14ac:dyDescent="0.3">
      <c r="A8825" s="4">
        <v>16</v>
      </c>
      <c r="B8825" s="4" t="s">
        <v>10</v>
      </c>
      <c r="C8825">
        <v>359560974</v>
      </c>
      <c r="D8825">
        <v>359560964</v>
      </c>
      <c r="E8825">
        <v>-1</v>
      </c>
      <c r="F8825">
        <v>18065</v>
      </c>
      <c r="G8825">
        <v>18078</v>
      </c>
    </row>
    <row r="8826" spans="1:7" x14ac:dyDescent="0.3">
      <c r="A8826" s="1">
        <v>4</v>
      </c>
      <c r="B8826" s="1" t="s">
        <v>11</v>
      </c>
      <c r="C8826">
        <v>359561067</v>
      </c>
      <c r="D8826">
        <v>359554906</v>
      </c>
      <c r="E8826">
        <v>-1</v>
      </c>
      <c r="F8826">
        <v>17897</v>
      </c>
      <c r="G8826">
        <v>18506</v>
      </c>
    </row>
    <row r="8827" spans="1:7" x14ac:dyDescent="0.3">
      <c r="A8827" s="4">
        <v>9</v>
      </c>
      <c r="B8827" s="4" t="s">
        <v>9</v>
      </c>
      <c r="C8827">
        <v>359563929</v>
      </c>
      <c r="D8827">
        <v>359563920</v>
      </c>
      <c r="E8827">
        <v>-1</v>
      </c>
      <c r="F8827">
        <v>18017</v>
      </c>
      <c r="G8827">
        <v>18016</v>
      </c>
    </row>
    <row r="8828" spans="1:7" x14ac:dyDescent="0.3">
      <c r="A8828" s="1">
        <v>5</v>
      </c>
      <c r="B8828" s="1" t="s">
        <v>12</v>
      </c>
      <c r="C8828">
        <v>359564286</v>
      </c>
      <c r="D8828">
        <v>359557880</v>
      </c>
      <c r="E8828">
        <v>-1</v>
      </c>
      <c r="F8828">
        <v>17404</v>
      </c>
      <c r="G8828">
        <v>18506</v>
      </c>
    </row>
    <row r="8829" spans="1:7" x14ac:dyDescent="0.3">
      <c r="A8829" s="2">
        <v>2</v>
      </c>
      <c r="B8829" s="2" t="s">
        <v>7</v>
      </c>
      <c r="C8829">
        <v>359565048</v>
      </c>
      <c r="D8829">
        <v>359546927</v>
      </c>
      <c r="E8829">
        <v>-1</v>
      </c>
      <c r="F8829">
        <v>15394</v>
      </c>
      <c r="G8829">
        <v>10252</v>
      </c>
    </row>
    <row r="8830" spans="1:7" x14ac:dyDescent="0.3">
      <c r="A8830" s="2">
        <v>2</v>
      </c>
      <c r="B8830" s="2" t="s">
        <v>7</v>
      </c>
      <c r="C8830">
        <v>359565076</v>
      </c>
      <c r="D8830">
        <v>359556670</v>
      </c>
      <c r="E8830">
        <v>-1</v>
      </c>
      <c r="F8830">
        <v>28</v>
      </c>
      <c r="G8830">
        <v>9743</v>
      </c>
    </row>
    <row r="8831" spans="1:7" x14ac:dyDescent="0.3">
      <c r="A8831" s="4">
        <v>10</v>
      </c>
      <c r="B8831" s="4" t="s">
        <v>8</v>
      </c>
      <c r="C8831">
        <v>359578205</v>
      </c>
      <c r="D8831">
        <v>359578193</v>
      </c>
      <c r="E8831">
        <v>-1</v>
      </c>
      <c r="F8831">
        <v>18521</v>
      </c>
      <c r="G8831">
        <v>18517</v>
      </c>
    </row>
    <row r="8832" spans="1:7" x14ac:dyDescent="0.3">
      <c r="A8832" s="4">
        <v>16</v>
      </c>
      <c r="B8832" s="4" t="s">
        <v>10</v>
      </c>
      <c r="C8832">
        <v>359578870</v>
      </c>
      <c r="D8832">
        <v>359578864</v>
      </c>
      <c r="E8832">
        <v>-1</v>
      </c>
      <c r="F8832">
        <v>17896</v>
      </c>
      <c r="G8832">
        <v>17900</v>
      </c>
    </row>
    <row r="8833" spans="1:7" x14ac:dyDescent="0.3">
      <c r="A8833" s="1">
        <v>4</v>
      </c>
      <c r="B8833" s="1" t="s">
        <v>11</v>
      </c>
      <c r="C8833">
        <v>359579822</v>
      </c>
      <c r="D8833">
        <v>359573412</v>
      </c>
      <c r="E8833">
        <v>-1</v>
      </c>
      <c r="F8833">
        <v>18755</v>
      </c>
      <c r="G8833">
        <v>18506</v>
      </c>
    </row>
    <row r="8834" spans="1:7" x14ac:dyDescent="0.3">
      <c r="A8834" s="4">
        <v>9</v>
      </c>
      <c r="B8834" s="4" t="s">
        <v>9</v>
      </c>
      <c r="C8834">
        <v>359581986</v>
      </c>
      <c r="D8834">
        <v>359581970</v>
      </c>
      <c r="E8834">
        <v>-1</v>
      </c>
      <c r="F8834">
        <v>18057</v>
      </c>
      <c r="G8834">
        <v>18050</v>
      </c>
    </row>
    <row r="8835" spans="1:7" x14ac:dyDescent="0.3">
      <c r="A8835" s="1">
        <v>5</v>
      </c>
      <c r="B8835" s="1" t="s">
        <v>12</v>
      </c>
      <c r="C8835">
        <v>359583807</v>
      </c>
      <c r="D8835">
        <v>359576386</v>
      </c>
      <c r="E8835">
        <v>-1</v>
      </c>
      <c r="F8835">
        <v>19521</v>
      </c>
      <c r="G8835">
        <v>18506</v>
      </c>
    </row>
    <row r="8836" spans="1:7" x14ac:dyDescent="0.3">
      <c r="A8836">
        <v>6</v>
      </c>
      <c r="B8836" t="s">
        <v>13</v>
      </c>
      <c r="C8836">
        <v>359584313</v>
      </c>
      <c r="D8836">
        <v>359574948</v>
      </c>
      <c r="E8836">
        <v>-1</v>
      </c>
      <c r="F8836">
        <v>37031</v>
      </c>
      <c r="G8836">
        <v>37119</v>
      </c>
    </row>
    <row r="8837" spans="1:7" x14ac:dyDescent="0.3">
      <c r="A8837" s="2">
        <v>2</v>
      </c>
      <c r="B8837" s="2" t="s">
        <v>7</v>
      </c>
      <c r="C8837">
        <v>359585157</v>
      </c>
      <c r="D8837">
        <v>359566916</v>
      </c>
      <c r="E8837">
        <v>-1</v>
      </c>
      <c r="F8837">
        <v>20081</v>
      </c>
      <c r="G8837">
        <v>10246</v>
      </c>
    </row>
    <row r="8838" spans="1:7" x14ac:dyDescent="0.3">
      <c r="A8838" s="2">
        <v>2</v>
      </c>
      <c r="B8838" s="2" t="s">
        <v>7</v>
      </c>
      <c r="C8838">
        <v>359585187</v>
      </c>
      <c r="D8838">
        <v>359575016</v>
      </c>
      <c r="E8838">
        <v>-1</v>
      </c>
      <c r="F8838">
        <v>30</v>
      </c>
      <c r="G8838">
        <v>8100</v>
      </c>
    </row>
    <row r="8839" spans="1:7" x14ac:dyDescent="0.3">
      <c r="A8839" s="2">
        <v>2</v>
      </c>
      <c r="B8839" s="2" t="s">
        <v>7</v>
      </c>
      <c r="C8839">
        <v>359585203</v>
      </c>
      <c r="D8839">
        <v>359575182</v>
      </c>
      <c r="E8839">
        <v>-1</v>
      </c>
      <c r="F8839">
        <v>16</v>
      </c>
      <c r="G8839">
        <v>166</v>
      </c>
    </row>
    <row r="8840" spans="1:7" x14ac:dyDescent="0.3">
      <c r="A8840" s="2">
        <v>2</v>
      </c>
      <c r="B8840" s="2" t="s">
        <v>7</v>
      </c>
      <c r="C8840">
        <v>359589604</v>
      </c>
      <c r="D8840">
        <v>359575424</v>
      </c>
      <c r="E8840">
        <v>-1</v>
      </c>
      <c r="F8840">
        <v>4401</v>
      </c>
      <c r="G8840">
        <v>242</v>
      </c>
    </row>
    <row r="8841" spans="1:7" x14ac:dyDescent="0.3">
      <c r="A8841" s="2">
        <v>2</v>
      </c>
      <c r="B8841" s="2" t="s">
        <v>7</v>
      </c>
      <c r="C8841">
        <v>359589644</v>
      </c>
      <c r="D8841">
        <v>359576674</v>
      </c>
      <c r="E8841">
        <v>-1</v>
      </c>
      <c r="F8841">
        <v>40</v>
      </c>
      <c r="G8841">
        <v>1250</v>
      </c>
    </row>
    <row r="8842" spans="1:7" x14ac:dyDescent="0.3">
      <c r="A8842" s="4">
        <v>10</v>
      </c>
      <c r="B8842" s="4" t="s">
        <v>8</v>
      </c>
      <c r="C8842">
        <v>359596721</v>
      </c>
      <c r="D8842">
        <v>359596713</v>
      </c>
      <c r="E8842">
        <v>-1</v>
      </c>
      <c r="F8842">
        <v>18516</v>
      </c>
      <c r="G8842">
        <v>18520</v>
      </c>
    </row>
    <row r="8843" spans="1:7" x14ac:dyDescent="0.3">
      <c r="A8843" s="4">
        <v>16</v>
      </c>
      <c r="B8843" s="4" t="s">
        <v>10</v>
      </c>
      <c r="C8843">
        <v>359596861</v>
      </c>
      <c r="D8843">
        <v>359596856</v>
      </c>
      <c r="E8843">
        <v>-1</v>
      </c>
      <c r="F8843">
        <v>17991</v>
      </c>
      <c r="G8843">
        <v>17992</v>
      </c>
    </row>
    <row r="8844" spans="1:7" x14ac:dyDescent="0.3">
      <c r="A8844" s="1">
        <v>4</v>
      </c>
      <c r="B8844" s="1" t="s">
        <v>11</v>
      </c>
      <c r="C8844">
        <v>359597873</v>
      </c>
      <c r="D8844">
        <v>359591917</v>
      </c>
      <c r="E8844">
        <v>-1</v>
      </c>
      <c r="F8844">
        <v>18051</v>
      </c>
      <c r="G8844">
        <v>18505</v>
      </c>
    </row>
    <row r="8845" spans="1:7" x14ac:dyDescent="0.3">
      <c r="A8845" s="4">
        <v>9</v>
      </c>
      <c r="B8845" s="4" t="s">
        <v>9</v>
      </c>
      <c r="C8845">
        <v>359599952</v>
      </c>
      <c r="D8845">
        <v>359599943</v>
      </c>
      <c r="E8845">
        <v>-1</v>
      </c>
      <c r="F8845">
        <v>17966</v>
      </c>
      <c r="G8845">
        <v>17973</v>
      </c>
    </row>
    <row r="8846" spans="1:7" x14ac:dyDescent="0.3">
      <c r="A8846" s="1">
        <v>5</v>
      </c>
      <c r="B8846" s="1" t="s">
        <v>12</v>
      </c>
      <c r="C8846">
        <v>359601053</v>
      </c>
      <c r="D8846">
        <v>359594892</v>
      </c>
      <c r="E8846">
        <v>-1</v>
      </c>
      <c r="F8846">
        <v>17246</v>
      </c>
      <c r="G8846">
        <v>18506</v>
      </c>
    </row>
    <row r="8847" spans="1:7" x14ac:dyDescent="0.3">
      <c r="A8847" s="2">
        <v>2</v>
      </c>
      <c r="B8847" s="2" t="s">
        <v>7</v>
      </c>
      <c r="C8847">
        <v>359601805</v>
      </c>
      <c r="D8847">
        <v>359586912</v>
      </c>
      <c r="E8847">
        <v>-1</v>
      </c>
      <c r="F8847">
        <v>12161</v>
      </c>
      <c r="G8847">
        <v>10238</v>
      </c>
    </row>
    <row r="8848" spans="1:7" x14ac:dyDescent="0.3">
      <c r="A8848" s="2">
        <v>2</v>
      </c>
      <c r="B8848" s="2" t="s">
        <v>7</v>
      </c>
      <c r="C8848">
        <v>359601829</v>
      </c>
      <c r="D8848">
        <v>359590788</v>
      </c>
      <c r="E8848">
        <v>-1</v>
      </c>
      <c r="F8848">
        <v>24</v>
      </c>
      <c r="G8848">
        <v>3876</v>
      </c>
    </row>
    <row r="8849" spans="1:7" x14ac:dyDescent="0.3">
      <c r="A8849" s="2">
        <v>2</v>
      </c>
      <c r="B8849" s="2" t="s">
        <v>7</v>
      </c>
      <c r="C8849">
        <v>359601846</v>
      </c>
      <c r="D8849">
        <v>359590956</v>
      </c>
      <c r="E8849">
        <v>-1</v>
      </c>
      <c r="F8849">
        <v>17</v>
      </c>
      <c r="G8849">
        <v>168</v>
      </c>
    </row>
    <row r="8850" spans="1:7" x14ac:dyDescent="0.3">
      <c r="A8850" s="2">
        <v>2</v>
      </c>
      <c r="B8850" s="2" t="s">
        <v>7</v>
      </c>
      <c r="C8850">
        <v>359601861</v>
      </c>
      <c r="D8850">
        <v>359594724</v>
      </c>
      <c r="E8850">
        <v>-1</v>
      </c>
      <c r="F8850">
        <v>15</v>
      </c>
      <c r="G8850">
        <v>3768</v>
      </c>
    </row>
    <row r="8851" spans="1:7" x14ac:dyDescent="0.3">
      <c r="A8851" s="2">
        <v>2</v>
      </c>
      <c r="B8851" s="2" t="s">
        <v>7</v>
      </c>
      <c r="C8851">
        <v>359601876</v>
      </c>
      <c r="D8851">
        <v>359594854</v>
      </c>
      <c r="E8851">
        <v>-1</v>
      </c>
      <c r="F8851">
        <v>15</v>
      </c>
      <c r="G8851">
        <v>130</v>
      </c>
    </row>
    <row r="8852" spans="1:7" x14ac:dyDescent="0.3">
      <c r="A8852" s="2">
        <v>2</v>
      </c>
      <c r="B8852" s="2" t="s">
        <v>7</v>
      </c>
      <c r="C8852">
        <v>359609564</v>
      </c>
      <c r="D8852">
        <v>359596668</v>
      </c>
      <c r="E8852">
        <v>-1</v>
      </c>
      <c r="F8852">
        <v>7688</v>
      </c>
      <c r="G8852">
        <v>1814</v>
      </c>
    </row>
    <row r="8853" spans="1:7" x14ac:dyDescent="0.3">
      <c r="A8853" s="4">
        <v>10</v>
      </c>
      <c r="B8853" s="4" t="s">
        <v>8</v>
      </c>
      <c r="C8853">
        <v>359615226</v>
      </c>
      <c r="D8853">
        <v>359615218</v>
      </c>
      <c r="E8853">
        <v>-1</v>
      </c>
      <c r="F8853">
        <v>18505</v>
      </c>
      <c r="G8853">
        <v>18505</v>
      </c>
    </row>
    <row r="8854" spans="1:7" x14ac:dyDescent="0.3">
      <c r="A8854" s="4">
        <v>16</v>
      </c>
      <c r="B8854" s="4" t="s">
        <v>10</v>
      </c>
      <c r="C8854">
        <v>359615873</v>
      </c>
      <c r="D8854">
        <v>359615865</v>
      </c>
      <c r="E8854">
        <v>-1</v>
      </c>
      <c r="F8854">
        <v>19012</v>
      </c>
      <c r="G8854">
        <v>19009</v>
      </c>
    </row>
    <row r="8855" spans="1:7" x14ac:dyDescent="0.3">
      <c r="A8855" s="1">
        <v>4</v>
      </c>
      <c r="B8855" s="1" t="s">
        <v>11</v>
      </c>
      <c r="C8855">
        <v>359616331</v>
      </c>
      <c r="D8855">
        <v>359610423</v>
      </c>
      <c r="E8855">
        <v>-1</v>
      </c>
      <c r="F8855">
        <v>18458</v>
      </c>
      <c r="G8855">
        <v>18506</v>
      </c>
    </row>
    <row r="8856" spans="1:7" x14ac:dyDescent="0.3">
      <c r="A8856" s="4">
        <v>9</v>
      </c>
      <c r="B8856" s="4" t="s">
        <v>9</v>
      </c>
      <c r="C8856">
        <v>359617935</v>
      </c>
      <c r="D8856">
        <v>359617929</v>
      </c>
      <c r="E8856">
        <v>-1</v>
      </c>
      <c r="F8856">
        <v>17983</v>
      </c>
      <c r="G8856">
        <v>17986</v>
      </c>
    </row>
    <row r="8857" spans="1:7" x14ac:dyDescent="0.3">
      <c r="A8857" s="1">
        <v>5</v>
      </c>
      <c r="B8857" s="1" t="s">
        <v>12</v>
      </c>
      <c r="C8857">
        <v>359619754</v>
      </c>
      <c r="D8857">
        <v>359613398</v>
      </c>
      <c r="E8857">
        <v>-1</v>
      </c>
      <c r="F8857">
        <v>18701</v>
      </c>
      <c r="G8857">
        <v>18506</v>
      </c>
    </row>
    <row r="8858" spans="1:7" x14ac:dyDescent="0.3">
      <c r="A8858" s="2">
        <v>2</v>
      </c>
      <c r="B8858" s="2" t="s">
        <v>7</v>
      </c>
      <c r="C8858">
        <v>359620579</v>
      </c>
      <c r="D8858">
        <v>359606910</v>
      </c>
      <c r="E8858">
        <v>-1</v>
      </c>
      <c r="F8858">
        <v>11015</v>
      </c>
      <c r="G8858">
        <v>10242</v>
      </c>
    </row>
    <row r="8859" spans="1:7" x14ac:dyDescent="0.3">
      <c r="A8859">
        <v>6</v>
      </c>
      <c r="B8859" t="s">
        <v>13</v>
      </c>
      <c r="C8859">
        <v>359621117</v>
      </c>
      <c r="D8859">
        <v>359611936</v>
      </c>
      <c r="E8859">
        <v>-1</v>
      </c>
      <c r="F8859">
        <v>36804</v>
      </c>
      <c r="G8859">
        <v>36988</v>
      </c>
    </row>
    <row r="8860" spans="1:7" x14ac:dyDescent="0.3">
      <c r="A8860" s="2">
        <v>2</v>
      </c>
      <c r="B8860" s="2" t="s">
        <v>7</v>
      </c>
      <c r="C8860">
        <v>359629984</v>
      </c>
      <c r="D8860">
        <v>359616670</v>
      </c>
      <c r="E8860">
        <v>-1</v>
      </c>
      <c r="F8860">
        <v>9405</v>
      </c>
      <c r="G8860">
        <v>9760</v>
      </c>
    </row>
    <row r="8861" spans="1:7" x14ac:dyDescent="0.3">
      <c r="A8861" s="2">
        <v>2</v>
      </c>
      <c r="B8861" s="2" t="s">
        <v>7</v>
      </c>
      <c r="C8861">
        <v>359630023</v>
      </c>
      <c r="D8861">
        <v>359620540</v>
      </c>
      <c r="E8861">
        <v>-1</v>
      </c>
      <c r="F8861">
        <v>39</v>
      </c>
      <c r="G8861">
        <v>3870</v>
      </c>
    </row>
    <row r="8862" spans="1:7" x14ac:dyDescent="0.3">
      <c r="A8862" s="4">
        <v>10</v>
      </c>
      <c r="B8862" s="4" t="s">
        <v>8</v>
      </c>
      <c r="C8862">
        <v>359633677</v>
      </c>
      <c r="D8862">
        <v>359633670</v>
      </c>
      <c r="E8862">
        <v>-1</v>
      </c>
      <c r="F8862">
        <v>18451</v>
      </c>
      <c r="G8862">
        <v>18452</v>
      </c>
    </row>
    <row r="8863" spans="1:7" x14ac:dyDescent="0.3">
      <c r="A8863" s="4">
        <v>11</v>
      </c>
      <c r="B8863" s="4" t="s">
        <v>14</v>
      </c>
      <c r="C8863">
        <v>359633865</v>
      </c>
      <c r="D8863">
        <v>359633859</v>
      </c>
      <c r="E8863">
        <v>-1</v>
      </c>
      <c r="F8863">
        <v>1000135</v>
      </c>
      <c r="G8863">
        <v>1000135</v>
      </c>
    </row>
    <row r="8864" spans="1:7" x14ac:dyDescent="0.3">
      <c r="A8864" s="4">
        <v>16</v>
      </c>
      <c r="B8864" s="4" t="s">
        <v>10</v>
      </c>
      <c r="C8864">
        <v>359633888</v>
      </c>
      <c r="D8864">
        <v>359633886</v>
      </c>
      <c r="E8864">
        <v>-1</v>
      </c>
      <c r="F8864">
        <v>18015</v>
      </c>
      <c r="G8864">
        <v>18021</v>
      </c>
    </row>
    <row r="8865" spans="1:7" x14ac:dyDescent="0.3">
      <c r="A8865" s="1">
        <v>4</v>
      </c>
      <c r="B8865" s="1" t="s">
        <v>11</v>
      </c>
      <c r="C8865">
        <v>359634791</v>
      </c>
      <c r="D8865">
        <v>359628929</v>
      </c>
      <c r="E8865">
        <v>-1</v>
      </c>
      <c r="F8865">
        <v>18460</v>
      </c>
      <c r="G8865">
        <v>18506</v>
      </c>
    </row>
    <row r="8866" spans="1:7" x14ac:dyDescent="0.3">
      <c r="A8866" s="4">
        <v>9</v>
      </c>
      <c r="B8866" s="4" t="s">
        <v>9</v>
      </c>
      <c r="C8866">
        <v>359635949</v>
      </c>
      <c r="D8866">
        <v>359635944</v>
      </c>
      <c r="E8866">
        <v>-1</v>
      </c>
      <c r="F8866">
        <v>18014</v>
      </c>
      <c r="G8866">
        <v>18015</v>
      </c>
    </row>
    <row r="8867" spans="1:7" x14ac:dyDescent="0.3">
      <c r="A8867" s="1">
        <v>5</v>
      </c>
      <c r="B8867" s="1" t="s">
        <v>12</v>
      </c>
      <c r="C8867">
        <v>359639648</v>
      </c>
      <c r="D8867">
        <v>359631904</v>
      </c>
      <c r="E8867">
        <v>-1</v>
      </c>
      <c r="F8867">
        <v>19894</v>
      </c>
      <c r="G8867">
        <v>18506</v>
      </c>
    </row>
    <row r="8868" spans="1:7" x14ac:dyDescent="0.3">
      <c r="A8868" s="2">
        <v>2</v>
      </c>
      <c r="B8868" s="2" t="s">
        <v>7</v>
      </c>
      <c r="C8868">
        <v>359640587</v>
      </c>
      <c r="D8868">
        <v>359626914</v>
      </c>
      <c r="E8868">
        <v>-1</v>
      </c>
      <c r="F8868">
        <v>10564</v>
      </c>
      <c r="G8868">
        <v>6374</v>
      </c>
    </row>
    <row r="8869" spans="1:7" x14ac:dyDescent="0.3">
      <c r="A8869" s="2">
        <v>2</v>
      </c>
      <c r="B8869" s="2" t="s">
        <v>7</v>
      </c>
      <c r="C8869">
        <v>359649964</v>
      </c>
      <c r="D8869">
        <v>359636666</v>
      </c>
      <c r="E8869">
        <v>-1</v>
      </c>
      <c r="F8869">
        <v>9377</v>
      </c>
      <c r="G8869">
        <v>9752</v>
      </c>
    </row>
    <row r="8870" spans="1:7" x14ac:dyDescent="0.3">
      <c r="A8870" s="4">
        <v>10</v>
      </c>
      <c r="B8870" s="4" t="s">
        <v>8</v>
      </c>
      <c r="C8870">
        <v>359652106</v>
      </c>
      <c r="D8870">
        <v>359652100</v>
      </c>
      <c r="E8870">
        <v>-1</v>
      </c>
      <c r="F8870">
        <v>18429</v>
      </c>
      <c r="G8870">
        <v>18430</v>
      </c>
    </row>
    <row r="8871" spans="1:7" x14ac:dyDescent="0.3">
      <c r="A8871" s="4">
        <v>16</v>
      </c>
      <c r="B8871" s="4" t="s">
        <v>10</v>
      </c>
      <c r="C8871">
        <v>359652873</v>
      </c>
      <c r="D8871">
        <v>359652867</v>
      </c>
      <c r="E8871">
        <v>-1</v>
      </c>
      <c r="F8871">
        <v>18985</v>
      </c>
      <c r="G8871">
        <v>18981</v>
      </c>
    </row>
    <row r="8872" spans="1:7" x14ac:dyDescent="0.3">
      <c r="A8872" s="1">
        <v>4</v>
      </c>
      <c r="B8872" s="1" t="s">
        <v>11</v>
      </c>
      <c r="C8872">
        <v>359653638</v>
      </c>
      <c r="D8872">
        <v>359647435</v>
      </c>
      <c r="E8872">
        <v>-1</v>
      </c>
      <c r="F8872">
        <v>18847</v>
      </c>
      <c r="G8872">
        <v>18506</v>
      </c>
    </row>
    <row r="8873" spans="1:7" x14ac:dyDescent="0.3">
      <c r="A8873" s="4">
        <v>9</v>
      </c>
      <c r="B8873" s="4" t="s">
        <v>9</v>
      </c>
      <c r="C8873">
        <v>359654043</v>
      </c>
      <c r="D8873">
        <v>359653949</v>
      </c>
      <c r="E8873">
        <v>-1</v>
      </c>
      <c r="F8873">
        <v>18094</v>
      </c>
      <c r="G8873">
        <v>18005</v>
      </c>
    </row>
    <row r="8874" spans="1:7" x14ac:dyDescent="0.3">
      <c r="A8874" s="1">
        <v>5</v>
      </c>
      <c r="B8874" s="1" t="s">
        <v>12</v>
      </c>
      <c r="C8874">
        <v>359656583</v>
      </c>
      <c r="D8874">
        <v>359650410</v>
      </c>
      <c r="E8874">
        <v>-1</v>
      </c>
      <c r="F8874">
        <v>16935</v>
      </c>
      <c r="G8874">
        <v>18506</v>
      </c>
    </row>
    <row r="8875" spans="1:7" x14ac:dyDescent="0.3">
      <c r="A8875">
        <v>6</v>
      </c>
      <c r="B8875" t="s">
        <v>13</v>
      </c>
      <c r="C8875">
        <v>359658029</v>
      </c>
      <c r="D8875">
        <v>359648967</v>
      </c>
      <c r="E8875">
        <v>-1</v>
      </c>
      <c r="F8875">
        <v>36912</v>
      </c>
      <c r="G8875">
        <v>37031</v>
      </c>
    </row>
    <row r="8876" spans="1:7" x14ac:dyDescent="0.3">
      <c r="A8876" s="2">
        <v>2</v>
      </c>
      <c r="B8876" s="2" t="s">
        <v>7</v>
      </c>
      <c r="C8876">
        <v>359659751</v>
      </c>
      <c r="D8876">
        <v>359646906</v>
      </c>
      <c r="E8876">
        <v>-1</v>
      </c>
      <c r="F8876">
        <v>9787</v>
      </c>
      <c r="G8876">
        <v>10240</v>
      </c>
    </row>
    <row r="8877" spans="1:7" x14ac:dyDescent="0.3">
      <c r="A8877" s="2">
        <v>2</v>
      </c>
      <c r="B8877" s="2" t="s">
        <v>7</v>
      </c>
      <c r="C8877">
        <v>359670030</v>
      </c>
      <c r="D8877">
        <v>359656672</v>
      </c>
      <c r="E8877">
        <v>-1</v>
      </c>
      <c r="F8877">
        <v>10279</v>
      </c>
      <c r="G8877">
        <v>9766</v>
      </c>
    </row>
    <row r="8878" spans="1:7" x14ac:dyDescent="0.3">
      <c r="A8878" s="4">
        <v>10</v>
      </c>
      <c r="B8878" s="4" t="s">
        <v>8</v>
      </c>
      <c r="C8878">
        <v>359670719</v>
      </c>
      <c r="D8878">
        <v>359670704</v>
      </c>
      <c r="E8878">
        <v>-1</v>
      </c>
      <c r="F8878">
        <v>18613</v>
      </c>
      <c r="G8878">
        <v>18604</v>
      </c>
    </row>
    <row r="8879" spans="1:7" x14ac:dyDescent="0.3">
      <c r="A8879" s="4">
        <v>16</v>
      </c>
      <c r="B8879" s="4" t="s">
        <v>10</v>
      </c>
      <c r="C8879">
        <v>359671878</v>
      </c>
      <c r="D8879">
        <v>359671871</v>
      </c>
      <c r="E8879">
        <v>-1</v>
      </c>
      <c r="F8879">
        <v>19005</v>
      </c>
      <c r="G8879">
        <v>19004</v>
      </c>
    </row>
    <row r="8880" spans="1:7" x14ac:dyDescent="0.3">
      <c r="A8880" s="4">
        <v>9</v>
      </c>
      <c r="B8880" s="4" t="s">
        <v>9</v>
      </c>
      <c r="C8880">
        <v>359671948</v>
      </c>
      <c r="D8880">
        <v>359671940</v>
      </c>
      <c r="E8880">
        <v>-1</v>
      </c>
      <c r="F8880">
        <v>17905</v>
      </c>
      <c r="G8880">
        <v>17991</v>
      </c>
    </row>
    <row r="8881" spans="1:7" x14ac:dyDescent="0.3">
      <c r="A8881" s="1">
        <v>4</v>
      </c>
      <c r="B8881" s="1" t="s">
        <v>11</v>
      </c>
      <c r="C8881">
        <v>359672633</v>
      </c>
      <c r="D8881">
        <v>359665941</v>
      </c>
      <c r="E8881">
        <v>-1</v>
      </c>
      <c r="F8881">
        <v>18995</v>
      </c>
      <c r="G8881">
        <v>18506</v>
      </c>
    </row>
    <row r="8882" spans="1:7" x14ac:dyDescent="0.3">
      <c r="A8882" s="1">
        <v>5</v>
      </c>
      <c r="B8882" s="1" t="s">
        <v>12</v>
      </c>
      <c r="C8882">
        <v>359676188</v>
      </c>
      <c r="D8882">
        <v>359668916</v>
      </c>
      <c r="E8882">
        <v>-1</v>
      </c>
      <c r="F8882">
        <v>19605</v>
      </c>
      <c r="G8882">
        <v>18506</v>
      </c>
    </row>
    <row r="8883" spans="1:7" x14ac:dyDescent="0.3">
      <c r="A8883" s="2">
        <v>2</v>
      </c>
      <c r="B8883" s="2" t="s">
        <v>7</v>
      </c>
      <c r="C8883">
        <v>359679710</v>
      </c>
      <c r="D8883">
        <v>359666906</v>
      </c>
      <c r="E8883">
        <v>-1</v>
      </c>
      <c r="F8883">
        <v>9680</v>
      </c>
      <c r="G8883">
        <v>10234</v>
      </c>
    </row>
    <row r="8884" spans="1:7" x14ac:dyDescent="0.3">
      <c r="A8884" s="2">
        <v>2</v>
      </c>
      <c r="B8884" s="2" t="s">
        <v>7</v>
      </c>
      <c r="C8884">
        <v>359679738</v>
      </c>
      <c r="D8884">
        <v>359675020</v>
      </c>
      <c r="E8884">
        <v>-1</v>
      </c>
      <c r="F8884">
        <v>28</v>
      </c>
      <c r="G8884">
        <v>8114</v>
      </c>
    </row>
    <row r="8885" spans="1:7" x14ac:dyDescent="0.3">
      <c r="A8885" s="2">
        <v>2</v>
      </c>
      <c r="B8885" s="2" t="s">
        <v>7</v>
      </c>
      <c r="C8885">
        <v>359679755</v>
      </c>
      <c r="D8885">
        <v>359675186</v>
      </c>
      <c r="E8885">
        <v>-1</v>
      </c>
      <c r="F8885">
        <v>17</v>
      </c>
      <c r="G8885">
        <v>166</v>
      </c>
    </row>
    <row r="8886" spans="1:7" x14ac:dyDescent="0.3">
      <c r="A8886" s="4">
        <v>10</v>
      </c>
      <c r="B8886" s="4" t="s">
        <v>8</v>
      </c>
      <c r="C8886">
        <v>359689263</v>
      </c>
      <c r="D8886">
        <v>359689255</v>
      </c>
      <c r="E8886">
        <v>-1</v>
      </c>
      <c r="F8886">
        <v>18544</v>
      </c>
      <c r="G8886">
        <v>18551</v>
      </c>
    </row>
    <row r="8887" spans="1:7" x14ac:dyDescent="0.3">
      <c r="A8887" s="4">
        <v>9</v>
      </c>
      <c r="B8887" s="4" t="s">
        <v>9</v>
      </c>
      <c r="C8887">
        <v>359689963</v>
      </c>
      <c r="D8887">
        <v>359689958</v>
      </c>
      <c r="E8887">
        <v>-1</v>
      </c>
      <c r="F8887">
        <v>18015</v>
      </c>
      <c r="G8887">
        <v>18018</v>
      </c>
    </row>
    <row r="8888" spans="1:7" x14ac:dyDescent="0.3">
      <c r="A8888" s="1">
        <v>4</v>
      </c>
      <c r="B8888" s="1" t="s">
        <v>11</v>
      </c>
      <c r="C8888">
        <v>359690616</v>
      </c>
      <c r="D8888">
        <v>359684447</v>
      </c>
      <c r="E8888">
        <v>-1</v>
      </c>
      <c r="F8888">
        <v>17983</v>
      </c>
      <c r="G8888">
        <v>18506</v>
      </c>
    </row>
    <row r="8889" spans="1:7" x14ac:dyDescent="0.3">
      <c r="A8889" s="4">
        <v>16</v>
      </c>
      <c r="B8889" s="4" t="s">
        <v>10</v>
      </c>
      <c r="C8889">
        <v>359691033</v>
      </c>
      <c r="D8889">
        <v>359690883</v>
      </c>
      <c r="E8889">
        <v>-1</v>
      </c>
      <c r="F8889">
        <v>19155</v>
      </c>
      <c r="G8889">
        <v>19012</v>
      </c>
    </row>
    <row r="8890" spans="1:7" x14ac:dyDescent="0.3">
      <c r="A8890" s="1">
        <v>5</v>
      </c>
      <c r="B8890" s="1" t="s">
        <v>12</v>
      </c>
      <c r="C8890">
        <v>359693519</v>
      </c>
      <c r="D8890">
        <v>359687422</v>
      </c>
      <c r="E8890">
        <v>-1</v>
      </c>
      <c r="F8890">
        <v>17331</v>
      </c>
      <c r="G8890">
        <v>18506</v>
      </c>
    </row>
    <row r="8891" spans="1:7" x14ac:dyDescent="0.3">
      <c r="A8891" s="2">
        <v>2</v>
      </c>
      <c r="B8891" s="2" t="s">
        <v>7</v>
      </c>
      <c r="C8891">
        <v>359694275</v>
      </c>
      <c r="D8891">
        <v>359675428</v>
      </c>
      <c r="E8891">
        <v>-1</v>
      </c>
      <c r="F8891">
        <v>14520</v>
      </c>
      <c r="G8891">
        <v>242</v>
      </c>
    </row>
    <row r="8892" spans="1:7" x14ac:dyDescent="0.3">
      <c r="A8892" s="2">
        <v>2</v>
      </c>
      <c r="B8892" s="2" t="s">
        <v>7</v>
      </c>
      <c r="C8892">
        <v>359694299</v>
      </c>
      <c r="D8892">
        <v>359675670</v>
      </c>
      <c r="E8892">
        <v>-1</v>
      </c>
      <c r="F8892">
        <v>24</v>
      </c>
      <c r="G8892">
        <v>242</v>
      </c>
    </row>
    <row r="8893" spans="1:7" x14ac:dyDescent="0.3">
      <c r="A8893" s="2">
        <v>2</v>
      </c>
      <c r="B8893" s="2" t="s">
        <v>7</v>
      </c>
      <c r="C8893">
        <v>359694315</v>
      </c>
      <c r="D8893">
        <v>359675788</v>
      </c>
      <c r="E8893">
        <v>-1</v>
      </c>
      <c r="F8893">
        <v>16</v>
      </c>
      <c r="G8893">
        <v>118</v>
      </c>
    </row>
    <row r="8894" spans="1:7" x14ac:dyDescent="0.3">
      <c r="A8894" s="2">
        <v>2</v>
      </c>
      <c r="B8894" s="2" t="s">
        <v>7</v>
      </c>
      <c r="C8894">
        <v>359694330</v>
      </c>
      <c r="D8894">
        <v>359676002</v>
      </c>
      <c r="E8894">
        <v>-1</v>
      </c>
      <c r="F8894">
        <v>15</v>
      </c>
      <c r="G8894">
        <v>214</v>
      </c>
    </row>
    <row r="8895" spans="1:7" x14ac:dyDescent="0.3">
      <c r="A8895" s="2">
        <v>2</v>
      </c>
      <c r="B8895" s="2" t="s">
        <v>7</v>
      </c>
      <c r="C8895">
        <v>359694345</v>
      </c>
      <c r="D8895">
        <v>359676156</v>
      </c>
      <c r="E8895">
        <v>-1</v>
      </c>
      <c r="F8895">
        <v>15</v>
      </c>
      <c r="G8895">
        <v>154</v>
      </c>
    </row>
    <row r="8896" spans="1:7" x14ac:dyDescent="0.3">
      <c r="A8896" s="2">
        <v>2</v>
      </c>
      <c r="B8896" s="2" t="s">
        <v>7</v>
      </c>
      <c r="C8896">
        <v>359694360</v>
      </c>
      <c r="D8896">
        <v>359676272</v>
      </c>
      <c r="E8896">
        <v>-1</v>
      </c>
      <c r="F8896">
        <v>15</v>
      </c>
      <c r="G8896">
        <v>116</v>
      </c>
    </row>
    <row r="8897" spans="1:7" x14ac:dyDescent="0.3">
      <c r="A8897" s="2">
        <v>2</v>
      </c>
      <c r="B8897" s="2" t="s">
        <v>7</v>
      </c>
      <c r="C8897">
        <v>359694375</v>
      </c>
      <c r="D8897">
        <v>359676404</v>
      </c>
      <c r="E8897">
        <v>-1</v>
      </c>
      <c r="F8897">
        <v>15</v>
      </c>
      <c r="G8897">
        <v>132</v>
      </c>
    </row>
    <row r="8898" spans="1:7" x14ac:dyDescent="0.3">
      <c r="A8898" s="2">
        <v>2</v>
      </c>
      <c r="B8898" s="2" t="s">
        <v>7</v>
      </c>
      <c r="C8898">
        <v>359694390</v>
      </c>
      <c r="D8898">
        <v>359676654</v>
      </c>
      <c r="E8898">
        <v>-1</v>
      </c>
      <c r="F8898">
        <v>15</v>
      </c>
      <c r="G8898">
        <v>250</v>
      </c>
    </row>
    <row r="8899" spans="1:7" x14ac:dyDescent="0.3">
      <c r="A8899" s="2">
        <v>2</v>
      </c>
      <c r="B8899" s="2" t="s">
        <v>7</v>
      </c>
      <c r="C8899">
        <v>359694405</v>
      </c>
      <c r="D8899">
        <v>359676905</v>
      </c>
      <c r="E8899">
        <v>-1</v>
      </c>
      <c r="F8899">
        <v>15</v>
      </c>
      <c r="G8899">
        <v>251</v>
      </c>
    </row>
    <row r="8900" spans="1:7" x14ac:dyDescent="0.3">
      <c r="A8900">
        <v>6</v>
      </c>
      <c r="B8900" t="s">
        <v>13</v>
      </c>
      <c r="C8900">
        <v>359695007</v>
      </c>
      <c r="D8900">
        <v>359686073</v>
      </c>
      <c r="E8900">
        <v>-1</v>
      </c>
      <c r="F8900">
        <v>36978</v>
      </c>
      <c r="G8900">
        <v>37106</v>
      </c>
    </row>
    <row r="8901" spans="1:7" x14ac:dyDescent="0.3">
      <c r="A8901" s="2">
        <v>2</v>
      </c>
      <c r="B8901" s="2" t="s">
        <v>7</v>
      </c>
      <c r="C8901">
        <v>359699692</v>
      </c>
      <c r="D8901">
        <v>359686905</v>
      </c>
      <c r="E8901">
        <v>-1</v>
      </c>
      <c r="F8901">
        <v>5287</v>
      </c>
      <c r="G8901">
        <v>10000</v>
      </c>
    </row>
    <row r="8902" spans="1:7" x14ac:dyDescent="0.3">
      <c r="A8902" s="2">
        <v>2</v>
      </c>
      <c r="B8902" s="2" t="s">
        <v>7</v>
      </c>
      <c r="C8902">
        <v>359699725</v>
      </c>
      <c r="D8902">
        <v>359690518</v>
      </c>
      <c r="E8902">
        <v>-1</v>
      </c>
      <c r="F8902">
        <v>33</v>
      </c>
      <c r="G8902">
        <v>3613</v>
      </c>
    </row>
    <row r="8903" spans="1:7" x14ac:dyDescent="0.3">
      <c r="A8903" s="2">
        <v>2</v>
      </c>
      <c r="B8903" s="2" t="s">
        <v>7</v>
      </c>
      <c r="C8903">
        <v>359699741</v>
      </c>
      <c r="D8903">
        <v>359690686</v>
      </c>
      <c r="E8903">
        <v>-1</v>
      </c>
      <c r="F8903">
        <v>16</v>
      </c>
      <c r="G8903">
        <v>168</v>
      </c>
    </row>
    <row r="8904" spans="1:7" x14ac:dyDescent="0.3">
      <c r="A8904" s="4">
        <v>10</v>
      </c>
      <c r="B8904" s="4" t="s">
        <v>8</v>
      </c>
      <c r="C8904">
        <v>359707704</v>
      </c>
      <c r="D8904">
        <v>359707696</v>
      </c>
      <c r="E8904">
        <v>-1</v>
      </c>
      <c r="F8904">
        <v>18441</v>
      </c>
      <c r="G8904">
        <v>18441</v>
      </c>
    </row>
    <row r="8905" spans="1:7" x14ac:dyDescent="0.3">
      <c r="A8905" s="4">
        <v>9</v>
      </c>
      <c r="B8905" s="4" t="s">
        <v>9</v>
      </c>
      <c r="C8905">
        <v>359707940</v>
      </c>
      <c r="D8905">
        <v>359707934</v>
      </c>
      <c r="E8905">
        <v>-1</v>
      </c>
      <c r="F8905">
        <v>17977</v>
      </c>
      <c r="G8905">
        <v>17976</v>
      </c>
    </row>
    <row r="8906" spans="1:7" x14ac:dyDescent="0.3">
      <c r="A8906" s="4">
        <v>16</v>
      </c>
      <c r="B8906" s="4" t="s">
        <v>10</v>
      </c>
      <c r="C8906">
        <v>359708947</v>
      </c>
      <c r="D8906">
        <v>359708940</v>
      </c>
      <c r="E8906">
        <v>-1</v>
      </c>
      <c r="F8906">
        <v>17914</v>
      </c>
      <c r="G8906">
        <v>18057</v>
      </c>
    </row>
    <row r="8907" spans="1:7" x14ac:dyDescent="0.3">
      <c r="A8907" s="1">
        <v>4</v>
      </c>
      <c r="B8907" s="1" t="s">
        <v>11</v>
      </c>
      <c r="C8907">
        <v>359709036</v>
      </c>
      <c r="D8907">
        <v>359702953</v>
      </c>
      <c r="E8907">
        <v>-1</v>
      </c>
      <c r="F8907">
        <v>18420</v>
      </c>
      <c r="G8907">
        <v>18506</v>
      </c>
    </row>
    <row r="8908" spans="1:7" x14ac:dyDescent="0.3">
      <c r="A8908" s="1">
        <v>5</v>
      </c>
      <c r="B8908" s="1" t="s">
        <v>12</v>
      </c>
      <c r="C8908">
        <v>359712190</v>
      </c>
      <c r="D8908">
        <v>359705928</v>
      </c>
      <c r="E8908">
        <v>-1</v>
      </c>
      <c r="F8908">
        <v>18671</v>
      </c>
      <c r="G8908">
        <v>18506</v>
      </c>
    </row>
    <row r="8909" spans="1:7" x14ac:dyDescent="0.3">
      <c r="A8909" s="2">
        <v>2</v>
      </c>
      <c r="B8909" s="2" t="s">
        <v>7</v>
      </c>
      <c r="C8909">
        <v>359712952</v>
      </c>
      <c r="D8909">
        <v>359696666</v>
      </c>
      <c r="E8909">
        <v>-1</v>
      </c>
      <c r="F8909">
        <v>13211</v>
      </c>
      <c r="G8909">
        <v>5980</v>
      </c>
    </row>
    <row r="8910" spans="1:7" x14ac:dyDescent="0.3">
      <c r="A8910" s="2">
        <v>2</v>
      </c>
      <c r="B8910" s="2" t="s">
        <v>7</v>
      </c>
      <c r="C8910">
        <v>359712979</v>
      </c>
      <c r="D8910">
        <v>359704616</v>
      </c>
      <c r="E8910">
        <v>-1</v>
      </c>
      <c r="F8910">
        <v>27</v>
      </c>
      <c r="G8910">
        <v>7950</v>
      </c>
    </row>
    <row r="8911" spans="1:7" x14ac:dyDescent="0.3">
      <c r="A8911" s="2">
        <v>2</v>
      </c>
      <c r="B8911" s="2" t="s">
        <v>7</v>
      </c>
      <c r="C8911">
        <v>359712996</v>
      </c>
      <c r="D8911">
        <v>359704744</v>
      </c>
      <c r="E8911">
        <v>-1</v>
      </c>
      <c r="F8911">
        <v>17</v>
      </c>
      <c r="G8911">
        <v>128</v>
      </c>
    </row>
    <row r="8912" spans="1:7" x14ac:dyDescent="0.3">
      <c r="A8912" s="2">
        <v>2</v>
      </c>
      <c r="B8912" s="2" t="s">
        <v>7</v>
      </c>
      <c r="C8912">
        <v>359719752</v>
      </c>
      <c r="D8912">
        <v>359706916</v>
      </c>
      <c r="E8912">
        <v>-1</v>
      </c>
      <c r="F8912">
        <v>6756</v>
      </c>
      <c r="G8912">
        <v>2172</v>
      </c>
    </row>
    <row r="8913" spans="1:7" x14ac:dyDescent="0.3">
      <c r="A8913" s="4">
        <v>10</v>
      </c>
      <c r="B8913" s="4" t="s">
        <v>8</v>
      </c>
      <c r="C8913">
        <v>359726195</v>
      </c>
      <c r="D8913">
        <v>359726188</v>
      </c>
      <c r="E8913">
        <v>-1</v>
      </c>
      <c r="F8913">
        <v>18491</v>
      </c>
      <c r="G8913">
        <v>18492</v>
      </c>
    </row>
    <row r="8914" spans="1:7" x14ac:dyDescent="0.3">
      <c r="A8914" s="4">
        <v>16</v>
      </c>
      <c r="B8914" s="4" t="s">
        <v>10</v>
      </c>
      <c r="C8914">
        <v>359726882</v>
      </c>
      <c r="D8914">
        <v>359726875</v>
      </c>
      <c r="E8914">
        <v>-1</v>
      </c>
      <c r="F8914">
        <v>17935</v>
      </c>
      <c r="G8914">
        <v>17935</v>
      </c>
    </row>
    <row r="8915" spans="1:7" x14ac:dyDescent="0.3">
      <c r="A8915" s="1">
        <v>4</v>
      </c>
      <c r="B8915" s="1" t="s">
        <v>11</v>
      </c>
      <c r="C8915">
        <v>359727642</v>
      </c>
      <c r="D8915">
        <v>359721459</v>
      </c>
      <c r="E8915">
        <v>-1</v>
      </c>
      <c r="F8915">
        <v>18606</v>
      </c>
      <c r="G8915">
        <v>18506</v>
      </c>
    </row>
    <row r="8916" spans="1:7" x14ac:dyDescent="0.3">
      <c r="A8916" s="1">
        <v>5</v>
      </c>
      <c r="B8916" s="1" t="s">
        <v>12</v>
      </c>
      <c r="C8916">
        <v>359730599</v>
      </c>
      <c r="D8916">
        <v>359724434</v>
      </c>
      <c r="E8916">
        <v>-1</v>
      </c>
      <c r="F8916">
        <v>18409</v>
      </c>
      <c r="G8916">
        <v>18506</v>
      </c>
    </row>
    <row r="8917" spans="1:7" x14ac:dyDescent="0.3">
      <c r="A8917" s="2">
        <v>2</v>
      </c>
      <c r="B8917" s="2" t="s">
        <v>7</v>
      </c>
      <c r="C8917">
        <v>359731397</v>
      </c>
      <c r="D8917">
        <v>359716666</v>
      </c>
      <c r="E8917">
        <v>-1</v>
      </c>
      <c r="F8917">
        <v>11645</v>
      </c>
      <c r="G8917">
        <v>9750</v>
      </c>
    </row>
    <row r="8918" spans="1:7" x14ac:dyDescent="0.3">
      <c r="A8918" s="2">
        <v>2</v>
      </c>
      <c r="B8918" s="2" t="s">
        <v>7</v>
      </c>
      <c r="C8918">
        <v>359731423</v>
      </c>
      <c r="D8918">
        <v>359719542</v>
      </c>
      <c r="E8918">
        <v>-1</v>
      </c>
      <c r="F8918">
        <v>26</v>
      </c>
      <c r="G8918">
        <v>2876</v>
      </c>
    </row>
    <row r="8919" spans="1:7" x14ac:dyDescent="0.3">
      <c r="A8919" s="2">
        <v>2</v>
      </c>
      <c r="B8919" s="2" t="s">
        <v>7</v>
      </c>
      <c r="C8919">
        <v>359731441</v>
      </c>
      <c r="D8919">
        <v>359720510</v>
      </c>
      <c r="E8919">
        <v>-1</v>
      </c>
      <c r="F8919">
        <v>18</v>
      </c>
      <c r="G8919">
        <v>968</v>
      </c>
    </row>
    <row r="8920" spans="1:7" x14ac:dyDescent="0.3">
      <c r="A8920">
        <v>6</v>
      </c>
      <c r="B8920" t="s">
        <v>13</v>
      </c>
      <c r="C8920">
        <v>359732024</v>
      </c>
      <c r="D8920">
        <v>359723077</v>
      </c>
      <c r="E8920">
        <v>-1</v>
      </c>
      <c r="F8920">
        <v>37017</v>
      </c>
      <c r="G8920">
        <v>37004</v>
      </c>
    </row>
    <row r="8921" spans="1:7" x14ac:dyDescent="0.3">
      <c r="A8921" s="4">
        <v>9</v>
      </c>
      <c r="B8921" s="4" t="s">
        <v>9</v>
      </c>
      <c r="C8921">
        <v>359732916</v>
      </c>
      <c r="D8921">
        <v>359732910</v>
      </c>
      <c r="E8921">
        <v>-1</v>
      </c>
      <c r="F8921">
        <v>24976</v>
      </c>
      <c r="G8921">
        <v>24976</v>
      </c>
    </row>
    <row r="8922" spans="1:7" x14ac:dyDescent="0.3">
      <c r="A8922" s="2">
        <v>2</v>
      </c>
      <c r="B8922" s="2" t="s">
        <v>7</v>
      </c>
      <c r="C8922">
        <v>359739658</v>
      </c>
      <c r="D8922">
        <v>359726904</v>
      </c>
      <c r="E8922">
        <v>-1</v>
      </c>
      <c r="F8922">
        <v>8217</v>
      </c>
      <c r="G8922">
        <v>6394</v>
      </c>
    </row>
    <row r="8923" spans="1:7" x14ac:dyDescent="0.3">
      <c r="A8923" s="2">
        <v>2</v>
      </c>
      <c r="B8923" s="2" t="s">
        <v>7</v>
      </c>
      <c r="C8923">
        <v>359739696</v>
      </c>
      <c r="D8923">
        <v>359732590</v>
      </c>
      <c r="E8923">
        <v>-1</v>
      </c>
      <c r="F8923">
        <v>38</v>
      </c>
      <c r="G8923">
        <v>5686</v>
      </c>
    </row>
    <row r="8924" spans="1:7" x14ac:dyDescent="0.3">
      <c r="A8924" s="4">
        <v>10</v>
      </c>
      <c r="B8924" s="4" t="s">
        <v>8</v>
      </c>
      <c r="C8924">
        <v>359744666</v>
      </c>
      <c r="D8924">
        <v>359744656</v>
      </c>
      <c r="E8924">
        <v>-1</v>
      </c>
      <c r="F8924">
        <v>18471</v>
      </c>
      <c r="G8924">
        <v>18468</v>
      </c>
    </row>
    <row r="8925" spans="1:7" x14ac:dyDescent="0.3">
      <c r="A8925" s="4">
        <v>16</v>
      </c>
      <c r="B8925" s="4" t="s">
        <v>10</v>
      </c>
      <c r="C8925">
        <v>359745891</v>
      </c>
      <c r="D8925">
        <v>359745883</v>
      </c>
      <c r="E8925">
        <v>-1</v>
      </c>
      <c r="F8925">
        <v>19009</v>
      </c>
      <c r="G8925">
        <v>19008</v>
      </c>
    </row>
    <row r="8926" spans="1:7" x14ac:dyDescent="0.3">
      <c r="A8926" s="1">
        <v>4</v>
      </c>
      <c r="B8926" s="1" t="s">
        <v>11</v>
      </c>
      <c r="C8926">
        <v>359746042</v>
      </c>
      <c r="D8926">
        <v>359739965</v>
      </c>
      <c r="E8926">
        <v>-1</v>
      </c>
      <c r="F8926">
        <v>18400</v>
      </c>
      <c r="G8926">
        <v>18506</v>
      </c>
    </row>
    <row r="8927" spans="1:7" x14ac:dyDescent="0.3">
      <c r="A8927" s="1">
        <v>5</v>
      </c>
      <c r="B8927" s="1" t="s">
        <v>12</v>
      </c>
      <c r="C8927">
        <v>359749199</v>
      </c>
      <c r="D8927">
        <v>359742940</v>
      </c>
      <c r="E8927">
        <v>-1</v>
      </c>
      <c r="F8927">
        <v>18600</v>
      </c>
      <c r="G8927">
        <v>18506</v>
      </c>
    </row>
    <row r="8928" spans="1:7" x14ac:dyDescent="0.3">
      <c r="A8928" s="2">
        <v>2</v>
      </c>
      <c r="B8928" s="2" t="s">
        <v>7</v>
      </c>
      <c r="C8928">
        <v>359750002</v>
      </c>
      <c r="D8928">
        <v>359736664</v>
      </c>
      <c r="E8928">
        <v>-1</v>
      </c>
      <c r="F8928">
        <v>10306</v>
      </c>
      <c r="G8928">
        <v>4074</v>
      </c>
    </row>
    <row r="8929" spans="1:7" x14ac:dyDescent="0.3">
      <c r="A8929" s="4">
        <v>9</v>
      </c>
      <c r="B8929" s="4" t="s">
        <v>9</v>
      </c>
      <c r="C8929">
        <v>359750934</v>
      </c>
      <c r="D8929">
        <v>359750929</v>
      </c>
      <c r="E8929">
        <v>-1</v>
      </c>
      <c r="F8929">
        <v>18018</v>
      </c>
      <c r="G8929">
        <v>18019</v>
      </c>
    </row>
    <row r="8930" spans="1:7" x14ac:dyDescent="0.3">
      <c r="A8930" s="2">
        <v>2</v>
      </c>
      <c r="B8930" s="2" t="s">
        <v>7</v>
      </c>
      <c r="C8930">
        <v>359759631</v>
      </c>
      <c r="D8930">
        <v>359745664</v>
      </c>
      <c r="E8930">
        <v>-1</v>
      </c>
      <c r="F8930">
        <v>9629</v>
      </c>
      <c r="G8930">
        <v>9000</v>
      </c>
    </row>
    <row r="8931" spans="1:7" x14ac:dyDescent="0.3">
      <c r="A8931" s="2">
        <v>2</v>
      </c>
      <c r="B8931" s="2" t="s">
        <v>7</v>
      </c>
      <c r="C8931">
        <v>359759670</v>
      </c>
      <c r="D8931">
        <v>359746904</v>
      </c>
      <c r="E8931">
        <v>-1</v>
      </c>
      <c r="F8931">
        <v>39</v>
      </c>
      <c r="G8931">
        <v>1240</v>
      </c>
    </row>
    <row r="8932" spans="1:7" x14ac:dyDescent="0.3">
      <c r="A8932" s="4">
        <v>10</v>
      </c>
      <c r="B8932" s="4" t="s">
        <v>8</v>
      </c>
      <c r="C8932">
        <v>359763109</v>
      </c>
      <c r="D8932">
        <v>359763102</v>
      </c>
      <c r="E8932">
        <v>-1</v>
      </c>
      <c r="F8932">
        <v>18443</v>
      </c>
      <c r="G8932">
        <v>18446</v>
      </c>
    </row>
    <row r="8933" spans="1:7" x14ac:dyDescent="0.3">
      <c r="A8933" s="4">
        <v>16</v>
      </c>
      <c r="B8933" s="4" t="s">
        <v>10</v>
      </c>
      <c r="C8933">
        <v>359763892</v>
      </c>
      <c r="D8933">
        <v>359763885</v>
      </c>
      <c r="E8933">
        <v>-1</v>
      </c>
      <c r="F8933">
        <v>18001</v>
      </c>
      <c r="G8933">
        <v>18002</v>
      </c>
    </row>
    <row r="8934" spans="1:7" x14ac:dyDescent="0.3">
      <c r="A8934" s="1">
        <v>4</v>
      </c>
      <c r="B8934" s="1" t="s">
        <v>11</v>
      </c>
      <c r="C8934">
        <v>359764335</v>
      </c>
      <c r="D8934">
        <v>359758471</v>
      </c>
      <c r="E8934">
        <v>-1</v>
      </c>
      <c r="F8934">
        <v>18293</v>
      </c>
      <c r="G8934">
        <v>18506</v>
      </c>
    </row>
    <row r="8935" spans="1:7" x14ac:dyDescent="0.3">
      <c r="A8935" s="1">
        <v>5</v>
      </c>
      <c r="B8935" s="1" t="s">
        <v>12</v>
      </c>
      <c r="C8935">
        <v>359767220</v>
      </c>
      <c r="D8935">
        <v>359761446</v>
      </c>
      <c r="E8935">
        <v>-1</v>
      </c>
      <c r="F8935">
        <v>18021</v>
      </c>
      <c r="G8935">
        <v>18506</v>
      </c>
    </row>
    <row r="8936" spans="1:7" x14ac:dyDescent="0.3">
      <c r="A8936" s="4">
        <v>9</v>
      </c>
      <c r="B8936" s="4" t="s">
        <v>9</v>
      </c>
      <c r="C8936">
        <v>359768946</v>
      </c>
      <c r="D8936">
        <v>359768940</v>
      </c>
      <c r="E8936">
        <v>-1</v>
      </c>
      <c r="F8936">
        <v>18012</v>
      </c>
      <c r="G8936">
        <v>18011</v>
      </c>
    </row>
    <row r="8937" spans="1:7" x14ac:dyDescent="0.3">
      <c r="A8937">
        <v>6</v>
      </c>
      <c r="B8937" t="s">
        <v>13</v>
      </c>
      <c r="C8937">
        <v>359769025</v>
      </c>
      <c r="D8937">
        <v>359760078</v>
      </c>
      <c r="E8937">
        <v>-1</v>
      </c>
      <c r="F8937">
        <v>37001</v>
      </c>
      <c r="G8937">
        <v>37001</v>
      </c>
    </row>
    <row r="8938" spans="1:7" x14ac:dyDescent="0.3">
      <c r="A8938" s="2">
        <v>2</v>
      </c>
      <c r="B8938" s="2" t="s">
        <v>7</v>
      </c>
      <c r="C8938">
        <v>359769830</v>
      </c>
      <c r="D8938">
        <v>359756664</v>
      </c>
      <c r="E8938">
        <v>-1</v>
      </c>
      <c r="F8938">
        <v>10160</v>
      </c>
      <c r="G8938">
        <v>9760</v>
      </c>
    </row>
    <row r="8939" spans="1:7" x14ac:dyDescent="0.3">
      <c r="A8939" s="2">
        <v>2</v>
      </c>
      <c r="B8939" s="2" t="s">
        <v>7</v>
      </c>
      <c r="C8939">
        <v>359779594</v>
      </c>
      <c r="D8939">
        <v>359766902</v>
      </c>
      <c r="E8939">
        <v>-1</v>
      </c>
      <c r="F8939">
        <v>9764</v>
      </c>
      <c r="G8939">
        <v>10238</v>
      </c>
    </row>
    <row r="8940" spans="1:7" x14ac:dyDescent="0.3">
      <c r="A8940" s="2">
        <v>2</v>
      </c>
      <c r="B8940" s="2" t="s">
        <v>7</v>
      </c>
      <c r="C8940">
        <v>359780031</v>
      </c>
      <c r="D8940">
        <v>359775016</v>
      </c>
      <c r="E8940">
        <v>-1</v>
      </c>
      <c r="F8940">
        <v>437</v>
      </c>
      <c r="G8940">
        <v>8114</v>
      </c>
    </row>
    <row r="8941" spans="1:7" x14ac:dyDescent="0.3">
      <c r="A8941" s="2">
        <v>2</v>
      </c>
      <c r="B8941" s="2" t="s">
        <v>7</v>
      </c>
      <c r="C8941">
        <v>359780066</v>
      </c>
      <c r="D8941">
        <v>359775182</v>
      </c>
      <c r="E8941">
        <v>-1</v>
      </c>
      <c r="F8941">
        <v>35</v>
      </c>
      <c r="G8941">
        <v>166</v>
      </c>
    </row>
    <row r="8942" spans="1:7" x14ac:dyDescent="0.3">
      <c r="A8942" s="4">
        <v>10</v>
      </c>
      <c r="B8942" s="4" t="s">
        <v>8</v>
      </c>
      <c r="C8942">
        <v>359781822</v>
      </c>
      <c r="D8942">
        <v>359781814</v>
      </c>
      <c r="E8942">
        <v>-1</v>
      </c>
      <c r="F8942">
        <v>18713</v>
      </c>
      <c r="G8942">
        <v>18712</v>
      </c>
    </row>
    <row r="8943" spans="1:7" x14ac:dyDescent="0.3">
      <c r="A8943" s="4">
        <v>16</v>
      </c>
      <c r="B8943" s="4" t="s">
        <v>10</v>
      </c>
      <c r="C8943">
        <v>359782907</v>
      </c>
      <c r="D8943">
        <v>359782893</v>
      </c>
      <c r="E8943">
        <v>-1</v>
      </c>
      <c r="F8943">
        <v>19015</v>
      </c>
      <c r="G8943">
        <v>19008</v>
      </c>
    </row>
    <row r="8944" spans="1:7" x14ac:dyDescent="0.3">
      <c r="A8944" s="1">
        <v>4</v>
      </c>
      <c r="B8944" s="1" t="s">
        <v>11</v>
      </c>
      <c r="C8944">
        <v>359783585</v>
      </c>
      <c r="D8944">
        <v>359776977</v>
      </c>
      <c r="E8944">
        <v>-1</v>
      </c>
      <c r="F8944">
        <v>19250</v>
      </c>
      <c r="G8944">
        <v>18506</v>
      </c>
    </row>
    <row r="8945" spans="1:7" x14ac:dyDescent="0.3">
      <c r="A8945" s="4">
        <v>9</v>
      </c>
      <c r="B8945" s="4" t="s">
        <v>9</v>
      </c>
      <c r="C8945">
        <v>359786958</v>
      </c>
      <c r="D8945">
        <v>359786948</v>
      </c>
      <c r="E8945">
        <v>-1</v>
      </c>
      <c r="F8945">
        <v>18012</v>
      </c>
      <c r="G8945">
        <v>18008</v>
      </c>
    </row>
    <row r="8946" spans="1:7" x14ac:dyDescent="0.3">
      <c r="A8946" s="1">
        <v>5</v>
      </c>
      <c r="B8946" s="1" t="s">
        <v>12</v>
      </c>
      <c r="C8946">
        <v>359788596</v>
      </c>
      <c r="D8946">
        <v>359779951</v>
      </c>
      <c r="E8946">
        <v>-1</v>
      </c>
      <c r="F8946">
        <v>21376</v>
      </c>
      <c r="G8946">
        <v>18505</v>
      </c>
    </row>
    <row r="8947" spans="1:7" x14ac:dyDescent="0.3">
      <c r="A8947" s="2">
        <v>2</v>
      </c>
      <c r="B8947" s="2" t="s">
        <v>7</v>
      </c>
      <c r="C8947">
        <v>359790164</v>
      </c>
      <c r="D8947">
        <v>359775424</v>
      </c>
      <c r="E8947">
        <v>-1</v>
      </c>
      <c r="F8947">
        <v>10098</v>
      </c>
      <c r="G8947">
        <v>242</v>
      </c>
    </row>
    <row r="8948" spans="1:7" x14ac:dyDescent="0.3">
      <c r="A8948" s="2">
        <v>2</v>
      </c>
      <c r="B8948" s="2" t="s">
        <v>7</v>
      </c>
      <c r="C8948">
        <v>359790192</v>
      </c>
      <c r="D8948">
        <v>359776664</v>
      </c>
      <c r="E8948">
        <v>-1</v>
      </c>
      <c r="F8948">
        <v>28</v>
      </c>
      <c r="G8948">
        <v>1240</v>
      </c>
    </row>
    <row r="8949" spans="1:7" x14ac:dyDescent="0.3">
      <c r="A8949" s="2">
        <v>2</v>
      </c>
      <c r="B8949" s="2" t="s">
        <v>7</v>
      </c>
      <c r="C8949">
        <v>359799982</v>
      </c>
      <c r="D8949">
        <v>359785552</v>
      </c>
      <c r="E8949">
        <v>-1</v>
      </c>
      <c r="F8949">
        <v>9790</v>
      </c>
      <c r="G8949">
        <v>8888</v>
      </c>
    </row>
    <row r="8950" spans="1:7" x14ac:dyDescent="0.3">
      <c r="A8950" s="2">
        <v>2</v>
      </c>
      <c r="B8950" s="2" t="s">
        <v>7</v>
      </c>
      <c r="C8950">
        <v>359800019</v>
      </c>
      <c r="D8950">
        <v>359786918</v>
      </c>
      <c r="E8950">
        <v>-1</v>
      </c>
      <c r="F8950">
        <v>37</v>
      </c>
      <c r="G8950">
        <v>1366</v>
      </c>
    </row>
    <row r="8951" spans="1:7" x14ac:dyDescent="0.3">
      <c r="A8951" s="2">
        <v>2</v>
      </c>
      <c r="B8951" s="2" t="s">
        <v>7</v>
      </c>
      <c r="C8951">
        <v>359800036</v>
      </c>
      <c r="D8951">
        <v>359790778</v>
      </c>
      <c r="E8951">
        <v>-1</v>
      </c>
      <c r="F8951">
        <v>17</v>
      </c>
      <c r="G8951">
        <v>3860</v>
      </c>
    </row>
    <row r="8952" spans="1:7" x14ac:dyDescent="0.3">
      <c r="A8952" s="2">
        <v>2</v>
      </c>
      <c r="B8952" s="2" t="s">
        <v>7</v>
      </c>
      <c r="C8952">
        <v>359800052</v>
      </c>
      <c r="D8952">
        <v>359790946</v>
      </c>
      <c r="E8952">
        <v>-1</v>
      </c>
      <c r="F8952">
        <v>16</v>
      </c>
      <c r="G8952">
        <v>168</v>
      </c>
    </row>
    <row r="8953" spans="1:7" x14ac:dyDescent="0.3">
      <c r="A8953" s="4">
        <v>10</v>
      </c>
      <c r="B8953" s="4" t="s">
        <v>8</v>
      </c>
      <c r="C8953">
        <v>359800175</v>
      </c>
      <c r="D8953">
        <v>359800168</v>
      </c>
      <c r="E8953">
        <v>-1</v>
      </c>
      <c r="F8953">
        <v>18353</v>
      </c>
      <c r="G8953">
        <v>18354</v>
      </c>
    </row>
    <row r="8954" spans="1:7" x14ac:dyDescent="0.3">
      <c r="A8954" s="1">
        <v>4</v>
      </c>
      <c r="B8954" s="1" t="s">
        <v>11</v>
      </c>
      <c r="C8954">
        <v>359801679</v>
      </c>
      <c r="D8954">
        <v>359795483</v>
      </c>
      <c r="E8954">
        <v>-1</v>
      </c>
      <c r="F8954">
        <v>18094</v>
      </c>
      <c r="G8954">
        <v>18506</v>
      </c>
    </row>
    <row r="8955" spans="1:7" x14ac:dyDescent="0.3">
      <c r="A8955" s="4">
        <v>16</v>
      </c>
      <c r="B8955" s="4" t="s">
        <v>10</v>
      </c>
      <c r="C8955">
        <v>359802084</v>
      </c>
      <c r="D8955">
        <v>359801898</v>
      </c>
      <c r="E8955">
        <v>-1</v>
      </c>
      <c r="F8955">
        <v>19177</v>
      </c>
      <c r="G8955">
        <v>19005</v>
      </c>
    </row>
    <row r="8956" spans="1:7" x14ac:dyDescent="0.3">
      <c r="A8956" s="1">
        <v>5</v>
      </c>
      <c r="B8956" s="1" t="s">
        <v>12</v>
      </c>
      <c r="C8956">
        <v>359804591</v>
      </c>
      <c r="D8956">
        <v>359798457</v>
      </c>
      <c r="E8956">
        <v>-1</v>
      </c>
      <c r="F8956">
        <v>15995</v>
      </c>
      <c r="G8956">
        <v>18506</v>
      </c>
    </row>
    <row r="8957" spans="1:7" x14ac:dyDescent="0.3">
      <c r="A8957" s="4">
        <v>9</v>
      </c>
      <c r="B8957" s="4" t="s">
        <v>9</v>
      </c>
      <c r="C8957">
        <v>359804963</v>
      </c>
      <c r="D8957">
        <v>359804953</v>
      </c>
      <c r="E8957">
        <v>-1</v>
      </c>
      <c r="F8957">
        <v>18005</v>
      </c>
      <c r="G8957">
        <v>18005</v>
      </c>
    </row>
    <row r="8958" spans="1:7" x14ac:dyDescent="0.3">
      <c r="A8958">
        <v>6</v>
      </c>
      <c r="B8958" t="s">
        <v>13</v>
      </c>
      <c r="C8958">
        <v>359806025</v>
      </c>
      <c r="D8958">
        <v>359797128</v>
      </c>
      <c r="E8958">
        <v>-1</v>
      </c>
      <c r="F8958">
        <v>37000</v>
      </c>
      <c r="G8958">
        <v>37050</v>
      </c>
    </row>
    <row r="8959" spans="1:7" x14ac:dyDescent="0.3">
      <c r="A8959" s="2">
        <v>2</v>
      </c>
      <c r="B8959" s="2" t="s">
        <v>7</v>
      </c>
      <c r="C8959">
        <v>359809775</v>
      </c>
      <c r="D8959">
        <v>359796664</v>
      </c>
      <c r="E8959">
        <v>-1</v>
      </c>
      <c r="F8959">
        <v>9723</v>
      </c>
      <c r="G8959">
        <v>5718</v>
      </c>
    </row>
    <row r="8960" spans="1:7" x14ac:dyDescent="0.3">
      <c r="A8960" s="4">
        <v>10</v>
      </c>
      <c r="B8960" s="4" t="s">
        <v>8</v>
      </c>
      <c r="C8960">
        <v>359818793</v>
      </c>
      <c r="D8960">
        <v>359818783</v>
      </c>
      <c r="E8960">
        <v>-1</v>
      </c>
      <c r="F8960">
        <v>18618</v>
      </c>
      <c r="G8960">
        <v>18615</v>
      </c>
    </row>
    <row r="8961" spans="1:7" x14ac:dyDescent="0.3">
      <c r="A8961" s="4">
        <v>16</v>
      </c>
      <c r="B8961" s="4" t="s">
        <v>10</v>
      </c>
      <c r="C8961">
        <v>359819946</v>
      </c>
      <c r="D8961">
        <v>359819923</v>
      </c>
      <c r="E8961">
        <v>-1</v>
      </c>
      <c r="F8961">
        <v>17862</v>
      </c>
      <c r="G8961">
        <v>18025</v>
      </c>
    </row>
    <row r="8962" spans="1:7" x14ac:dyDescent="0.3">
      <c r="A8962" s="1">
        <v>4</v>
      </c>
      <c r="B8962" s="1" t="s">
        <v>11</v>
      </c>
      <c r="C8962">
        <v>359821853</v>
      </c>
      <c r="D8962">
        <v>359813989</v>
      </c>
      <c r="E8962">
        <v>-1</v>
      </c>
      <c r="F8962">
        <v>20174</v>
      </c>
      <c r="G8962">
        <v>18506</v>
      </c>
    </row>
    <row r="8963" spans="1:7" x14ac:dyDescent="0.3">
      <c r="A8963" s="4">
        <v>9</v>
      </c>
      <c r="B8963" s="4" t="s">
        <v>9</v>
      </c>
      <c r="C8963">
        <v>359823175</v>
      </c>
      <c r="D8963">
        <v>359823160</v>
      </c>
      <c r="E8963">
        <v>-1</v>
      </c>
      <c r="F8963">
        <v>18212</v>
      </c>
      <c r="G8963">
        <v>18207</v>
      </c>
    </row>
    <row r="8964" spans="1:7" x14ac:dyDescent="0.3">
      <c r="A8964" s="1">
        <v>5</v>
      </c>
      <c r="B8964" s="1" t="s">
        <v>12</v>
      </c>
      <c r="C8964">
        <v>359826108</v>
      </c>
      <c r="D8964">
        <v>359816963</v>
      </c>
      <c r="E8964">
        <v>-1</v>
      </c>
      <c r="F8964">
        <v>21517</v>
      </c>
      <c r="G8964">
        <v>18506</v>
      </c>
    </row>
    <row r="8965" spans="1:7" x14ac:dyDescent="0.3">
      <c r="A8965" s="2">
        <v>2</v>
      </c>
      <c r="B8965" s="2" t="s">
        <v>7</v>
      </c>
      <c r="C8965">
        <v>359827110</v>
      </c>
      <c r="D8965">
        <v>359806906</v>
      </c>
      <c r="E8965">
        <v>-1</v>
      </c>
      <c r="F8965">
        <v>17335</v>
      </c>
      <c r="G8965">
        <v>10242</v>
      </c>
    </row>
    <row r="8966" spans="1:7" x14ac:dyDescent="0.3">
      <c r="A8966" s="2">
        <v>2</v>
      </c>
      <c r="B8966" s="2" t="s">
        <v>7</v>
      </c>
      <c r="C8966">
        <v>359827147</v>
      </c>
      <c r="D8966">
        <v>359809594</v>
      </c>
      <c r="E8966">
        <v>-1</v>
      </c>
      <c r="F8966">
        <v>37</v>
      </c>
      <c r="G8966">
        <v>2688</v>
      </c>
    </row>
    <row r="8967" spans="1:7" x14ac:dyDescent="0.3">
      <c r="A8967" s="2">
        <v>2</v>
      </c>
      <c r="B8967" s="2" t="s">
        <v>7</v>
      </c>
      <c r="C8967">
        <v>359827165</v>
      </c>
      <c r="D8967">
        <v>359809728</v>
      </c>
      <c r="E8967">
        <v>-1</v>
      </c>
      <c r="F8967">
        <v>18</v>
      </c>
      <c r="G8967">
        <v>134</v>
      </c>
    </row>
    <row r="8968" spans="1:7" x14ac:dyDescent="0.3">
      <c r="A8968" s="2">
        <v>2</v>
      </c>
      <c r="B8968" s="2" t="s">
        <v>7</v>
      </c>
      <c r="C8968">
        <v>359829753</v>
      </c>
      <c r="D8968">
        <v>359816664</v>
      </c>
      <c r="E8968">
        <v>-1</v>
      </c>
      <c r="F8968">
        <v>2588</v>
      </c>
      <c r="G8968">
        <v>6936</v>
      </c>
    </row>
    <row r="8969" spans="1:7" x14ac:dyDescent="0.3">
      <c r="A8969" s="2">
        <v>2</v>
      </c>
      <c r="B8969" s="2" t="s">
        <v>7</v>
      </c>
      <c r="C8969">
        <v>359829786</v>
      </c>
      <c r="D8969">
        <v>359820552</v>
      </c>
      <c r="E8969">
        <v>-1</v>
      </c>
      <c r="F8969">
        <v>33</v>
      </c>
      <c r="G8969">
        <v>3888</v>
      </c>
    </row>
    <row r="8970" spans="1:7" x14ac:dyDescent="0.3">
      <c r="A8970" s="4">
        <v>10</v>
      </c>
      <c r="B8970" s="4" t="s">
        <v>8</v>
      </c>
      <c r="C8970">
        <v>359837150</v>
      </c>
      <c r="D8970">
        <v>359837132</v>
      </c>
      <c r="E8970">
        <v>-1</v>
      </c>
      <c r="F8970">
        <v>18357</v>
      </c>
      <c r="G8970">
        <v>18349</v>
      </c>
    </row>
    <row r="8971" spans="1:7" x14ac:dyDescent="0.3">
      <c r="A8971" s="4">
        <v>16</v>
      </c>
      <c r="B8971" s="4" t="s">
        <v>10</v>
      </c>
      <c r="C8971">
        <v>359837910</v>
      </c>
      <c r="D8971">
        <v>359837902</v>
      </c>
      <c r="E8971">
        <v>-1</v>
      </c>
      <c r="F8971">
        <v>17964</v>
      </c>
      <c r="G8971">
        <v>17979</v>
      </c>
    </row>
    <row r="8972" spans="1:7" x14ac:dyDescent="0.3">
      <c r="A8972" s="1">
        <v>4</v>
      </c>
      <c r="B8972" s="1" t="s">
        <v>11</v>
      </c>
      <c r="C8972">
        <v>359839182</v>
      </c>
      <c r="D8972">
        <v>359832495</v>
      </c>
      <c r="E8972">
        <v>-1</v>
      </c>
      <c r="F8972">
        <v>17329</v>
      </c>
      <c r="G8972">
        <v>18506</v>
      </c>
    </row>
    <row r="8973" spans="1:7" x14ac:dyDescent="0.3">
      <c r="A8973" s="4">
        <v>9</v>
      </c>
      <c r="B8973" s="4" t="s">
        <v>9</v>
      </c>
      <c r="C8973">
        <v>359840964</v>
      </c>
      <c r="D8973">
        <v>359840957</v>
      </c>
      <c r="E8973">
        <v>-1</v>
      </c>
      <c r="F8973">
        <v>17789</v>
      </c>
      <c r="G8973">
        <v>17797</v>
      </c>
    </row>
    <row r="8974" spans="1:7" x14ac:dyDescent="0.3">
      <c r="A8974" s="1">
        <v>5</v>
      </c>
      <c r="B8974" s="1" t="s">
        <v>12</v>
      </c>
      <c r="C8974">
        <v>359842103</v>
      </c>
      <c r="D8974">
        <v>359835469</v>
      </c>
      <c r="E8974">
        <v>-1</v>
      </c>
      <c r="F8974">
        <v>15995</v>
      </c>
      <c r="G8974">
        <v>18506</v>
      </c>
    </row>
    <row r="8975" spans="1:7" x14ac:dyDescent="0.3">
      <c r="A8975" s="2">
        <v>2</v>
      </c>
      <c r="B8975" s="2" t="s">
        <v>7</v>
      </c>
      <c r="C8975">
        <v>359842843</v>
      </c>
      <c r="D8975">
        <v>359826902</v>
      </c>
      <c r="E8975">
        <v>-1</v>
      </c>
      <c r="F8975">
        <v>13057</v>
      </c>
      <c r="G8975">
        <v>6350</v>
      </c>
    </row>
    <row r="8976" spans="1:7" x14ac:dyDescent="0.3">
      <c r="A8976">
        <v>6</v>
      </c>
      <c r="B8976" t="s">
        <v>13</v>
      </c>
      <c r="C8976">
        <v>359843087</v>
      </c>
      <c r="D8976">
        <v>359834166</v>
      </c>
      <c r="E8976">
        <v>-1</v>
      </c>
      <c r="F8976">
        <v>37062</v>
      </c>
      <c r="G8976">
        <v>37038</v>
      </c>
    </row>
    <row r="8977" spans="1:7" x14ac:dyDescent="0.3">
      <c r="A8977" s="2">
        <v>2</v>
      </c>
      <c r="B8977" s="2" t="s">
        <v>7</v>
      </c>
      <c r="C8977">
        <v>359849721</v>
      </c>
      <c r="D8977">
        <v>359836664</v>
      </c>
      <c r="E8977">
        <v>-1</v>
      </c>
      <c r="F8977">
        <v>6878</v>
      </c>
      <c r="G8977">
        <v>9762</v>
      </c>
    </row>
    <row r="8978" spans="1:7" x14ac:dyDescent="0.3">
      <c r="A8978" s="4">
        <v>10</v>
      </c>
      <c r="B8978" s="4" t="s">
        <v>8</v>
      </c>
      <c r="C8978">
        <v>359855729</v>
      </c>
      <c r="D8978">
        <v>359855723</v>
      </c>
      <c r="E8978">
        <v>-1</v>
      </c>
      <c r="F8978">
        <v>18579</v>
      </c>
      <c r="G8978">
        <v>18591</v>
      </c>
    </row>
    <row r="8979" spans="1:7" x14ac:dyDescent="0.3">
      <c r="A8979" s="4">
        <v>16</v>
      </c>
      <c r="B8979" s="4" t="s">
        <v>10</v>
      </c>
      <c r="C8979">
        <v>359856911</v>
      </c>
      <c r="D8979">
        <v>359856901</v>
      </c>
      <c r="E8979">
        <v>-1</v>
      </c>
      <c r="F8979">
        <v>19001</v>
      </c>
      <c r="G8979">
        <v>18999</v>
      </c>
    </row>
    <row r="8980" spans="1:7" x14ac:dyDescent="0.3">
      <c r="A8980" s="1">
        <v>4</v>
      </c>
      <c r="B8980" s="1" t="s">
        <v>11</v>
      </c>
      <c r="C8980">
        <v>359856995</v>
      </c>
      <c r="D8980">
        <v>359851000</v>
      </c>
      <c r="E8980">
        <v>-1</v>
      </c>
      <c r="F8980">
        <v>17813</v>
      </c>
      <c r="G8980">
        <v>18505</v>
      </c>
    </row>
    <row r="8981" spans="1:7" x14ac:dyDescent="0.3">
      <c r="A8981" s="4">
        <v>9</v>
      </c>
      <c r="B8981" s="4" t="s">
        <v>9</v>
      </c>
      <c r="C8981">
        <v>359859141</v>
      </c>
      <c r="D8981">
        <v>359859116</v>
      </c>
      <c r="E8981">
        <v>-1</v>
      </c>
      <c r="F8981">
        <v>18177</v>
      </c>
      <c r="G8981">
        <v>18159</v>
      </c>
    </row>
    <row r="8982" spans="1:7" x14ac:dyDescent="0.3">
      <c r="A8982" s="1">
        <v>5</v>
      </c>
      <c r="B8982" s="1" t="s">
        <v>12</v>
      </c>
      <c r="C8982">
        <v>359860740</v>
      </c>
      <c r="D8982">
        <v>359853975</v>
      </c>
      <c r="E8982">
        <v>-1</v>
      </c>
      <c r="F8982">
        <v>18637</v>
      </c>
      <c r="G8982">
        <v>18506</v>
      </c>
    </row>
    <row r="8983" spans="1:7" x14ac:dyDescent="0.3">
      <c r="A8983" s="2">
        <v>2</v>
      </c>
      <c r="B8983" s="2" t="s">
        <v>7</v>
      </c>
      <c r="C8983">
        <v>359861740</v>
      </c>
      <c r="D8983">
        <v>359846904</v>
      </c>
      <c r="E8983">
        <v>-1</v>
      </c>
      <c r="F8983">
        <v>12019</v>
      </c>
      <c r="G8983">
        <v>10240</v>
      </c>
    </row>
    <row r="8984" spans="1:7" x14ac:dyDescent="0.3">
      <c r="A8984" s="2">
        <v>2</v>
      </c>
      <c r="B8984" s="2" t="s">
        <v>7</v>
      </c>
      <c r="C8984">
        <v>359869692</v>
      </c>
      <c r="D8984">
        <v>359856660</v>
      </c>
      <c r="E8984">
        <v>-1</v>
      </c>
      <c r="F8984">
        <v>7952</v>
      </c>
      <c r="G8984">
        <v>9756</v>
      </c>
    </row>
    <row r="8985" spans="1:7" x14ac:dyDescent="0.3">
      <c r="A8985" s="4">
        <v>10</v>
      </c>
      <c r="B8985" s="4" t="s">
        <v>8</v>
      </c>
      <c r="C8985">
        <v>359874150</v>
      </c>
      <c r="D8985">
        <v>359874142</v>
      </c>
      <c r="E8985">
        <v>-1</v>
      </c>
      <c r="F8985">
        <v>18421</v>
      </c>
      <c r="G8985">
        <v>18419</v>
      </c>
    </row>
    <row r="8986" spans="1:7" x14ac:dyDescent="0.3">
      <c r="A8986" s="4">
        <v>16</v>
      </c>
      <c r="B8986" s="4" t="s">
        <v>10</v>
      </c>
      <c r="C8986">
        <v>359874916</v>
      </c>
      <c r="D8986">
        <v>359874908</v>
      </c>
      <c r="E8986">
        <v>-1</v>
      </c>
      <c r="F8986">
        <v>18005</v>
      </c>
      <c r="G8986">
        <v>18007</v>
      </c>
    </row>
    <row r="8987" spans="1:7" x14ac:dyDescent="0.3">
      <c r="A8987" s="1">
        <v>4</v>
      </c>
      <c r="B8987" s="1" t="s">
        <v>11</v>
      </c>
      <c r="C8987">
        <v>359875666</v>
      </c>
      <c r="D8987">
        <v>359869506</v>
      </c>
      <c r="E8987">
        <v>-1</v>
      </c>
      <c r="F8987">
        <v>18671</v>
      </c>
      <c r="G8987">
        <v>18506</v>
      </c>
    </row>
    <row r="8988" spans="1:7" x14ac:dyDescent="0.3">
      <c r="A8988" s="4">
        <v>9</v>
      </c>
      <c r="B8988" s="4" t="s">
        <v>9</v>
      </c>
      <c r="C8988">
        <v>359876974</v>
      </c>
      <c r="D8988">
        <v>359876967</v>
      </c>
      <c r="E8988">
        <v>-1</v>
      </c>
      <c r="F8988">
        <v>17833</v>
      </c>
      <c r="G8988">
        <v>17851</v>
      </c>
    </row>
    <row r="8989" spans="1:7" x14ac:dyDescent="0.3">
      <c r="A8989" s="1">
        <v>5</v>
      </c>
      <c r="B8989" s="1" t="s">
        <v>12</v>
      </c>
      <c r="C8989">
        <v>359879119</v>
      </c>
      <c r="D8989">
        <v>359872481</v>
      </c>
      <c r="E8989">
        <v>-1</v>
      </c>
      <c r="F8989">
        <v>18379</v>
      </c>
      <c r="G8989">
        <v>18506</v>
      </c>
    </row>
    <row r="8990" spans="1:7" x14ac:dyDescent="0.3">
      <c r="A8990" s="2">
        <v>2</v>
      </c>
      <c r="B8990" s="2" t="s">
        <v>7</v>
      </c>
      <c r="C8990">
        <v>359880098</v>
      </c>
      <c r="D8990">
        <v>359866912</v>
      </c>
      <c r="E8990">
        <v>-1</v>
      </c>
      <c r="F8990">
        <v>10406</v>
      </c>
      <c r="G8990">
        <v>10252</v>
      </c>
    </row>
    <row r="8991" spans="1:7" x14ac:dyDescent="0.3">
      <c r="A8991" s="2">
        <v>2</v>
      </c>
      <c r="B8991" s="2" t="s">
        <v>7</v>
      </c>
      <c r="C8991">
        <v>359880126</v>
      </c>
      <c r="D8991">
        <v>359875014</v>
      </c>
      <c r="E8991">
        <v>-1</v>
      </c>
      <c r="F8991">
        <v>28</v>
      </c>
      <c r="G8991">
        <v>8102</v>
      </c>
    </row>
    <row r="8992" spans="1:7" x14ac:dyDescent="0.3">
      <c r="A8992" s="2">
        <v>2</v>
      </c>
      <c r="B8992" s="2" t="s">
        <v>7</v>
      </c>
      <c r="C8992">
        <v>359880143</v>
      </c>
      <c r="D8992">
        <v>359875180</v>
      </c>
      <c r="E8992">
        <v>-1</v>
      </c>
      <c r="F8992">
        <v>17</v>
      </c>
      <c r="G8992">
        <v>166</v>
      </c>
    </row>
    <row r="8993" spans="1:7" x14ac:dyDescent="0.3">
      <c r="A8993">
        <v>6</v>
      </c>
      <c r="B8993" t="s">
        <v>13</v>
      </c>
      <c r="C8993">
        <v>359880508</v>
      </c>
      <c r="D8993">
        <v>359871555</v>
      </c>
      <c r="E8993">
        <v>-1</v>
      </c>
      <c r="F8993">
        <v>37421</v>
      </c>
      <c r="G8993">
        <v>37389</v>
      </c>
    </row>
    <row r="8994" spans="1:7" x14ac:dyDescent="0.3">
      <c r="A8994" s="2">
        <v>2</v>
      </c>
      <c r="B8994" s="2" t="s">
        <v>7</v>
      </c>
      <c r="C8994">
        <v>359889670</v>
      </c>
      <c r="D8994">
        <v>359875422</v>
      </c>
      <c r="E8994">
        <v>-1</v>
      </c>
      <c r="F8994">
        <v>9527</v>
      </c>
      <c r="G8994">
        <v>242</v>
      </c>
    </row>
    <row r="8995" spans="1:7" x14ac:dyDescent="0.3">
      <c r="A8995" s="2">
        <v>2</v>
      </c>
      <c r="B8995" s="2" t="s">
        <v>7</v>
      </c>
      <c r="C8995">
        <v>359889704</v>
      </c>
      <c r="D8995">
        <v>359876666</v>
      </c>
      <c r="E8995">
        <v>-1</v>
      </c>
      <c r="F8995">
        <v>34</v>
      </c>
      <c r="G8995">
        <v>1244</v>
      </c>
    </row>
    <row r="8996" spans="1:7" x14ac:dyDescent="0.3">
      <c r="A8996" s="4">
        <v>10</v>
      </c>
      <c r="B8996" s="4" t="s">
        <v>8</v>
      </c>
      <c r="C8996">
        <v>359892777</v>
      </c>
      <c r="D8996">
        <v>359892771</v>
      </c>
      <c r="E8996">
        <v>-1</v>
      </c>
      <c r="F8996">
        <v>18627</v>
      </c>
      <c r="G8996">
        <v>18629</v>
      </c>
    </row>
    <row r="8997" spans="1:7" x14ac:dyDescent="0.3">
      <c r="A8997" s="1">
        <v>4</v>
      </c>
      <c r="B8997" s="1" t="s">
        <v>11</v>
      </c>
      <c r="C8997">
        <v>359893868</v>
      </c>
      <c r="D8997">
        <v>359888012</v>
      </c>
      <c r="E8997">
        <v>-1</v>
      </c>
      <c r="F8997">
        <v>18202</v>
      </c>
      <c r="G8997">
        <v>18506</v>
      </c>
    </row>
    <row r="8998" spans="1:7" x14ac:dyDescent="0.3">
      <c r="A8998" s="4">
        <v>16</v>
      </c>
      <c r="B8998" s="4" t="s">
        <v>10</v>
      </c>
      <c r="C8998">
        <v>359894266</v>
      </c>
      <c r="D8998">
        <v>359893915</v>
      </c>
      <c r="E8998">
        <v>-1</v>
      </c>
      <c r="F8998">
        <v>19350</v>
      </c>
      <c r="G8998">
        <v>19007</v>
      </c>
    </row>
    <row r="8999" spans="1:7" x14ac:dyDescent="0.3">
      <c r="A8999" s="4">
        <v>9</v>
      </c>
      <c r="B8999" s="4" t="s">
        <v>9</v>
      </c>
      <c r="C8999">
        <v>359894979</v>
      </c>
      <c r="D8999">
        <v>359894971</v>
      </c>
      <c r="E8999">
        <v>-1</v>
      </c>
      <c r="F8999">
        <v>18005</v>
      </c>
      <c r="G8999">
        <v>18004</v>
      </c>
    </row>
    <row r="9000" spans="1:7" x14ac:dyDescent="0.3">
      <c r="A9000" s="1">
        <v>5</v>
      </c>
      <c r="B9000" s="1" t="s">
        <v>12</v>
      </c>
      <c r="C9000">
        <v>359897053</v>
      </c>
      <c r="D9000">
        <v>359890987</v>
      </c>
      <c r="E9000">
        <v>-1</v>
      </c>
      <c r="F9000">
        <v>17934</v>
      </c>
      <c r="G9000">
        <v>18506</v>
      </c>
    </row>
    <row r="9001" spans="1:7" x14ac:dyDescent="0.3">
      <c r="A9001" s="2">
        <v>2</v>
      </c>
      <c r="B9001" s="2" t="s">
        <v>7</v>
      </c>
      <c r="C9001">
        <v>359899892</v>
      </c>
      <c r="D9001">
        <v>359886904</v>
      </c>
      <c r="E9001">
        <v>-1</v>
      </c>
      <c r="F9001">
        <v>10188</v>
      </c>
      <c r="G9001">
        <v>10238</v>
      </c>
    </row>
    <row r="9002" spans="1:7" x14ac:dyDescent="0.3">
      <c r="A9002" s="2">
        <v>2</v>
      </c>
      <c r="B9002" s="2" t="s">
        <v>7</v>
      </c>
      <c r="C9002">
        <v>359899925</v>
      </c>
      <c r="D9002">
        <v>359890508</v>
      </c>
      <c r="E9002">
        <v>-1</v>
      </c>
      <c r="F9002">
        <v>33</v>
      </c>
      <c r="G9002">
        <v>3604</v>
      </c>
    </row>
    <row r="9003" spans="1:7" x14ac:dyDescent="0.3">
      <c r="A9003" s="2">
        <v>2</v>
      </c>
      <c r="B9003" s="2" t="s">
        <v>7</v>
      </c>
      <c r="C9003">
        <v>359899942</v>
      </c>
      <c r="D9003">
        <v>359890676</v>
      </c>
      <c r="E9003">
        <v>-1</v>
      </c>
      <c r="F9003">
        <v>17</v>
      </c>
      <c r="G9003">
        <v>168</v>
      </c>
    </row>
    <row r="9004" spans="1:7" x14ac:dyDescent="0.3">
      <c r="A9004" s="2">
        <v>2</v>
      </c>
      <c r="B9004" s="2" t="s">
        <v>7</v>
      </c>
      <c r="C9004">
        <v>359909644</v>
      </c>
      <c r="D9004">
        <v>359896662</v>
      </c>
      <c r="E9004">
        <v>-1</v>
      </c>
      <c r="F9004">
        <v>9702</v>
      </c>
      <c r="G9004">
        <v>5986</v>
      </c>
    </row>
    <row r="9005" spans="1:7" x14ac:dyDescent="0.3">
      <c r="A9005" s="4">
        <v>16</v>
      </c>
      <c r="B9005" s="4" t="s">
        <v>10</v>
      </c>
      <c r="C9005">
        <v>359910903</v>
      </c>
      <c r="D9005">
        <v>359910898</v>
      </c>
      <c r="E9005">
        <v>-1</v>
      </c>
      <c r="F9005">
        <v>16637</v>
      </c>
      <c r="G9005">
        <v>16983</v>
      </c>
    </row>
    <row r="9006" spans="1:7" x14ac:dyDescent="0.3">
      <c r="A9006" s="4">
        <v>10</v>
      </c>
      <c r="B9006" s="4" t="s">
        <v>8</v>
      </c>
      <c r="C9006">
        <v>359911210</v>
      </c>
      <c r="D9006">
        <v>359911206</v>
      </c>
      <c r="E9006">
        <v>-1</v>
      </c>
      <c r="F9006">
        <v>18433</v>
      </c>
      <c r="G9006">
        <v>18435</v>
      </c>
    </row>
    <row r="9007" spans="1:7" x14ac:dyDescent="0.3">
      <c r="A9007" s="1">
        <v>4</v>
      </c>
      <c r="B9007" s="1" t="s">
        <v>11</v>
      </c>
      <c r="C9007">
        <v>359912772</v>
      </c>
      <c r="D9007">
        <v>359906518</v>
      </c>
      <c r="E9007">
        <v>-1</v>
      </c>
      <c r="F9007">
        <v>18904</v>
      </c>
      <c r="G9007">
        <v>18506</v>
      </c>
    </row>
    <row r="9008" spans="1:7" x14ac:dyDescent="0.3">
      <c r="A9008" s="4">
        <v>9</v>
      </c>
      <c r="B9008" s="4" t="s">
        <v>9</v>
      </c>
      <c r="C9008">
        <v>359913179</v>
      </c>
      <c r="D9008">
        <v>359912981</v>
      </c>
      <c r="E9008">
        <v>-1</v>
      </c>
      <c r="F9008">
        <v>18200</v>
      </c>
      <c r="G9008">
        <v>18010</v>
      </c>
    </row>
    <row r="9009" spans="1:7" x14ac:dyDescent="0.3">
      <c r="A9009" s="1">
        <v>5</v>
      </c>
      <c r="B9009" s="1" t="s">
        <v>12</v>
      </c>
      <c r="C9009">
        <v>359915938</v>
      </c>
      <c r="D9009">
        <v>359909493</v>
      </c>
      <c r="E9009">
        <v>-1</v>
      </c>
      <c r="F9009">
        <v>18885</v>
      </c>
      <c r="G9009">
        <v>18506</v>
      </c>
    </row>
    <row r="9010" spans="1:7" x14ac:dyDescent="0.3">
      <c r="A9010">
        <v>6</v>
      </c>
      <c r="B9010" t="s">
        <v>13</v>
      </c>
      <c r="C9010">
        <v>359917046</v>
      </c>
      <c r="D9010">
        <v>359908267</v>
      </c>
      <c r="E9010">
        <v>-1</v>
      </c>
      <c r="F9010">
        <v>36538</v>
      </c>
      <c r="G9010">
        <v>36712</v>
      </c>
    </row>
    <row r="9011" spans="1:7" x14ac:dyDescent="0.3">
      <c r="A9011" s="2">
        <v>2</v>
      </c>
      <c r="B9011" s="2" t="s">
        <v>7</v>
      </c>
      <c r="C9011">
        <v>359919986</v>
      </c>
      <c r="D9011">
        <v>359906904</v>
      </c>
      <c r="E9011">
        <v>-1</v>
      </c>
      <c r="F9011">
        <v>10342</v>
      </c>
      <c r="G9011">
        <v>10242</v>
      </c>
    </row>
    <row r="9012" spans="1:7" x14ac:dyDescent="0.3">
      <c r="A9012" s="4">
        <v>16</v>
      </c>
      <c r="B9012" s="4" t="s">
        <v>10</v>
      </c>
      <c r="C9012">
        <v>359928905</v>
      </c>
      <c r="D9012">
        <v>359928899</v>
      </c>
      <c r="E9012">
        <v>-1</v>
      </c>
      <c r="F9012">
        <v>18002</v>
      </c>
      <c r="G9012">
        <v>18001</v>
      </c>
    </row>
    <row r="9013" spans="1:7" x14ac:dyDescent="0.3">
      <c r="A9013" s="4">
        <v>10</v>
      </c>
      <c r="B9013" s="4" t="s">
        <v>8</v>
      </c>
      <c r="C9013">
        <v>359929900</v>
      </c>
      <c r="D9013">
        <v>359929894</v>
      </c>
      <c r="E9013">
        <v>-1</v>
      </c>
      <c r="F9013">
        <v>18690</v>
      </c>
      <c r="G9013">
        <v>18688</v>
      </c>
    </row>
    <row r="9014" spans="1:7" x14ac:dyDescent="0.3">
      <c r="A9014" s="4">
        <v>9</v>
      </c>
      <c r="B9014" s="4" t="s">
        <v>9</v>
      </c>
      <c r="C9014">
        <v>359930988</v>
      </c>
      <c r="D9014">
        <v>359930981</v>
      </c>
      <c r="E9014">
        <v>-1</v>
      </c>
      <c r="F9014">
        <v>17809</v>
      </c>
      <c r="G9014">
        <v>18000</v>
      </c>
    </row>
    <row r="9015" spans="1:7" x14ac:dyDescent="0.3">
      <c r="A9015" s="1">
        <v>4</v>
      </c>
      <c r="B9015" s="1" t="s">
        <v>11</v>
      </c>
      <c r="C9015">
        <v>359931210</v>
      </c>
      <c r="D9015">
        <v>359925024</v>
      </c>
      <c r="E9015">
        <v>-1</v>
      </c>
      <c r="F9015">
        <v>18438</v>
      </c>
      <c r="G9015">
        <v>18506</v>
      </c>
    </row>
    <row r="9016" spans="1:7" x14ac:dyDescent="0.3">
      <c r="A9016" s="1">
        <v>5</v>
      </c>
      <c r="B9016" s="1" t="s">
        <v>12</v>
      </c>
      <c r="C9016">
        <v>359934584</v>
      </c>
      <c r="D9016">
        <v>359927999</v>
      </c>
      <c r="E9016">
        <v>-1</v>
      </c>
      <c r="F9016">
        <v>18646</v>
      </c>
      <c r="G9016">
        <v>18506</v>
      </c>
    </row>
    <row r="9017" spans="1:7" x14ac:dyDescent="0.3">
      <c r="A9017" s="2">
        <v>2</v>
      </c>
      <c r="B9017" s="2" t="s">
        <v>7</v>
      </c>
      <c r="C9017">
        <v>359935469</v>
      </c>
      <c r="D9017">
        <v>359916662</v>
      </c>
      <c r="E9017">
        <v>-1</v>
      </c>
      <c r="F9017">
        <v>15483</v>
      </c>
      <c r="G9017">
        <v>9758</v>
      </c>
    </row>
    <row r="9018" spans="1:7" x14ac:dyDescent="0.3">
      <c r="A9018" s="2">
        <v>2</v>
      </c>
      <c r="B9018" s="2" t="s">
        <v>7</v>
      </c>
      <c r="C9018">
        <v>359935497</v>
      </c>
      <c r="D9018">
        <v>359919542</v>
      </c>
      <c r="E9018">
        <v>-1</v>
      </c>
      <c r="F9018">
        <v>28</v>
      </c>
      <c r="G9018">
        <v>2880</v>
      </c>
    </row>
    <row r="9019" spans="1:7" x14ac:dyDescent="0.3">
      <c r="A9019" s="2">
        <v>2</v>
      </c>
      <c r="B9019" s="2" t="s">
        <v>7</v>
      </c>
      <c r="C9019">
        <v>359935513</v>
      </c>
      <c r="D9019">
        <v>359920520</v>
      </c>
      <c r="E9019">
        <v>-1</v>
      </c>
      <c r="F9019">
        <v>16</v>
      </c>
      <c r="G9019">
        <v>978</v>
      </c>
    </row>
    <row r="9020" spans="1:7" x14ac:dyDescent="0.3">
      <c r="A9020" s="2">
        <v>2</v>
      </c>
      <c r="B9020" s="2" t="s">
        <v>7</v>
      </c>
      <c r="C9020">
        <v>359935528</v>
      </c>
      <c r="D9020">
        <v>359924670</v>
      </c>
      <c r="E9020">
        <v>-1</v>
      </c>
      <c r="F9020">
        <v>15</v>
      </c>
      <c r="G9020">
        <v>4150</v>
      </c>
    </row>
    <row r="9021" spans="1:7" x14ac:dyDescent="0.3">
      <c r="A9021" s="2">
        <v>2</v>
      </c>
      <c r="B9021" s="2" t="s">
        <v>7</v>
      </c>
      <c r="C9021">
        <v>359935543</v>
      </c>
      <c r="D9021">
        <v>359924800</v>
      </c>
      <c r="E9021">
        <v>-1</v>
      </c>
      <c r="F9021">
        <v>15</v>
      </c>
      <c r="G9021">
        <v>130</v>
      </c>
    </row>
    <row r="9022" spans="1:7" x14ac:dyDescent="0.3">
      <c r="A9022" s="2">
        <v>2</v>
      </c>
      <c r="B9022" s="2" t="s">
        <v>7</v>
      </c>
      <c r="C9022">
        <v>359939855</v>
      </c>
      <c r="D9022">
        <v>359926902</v>
      </c>
      <c r="E9022">
        <v>-1</v>
      </c>
      <c r="F9022">
        <v>4312</v>
      </c>
      <c r="G9022">
        <v>2102</v>
      </c>
    </row>
    <row r="9023" spans="1:7" x14ac:dyDescent="0.3">
      <c r="A9023" s="4">
        <v>16</v>
      </c>
      <c r="B9023" s="4" t="s">
        <v>10</v>
      </c>
      <c r="C9023">
        <v>359946909</v>
      </c>
      <c r="D9023">
        <v>359946903</v>
      </c>
      <c r="E9023">
        <v>-1</v>
      </c>
      <c r="F9023">
        <v>18004</v>
      </c>
      <c r="G9023">
        <v>18004</v>
      </c>
    </row>
    <row r="9024" spans="1:7" x14ac:dyDescent="0.3">
      <c r="A9024" s="4">
        <v>10</v>
      </c>
      <c r="B9024" s="4" t="s">
        <v>8</v>
      </c>
      <c r="C9024">
        <v>359948370</v>
      </c>
      <c r="D9024">
        <v>359948364</v>
      </c>
      <c r="E9024">
        <v>-1</v>
      </c>
      <c r="F9024">
        <v>18470</v>
      </c>
      <c r="G9024">
        <v>18470</v>
      </c>
    </row>
    <row r="9025" spans="1:7" x14ac:dyDescent="0.3">
      <c r="A9025" s="4">
        <v>9</v>
      </c>
      <c r="B9025" s="4" t="s">
        <v>9</v>
      </c>
      <c r="C9025">
        <v>359948994</v>
      </c>
      <c r="D9025">
        <v>359948988</v>
      </c>
      <c r="E9025">
        <v>-1</v>
      </c>
      <c r="F9025">
        <v>18006</v>
      </c>
      <c r="G9025">
        <v>18007</v>
      </c>
    </row>
    <row r="9026" spans="1:7" x14ac:dyDescent="0.3">
      <c r="A9026" s="1">
        <v>4</v>
      </c>
      <c r="B9026" s="1" t="s">
        <v>11</v>
      </c>
      <c r="C9026">
        <v>359949657</v>
      </c>
      <c r="D9026">
        <v>359943530</v>
      </c>
      <c r="E9026">
        <v>-1</v>
      </c>
      <c r="F9026">
        <v>18447</v>
      </c>
      <c r="G9026">
        <v>18506</v>
      </c>
    </row>
    <row r="9027" spans="1:7" x14ac:dyDescent="0.3">
      <c r="A9027" s="1">
        <v>5</v>
      </c>
      <c r="B9027" s="1" t="s">
        <v>12</v>
      </c>
      <c r="C9027">
        <v>359952763</v>
      </c>
      <c r="D9027">
        <v>359946505</v>
      </c>
      <c r="E9027">
        <v>-1</v>
      </c>
      <c r="F9027">
        <v>18179</v>
      </c>
      <c r="G9027">
        <v>18506</v>
      </c>
    </row>
    <row r="9028" spans="1:7" x14ac:dyDescent="0.3">
      <c r="A9028" s="2">
        <v>2</v>
      </c>
      <c r="B9028" s="2" t="s">
        <v>7</v>
      </c>
      <c r="C9028">
        <v>359953738</v>
      </c>
      <c r="D9028">
        <v>359936660</v>
      </c>
      <c r="E9028">
        <v>-1</v>
      </c>
      <c r="F9028">
        <v>13883</v>
      </c>
      <c r="G9028">
        <v>9758</v>
      </c>
    </row>
    <row r="9029" spans="1:7" x14ac:dyDescent="0.3">
      <c r="A9029">
        <v>6</v>
      </c>
      <c r="B9029" t="s">
        <v>13</v>
      </c>
      <c r="C9029">
        <v>359954293</v>
      </c>
      <c r="D9029">
        <v>359945296</v>
      </c>
      <c r="E9029">
        <v>-1</v>
      </c>
      <c r="F9029">
        <v>37247</v>
      </c>
      <c r="G9029">
        <v>37029</v>
      </c>
    </row>
    <row r="9030" spans="1:7" x14ac:dyDescent="0.3">
      <c r="A9030" s="2">
        <v>2</v>
      </c>
      <c r="B9030" s="2" t="s">
        <v>7</v>
      </c>
      <c r="C9030">
        <v>359959805</v>
      </c>
      <c r="D9030">
        <v>359946908</v>
      </c>
      <c r="E9030">
        <v>-1</v>
      </c>
      <c r="F9030">
        <v>6067</v>
      </c>
      <c r="G9030">
        <v>10248</v>
      </c>
    </row>
    <row r="9031" spans="1:7" x14ac:dyDescent="0.3">
      <c r="A9031" s="4">
        <v>16</v>
      </c>
      <c r="B9031" s="4" t="s">
        <v>10</v>
      </c>
      <c r="C9031">
        <v>359964913</v>
      </c>
      <c r="D9031">
        <v>359964907</v>
      </c>
      <c r="E9031">
        <v>-1</v>
      </c>
      <c r="F9031">
        <v>18004</v>
      </c>
      <c r="G9031">
        <v>18004</v>
      </c>
    </row>
    <row r="9032" spans="1:7" x14ac:dyDescent="0.3">
      <c r="A9032" s="4">
        <v>10</v>
      </c>
      <c r="B9032" s="4" t="s">
        <v>8</v>
      </c>
      <c r="C9032">
        <v>359966845</v>
      </c>
      <c r="D9032">
        <v>359966839</v>
      </c>
      <c r="E9032">
        <v>-1</v>
      </c>
      <c r="F9032">
        <v>18475</v>
      </c>
      <c r="G9032">
        <v>18475</v>
      </c>
    </row>
    <row r="9033" spans="1:7" x14ac:dyDescent="0.3">
      <c r="A9033" s="4">
        <v>9</v>
      </c>
      <c r="B9033" s="4" t="s">
        <v>9</v>
      </c>
      <c r="C9033">
        <v>359966982</v>
      </c>
      <c r="D9033">
        <v>359966979</v>
      </c>
      <c r="E9033">
        <v>-1</v>
      </c>
      <c r="F9033">
        <v>17988</v>
      </c>
      <c r="G9033">
        <v>17991</v>
      </c>
    </row>
    <row r="9034" spans="1:7" x14ac:dyDescent="0.3">
      <c r="A9034" s="1">
        <v>4</v>
      </c>
      <c r="B9034" s="1" t="s">
        <v>11</v>
      </c>
      <c r="C9034">
        <v>359968086</v>
      </c>
      <c r="D9034">
        <v>359962036</v>
      </c>
      <c r="E9034">
        <v>-1</v>
      </c>
      <c r="F9034">
        <v>18429</v>
      </c>
      <c r="G9034">
        <v>18506</v>
      </c>
    </row>
    <row r="9035" spans="1:7" x14ac:dyDescent="0.3">
      <c r="A9035" s="1">
        <v>5</v>
      </c>
      <c r="B9035" s="1" t="s">
        <v>12</v>
      </c>
      <c r="C9035">
        <v>359971278</v>
      </c>
      <c r="D9035">
        <v>359965011</v>
      </c>
      <c r="E9035">
        <v>-1</v>
      </c>
      <c r="F9035">
        <v>18515</v>
      </c>
      <c r="G9035">
        <v>18506</v>
      </c>
    </row>
    <row r="9036" spans="1:7" x14ac:dyDescent="0.3">
      <c r="A9036" s="2">
        <v>2</v>
      </c>
      <c r="B9036" s="2" t="s">
        <v>7</v>
      </c>
      <c r="C9036">
        <v>359972052</v>
      </c>
      <c r="D9036">
        <v>359956660</v>
      </c>
      <c r="E9036">
        <v>-1</v>
      </c>
      <c r="F9036">
        <v>12247</v>
      </c>
      <c r="G9036">
        <v>9752</v>
      </c>
    </row>
    <row r="9037" spans="1:7" x14ac:dyDescent="0.3">
      <c r="A9037" s="2">
        <v>2</v>
      </c>
      <c r="B9037" s="2" t="s">
        <v>7</v>
      </c>
      <c r="C9037">
        <v>359979791</v>
      </c>
      <c r="D9037">
        <v>359966898</v>
      </c>
      <c r="E9037">
        <v>-1</v>
      </c>
      <c r="F9037">
        <v>7739</v>
      </c>
      <c r="G9037">
        <v>10238</v>
      </c>
    </row>
    <row r="9038" spans="1:7" x14ac:dyDescent="0.3">
      <c r="A9038" s="2">
        <v>2</v>
      </c>
      <c r="B9038" s="2" t="s">
        <v>7</v>
      </c>
      <c r="C9038">
        <v>359979832</v>
      </c>
      <c r="D9038">
        <v>359975012</v>
      </c>
      <c r="E9038">
        <v>-1</v>
      </c>
      <c r="F9038">
        <v>41</v>
      </c>
      <c r="G9038">
        <v>8114</v>
      </c>
    </row>
    <row r="9039" spans="1:7" x14ac:dyDescent="0.3">
      <c r="A9039" s="2">
        <v>2</v>
      </c>
      <c r="B9039" s="2" t="s">
        <v>7</v>
      </c>
      <c r="C9039">
        <v>359979849</v>
      </c>
      <c r="D9039">
        <v>359975178</v>
      </c>
      <c r="E9039">
        <v>-1</v>
      </c>
      <c r="F9039">
        <v>17</v>
      </c>
      <c r="G9039">
        <v>166</v>
      </c>
    </row>
    <row r="9040" spans="1:7" x14ac:dyDescent="0.3">
      <c r="A9040" s="4">
        <v>16</v>
      </c>
      <c r="B9040" s="4" t="s">
        <v>10</v>
      </c>
      <c r="C9040">
        <v>359984925</v>
      </c>
      <c r="D9040">
        <v>359984914</v>
      </c>
      <c r="E9040">
        <v>-1</v>
      </c>
      <c r="F9040">
        <v>20012</v>
      </c>
      <c r="G9040">
        <v>20007</v>
      </c>
    </row>
    <row r="9041" spans="1:7" x14ac:dyDescent="0.3">
      <c r="A9041" s="4">
        <v>10</v>
      </c>
      <c r="B9041" s="4" t="s">
        <v>8</v>
      </c>
      <c r="C9041">
        <v>359985209</v>
      </c>
      <c r="D9041">
        <v>359985203</v>
      </c>
      <c r="E9041">
        <v>-1</v>
      </c>
      <c r="F9041">
        <v>18364</v>
      </c>
      <c r="G9041">
        <v>18364</v>
      </c>
    </row>
    <row r="9042" spans="1:7" x14ac:dyDescent="0.3">
      <c r="A9042" s="1">
        <v>4</v>
      </c>
      <c r="B9042" s="1" t="s">
        <v>11</v>
      </c>
      <c r="C9042">
        <v>359986741</v>
      </c>
      <c r="D9042">
        <v>359980542</v>
      </c>
      <c r="E9042">
        <v>-1</v>
      </c>
      <c r="F9042">
        <v>18655</v>
      </c>
      <c r="G9042">
        <v>18506</v>
      </c>
    </row>
    <row r="9043" spans="1:7" x14ac:dyDescent="0.3">
      <c r="A9043" s="1">
        <v>5</v>
      </c>
      <c r="B9043" s="1" t="s">
        <v>12</v>
      </c>
      <c r="C9043">
        <v>359991095</v>
      </c>
      <c r="D9043">
        <v>359983517</v>
      </c>
      <c r="E9043">
        <v>-1</v>
      </c>
      <c r="F9043">
        <v>19817</v>
      </c>
      <c r="G9043">
        <v>18506</v>
      </c>
    </row>
    <row r="9044" spans="1:7" x14ac:dyDescent="0.3">
      <c r="A9044" s="2">
        <v>2</v>
      </c>
      <c r="B9044" s="2" t="s">
        <v>7</v>
      </c>
      <c r="C9044">
        <v>359991855</v>
      </c>
      <c r="D9044">
        <v>359975420</v>
      </c>
      <c r="E9044">
        <v>-1</v>
      </c>
      <c r="F9044">
        <v>12006</v>
      </c>
      <c r="G9044">
        <v>242</v>
      </c>
    </row>
    <row r="9045" spans="1:7" x14ac:dyDescent="0.3">
      <c r="A9045" s="2">
        <v>2</v>
      </c>
      <c r="B9045" s="2" t="s">
        <v>7</v>
      </c>
      <c r="C9045">
        <v>359991886</v>
      </c>
      <c r="D9045">
        <v>359976658</v>
      </c>
      <c r="E9045">
        <v>-1</v>
      </c>
      <c r="F9045">
        <v>31</v>
      </c>
      <c r="G9045">
        <v>1238</v>
      </c>
    </row>
    <row r="9046" spans="1:7" x14ac:dyDescent="0.3">
      <c r="A9046" s="4">
        <v>9</v>
      </c>
      <c r="B9046" s="4" t="s">
        <v>9</v>
      </c>
      <c r="C9046">
        <v>359991966</v>
      </c>
      <c r="D9046">
        <v>359991960</v>
      </c>
      <c r="E9046">
        <v>-1</v>
      </c>
      <c r="F9046">
        <v>24984</v>
      </c>
      <c r="G9046">
        <v>24981</v>
      </c>
    </row>
    <row r="9047" spans="1:7" x14ac:dyDescent="0.3">
      <c r="A9047">
        <v>6</v>
      </c>
      <c r="B9047" t="s">
        <v>13</v>
      </c>
      <c r="C9047">
        <v>359992136</v>
      </c>
      <c r="D9047">
        <v>359982333</v>
      </c>
      <c r="E9047">
        <v>-1</v>
      </c>
      <c r="F9047">
        <v>37843</v>
      </c>
      <c r="G9047">
        <v>37037</v>
      </c>
    </row>
    <row r="9048" spans="1:7" x14ac:dyDescent="0.3">
      <c r="A9048" s="2">
        <v>2</v>
      </c>
      <c r="B9048" s="2" t="s">
        <v>7</v>
      </c>
      <c r="C9048">
        <v>359999759</v>
      </c>
      <c r="D9048">
        <v>359986898</v>
      </c>
      <c r="E9048">
        <v>-1</v>
      </c>
      <c r="F9048">
        <v>7873</v>
      </c>
      <c r="G9048">
        <v>10240</v>
      </c>
    </row>
    <row r="9049" spans="1:7" x14ac:dyDescent="0.3">
      <c r="A9049" s="2">
        <v>2</v>
      </c>
      <c r="B9049" s="2" t="s">
        <v>7</v>
      </c>
      <c r="C9049">
        <v>359999794</v>
      </c>
      <c r="D9049">
        <v>359990544</v>
      </c>
      <c r="E9049">
        <v>-1</v>
      </c>
      <c r="F9049">
        <v>35</v>
      </c>
      <c r="G9049">
        <v>3646</v>
      </c>
    </row>
    <row r="9050" spans="1:7" x14ac:dyDescent="0.3">
      <c r="A9050" s="2">
        <v>2</v>
      </c>
      <c r="B9050" s="2" t="s">
        <v>7</v>
      </c>
      <c r="C9050">
        <v>359999811</v>
      </c>
      <c r="D9050">
        <v>359990712</v>
      </c>
      <c r="E9050">
        <v>-1</v>
      </c>
      <c r="F9050">
        <v>17</v>
      </c>
      <c r="G9050">
        <v>168</v>
      </c>
    </row>
    <row r="9051" spans="1:7" x14ac:dyDescent="0.3">
      <c r="A9051" s="4">
        <v>10</v>
      </c>
      <c r="B9051" s="4" t="s">
        <v>8</v>
      </c>
      <c r="C9051">
        <v>360003837</v>
      </c>
      <c r="D9051">
        <v>360003829</v>
      </c>
      <c r="E9051">
        <v>-1</v>
      </c>
      <c r="F9051">
        <v>18628</v>
      </c>
      <c r="G9051">
        <v>18626</v>
      </c>
    </row>
    <row r="9052" spans="1:7" x14ac:dyDescent="0.3">
      <c r="A9052" s="4">
        <v>16</v>
      </c>
      <c r="B9052" s="4" t="s">
        <v>10</v>
      </c>
      <c r="C9052">
        <v>360003914</v>
      </c>
      <c r="D9052">
        <v>360003910</v>
      </c>
      <c r="E9052">
        <v>-1</v>
      </c>
      <c r="F9052">
        <v>18989</v>
      </c>
      <c r="G9052">
        <v>18996</v>
      </c>
    </row>
    <row r="9053" spans="1:7" x14ac:dyDescent="0.3">
      <c r="A9053" s="1">
        <v>4</v>
      </c>
      <c r="B9053" s="1" t="s">
        <v>11</v>
      </c>
      <c r="C9053">
        <v>360005225</v>
      </c>
      <c r="D9053">
        <v>359999048</v>
      </c>
      <c r="E9053">
        <v>-1</v>
      </c>
      <c r="F9053">
        <v>18484</v>
      </c>
      <c r="G9053">
        <v>18506</v>
      </c>
    </row>
    <row r="9054" spans="1:7" x14ac:dyDescent="0.3">
      <c r="A9054" s="1">
        <v>5</v>
      </c>
      <c r="B9054" s="1" t="s">
        <v>12</v>
      </c>
      <c r="C9054">
        <v>360008671</v>
      </c>
      <c r="D9054">
        <v>360002023</v>
      </c>
      <c r="E9054">
        <v>-1</v>
      </c>
      <c r="F9054">
        <v>17576</v>
      </c>
      <c r="G9054">
        <v>18506</v>
      </c>
    </row>
    <row r="9055" spans="1:7" x14ac:dyDescent="0.3">
      <c r="A9055" s="4">
        <v>9</v>
      </c>
      <c r="B9055" s="4" t="s">
        <v>9</v>
      </c>
      <c r="C9055">
        <v>360009968</v>
      </c>
      <c r="D9055">
        <v>360009964</v>
      </c>
      <c r="E9055">
        <v>-1</v>
      </c>
      <c r="F9055">
        <v>18002</v>
      </c>
      <c r="G9055">
        <v>18004</v>
      </c>
    </row>
    <row r="9056" spans="1:7" x14ac:dyDescent="0.3">
      <c r="A9056" s="2">
        <v>2</v>
      </c>
      <c r="B9056" s="2" t="s">
        <v>7</v>
      </c>
      <c r="C9056">
        <v>360009987</v>
      </c>
      <c r="D9056">
        <v>359996658</v>
      </c>
      <c r="E9056">
        <v>-1</v>
      </c>
      <c r="F9056">
        <v>10176</v>
      </c>
      <c r="G9056">
        <v>5946</v>
      </c>
    </row>
    <row r="9057" spans="1:7" x14ac:dyDescent="0.3">
      <c r="A9057" s="2">
        <v>2</v>
      </c>
      <c r="B9057" s="2" t="s">
        <v>7</v>
      </c>
      <c r="C9057">
        <v>360019753</v>
      </c>
      <c r="D9057">
        <v>360006892</v>
      </c>
      <c r="E9057">
        <v>-1</v>
      </c>
      <c r="F9057">
        <v>9766</v>
      </c>
      <c r="G9057">
        <v>10234</v>
      </c>
    </row>
    <row r="9058" spans="1:7" x14ac:dyDescent="0.3">
      <c r="A9058" s="4">
        <v>10</v>
      </c>
      <c r="B9058" s="4" t="s">
        <v>8</v>
      </c>
      <c r="C9058">
        <v>360022208</v>
      </c>
      <c r="D9058">
        <v>360022197</v>
      </c>
      <c r="E9058">
        <v>-1</v>
      </c>
      <c r="F9058">
        <v>18371</v>
      </c>
      <c r="G9058">
        <v>18368</v>
      </c>
    </row>
    <row r="9059" spans="1:7" x14ac:dyDescent="0.3">
      <c r="A9059" s="4">
        <v>16</v>
      </c>
      <c r="B9059" s="4" t="s">
        <v>10</v>
      </c>
      <c r="C9059">
        <v>360022921</v>
      </c>
      <c r="D9059">
        <v>360022915</v>
      </c>
      <c r="E9059">
        <v>-1</v>
      </c>
      <c r="F9059">
        <v>19007</v>
      </c>
      <c r="G9059">
        <v>19005</v>
      </c>
    </row>
    <row r="9060" spans="1:7" x14ac:dyDescent="0.3">
      <c r="A9060" s="1">
        <v>4</v>
      </c>
      <c r="B9060" s="1" t="s">
        <v>11</v>
      </c>
      <c r="C9060">
        <v>360024082</v>
      </c>
      <c r="D9060">
        <v>360017554</v>
      </c>
      <c r="E9060">
        <v>-1</v>
      </c>
      <c r="F9060">
        <v>18857</v>
      </c>
      <c r="G9060">
        <v>18506</v>
      </c>
    </row>
    <row r="9061" spans="1:7" x14ac:dyDescent="0.3">
      <c r="A9061" s="1">
        <v>5</v>
      </c>
      <c r="B9061" s="1" t="s">
        <v>12</v>
      </c>
      <c r="C9061">
        <v>360027676</v>
      </c>
      <c r="D9061">
        <v>360020529</v>
      </c>
      <c r="E9061">
        <v>-1</v>
      </c>
      <c r="F9061">
        <v>19005</v>
      </c>
      <c r="G9061">
        <v>18506</v>
      </c>
    </row>
    <row r="9062" spans="1:7" x14ac:dyDescent="0.3">
      <c r="A9062" s="4">
        <v>9</v>
      </c>
      <c r="B9062" s="4" t="s">
        <v>9</v>
      </c>
      <c r="C9062">
        <v>360028155</v>
      </c>
      <c r="D9062">
        <v>360028017</v>
      </c>
      <c r="E9062">
        <v>-1</v>
      </c>
      <c r="F9062">
        <v>18187</v>
      </c>
      <c r="G9062">
        <v>18053</v>
      </c>
    </row>
    <row r="9063" spans="1:7" x14ac:dyDescent="0.3">
      <c r="A9063">
        <v>6</v>
      </c>
      <c r="B9063" t="s">
        <v>13</v>
      </c>
      <c r="C9063">
        <v>360028169</v>
      </c>
      <c r="D9063">
        <v>360019518</v>
      </c>
      <c r="E9063">
        <v>-1</v>
      </c>
      <c r="F9063">
        <v>36033</v>
      </c>
      <c r="G9063">
        <v>37185</v>
      </c>
    </row>
    <row r="9064" spans="1:7" x14ac:dyDescent="0.3">
      <c r="A9064" s="2">
        <v>2</v>
      </c>
      <c r="B9064" s="2" t="s">
        <v>7</v>
      </c>
      <c r="C9064">
        <v>360029930</v>
      </c>
      <c r="D9064">
        <v>360016662</v>
      </c>
      <c r="E9064">
        <v>-1</v>
      </c>
      <c r="F9064">
        <v>10177</v>
      </c>
      <c r="G9064">
        <v>9770</v>
      </c>
    </row>
    <row r="9065" spans="1:7" x14ac:dyDescent="0.3">
      <c r="A9065" s="2">
        <v>2</v>
      </c>
      <c r="B9065" s="2" t="s">
        <v>7</v>
      </c>
      <c r="C9065">
        <v>360029956</v>
      </c>
      <c r="D9065">
        <v>360020539</v>
      </c>
      <c r="E9065">
        <v>-1</v>
      </c>
      <c r="F9065">
        <v>26</v>
      </c>
      <c r="G9065">
        <v>3877</v>
      </c>
    </row>
    <row r="9066" spans="1:7" x14ac:dyDescent="0.3">
      <c r="A9066" s="2">
        <v>2</v>
      </c>
      <c r="B9066" s="2" t="s">
        <v>7</v>
      </c>
      <c r="C9066">
        <v>360039702</v>
      </c>
      <c r="D9066">
        <v>360026907</v>
      </c>
      <c r="E9066">
        <v>-1</v>
      </c>
      <c r="F9066">
        <v>9746</v>
      </c>
      <c r="G9066">
        <v>6368</v>
      </c>
    </row>
    <row r="9067" spans="1:7" x14ac:dyDescent="0.3">
      <c r="A9067" s="2">
        <v>2</v>
      </c>
      <c r="B9067" s="2" t="s">
        <v>7</v>
      </c>
      <c r="C9067">
        <v>360039733</v>
      </c>
      <c r="D9067">
        <v>360034705</v>
      </c>
      <c r="E9067">
        <v>-1</v>
      </c>
      <c r="F9067">
        <v>31</v>
      </c>
      <c r="G9067">
        <v>7798</v>
      </c>
    </row>
    <row r="9068" spans="1:7" x14ac:dyDescent="0.3">
      <c r="A9068" s="2">
        <v>2</v>
      </c>
      <c r="B9068" s="2" t="s">
        <v>7</v>
      </c>
      <c r="C9068">
        <v>360039749</v>
      </c>
      <c r="D9068">
        <v>360034835</v>
      </c>
      <c r="E9068">
        <v>-1</v>
      </c>
      <c r="F9068">
        <v>16</v>
      </c>
      <c r="G9068">
        <v>130</v>
      </c>
    </row>
    <row r="9069" spans="1:7" x14ac:dyDescent="0.3">
      <c r="A9069" s="4">
        <v>10</v>
      </c>
      <c r="B9069" s="4" t="s">
        <v>8</v>
      </c>
      <c r="C9069">
        <v>360040767</v>
      </c>
      <c r="D9069">
        <v>360040761</v>
      </c>
      <c r="E9069">
        <v>-1</v>
      </c>
      <c r="F9069">
        <v>18559</v>
      </c>
      <c r="G9069">
        <v>18564</v>
      </c>
    </row>
    <row r="9070" spans="1:7" x14ac:dyDescent="0.3">
      <c r="A9070" s="1">
        <v>4</v>
      </c>
      <c r="B9070" s="1" t="s">
        <v>11</v>
      </c>
      <c r="C9070">
        <v>360042303</v>
      </c>
      <c r="D9070">
        <v>360036060</v>
      </c>
      <c r="E9070">
        <v>-1</v>
      </c>
      <c r="F9070">
        <v>18221</v>
      </c>
      <c r="G9070">
        <v>18506</v>
      </c>
    </row>
    <row r="9071" spans="1:7" x14ac:dyDescent="0.3">
      <c r="A9071" s="4">
        <v>16</v>
      </c>
      <c r="B9071" s="4" t="s">
        <v>10</v>
      </c>
      <c r="C9071">
        <v>360042931</v>
      </c>
      <c r="D9071">
        <v>360042923</v>
      </c>
      <c r="E9071">
        <v>-1</v>
      </c>
      <c r="F9071">
        <v>20010</v>
      </c>
      <c r="G9071">
        <v>20008</v>
      </c>
    </row>
    <row r="9072" spans="1:7" x14ac:dyDescent="0.3">
      <c r="A9072" s="1">
        <v>5</v>
      </c>
      <c r="B9072" s="1" t="s">
        <v>12</v>
      </c>
      <c r="C9072">
        <v>360045101</v>
      </c>
      <c r="D9072">
        <v>360039034</v>
      </c>
      <c r="E9072">
        <v>-1</v>
      </c>
      <c r="F9072">
        <v>17425</v>
      </c>
      <c r="G9072">
        <v>18505</v>
      </c>
    </row>
    <row r="9073" spans="1:7" x14ac:dyDescent="0.3">
      <c r="A9073" s="4">
        <v>9</v>
      </c>
      <c r="B9073" s="4" t="s">
        <v>9</v>
      </c>
      <c r="C9073">
        <v>360045997</v>
      </c>
      <c r="D9073">
        <v>360045993</v>
      </c>
      <c r="E9073">
        <v>-1</v>
      </c>
      <c r="F9073">
        <v>17842</v>
      </c>
      <c r="G9073">
        <v>17976</v>
      </c>
    </row>
    <row r="9074" spans="1:7" x14ac:dyDescent="0.3">
      <c r="A9074" s="2">
        <v>2</v>
      </c>
      <c r="B9074" s="2" t="s">
        <v>7</v>
      </c>
      <c r="C9074">
        <v>360049918</v>
      </c>
      <c r="D9074">
        <v>360036659</v>
      </c>
      <c r="E9074">
        <v>-1</v>
      </c>
      <c r="F9074">
        <v>10169</v>
      </c>
      <c r="G9074">
        <v>1824</v>
      </c>
    </row>
    <row r="9075" spans="1:7" x14ac:dyDescent="0.3">
      <c r="A9075" s="4">
        <v>10</v>
      </c>
      <c r="B9075" s="4" t="s">
        <v>8</v>
      </c>
      <c r="C9075">
        <v>360059267</v>
      </c>
      <c r="D9075">
        <v>360059259</v>
      </c>
      <c r="E9075">
        <v>-1</v>
      </c>
      <c r="F9075">
        <v>18500</v>
      </c>
      <c r="G9075">
        <v>18498</v>
      </c>
    </row>
    <row r="9076" spans="1:7" x14ac:dyDescent="0.3">
      <c r="A9076" s="4">
        <v>16</v>
      </c>
      <c r="B9076" s="4" t="s">
        <v>10</v>
      </c>
      <c r="C9076">
        <v>360060961</v>
      </c>
      <c r="D9076">
        <v>360060946</v>
      </c>
      <c r="E9076">
        <v>-1</v>
      </c>
      <c r="F9076">
        <v>18030</v>
      </c>
      <c r="G9076">
        <v>18023</v>
      </c>
    </row>
    <row r="9077" spans="1:7" x14ac:dyDescent="0.3">
      <c r="A9077" s="1">
        <v>4</v>
      </c>
      <c r="B9077" s="1" t="s">
        <v>11</v>
      </c>
      <c r="C9077">
        <v>360061122</v>
      </c>
      <c r="D9077">
        <v>360054566</v>
      </c>
      <c r="E9077">
        <v>-1</v>
      </c>
      <c r="F9077">
        <v>18819</v>
      </c>
      <c r="G9077">
        <v>18506</v>
      </c>
    </row>
    <row r="9078" spans="1:7" x14ac:dyDescent="0.3">
      <c r="A9078" s="4">
        <v>9</v>
      </c>
      <c r="B9078" s="4" t="s">
        <v>9</v>
      </c>
      <c r="C9078">
        <v>360064049</v>
      </c>
      <c r="D9078">
        <v>360064043</v>
      </c>
      <c r="E9078">
        <v>-1</v>
      </c>
      <c r="F9078">
        <v>18052</v>
      </c>
      <c r="G9078">
        <v>18050</v>
      </c>
    </row>
    <row r="9079" spans="1:7" x14ac:dyDescent="0.3">
      <c r="A9079">
        <v>6</v>
      </c>
      <c r="B9079" t="s">
        <v>13</v>
      </c>
      <c r="C9079">
        <v>360065166</v>
      </c>
      <c r="D9079">
        <v>360056394</v>
      </c>
      <c r="E9079">
        <v>-1</v>
      </c>
      <c r="F9079">
        <v>36997</v>
      </c>
      <c r="G9079">
        <v>36876</v>
      </c>
    </row>
    <row r="9080" spans="1:7" x14ac:dyDescent="0.3">
      <c r="A9080" s="1">
        <v>5</v>
      </c>
      <c r="B9080" s="1" t="s">
        <v>12</v>
      </c>
      <c r="C9080">
        <v>360065779</v>
      </c>
      <c r="D9080">
        <v>360057540</v>
      </c>
      <c r="E9080">
        <v>-1</v>
      </c>
      <c r="F9080">
        <v>20678</v>
      </c>
      <c r="G9080">
        <v>18506</v>
      </c>
    </row>
    <row r="9081" spans="1:7" x14ac:dyDescent="0.3">
      <c r="A9081" s="2">
        <v>2</v>
      </c>
      <c r="B9081" s="2" t="s">
        <v>7</v>
      </c>
      <c r="C9081">
        <v>360066948</v>
      </c>
      <c r="D9081">
        <v>360046899</v>
      </c>
      <c r="E9081">
        <v>-1</v>
      </c>
      <c r="F9081">
        <v>17030</v>
      </c>
      <c r="G9081">
        <v>10240</v>
      </c>
    </row>
    <row r="9082" spans="1:7" x14ac:dyDescent="0.3">
      <c r="A9082" s="2">
        <v>2</v>
      </c>
      <c r="B9082" s="2" t="s">
        <v>7</v>
      </c>
      <c r="C9082">
        <v>360069894</v>
      </c>
      <c r="D9082">
        <v>360056657</v>
      </c>
      <c r="E9082">
        <v>-1</v>
      </c>
      <c r="F9082">
        <v>2946</v>
      </c>
      <c r="G9082">
        <v>9758</v>
      </c>
    </row>
    <row r="9083" spans="1:7" x14ac:dyDescent="0.3">
      <c r="A9083" s="4">
        <v>10</v>
      </c>
      <c r="B9083" s="4" t="s">
        <v>8</v>
      </c>
      <c r="C9083">
        <v>360077744</v>
      </c>
      <c r="D9083">
        <v>360077735</v>
      </c>
      <c r="E9083">
        <v>-1</v>
      </c>
      <c r="F9083">
        <v>18477</v>
      </c>
      <c r="G9083">
        <v>18476</v>
      </c>
    </row>
    <row r="9084" spans="1:7" x14ac:dyDescent="0.3">
      <c r="A9084" s="4">
        <v>16</v>
      </c>
      <c r="B9084" s="4" t="s">
        <v>10</v>
      </c>
      <c r="C9084">
        <v>360078933</v>
      </c>
      <c r="D9084">
        <v>360078924</v>
      </c>
      <c r="E9084">
        <v>-1</v>
      </c>
      <c r="F9084">
        <v>17972</v>
      </c>
      <c r="G9084">
        <v>17978</v>
      </c>
    </row>
    <row r="9085" spans="1:7" x14ac:dyDescent="0.3">
      <c r="A9085" s="1">
        <v>4</v>
      </c>
      <c r="B9085" s="1" t="s">
        <v>11</v>
      </c>
      <c r="C9085">
        <v>360079250</v>
      </c>
      <c r="D9085">
        <v>360073072</v>
      </c>
      <c r="E9085">
        <v>-1</v>
      </c>
      <c r="F9085">
        <v>18128</v>
      </c>
      <c r="G9085">
        <v>18506</v>
      </c>
    </row>
    <row r="9086" spans="1:7" x14ac:dyDescent="0.3">
      <c r="A9086" s="4">
        <v>9</v>
      </c>
      <c r="B9086" s="4" t="s">
        <v>9</v>
      </c>
      <c r="C9086">
        <v>360081992</v>
      </c>
      <c r="D9086">
        <v>360081984</v>
      </c>
      <c r="E9086">
        <v>-1</v>
      </c>
      <c r="F9086">
        <v>17943</v>
      </c>
      <c r="G9086">
        <v>17941</v>
      </c>
    </row>
    <row r="9087" spans="1:7" x14ac:dyDescent="0.3">
      <c r="A9087" s="1">
        <v>5</v>
      </c>
      <c r="B9087" s="1" t="s">
        <v>12</v>
      </c>
      <c r="C9087">
        <v>360082356</v>
      </c>
      <c r="D9087">
        <v>360076046</v>
      </c>
      <c r="E9087">
        <v>-1</v>
      </c>
      <c r="F9087">
        <v>16577</v>
      </c>
      <c r="G9087">
        <v>18506</v>
      </c>
    </row>
    <row r="9088" spans="1:7" x14ac:dyDescent="0.3">
      <c r="A9088" s="2">
        <v>2</v>
      </c>
      <c r="B9088" s="2" t="s">
        <v>7</v>
      </c>
      <c r="C9088">
        <v>360083117</v>
      </c>
      <c r="D9088">
        <v>360066901</v>
      </c>
      <c r="E9088">
        <v>-1</v>
      </c>
      <c r="F9088">
        <v>13223</v>
      </c>
      <c r="G9088">
        <v>10244</v>
      </c>
    </row>
    <row r="9089" spans="1:7" x14ac:dyDescent="0.3">
      <c r="A9089" s="2">
        <v>2</v>
      </c>
      <c r="B9089" s="2" t="s">
        <v>7</v>
      </c>
      <c r="C9089">
        <v>360083142</v>
      </c>
      <c r="D9089">
        <v>360075013</v>
      </c>
      <c r="E9089">
        <v>-1</v>
      </c>
      <c r="F9089">
        <v>25</v>
      </c>
      <c r="G9089">
        <v>8112</v>
      </c>
    </row>
    <row r="9090" spans="1:7" x14ac:dyDescent="0.3">
      <c r="A9090" s="2">
        <v>2</v>
      </c>
      <c r="B9090" s="2" t="s">
        <v>7</v>
      </c>
      <c r="C9090">
        <v>360083158</v>
      </c>
      <c r="D9090">
        <v>360075179</v>
      </c>
      <c r="E9090">
        <v>-1</v>
      </c>
      <c r="F9090">
        <v>16</v>
      </c>
      <c r="G9090">
        <v>166</v>
      </c>
    </row>
    <row r="9091" spans="1:7" x14ac:dyDescent="0.3">
      <c r="A9091" s="2">
        <v>2</v>
      </c>
      <c r="B9091" s="2" t="s">
        <v>7</v>
      </c>
      <c r="C9091">
        <v>360089856</v>
      </c>
      <c r="D9091">
        <v>360075421</v>
      </c>
      <c r="E9091">
        <v>-1</v>
      </c>
      <c r="F9091">
        <v>6698</v>
      </c>
      <c r="G9091">
        <v>242</v>
      </c>
    </row>
    <row r="9092" spans="1:7" x14ac:dyDescent="0.3">
      <c r="A9092" s="2">
        <v>2</v>
      </c>
      <c r="B9092" s="2" t="s">
        <v>7</v>
      </c>
      <c r="C9092">
        <v>360089882</v>
      </c>
      <c r="D9092">
        <v>360076652</v>
      </c>
      <c r="E9092">
        <v>-1</v>
      </c>
      <c r="F9092">
        <v>26</v>
      </c>
      <c r="G9092">
        <v>1231</v>
      </c>
    </row>
    <row r="9093" spans="1:7" x14ac:dyDescent="0.3">
      <c r="A9093" s="4">
        <v>10</v>
      </c>
      <c r="B9093" s="4" t="s">
        <v>8</v>
      </c>
      <c r="C9093">
        <v>360096081</v>
      </c>
      <c r="D9093">
        <v>360096072</v>
      </c>
      <c r="E9093">
        <v>-1</v>
      </c>
      <c r="F9093">
        <v>18337</v>
      </c>
      <c r="G9093">
        <v>18337</v>
      </c>
    </row>
    <row r="9094" spans="1:7" x14ac:dyDescent="0.3">
      <c r="A9094" s="4">
        <v>16</v>
      </c>
      <c r="B9094" s="4" t="s">
        <v>10</v>
      </c>
      <c r="C9094">
        <v>360096934</v>
      </c>
      <c r="D9094">
        <v>360096928</v>
      </c>
      <c r="E9094">
        <v>-1</v>
      </c>
      <c r="F9094">
        <v>18001</v>
      </c>
      <c r="G9094">
        <v>18004</v>
      </c>
    </row>
    <row r="9095" spans="1:7" x14ac:dyDescent="0.3">
      <c r="A9095" s="1">
        <v>4</v>
      </c>
      <c r="B9095" s="1" t="s">
        <v>11</v>
      </c>
      <c r="C9095">
        <v>360097646</v>
      </c>
      <c r="D9095">
        <v>360091578</v>
      </c>
      <c r="E9095">
        <v>-1</v>
      </c>
      <c r="F9095">
        <v>18396</v>
      </c>
      <c r="G9095">
        <v>18506</v>
      </c>
    </row>
    <row r="9096" spans="1:7" x14ac:dyDescent="0.3">
      <c r="A9096" s="4">
        <v>9</v>
      </c>
      <c r="B9096" s="4" t="s">
        <v>9</v>
      </c>
      <c r="C9096">
        <v>360100004</v>
      </c>
      <c r="D9096">
        <v>360099993</v>
      </c>
      <c r="E9096">
        <v>-1</v>
      </c>
      <c r="F9096">
        <v>18012</v>
      </c>
      <c r="G9096">
        <v>18009</v>
      </c>
    </row>
    <row r="9097" spans="1:7" x14ac:dyDescent="0.3">
      <c r="A9097" s="1">
        <v>5</v>
      </c>
      <c r="B9097" s="1" t="s">
        <v>12</v>
      </c>
      <c r="C9097">
        <v>360101489</v>
      </c>
      <c r="D9097">
        <v>360094552</v>
      </c>
      <c r="E9097">
        <v>-1</v>
      </c>
      <c r="F9097">
        <v>19133</v>
      </c>
      <c r="G9097">
        <v>18506</v>
      </c>
    </row>
    <row r="9098" spans="1:7" x14ac:dyDescent="0.3">
      <c r="A9098">
        <v>6</v>
      </c>
      <c r="B9098" t="s">
        <v>13</v>
      </c>
      <c r="C9098">
        <v>360102334</v>
      </c>
      <c r="D9098">
        <v>360093459</v>
      </c>
      <c r="E9098">
        <v>-1</v>
      </c>
      <c r="F9098">
        <v>37168</v>
      </c>
      <c r="G9098">
        <v>37065</v>
      </c>
    </row>
    <row r="9099" spans="1:7" x14ac:dyDescent="0.3">
      <c r="A9099" s="2">
        <v>2</v>
      </c>
      <c r="B9099" s="2" t="s">
        <v>7</v>
      </c>
      <c r="C9099">
        <v>360103356</v>
      </c>
      <c r="D9099">
        <v>360086890</v>
      </c>
      <c r="E9099">
        <v>-1</v>
      </c>
      <c r="F9099">
        <v>13474</v>
      </c>
      <c r="G9099">
        <v>10238</v>
      </c>
    </row>
    <row r="9100" spans="1:7" x14ac:dyDescent="0.3">
      <c r="A9100" s="2">
        <v>2</v>
      </c>
      <c r="B9100" s="2" t="s">
        <v>7</v>
      </c>
      <c r="C9100">
        <v>360103387</v>
      </c>
      <c r="D9100">
        <v>360090570</v>
      </c>
      <c r="E9100">
        <v>-1</v>
      </c>
      <c r="F9100">
        <v>31</v>
      </c>
      <c r="G9100">
        <v>3680</v>
      </c>
    </row>
    <row r="9101" spans="1:7" x14ac:dyDescent="0.3">
      <c r="A9101" s="2">
        <v>2</v>
      </c>
      <c r="B9101" s="2" t="s">
        <v>7</v>
      </c>
      <c r="C9101">
        <v>360103405</v>
      </c>
      <c r="D9101">
        <v>360090738</v>
      </c>
      <c r="E9101">
        <v>-1</v>
      </c>
      <c r="F9101">
        <v>18</v>
      </c>
      <c r="G9101">
        <v>168</v>
      </c>
    </row>
    <row r="9102" spans="1:7" x14ac:dyDescent="0.3">
      <c r="A9102" s="2">
        <v>2</v>
      </c>
      <c r="B9102" s="2" t="s">
        <v>7</v>
      </c>
      <c r="C9102">
        <v>360109843</v>
      </c>
      <c r="D9102">
        <v>360096660</v>
      </c>
      <c r="E9102">
        <v>-1</v>
      </c>
      <c r="F9102">
        <v>6438</v>
      </c>
      <c r="G9102">
        <v>5922</v>
      </c>
    </row>
    <row r="9103" spans="1:7" x14ac:dyDescent="0.3">
      <c r="A9103" s="4">
        <v>10</v>
      </c>
      <c r="B9103" s="4" t="s">
        <v>8</v>
      </c>
      <c r="C9103">
        <v>360114766</v>
      </c>
      <c r="D9103">
        <v>360114759</v>
      </c>
      <c r="E9103">
        <v>-1</v>
      </c>
      <c r="F9103">
        <v>18685</v>
      </c>
      <c r="G9103">
        <v>18687</v>
      </c>
    </row>
    <row r="9104" spans="1:7" x14ac:dyDescent="0.3">
      <c r="A9104" s="4">
        <v>16</v>
      </c>
      <c r="B9104" s="4" t="s">
        <v>10</v>
      </c>
      <c r="C9104">
        <v>360115948</v>
      </c>
      <c r="D9104">
        <v>360115939</v>
      </c>
      <c r="E9104">
        <v>-1</v>
      </c>
      <c r="F9104">
        <v>19014</v>
      </c>
      <c r="G9104">
        <v>19011</v>
      </c>
    </row>
    <row r="9105" spans="1:7" x14ac:dyDescent="0.3">
      <c r="A9105" s="1">
        <v>4</v>
      </c>
      <c r="B9105" s="1" t="s">
        <v>11</v>
      </c>
      <c r="C9105">
        <v>360116098</v>
      </c>
      <c r="D9105">
        <v>360110083</v>
      </c>
      <c r="E9105">
        <v>-1</v>
      </c>
      <c r="F9105">
        <v>18452</v>
      </c>
      <c r="G9105">
        <v>18505</v>
      </c>
    </row>
    <row r="9106" spans="1:7" x14ac:dyDescent="0.3">
      <c r="A9106" s="4">
        <v>9</v>
      </c>
      <c r="B9106" s="4" t="s">
        <v>9</v>
      </c>
      <c r="C9106">
        <v>360118057</v>
      </c>
      <c r="D9106">
        <v>360118029</v>
      </c>
      <c r="E9106">
        <v>-1</v>
      </c>
      <c r="F9106">
        <v>18053</v>
      </c>
      <c r="G9106">
        <v>18036</v>
      </c>
    </row>
    <row r="9107" spans="1:7" x14ac:dyDescent="0.3">
      <c r="A9107" s="1">
        <v>5</v>
      </c>
      <c r="B9107" s="1" t="s">
        <v>12</v>
      </c>
      <c r="C9107">
        <v>360119282</v>
      </c>
      <c r="D9107">
        <v>360113058</v>
      </c>
      <c r="E9107">
        <v>-1</v>
      </c>
      <c r="F9107">
        <v>17793</v>
      </c>
      <c r="G9107">
        <v>18506</v>
      </c>
    </row>
    <row r="9108" spans="1:7" x14ac:dyDescent="0.3">
      <c r="A9108" s="2">
        <v>2</v>
      </c>
      <c r="B9108" s="2" t="s">
        <v>7</v>
      </c>
      <c r="C9108">
        <v>360120155</v>
      </c>
      <c r="D9108">
        <v>360106908</v>
      </c>
      <c r="E9108">
        <v>-1</v>
      </c>
      <c r="F9108">
        <v>10312</v>
      </c>
      <c r="G9108">
        <v>10248</v>
      </c>
    </row>
    <row r="9109" spans="1:7" x14ac:dyDescent="0.3">
      <c r="A9109" s="2">
        <v>2</v>
      </c>
      <c r="B9109" s="2" t="s">
        <v>7</v>
      </c>
      <c r="C9109">
        <v>360129810</v>
      </c>
      <c r="D9109">
        <v>360116651</v>
      </c>
      <c r="E9109">
        <v>-1</v>
      </c>
      <c r="F9109">
        <v>9655</v>
      </c>
      <c r="G9109">
        <v>9743</v>
      </c>
    </row>
    <row r="9110" spans="1:7" x14ac:dyDescent="0.3">
      <c r="A9110" s="2">
        <v>2</v>
      </c>
      <c r="B9110" s="2" t="s">
        <v>7</v>
      </c>
      <c r="C9110">
        <v>360129843</v>
      </c>
      <c r="D9110">
        <v>360119559</v>
      </c>
      <c r="E9110">
        <v>-1</v>
      </c>
      <c r="F9110">
        <v>33</v>
      </c>
      <c r="G9110">
        <v>2908</v>
      </c>
    </row>
    <row r="9111" spans="1:7" x14ac:dyDescent="0.3">
      <c r="A9111" s="2">
        <v>2</v>
      </c>
      <c r="B9111" s="2" t="s">
        <v>7</v>
      </c>
      <c r="C9111">
        <v>360129860</v>
      </c>
      <c r="D9111">
        <v>360120498</v>
      </c>
      <c r="E9111">
        <v>-1</v>
      </c>
      <c r="F9111">
        <v>17</v>
      </c>
      <c r="G9111">
        <v>939</v>
      </c>
    </row>
    <row r="9112" spans="1:7" x14ac:dyDescent="0.3">
      <c r="A9112" s="4">
        <v>10</v>
      </c>
      <c r="B9112" s="4" t="s">
        <v>8</v>
      </c>
      <c r="C9112">
        <v>360133255</v>
      </c>
      <c r="D9112">
        <v>360133248</v>
      </c>
      <c r="E9112">
        <v>-1</v>
      </c>
      <c r="F9112">
        <v>18489</v>
      </c>
      <c r="G9112">
        <v>18489</v>
      </c>
    </row>
    <row r="9113" spans="1:7" x14ac:dyDescent="0.3">
      <c r="A9113" s="4">
        <v>16</v>
      </c>
      <c r="B9113" s="4" t="s">
        <v>10</v>
      </c>
      <c r="C9113">
        <v>360133942</v>
      </c>
      <c r="D9113">
        <v>360133933</v>
      </c>
      <c r="E9113">
        <v>-1</v>
      </c>
      <c r="F9113">
        <v>17994</v>
      </c>
      <c r="G9113">
        <v>17994</v>
      </c>
    </row>
    <row r="9114" spans="1:7" x14ac:dyDescent="0.3">
      <c r="A9114" s="1">
        <v>4</v>
      </c>
      <c r="B9114" s="1" t="s">
        <v>11</v>
      </c>
      <c r="C9114">
        <v>360134676</v>
      </c>
      <c r="D9114">
        <v>360128589</v>
      </c>
      <c r="E9114">
        <v>-1</v>
      </c>
      <c r="F9114">
        <v>18578</v>
      </c>
      <c r="G9114">
        <v>18506</v>
      </c>
    </row>
    <row r="9115" spans="1:7" x14ac:dyDescent="0.3">
      <c r="A9115" s="4">
        <v>9</v>
      </c>
      <c r="B9115" s="4" t="s">
        <v>9</v>
      </c>
      <c r="C9115">
        <v>360136011</v>
      </c>
      <c r="D9115">
        <v>360136005</v>
      </c>
      <c r="E9115">
        <v>-1</v>
      </c>
      <c r="F9115">
        <v>17954</v>
      </c>
      <c r="G9115">
        <v>17976</v>
      </c>
    </row>
    <row r="9116" spans="1:7" x14ac:dyDescent="0.3">
      <c r="A9116" s="1">
        <v>5</v>
      </c>
      <c r="B9116" s="1" t="s">
        <v>12</v>
      </c>
      <c r="C9116">
        <v>360138280</v>
      </c>
      <c r="D9116">
        <v>360131564</v>
      </c>
      <c r="E9116">
        <v>-1</v>
      </c>
      <c r="F9116">
        <v>18998</v>
      </c>
      <c r="G9116">
        <v>18506</v>
      </c>
    </row>
    <row r="9117" spans="1:7" x14ac:dyDescent="0.3">
      <c r="A9117" s="2">
        <v>2</v>
      </c>
      <c r="B9117" s="2" t="s">
        <v>7</v>
      </c>
      <c r="C9117">
        <v>360140050</v>
      </c>
      <c r="D9117">
        <v>360126890</v>
      </c>
      <c r="E9117">
        <v>-1</v>
      </c>
      <c r="F9117">
        <v>10190</v>
      </c>
      <c r="G9117">
        <v>6392</v>
      </c>
    </row>
    <row r="9118" spans="1:7" x14ac:dyDescent="0.3">
      <c r="A9118">
        <v>6</v>
      </c>
      <c r="B9118" t="s">
        <v>13</v>
      </c>
      <c r="C9118">
        <v>360140107</v>
      </c>
      <c r="D9118">
        <v>360130503</v>
      </c>
      <c r="E9118">
        <v>-1</v>
      </c>
      <c r="F9118">
        <v>37773</v>
      </c>
      <c r="G9118">
        <v>37044</v>
      </c>
    </row>
    <row r="9119" spans="1:7" x14ac:dyDescent="0.3">
      <c r="A9119" s="2">
        <v>2</v>
      </c>
      <c r="B9119" s="2" t="s">
        <v>7</v>
      </c>
      <c r="C9119">
        <v>360149807</v>
      </c>
      <c r="D9119">
        <v>360136652</v>
      </c>
      <c r="E9119">
        <v>-1</v>
      </c>
      <c r="F9119">
        <v>9757</v>
      </c>
      <c r="G9119">
        <v>9762</v>
      </c>
    </row>
    <row r="9120" spans="1:7" x14ac:dyDescent="0.3">
      <c r="A9120" s="2">
        <v>2</v>
      </c>
      <c r="B9120" s="2" t="s">
        <v>7</v>
      </c>
      <c r="C9120">
        <v>360149848</v>
      </c>
      <c r="D9120">
        <v>360139602</v>
      </c>
      <c r="E9120">
        <v>-1</v>
      </c>
      <c r="F9120">
        <v>41</v>
      </c>
      <c r="G9120">
        <v>2950</v>
      </c>
    </row>
    <row r="9121" spans="1:7" x14ac:dyDescent="0.3">
      <c r="A9121" s="2">
        <v>2</v>
      </c>
      <c r="B9121" s="2" t="s">
        <v>7</v>
      </c>
      <c r="C9121">
        <v>360149865</v>
      </c>
      <c r="D9121">
        <v>360139732</v>
      </c>
      <c r="E9121">
        <v>-1</v>
      </c>
      <c r="F9121">
        <v>17</v>
      </c>
      <c r="G9121">
        <v>130</v>
      </c>
    </row>
    <row r="9122" spans="1:7" x14ac:dyDescent="0.3">
      <c r="A9122" s="4">
        <v>10</v>
      </c>
      <c r="B9122" s="4" t="s">
        <v>8</v>
      </c>
      <c r="C9122">
        <v>360151659</v>
      </c>
      <c r="D9122">
        <v>360151651</v>
      </c>
      <c r="E9122">
        <v>-1</v>
      </c>
      <c r="F9122">
        <v>18404</v>
      </c>
      <c r="G9122">
        <v>18403</v>
      </c>
    </row>
    <row r="9123" spans="1:7" x14ac:dyDescent="0.3">
      <c r="A9123" s="4">
        <v>16</v>
      </c>
      <c r="B9123" s="4" t="s">
        <v>10</v>
      </c>
      <c r="C9123">
        <v>360152947</v>
      </c>
      <c r="D9123">
        <v>360152938</v>
      </c>
      <c r="E9123">
        <v>-1</v>
      </c>
      <c r="F9123">
        <v>19005</v>
      </c>
      <c r="G9123">
        <v>19005</v>
      </c>
    </row>
    <row r="9124" spans="1:7" x14ac:dyDescent="0.3">
      <c r="A9124" s="1">
        <v>4</v>
      </c>
      <c r="B9124" s="1" t="s">
        <v>11</v>
      </c>
      <c r="C9124">
        <v>360153043</v>
      </c>
      <c r="D9124">
        <v>360147095</v>
      </c>
      <c r="E9124">
        <v>-1</v>
      </c>
      <c r="F9124">
        <v>18367</v>
      </c>
      <c r="G9124">
        <v>18506</v>
      </c>
    </row>
    <row r="9125" spans="1:7" x14ac:dyDescent="0.3">
      <c r="A9125" s="4">
        <v>9</v>
      </c>
      <c r="B9125" s="4" t="s">
        <v>9</v>
      </c>
      <c r="C9125">
        <v>360154041</v>
      </c>
      <c r="D9125">
        <v>360154035</v>
      </c>
      <c r="E9125">
        <v>-1</v>
      </c>
      <c r="F9125">
        <v>18030</v>
      </c>
      <c r="G9125">
        <v>18030</v>
      </c>
    </row>
    <row r="9126" spans="1:7" x14ac:dyDescent="0.3">
      <c r="A9126" s="1">
        <v>5</v>
      </c>
      <c r="B9126" s="1" t="s">
        <v>12</v>
      </c>
      <c r="C9126">
        <v>360157449</v>
      </c>
      <c r="D9126">
        <v>360150070</v>
      </c>
      <c r="E9126">
        <v>-1</v>
      </c>
      <c r="F9126">
        <v>19169</v>
      </c>
      <c r="G9126">
        <v>18506</v>
      </c>
    </row>
    <row r="9127" spans="1:7" x14ac:dyDescent="0.3">
      <c r="A9127" s="2">
        <v>2</v>
      </c>
      <c r="B9127" s="2" t="s">
        <v>7</v>
      </c>
      <c r="C9127">
        <v>360160055</v>
      </c>
      <c r="D9127">
        <v>360146892</v>
      </c>
      <c r="E9127">
        <v>-1</v>
      </c>
      <c r="F9127">
        <v>10190</v>
      </c>
      <c r="G9127">
        <v>7160</v>
      </c>
    </row>
    <row r="9128" spans="1:7" x14ac:dyDescent="0.3">
      <c r="A9128" s="2">
        <v>2</v>
      </c>
      <c r="B9128" s="2" t="s">
        <v>7</v>
      </c>
      <c r="C9128">
        <v>360169845</v>
      </c>
      <c r="D9128">
        <v>360156652</v>
      </c>
      <c r="E9128">
        <v>-1</v>
      </c>
      <c r="F9128">
        <v>9790</v>
      </c>
      <c r="G9128">
        <v>9760</v>
      </c>
    </row>
    <row r="9129" spans="1:7" x14ac:dyDescent="0.3">
      <c r="A9129" s="4">
        <v>10</v>
      </c>
      <c r="B9129" s="4" t="s">
        <v>8</v>
      </c>
      <c r="C9129">
        <v>360170313</v>
      </c>
      <c r="D9129">
        <v>360170308</v>
      </c>
      <c r="E9129">
        <v>-1</v>
      </c>
      <c r="F9129">
        <v>18654</v>
      </c>
      <c r="G9129">
        <v>18657</v>
      </c>
    </row>
    <row r="9130" spans="1:7" x14ac:dyDescent="0.3">
      <c r="A9130" s="4">
        <v>16</v>
      </c>
      <c r="B9130" s="4" t="s">
        <v>10</v>
      </c>
      <c r="C9130">
        <v>360170940</v>
      </c>
      <c r="D9130">
        <v>360170934</v>
      </c>
      <c r="E9130">
        <v>-1</v>
      </c>
      <c r="F9130">
        <v>17993</v>
      </c>
      <c r="G9130">
        <v>17996</v>
      </c>
    </row>
    <row r="9131" spans="1:7" x14ac:dyDescent="0.3">
      <c r="A9131" s="1">
        <v>4</v>
      </c>
      <c r="B9131" s="1" t="s">
        <v>11</v>
      </c>
      <c r="C9131">
        <v>360171706</v>
      </c>
      <c r="D9131">
        <v>360165601</v>
      </c>
      <c r="E9131">
        <v>-1</v>
      </c>
      <c r="F9131">
        <v>18663</v>
      </c>
      <c r="G9131">
        <v>18506</v>
      </c>
    </row>
    <row r="9132" spans="1:7" x14ac:dyDescent="0.3">
      <c r="A9132" s="4">
        <v>9</v>
      </c>
      <c r="B9132" s="4" t="s">
        <v>9</v>
      </c>
      <c r="C9132">
        <v>360172172</v>
      </c>
      <c r="D9132">
        <v>360172002</v>
      </c>
      <c r="E9132">
        <v>-1</v>
      </c>
      <c r="F9132">
        <v>18131</v>
      </c>
      <c r="G9132">
        <v>17967</v>
      </c>
    </row>
    <row r="9133" spans="1:7" x14ac:dyDescent="0.3">
      <c r="A9133" s="1">
        <v>5</v>
      </c>
      <c r="B9133" s="1" t="s">
        <v>12</v>
      </c>
      <c r="C9133">
        <v>360174767</v>
      </c>
      <c r="D9133">
        <v>360168576</v>
      </c>
      <c r="E9133">
        <v>-1</v>
      </c>
      <c r="F9133">
        <v>17318</v>
      </c>
      <c r="G9133">
        <v>18506</v>
      </c>
    </row>
    <row r="9134" spans="1:7" x14ac:dyDescent="0.3">
      <c r="A9134">
        <v>6</v>
      </c>
      <c r="B9134" t="s">
        <v>13</v>
      </c>
      <c r="C9134">
        <v>360177299</v>
      </c>
      <c r="D9134">
        <v>360167557</v>
      </c>
      <c r="E9134">
        <v>-1</v>
      </c>
      <c r="F9134">
        <v>37192</v>
      </c>
      <c r="G9134">
        <v>37054</v>
      </c>
    </row>
    <row r="9135" spans="1:7" x14ac:dyDescent="0.3">
      <c r="A9135" s="2">
        <v>2</v>
      </c>
      <c r="B9135" s="2" t="s">
        <v>7</v>
      </c>
      <c r="C9135">
        <v>360180126</v>
      </c>
      <c r="D9135">
        <v>360166888</v>
      </c>
      <c r="E9135">
        <v>-1</v>
      </c>
      <c r="F9135">
        <v>10281</v>
      </c>
      <c r="G9135">
        <v>10236</v>
      </c>
    </row>
    <row r="9136" spans="1:7" x14ac:dyDescent="0.3">
      <c r="A9136" s="2">
        <v>2</v>
      </c>
      <c r="B9136" s="2" t="s">
        <v>7</v>
      </c>
      <c r="C9136">
        <v>360180192</v>
      </c>
      <c r="D9136">
        <v>360175016</v>
      </c>
      <c r="E9136">
        <v>-1</v>
      </c>
      <c r="F9136">
        <v>66</v>
      </c>
      <c r="G9136">
        <v>8128</v>
      </c>
    </row>
    <row r="9137" spans="1:7" x14ac:dyDescent="0.3">
      <c r="A9137" s="2">
        <v>2</v>
      </c>
      <c r="B9137" s="2" t="s">
        <v>7</v>
      </c>
      <c r="C9137">
        <v>360180209</v>
      </c>
      <c r="D9137">
        <v>360175182</v>
      </c>
      <c r="E9137">
        <v>-1</v>
      </c>
      <c r="F9137">
        <v>17</v>
      </c>
      <c r="G9137">
        <v>166</v>
      </c>
    </row>
    <row r="9138" spans="1:7" x14ac:dyDescent="0.3">
      <c r="A9138" s="4">
        <v>10</v>
      </c>
      <c r="B9138" s="4" t="s">
        <v>8</v>
      </c>
      <c r="C9138">
        <v>360188807</v>
      </c>
      <c r="D9138">
        <v>360188797</v>
      </c>
      <c r="E9138">
        <v>-1</v>
      </c>
      <c r="F9138">
        <v>18494</v>
      </c>
      <c r="G9138">
        <v>18489</v>
      </c>
    </row>
    <row r="9139" spans="1:7" x14ac:dyDescent="0.3">
      <c r="A9139" s="4">
        <v>16</v>
      </c>
      <c r="B9139" s="4" t="s">
        <v>10</v>
      </c>
      <c r="C9139">
        <v>360188973</v>
      </c>
      <c r="D9139">
        <v>360188960</v>
      </c>
      <c r="E9139">
        <v>-1</v>
      </c>
      <c r="F9139">
        <v>18033</v>
      </c>
      <c r="G9139">
        <v>18026</v>
      </c>
    </row>
    <row r="9140" spans="1:7" x14ac:dyDescent="0.3">
      <c r="A9140" s="4">
        <v>9</v>
      </c>
      <c r="B9140" s="4" t="s">
        <v>9</v>
      </c>
      <c r="C9140">
        <v>360190013</v>
      </c>
      <c r="D9140">
        <v>360190009</v>
      </c>
      <c r="E9140">
        <v>-1</v>
      </c>
      <c r="F9140">
        <v>17841</v>
      </c>
      <c r="G9140">
        <v>18007</v>
      </c>
    </row>
    <row r="9141" spans="1:7" x14ac:dyDescent="0.3">
      <c r="A9141" s="1">
        <v>4</v>
      </c>
      <c r="B9141" s="1" t="s">
        <v>11</v>
      </c>
      <c r="C9141">
        <v>360190610</v>
      </c>
      <c r="D9141">
        <v>360184107</v>
      </c>
      <c r="E9141">
        <v>-1</v>
      </c>
      <c r="F9141">
        <v>18904</v>
      </c>
      <c r="G9141">
        <v>18506</v>
      </c>
    </row>
    <row r="9142" spans="1:7" x14ac:dyDescent="0.3">
      <c r="A9142" s="1">
        <v>5</v>
      </c>
      <c r="B9142" s="1" t="s">
        <v>12</v>
      </c>
      <c r="C9142">
        <v>360193792</v>
      </c>
      <c r="D9142">
        <v>360187082</v>
      </c>
      <c r="E9142">
        <v>-1</v>
      </c>
      <c r="F9142">
        <v>19025</v>
      </c>
      <c r="G9142">
        <v>18506</v>
      </c>
    </row>
    <row r="9143" spans="1:7" x14ac:dyDescent="0.3">
      <c r="A9143" s="2">
        <v>2</v>
      </c>
      <c r="B9143" s="2" t="s">
        <v>7</v>
      </c>
      <c r="C9143">
        <v>360194601</v>
      </c>
      <c r="D9143">
        <v>360175424</v>
      </c>
      <c r="E9143">
        <v>-1</v>
      </c>
      <c r="F9143">
        <v>14392</v>
      </c>
      <c r="G9143">
        <v>242</v>
      </c>
    </row>
    <row r="9144" spans="1:7" x14ac:dyDescent="0.3">
      <c r="A9144" s="2">
        <v>2</v>
      </c>
      <c r="B9144" s="2" t="s">
        <v>7</v>
      </c>
      <c r="C9144">
        <v>360194628</v>
      </c>
      <c r="D9144">
        <v>360176656</v>
      </c>
      <c r="E9144">
        <v>-1</v>
      </c>
      <c r="F9144">
        <v>27</v>
      </c>
      <c r="G9144">
        <v>1232</v>
      </c>
    </row>
    <row r="9145" spans="1:7" x14ac:dyDescent="0.3">
      <c r="A9145" s="2">
        <v>2</v>
      </c>
      <c r="B9145" s="2" t="s">
        <v>7</v>
      </c>
      <c r="C9145">
        <v>360200024</v>
      </c>
      <c r="D9145">
        <v>360186908</v>
      </c>
      <c r="E9145">
        <v>-1</v>
      </c>
      <c r="F9145">
        <v>5396</v>
      </c>
      <c r="G9145">
        <v>10252</v>
      </c>
    </row>
    <row r="9146" spans="1:7" x14ac:dyDescent="0.3">
      <c r="A9146" s="2">
        <v>2</v>
      </c>
      <c r="B9146" s="2" t="s">
        <v>7</v>
      </c>
      <c r="C9146">
        <v>360200047</v>
      </c>
      <c r="D9146">
        <v>360190778</v>
      </c>
      <c r="E9146">
        <v>-1</v>
      </c>
      <c r="F9146">
        <v>23</v>
      </c>
      <c r="G9146">
        <v>3870</v>
      </c>
    </row>
    <row r="9147" spans="1:7" x14ac:dyDescent="0.3">
      <c r="A9147" s="2">
        <v>2</v>
      </c>
      <c r="B9147" s="2" t="s">
        <v>7</v>
      </c>
      <c r="C9147">
        <v>360200064</v>
      </c>
      <c r="D9147">
        <v>360190946</v>
      </c>
      <c r="E9147">
        <v>-1</v>
      </c>
      <c r="F9147">
        <v>17</v>
      </c>
      <c r="G9147">
        <v>168</v>
      </c>
    </row>
    <row r="9148" spans="1:7" x14ac:dyDescent="0.3">
      <c r="A9148" s="4">
        <v>10</v>
      </c>
      <c r="B9148" s="4" t="s">
        <v>8</v>
      </c>
      <c r="C9148">
        <v>360207285</v>
      </c>
      <c r="D9148">
        <v>360207276</v>
      </c>
      <c r="E9148">
        <v>-1</v>
      </c>
      <c r="F9148">
        <v>18478</v>
      </c>
      <c r="G9148">
        <v>18479</v>
      </c>
    </row>
    <row r="9149" spans="1:7" x14ac:dyDescent="0.3">
      <c r="A9149" s="4">
        <v>16</v>
      </c>
      <c r="B9149" s="4" t="s">
        <v>10</v>
      </c>
      <c r="C9149">
        <v>360207943</v>
      </c>
      <c r="D9149">
        <v>360207938</v>
      </c>
      <c r="E9149">
        <v>-1</v>
      </c>
      <c r="F9149">
        <v>18970</v>
      </c>
      <c r="G9149">
        <v>18978</v>
      </c>
    </row>
    <row r="9150" spans="1:7" x14ac:dyDescent="0.3">
      <c r="A9150" s="4">
        <v>9</v>
      </c>
      <c r="B9150" s="4" t="s">
        <v>9</v>
      </c>
      <c r="C9150">
        <v>360207996</v>
      </c>
      <c r="D9150">
        <v>360207992</v>
      </c>
      <c r="E9150">
        <v>-1</v>
      </c>
      <c r="F9150">
        <v>17983</v>
      </c>
      <c r="G9150">
        <v>17983</v>
      </c>
    </row>
    <row r="9151" spans="1:7" x14ac:dyDescent="0.3">
      <c r="A9151" s="1">
        <v>4</v>
      </c>
      <c r="B9151" s="1" t="s">
        <v>11</v>
      </c>
      <c r="C9151">
        <v>360208839</v>
      </c>
      <c r="D9151">
        <v>360202613</v>
      </c>
      <c r="E9151">
        <v>-1</v>
      </c>
      <c r="F9151">
        <v>18229</v>
      </c>
      <c r="G9151">
        <v>18506</v>
      </c>
    </row>
    <row r="9152" spans="1:7" x14ac:dyDescent="0.3">
      <c r="A9152" s="1">
        <v>5</v>
      </c>
      <c r="B9152" s="1" t="s">
        <v>12</v>
      </c>
      <c r="C9152">
        <v>360211844</v>
      </c>
      <c r="D9152">
        <v>360205588</v>
      </c>
      <c r="E9152">
        <v>-1</v>
      </c>
      <c r="F9152">
        <v>18052</v>
      </c>
      <c r="G9152">
        <v>18506</v>
      </c>
    </row>
    <row r="9153" spans="1:7" x14ac:dyDescent="0.3">
      <c r="A9153" s="2">
        <v>2</v>
      </c>
      <c r="B9153" s="2" t="s">
        <v>7</v>
      </c>
      <c r="C9153">
        <v>360212685</v>
      </c>
      <c r="D9153">
        <v>360196660</v>
      </c>
      <c r="E9153">
        <v>-1</v>
      </c>
      <c r="F9153">
        <v>12621</v>
      </c>
      <c r="G9153">
        <v>5714</v>
      </c>
    </row>
    <row r="9154" spans="1:7" x14ac:dyDescent="0.3">
      <c r="A9154">
        <v>6</v>
      </c>
      <c r="B9154" t="s">
        <v>13</v>
      </c>
      <c r="C9154">
        <v>360213090</v>
      </c>
      <c r="D9154">
        <v>360205043</v>
      </c>
      <c r="E9154">
        <v>-1</v>
      </c>
      <c r="F9154">
        <v>35791</v>
      </c>
      <c r="G9154">
        <v>37486</v>
      </c>
    </row>
    <row r="9155" spans="1:7" x14ac:dyDescent="0.3">
      <c r="A9155" s="2">
        <v>2</v>
      </c>
      <c r="B9155" s="2" t="s">
        <v>7</v>
      </c>
      <c r="C9155">
        <v>360220008</v>
      </c>
      <c r="D9155">
        <v>360206894</v>
      </c>
      <c r="E9155">
        <v>-1</v>
      </c>
      <c r="F9155">
        <v>7323</v>
      </c>
      <c r="G9155">
        <v>10234</v>
      </c>
    </row>
    <row r="9156" spans="1:7" x14ac:dyDescent="0.3">
      <c r="A9156" s="2">
        <v>2</v>
      </c>
      <c r="B9156" s="2" t="s">
        <v>7</v>
      </c>
      <c r="C9156">
        <v>360220046</v>
      </c>
      <c r="D9156">
        <v>360210266</v>
      </c>
      <c r="E9156">
        <v>-1</v>
      </c>
      <c r="F9156">
        <v>38</v>
      </c>
      <c r="G9156">
        <v>3372</v>
      </c>
    </row>
    <row r="9157" spans="1:7" x14ac:dyDescent="0.3">
      <c r="A9157" s="4">
        <v>10</v>
      </c>
      <c r="B9157" s="4" t="s">
        <v>8</v>
      </c>
      <c r="C9157">
        <v>360225822</v>
      </c>
      <c r="D9157">
        <v>360225813</v>
      </c>
      <c r="E9157">
        <v>-1</v>
      </c>
      <c r="F9157">
        <v>18537</v>
      </c>
      <c r="G9157">
        <v>18537</v>
      </c>
    </row>
    <row r="9158" spans="1:7" x14ac:dyDescent="0.3">
      <c r="A9158" s="4">
        <v>16</v>
      </c>
      <c r="B9158" s="4" t="s">
        <v>10</v>
      </c>
      <c r="C9158">
        <v>360225945</v>
      </c>
      <c r="D9158">
        <v>360225941</v>
      </c>
      <c r="E9158">
        <v>-1</v>
      </c>
      <c r="F9158">
        <v>18002</v>
      </c>
      <c r="G9158">
        <v>18003</v>
      </c>
    </row>
    <row r="9159" spans="1:7" x14ac:dyDescent="0.3">
      <c r="A9159" s="4">
        <v>9</v>
      </c>
      <c r="B9159" s="4" t="s">
        <v>9</v>
      </c>
      <c r="C9159">
        <v>360226001</v>
      </c>
      <c r="D9159">
        <v>360225997</v>
      </c>
      <c r="E9159">
        <v>-1</v>
      </c>
      <c r="F9159">
        <v>18005</v>
      </c>
      <c r="G9159">
        <v>18005</v>
      </c>
    </row>
    <row r="9160" spans="1:7" x14ac:dyDescent="0.3">
      <c r="A9160" s="1">
        <v>4</v>
      </c>
      <c r="B9160" s="1" t="s">
        <v>11</v>
      </c>
      <c r="C9160">
        <v>360227345</v>
      </c>
      <c r="D9160">
        <v>360221119</v>
      </c>
      <c r="E9160">
        <v>-1</v>
      </c>
      <c r="F9160">
        <v>18506</v>
      </c>
      <c r="G9160">
        <v>18506</v>
      </c>
    </row>
    <row r="9161" spans="1:7" x14ac:dyDescent="0.3">
      <c r="A9161" s="1">
        <v>5</v>
      </c>
      <c r="B9161" s="1" t="s">
        <v>12</v>
      </c>
      <c r="C9161">
        <v>360230658</v>
      </c>
      <c r="D9161">
        <v>360224094</v>
      </c>
      <c r="E9161">
        <v>-1</v>
      </c>
      <c r="F9161">
        <v>18814</v>
      </c>
      <c r="G9161">
        <v>18506</v>
      </c>
    </row>
    <row r="9162" spans="1:7" x14ac:dyDescent="0.3">
      <c r="A9162" s="2">
        <v>2</v>
      </c>
      <c r="B9162" s="2" t="s">
        <v>7</v>
      </c>
      <c r="C9162">
        <v>360231548</v>
      </c>
      <c r="D9162">
        <v>360216652</v>
      </c>
      <c r="E9162">
        <v>-1</v>
      </c>
      <c r="F9162">
        <v>11502</v>
      </c>
      <c r="G9162">
        <v>6386</v>
      </c>
    </row>
    <row r="9163" spans="1:7" x14ac:dyDescent="0.3">
      <c r="A9163" s="2">
        <v>2</v>
      </c>
      <c r="B9163" s="2" t="s">
        <v>7</v>
      </c>
      <c r="C9163">
        <v>360231580</v>
      </c>
      <c r="D9163">
        <v>360220496</v>
      </c>
      <c r="E9163">
        <v>-1</v>
      </c>
      <c r="F9163">
        <v>32</v>
      </c>
      <c r="G9163">
        <v>3844</v>
      </c>
    </row>
    <row r="9164" spans="1:7" x14ac:dyDescent="0.3">
      <c r="A9164" s="2">
        <v>2</v>
      </c>
      <c r="B9164" s="2" t="s">
        <v>7</v>
      </c>
      <c r="C9164">
        <v>360239989</v>
      </c>
      <c r="D9164">
        <v>360226894</v>
      </c>
      <c r="E9164">
        <v>-1</v>
      </c>
      <c r="F9164">
        <v>8409</v>
      </c>
      <c r="G9164">
        <v>6398</v>
      </c>
    </row>
    <row r="9165" spans="1:7" x14ac:dyDescent="0.3">
      <c r="A9165" s="2">
        <v>2</v>
      </c>
      <c r="B9165" s="2" t="s">
        <v>7</v>
      </c>
      <c r="C9165">
        <v>360240026</v>
      </c>
      <c r="D9165">
        <v>360232604</v>
      </c>
      <c r="E9165">
        <v>-1</v>
      </c>
      <c r="F9165">
        <v>37</v>
      </c>
      <c r="G9165">
        <v>5710</v>
      </c>
    </row>
    <row r="9166" spans="1:7" x14ac:dyDescent="0.3">
      <c r="A9166" s="4">
        <v>10</v>
      </c>
      <c r="B9166" s="4" t="s">
        <v>8</v>
      </c>
      <c r="C9166">
        <v>360244396</v>
      </c>
      <c r="D9166">
        <v>360244389</v>
      </c>
      <c r="E9166">
        <v>-1</v>
      </c>
      <c r="F9166">
        <v>18574</v>
      </c>
      <c r="G9166">
        <v>18576</v>
      </c>
    </row>
    <row r="9167" spans="1:7" x14ac:dyDescent="0.3">
      <c r="A9167" s="4">
        <v>16</v>
      </c>
      <c r="B9167" s="4" t="s">
        <v>10</v>
      </c>
      <c r="C9167">
        <v>360244956</v>
      </c>
      <c r="D9167">
        <v>360244949</v>
      </c>
      <c r="E9167">
        <v>-1</v>
      </c>
      <c r="F9167">
        <v>19011</v>
      </c>
      <c r="G9167">
        <v>19008</v>
      </c>
    </row>
    <row r="9168" spans="1:7" x14ac:dyDescent="0.3">
      <c r="A9168" s="1">
        <v>4</v>
      </c>
      <c r="B9168" s="1" t="s">
        <v>11</v>
      </c>
      <c r="C9168">
        <v>360245754</v>
      </c>
      <c r="D9168">
        <v>360239625</v>
      </c>
      <c r="E9168">
        <v>-1</v>
      </c>
      <c r="F9168">
        <v>18409</v>
      </c>
      <c r="G9168">
        <v>18506</v>
      </c>
    </row>
    <row r="9169" spans="1:7" x14ac:dyDescent="0.3">
      <c r="A9169" s="1">
        <v>5</v>
      </c>
      <c r="B9169" s="1" t="s">
        <v>12</v>
      </c>
      <c r="C9169">
        <v>360248641</v>
      </c>
      <c r="D9169">
        <v>360242600</v>
      </c>
      <c r="E9169">
        <v>-1</v>
      </c>
      <c r="F9169">
        <v>17983</v>
      </c>
      <c r="G9169">
        <v>18506</v>
      </c>
    </row>
    <row r="9170" spans="1:7" x14ac:dyDescent="0.3">
      <c r="A9170" s="2">
        <v>2</v>
      </c>
      <c r="B9170" s="2" t="s">
        <v>7</v>
      </c>
      <c r="C9170">
        <v>360249741</v>
      </c>
      <c r="D9170">
        <v>360236652</v>
      </c>
      <c r="E9170">
        <v>-1</v>
      </c>
      <c r="F9170">
        <v>9715</v>
      </c>
      <c r="G9170">
        <v>4048</v>
      </c>
    </row>
    <row r="9171" spans="1:7" x14ac:dyDescent="0.3">
      <c r="A9171" s="2">
        <v>2</v>
      </c>
      <c r="B9171" s="2" t="s">
        <v>7</v>
      </c>
      <c r="C9171">
        <v>360249770</v>
      </c>
      <c r="D9171">
        <v>360244624</v>
      </c>
      <c r="E9171">
        <v>-1</v>
      </c>
      <c r="F9171">
        <v>29</v>
      </c>
      <c r="G9171">
        <v>7972</v>
      </c>
    </row>
    <row r="9172" spans="1:7" x14ac:dyDescent="0.3">
      <c r="A9172" s="2">
        <v>2</v>
      </c>
      <c r="B9172" s="2" t="s">
        <v>7</v>
      </c>
      <c r="C9172">
        <v>360249788</v>
      </c>
      <c r="D9172">
        <v>360244758</v>
      </c>
      <c r="E9172">
        <v>-1</v>
      </c>
      <c r="F9172">
        <v>18</v>
      </c>
      <c r="G9172">
        <v>134</v>
      </c>
    </row>
    <row r="9173" spans="1:7" x14ac:dyDescent="0.3">
      <c r="A9173" s="4">
        <v>9</v>
      </c>
      <c r="B9173" s="4" t="s">
        <v>9</v>
      </c>
      <c r="C9173">
        <v>360250988</v>
      </c>
      <c r="D9173">
        <v>360250984</v>
      </c>
      <c r="E9173">
        <v>-1</v>
      </c>
      <c r="F9173">
        <v>24987</v>
      </c>
      <c r="G9173">
        <v>24987</v>
      </c>
    </row>
    <row r="9174" spans="1:7" x14ac:dyDescent="0.3">
      <c r="A9174">
        <v>6</v>
      </c>
      <c r="B9174" t="s">
        <v>13</v>
      </c>
      <c r="C9174">
        <v>360251083</v>
      </c>
      <c r="D9174">
        <v>360241624</v>
      </c>
      <c r="E9174">
        <v>-1</v>
      </c>
      <c r="F9174">
        <v>37993</v>
      </c>
      <c r="G9174">
        <v>36581</v>
      </c>
    </row>
    <row r="9175" spans="1:7" x14ac:dyDescent="0.3">
      <c r="A9175" s="2">
        <v>2</v>
      </c>
      <c r="B9175" s="2" t="s">
        <v>7</v>
      </c>
      <c r="C9175">
        <v>360259960</v>
      </c>
      <c r="D9175">
        <v>360245950</v>
      </c>
      <c r="E9175">
        <v>-1</v>
      </c>
      <c r="F9175">
        <v>10172</v>
      </c>
      <c r="G9175">
        <v>1192</v>
      </c>
    </row>
    <row r="9176" spans="1:7" x14ac:dyDescent="0.3">
      <c r="A9176" s="2">
        <v>2</v>
      </c>
      <c r="B9176" s="2" t="s">
        <v>7</v>
      </c>
      <c r="C9176">
        <v>360259997</v>
      </c>
      <c r="D9176">
        <v>360246892</v>
      </c>
      <c r="E9176">
        <v>-1</v>
      </c>
      <c r="F9176">
        <v>37</v>
      </c>
      <c r="G9176">
        <v>942</v>
      </c>
    </row>
    <row r="9177" spans="1:7" x14ac:dyDescent="0.3">
      <c r="A9177" s="4">
        <v>10</v>
      </c>
      <c r="B9177" s="4" t="s">
        <v>8</v>
      </c>
      <c r="C9177">
        <v>360263065</v>
      </c>
      <c r="D9177">
        <v>360263055</v>
      </c>
      <c r="E9177">
        <v>-1</v>
      </c>
      <c r="F9177">
        <v>18669</v>
      </c>
      <c r="G9177">
        <v>18666</v>
      </c>
    </row>
    <row r="9178" spans="1:7" x14ac:dyDescent="0.3">
      <c r="A9178" s="4">
        <v>16</v>
      </c>
      <c r="B9178" s="4" t="s">
        <v>10</v>
      </c>
      <c r="C9178">
        <v>360264047</v>
      </c>
      <c r="D9178">
        <v>360263954</v>
      </c>
      <c r="E9178">
        <v>-1</v>
      </c>
      <c r="F9178">
        <v>19091</v>
      </c>
      <c r="G9178">
        <v>19005</v>
      </c>
    </row>
    <row r="9179" spans="1:7" x14ac:dyDescent="0.3">
      <c r="A9179" s="1">
        <v>4</v>
      </c>
      <c r="B9179" s="1" t="s">
        <v>11</v>
      </c>
      <c r="C9179">
        <v>360264919</v>
      </c>
      <c r="D9179">
        <v>360258131</v>
      </c>
      <c r="E9179">
        <v>-1</v>
      </c>
      <c r="F9179">
        <v>19165</v>
      </c>
      <c r="G9179">
        <v>18506</v>
      </c>
    </row>
    <row r="9180" spans="1:7" x14ac:dyDescent="0.3">
      <c r="A9180" s="1">
        <v>5</v>
      </c>
      <c r="B9180" s="1" t="s">
        <v>12</v>
      </c>
      <c r="C9180">
        <v>360268542</v>
      </c>
      <c r="D9180">
        <v>360261106</v>
      </c>
      <c r="E9180">
        <v>-1</v>
      </c>
      <c r="F9180">
        <v>19901</v>
      </c>
      <c r="G9180">
        <v>18506</v>
      </c>
    </row>
    <row r="9181" spans="1:7" x14ac:dyDescent="0.3">
      <c r="A9181" s="4">
        <v>9</v>
      </c>
      <c r="B9181" s="4" t="s">
        <v>9</v>
      </c>
      <c r="C9181">
        <v>360269022</v>
      </c>
      <c r="D9181">
        <v>360269015</v>
      </c>
      <c r="E9181">
        <v>-1</v>
      </c>
      <c r="F9181">
        <v>18034</v>
      </c>
      <c r="G9181">
        <v>18031</v>
      </c>
    </row>
    <row r="9182" spans="1:7" x14ac:dyDescent="0.3">
      <c r="A9182" s="2">
        <v>2</v>
      </c>
      <c r="B9182" s="2" t="s">
        <v>7</v>
      </c>
      <c r="C9182">
        <v>360269735</v>
      </c>
      <c r="D9182">
        <v>360256652</v>
      </c>
      <c r="E9182">
        <v>-1</v>
      </c>
      <c r="F9182">
        <v>9738</v>
      </c>
      <c r="G9182">
        <v>9760</v>
      </c>
    </row>
    <row r="9183" spans="1:7" x14ac:dyDescent="0.3">
      <c r="A9183" s="2">
        <v>2</v>
      </c>
      <c r="B9183" s="2" t="s">
        <v>7</v>
      </c>
      <c r="C9183">
        <v>360279944</v>
      </c>
      <c r="D9183">
        <v>360266904</v>
      </c>
      <c r="E9183">
        <v>-1</v>
      </c>
      <c r="F9183">
        <v>10209</v>
      </c>
      <c r="G9183">
        <v>10252</v>
      </c>
    </row>
    <row r="9184" spans="1:7" x14ac:dyDescent="0.3">
      <c r="A9184" s="2">
        <v>2</v>
      </c>
      <c r="B9184" s="2" t="s">
        <v>7</v>
      </c>
      <c r="C9184">
        <v>360279985</v>
      </c>
      <c r="D9184">
        <v>360275012</v>
      </c>
      <c r="E9184">
        <v>-1</v>
      </c>
      <c r="F9184">
        <v>41</v>
      </c>
      <c r="G9184">
        <v>8108</v>
      </c>
    </row>
    <row r="9185" spans="1:7" x14ac:dyDescent="0.3">
      <c r="A9185" s="2">
        <v>2</v>
      </c>
      <c r="B9185" s="2" t="s">
        <v>7</v>
      </c>
      <c r="C9185">
        <v>360280002</v>
      </c>
      <c r="D9185">
        <v>360275178</v>
      </c>
      <c r="E9185">
        <v>-1</v>
      </c>
      <c r="F9185">
        <v>17</v>
      </c>
      <c r="G9185">
        <v>166</v>
      </c>
    </row>
    <row r="9186" spans="1:7" x14ac:dyDescent="0.3">
      <c r="A9186" s="4">
        <v>10</v>
      </c>
      <c r="B9186" s="4" t="s">
        <v>8</v>
      </c>
      <c r="C9186">
        <v>360281464</v>
      </c>
      <c r="D9186">
        <v>360281459</v>
      </c>
      <c r="E9186">
        <v>-1</v>
      </c>
      <c r="F9186">
        <v>18399</v>
      </c>
      <c r="G9186">
        <v>18404</v>
      </c>
    </row>
    <row r="9187" spans="1:7" x14ac:dyDescent="0.3">
      <c r="A9187" s="1">
        <v>4</v>
      </c>
      <c r="B9187" s="1" t="s">
        <v>11</v>
      </c>
      <c r="C9187">
        <v>360282641</v>
      </c>
      <c r="D9187">
        <v>360276637</v>
      </c>
      <c r="E9187">
        <v>-1</v>
      </c>
      <c r="F9187">
        <v>17722</v>
      </c>
      <c r="G9187">
        <v>18506</v>
      </c>
    </row>
    <row r="9188" spans="1:7" x14ac:dyDescent="0.3">
      <c r="A9188" s="4">
        <v>16</v>
      </c>
      <c r="B9188" s="4" t="s">
        <v>10</v>
      </c>
      <c r="C9188">
        <v>360283973</v>
      </c>
      <c r="D9188">
        <v>360283961</v>
      </c>
      <c r="E9188">
        <v>-1</v>
      </c>
      <c r="F9188">
        <v>19926</v>
      </c>
      <c r="G9188">
        <v>20007</v>
      </c>
    </row>
    <row r="9189" spans="1:7" x14ac:dyDescent="0.3">
      <c r="A9189" s="1">
        <v>5</v>
      </c>
      <c r="B9189" s="1" t="s">
        <v>12</v>
      </c>
      <c r="C9189">
        <v>360285248</v>
      </c>
      <c r="D9189">
        <v>360279612</v>
      </c>
      <c r="E9189">
        <v>-1</v>
      </c>
      <c r="F9189">
        <v>16706</v>
      </c>
      <c r="G9189">
        <v>18506</v>
      </c>
    </row>
    <row r="9190" spans="1:7" x14ac:dyDescent="0.3">
      <c r="A9190" s="4">
        <v>9</v>
      </c>
      <c r="B9190" s="4" t="s">
        <v>9</v>
      </c>
      <c r="C9190">
        <v>360287090</v>
      </c>
      <c r="D9190">
        <v>360287080</v>
      </c>
      <c r="E9190">
        <v>-1</v>
      </c>
      <c r="F9190">
        <v>18068</v>
      </c>
      <c r="G9190">
        <v>18065</v>
      </c>
    </row>
    <row r="9191" spans="1:7" x14ac:dyDescent="0.3">
      <c r="A9191">
        <v>6</v>
      </c>
      <c r="B9191" t="s">
        <v>13</v>
      </c>
      <c r="C9191">
        <v>360288082</v>
      </c>
      <c r="D9191">
        <v>360278672</v>
      </c>
      <c r="E9191">
        <v>-1</v>
      </c>
      <c r="F9191">
        <v>36999</v>
      </c>
      <c r="G9191">
        <v>37048</v>
      </c>
    </row>
    <row r="9192" spans="1:7" x14ac:dyDescent="0.3">
      <c r="A9192" s="2">
        <v>2</v>
      </c>
      <c r="B9192" s="2" t="s">
        <v>7</v>
      </c>
      <c r="C9192">
        <v>360289687</v>
      </c>
      <c r="D9192">
        <v>360275420</v>
      </c>
      <c r="E9192">
        <v>-1</v>
      </c>
      <c r="F9192">
        <v>9685</v>
      </c>
      <c r="G9192">
        <v>242</v>
      </c>
    </row>
    <row r="9193" spans="1:7" x14ac:dyDescent="0.3">
      <c r="A9193" s="2">
        <v>2</v>
      </c>
      <c r="B9193" s="2" t="s">
        <v>7</v>
      </c>
      <c r="C9193">
        <v>360289713</v>
      </c>
      <c r="D9193">
        <v>360276654</v>
      </c>
      <c r="E9193">
        <v>-1</v>
      </c>
      <c r="F9193">
        <v>26</v>
      </c>
      <c r="G9193">
        <v>1234</v>
      </c>
    </row>
    <row r="9194" spans="1:7" x14ac:dyDescent="0.3">
      <c r="A9194" s="4">
        <v>10</v>
      </c>
      <c r="B9194" s="4" t="s">
        <v>8</v>
      </c>
      <c r="C9194">
        <v>360300180</v>
      </c>
      <c r="D9194">
        <v>360300169</v>
      </c>
      <c r="E9194">
        <v>-1</v>
      </c>
      <c r="F9194">
        <v>18716</v>
      </c>
      <c r="G9194">
        <v>18710</v>
      </c>
    </row>
    <row r="9195" spans="1:7" x14ac:dyDescent="0.3">
      <c r="A9195" s="4">
        <v>16</v>
      </c>
      <c r="B9195" s="4" t="s">
        <v>10</v>
      </c>
      <c r="C9195">
        <v>360301972</v>
      </c>
      <c r="D9195">
        <v>360301961</v>
      </c>
      <c r="E9195">
        <v>-1</v>
      </c>
      <c r="F9195">
        <v>17999</v>
      </c>
      <c r="G9195">
        <v>18000</v>
      </c>
    </row>
    <row r="9196" spans="1:7" x14ac:dyDescent="0.3">
      <c r="A9196" s="1">
        <v>4</v>
      </c>
      <c r="B9196" s="1" t="s">
        <v>11</v>
      </c>
      <c r="C9196">
        <v>360302178</v>
      </c>
      <c r="D9196">
        <v>360295143</v>
      </c>
      <c r="E9196">
        <v>-1</v>
      </c>
      <c r="F9196">
        <v>19537</v>
      </c>
      <c r="G9196">
        <v>18506</v>
      </c>
    </row>
    <row r="9197" spans="1:7" x14ac:dyDescent="0.3">
      <c r="A9197" s="4">
        <v>9</v>
      </c>
      <c r="B9197" s="4" t="s">
        <v>9</v>
      </c>
      <c r="C9197">
        <v>360305182</v>
      </c>
      <c r="D9197">
        <v>360305169</v>
      </c>
      <c r="E9197">
        <v>-1</v>
      </c>
      <c r="F9197">
        <v>18092</v>
      </c>
      <c r="G9197">
        <v>18089</v>
      </c>
    </row>
    <row r="9198" spans="1:7" x14ac:dyDescent="0.3">
      <c r="A9198" s="1">
        <v>5</v>
      </c>
      <c r="B9198" s="1" t="s">
        <v>12</v>
      </c>
      <c r="C9198">
        <v>360306749</v>
      </c>
      <c r="D9198">
        <v>360298117</v>
      </c>
      <c r="E9198">
        <v>-1</v>
      </c>
      <c r="F9198">
        <v>21501</v>
      </c>
      <c r="G9198">
        <v>18505</v>
      </c>
    </row>
    <row r="9199" spans="1:7" x14ac:dyDescent="0.3">
      <c r="A9199" s="2">
        <v>2</v>
      </c>
      <c r="B9199" s="2" t="s">
        <v>7</v>
      </c>
      <c r="C9199">
        <v>360307531</v>
      </c>
      <c r="D9199">
        <v>360286888</v>
      </c>
      <c r="E9199">
        <v>-1</v>
      </c>
      <c r="F9199">
        <v>17818</v>
      </c>
      <c r="G9199">
        <v>10234</v>
      </c>
    </row>
    <row r="9200" spans="1:7" x14ac:dyDescent="0.3">
      <c r="A9200" s="2">
        <v>2</v>
      </c>
      <c r="B9200" s="2" t="s">
        <v>7</v>
      </c>
      <c r="C9200">
        <v>360307557</v>
      </c>
      <c r="D9200">
        <v>360290584</v>
      </c>
      <c r="E9200">
        <v>-1</v>
      </c>
      <c r="F9200">
        <v>26</v>
      </c>
      <c r="G9200">
        <v>3696</v>
      </c>
    </row>
    <row r="9201" spans="1:7" x14ac:dyDescent="0.3">
      <c r="A9201" s="2">
        <v>2</v>
      </c>
      <c r="B9201" s="2" t="s">
        <v>7</v>
      </c>
      <c r="C9201">
        <v>360307580</v>
      </c>
      <c r="D9201">
        <v>360290752</v>
      </c>
      <c r="E9201">
        <v>-1</v>
      </c>
      <c r="F9201">
        <v>23</v>
      </c>
      <c r="G9201">
        <v>168</v>
      </c>
    </row>
    <row r="9202" spans="1:7" x14ac:dyDescent="0.3">
      <c r="A9202" s="2">
        <v>2</v>
      </c>
      <c r="B9202" s="2" t="s">
        <v>7</v>
      </c>
      <c r="C9202">
        <v>360310085</v>
      </c>
      <c r="D9202">
        <v>360296654</v>
      </c>
      <c r="E9202">
        <v>-1</v>
      </c>
      <c r="F9202">
        <v>2505</v>
      </c>
      <c r="G9202">
        <v>5902</v>
      </c>
    </row>
    <row r="9203" spans="1:7" x14ac:dyDescent="0.3">
      <c r="A9203" s="4">
        <v>10</v>
      </c>
      <c r="B9203" s="4" t="s">
        <v>8</v>
      </c>
      <c r="C9203">
        <v>360318559</v>
      </c>
      <c r="D9203">
        <v>360318552</v>
      </c>
      <c r="E9203">
        <v>-1</v>
      </c>
      <c r="F9203">
        <v>18379</v>
      </c>
      <c r="G9203">
        <v>18383</v>
      </c>
    </row>
    <row r="9204" spans="1:7" x14ac:dyDescent="0.3">
      <c r="A9204" s="4">
        <v>16</v>
      </c>
      <c r="B9204" s="4" t="s">
        <v>10</v>
      </c>
      <c r="C9204">
        <v>360319983</v>
      </c>
      <c r="D9204">
        <v>360319967</v>
      </c>
      <c r="E9204">
        <v>-1</v>
      </c>
      <c r="F9204">
        <v>18011</v>
      </c>
      <c r="G9204">
        <v>18006</v>
      </c>
    </row>
    <row r="9205" spans="1:7" x14ac:dyDescent="0.3">
      <c r="A9205" s="1">
        <v>4</v>
      </c>
      <c r="B9205" s="1" t="s">
        <v>11</v>
      </c>
      <c r="C9205">
        <v>360320040</v>
      </c>
      <c r="D9205">
        <v>360313649</v>
      </c>
      <c r="E9205">
        <v>-1</v>
      </c>
      <c r="F9205">
        <v>17862</v>
      </c>
      <c r="G9205">
        <v>18506</v>
      </c>
    </row>
    <row r="9206" spans="1:7" x14ac:dyDescent="0.3">
      <c r="A9206" s="4">
        <v>9</v>
      </c>
      <c r="B9206" s="4" t="s">
        <v>9</v>
      </c>
      <c r="C9206">
        <v>360323073</v>
      </c>
      <c r="D9206">
        <v>360323067</v>
      </c>
      <c r="E9206">
        <v>-1</v>
      </c>
      <c r="F9206">
        <v>17891</v>
      </c>
      <c r="G9206">
        <v>17898</v>
      </c>
    </row>
    <row r="9207" spans="1:7" x14ac:dyDescent="0.3">
      <c r="A9207" s="1">
        <v>5</v>
      </c>
      <c r="B9207" s="1" t="s">
        <v>12</v>
      </c>
      <c r="C9207">
        <v>360323651</v>
      </c>
      <c r="D9207">
        <v>360316623</v>
      </c>
      <c r="E9207">
        <v>-1</v>
      </c>
      <c r="F9207">
        <v>16902</v>
      </c>
      <c r="G9207">
        <v>18506</v>
      </c>
    </row>
    <row r="9208" spans="1:7" x14ac:dyDescent="0.3">
      <c r="A9208" s="2">
        <v>2</v>
      </c>
      <c r="B9208" s="2" t="s">
        <v>7</v>
      </c>
      <c r="C9208">
        <v>360324403</v>
      </c>
      <c r="D9208">
        <v>360306894</v>
      </c>
      <c r="E9208">
        <v>-1</v>
      </c>
      <c r="F9208">
        <v>14318</v>
      </c>
      <c r="G9208">
        <v>10240</v>
      </c>
    </row>
    <row r="9209" spans="1:7" x14ac:dyDescent="0.3">
      <c r="A9209">
        <v>6</v>
      </c>
      <c r="B9209" t="s">
        <v>13</v>
      </c>
      <c r="C9209">
        <v>360325111</v>
      </c>
      <c r="D9209">
        <v>360315694</v>
      </c>
      <c r="E9209">
        <v>-1</v>
      </c>
      <c r="F9209">
        <v>37029</v>
      </c>
      <c r="G9209">
        <v>37022</v>
      </c>
    </row>
    <row r="9210" spans="1:7" x14ac:dyDescent="0.3">
      <c r="A9210" s="2">
        <v>2</v>
      </c>
      <c r="B9210" s="2" t="s">
        <v>7</v>
      </c>
      <c r="C9210">
        <v>360330070</v>
      </c>
      <c r="D9210">
        <v>360316650</v>
      </c>
      <c r="E9210">
        <v>-1</v>
      </c>
      <c r="F9210">
        <v>5667</v>
      </c>
      <c r="G9210">
        <v>9756</v>
      </c>
    </row>
    <row r="9211" spans="1:7" x14ac:dyDescent="0.3">
      <c r="A9211" s="2">
        <v>2</v>
      </c>
      <c r="B9211" s="2" t="s">
        <v>7</v>
      </c>
      <c r="C9211">
        <v>360330100</v>
      </c>
      <c r="D9211">
        <v>360319550</v>
      </c>
      <c r="E9211">
        <v>-1</v>
      </c>
      <c r="F9211">
        <v>30</v>
      </c>
      <c r="G9211">
        <v>2900</v>
      </c>
    </row>
    <row r="9212" spans="1:7" x14ac:dyDescent="0.3">
      <c r="A9212" s="2">
        <v>2</v>
      </c>
      <c r="B9212" s="2" t="s">
        <v>7</v>
      </c>
      <c r="C9212">
        <v>360330117</v>
      </c>
      <c r="D9212">
        <v>360320502</v>
      </c>
      <c r="E9212">
        <v>-1</v>
      </c>
      <c r="F9212">
        <v>17</v>
      </c>
      <c r="G9212">
        <v>952</v>
      </c>
    </row>
    <row r="9213" spans="1:7" x14ac:dyDescent="0.3">
      <c r="A9213" s="4">
        <v>16</v>
      </c>
      <c r="B9213" s="4" t="s">
        <v>10</v>
      </c>
      <c r="C9213">
        <v>360336955</v>
      </c>
      <c r="D9213">
        <v>360336951</v>
      </c>
      <c r="E9213">
        <v>-1</v>
      </c>
      <c r="F9213">
        <v>16972</v>
      </c>
      <c r="G9213">
        <v>16984</v>
      </c>
    </row>
    <row r="9214" spans="1:7" x14ac:dyDescent="0.3">
      <c r="A9214" s="4">
        <v>10</v>
      </c>
      <c r="B9214" s="4" t="s">
        <v>8</v>
      </c>
      <c r="C9214">
        <v>360337156</v>
      </c>
      <c r="D9214">
        <v>360337151</v>
      </c>
      <c r="E9214">
        <v>-1</v>
      </c>
      <c r="F9214">
        <v>18597</v>
      </c>
      <c r="G9214">
        <v>18599</v>
      </c>
    </row>
    <row r="9215" spans="1:7" x14ac:dyDescent="0.3">
      <c r="A9215" s="1">
        <v>4</v>
      </c>
      <c r="B9215" s="1" t="s">
        <v>11</v>
      </c>
      <c r="C9215">
        <v>360339053</v>
      </c>
      <c r="D9215">
        <v>360332155</v>
      </c>
      <c r="E9215">
        <v>-1</v>
      </c>
      <c r="F9215">
        <v>19013</v>
      </c>
      <c r="G9215">
        <v>18506</v>
      </c>
    </row>
    <row r="9216" spans="1:7" x14ac:dyDescent="0.3">
      <c r="A9216" s="4">
        <v>9</v>
      </c>
      <c r="B9216" s="4" t="s">
        <v>9</v>
      </c>
      <c r="C9216">
        <v>360341037</v>
      </c>
      <c r="D9216">
        <v>360341028</v>
      </c>
      <c r="E9216">
        <v>-1</v>
      </c>
      <c r="F9216">
        <v>17964</v>
      </c>
      <c r="G9216">
        <v>17961</v>
      </c>
    </row>
    <row r="9217" spans="1:7" x14ac:dyDescent="0.3">
      <c r="A9217" s="1">
        <v>5</v>
      </c>
      <c r="B9217" s="1" t="s">
        <v>12</v>
      </c>
      <c r="C9217">
        <v>360343737</v>
      </c>
      <c r="D9217">
        <v>360335129</v>
      </c>
      <c r="E9217">
        <v>-1</v>
      </c>
      <c r="F9217">
        <v>20086</v>
      </c>
      <c r="G9217">
        <v>18506</v>
      </c>
    </row>
    <row r="9218" spans="1:7" x14ac:dyDescent="0.3">
      <c r="A9218" s="2">
        <v>2</v>
      </c>
      <c r="B9218" s="2" t="s">
        <v>7</v>
      </c>
      <c r="C9218">
        <v>360345131</v>
      </c>
      <c r="D9218">
        <v>360327314</v>
      </c>
      <c r="E9218">
        <v>-1</v>
      </c>
      <c r="F9218">
        <v>15014</v>
      </c>
      <c r="G9218">
        <v>6812</v>
      </c>
    </row>
    <row r="9219" spans="1:7" x14ac:dyDescent="0.3">
      <c r="A9219" s="2">
        <v>2</v>
      </c>
      <c r="B9219" s="2" t="s">
        <v>7</v>
      </c>
      <c r="C9219">
        <v>360350071</v>
      </c>
      <c r="D9219">
        <v>360337074</v>
      </c>
      <c r="E9219">
        <v>-1</v>
      </c>
      <c r="F9219">
        <v>4940</v>
      </c>
      <c r="G9219">
        <v>9760</v>
      </c>
    </row>
    <row r="9220" spans="1:7" x14ac:dyDescent="0.3">
      <c r="A9220" s="4">
        <v>10</v>
      </c>
      <c r="B9220" s="4" t="s">
        <v>8</v>
      </c>
      <c r="C9220">
        <v>360355551</v>
      </c>
      <c r="D9220">
        <v>360355543</v>
      </c>
      <c r="E9220">
        <v>-1</v>
      </c>
      <c r="F9220">
        <v>18395</v>
      </c>
      <c r="G9220">
        <v>18392</v>
      </c>
    </row>
    <row r="9221" spans="1:7" x14ac:dyDescent="0.3">
      <c r="A9221" s="1">
        <v>4</v>
      </c>
      <c r="B9221" s="1" t="s">
        <v>11</v>
      </c>
      <c r="C9221">
        <v>360356906</v>
      </c>
      <c r="D9221">
        <v>360350661</v>
      </c>
      <c r="E9221">
        <v>-1</v>
      </c>
      <c r="F9221">
        <v>17853</v>
      </c>
      <c r="G9221">
        <v>18506</v>
      </c>
    </row>
    <row r="9222" spans="1:7" x14ac:dyDescent="0.3">
      <c r="A9222" s="4">
        <v>16</v>
      </c>
      <c r="B9222" s="4" t="s">
        <v>10</v>
      </c>
      <c r="C9222">
        <v>360357328</v>
      </c>
      <c r="D9222">
        <v>360356971</v>
      </c>
      <c r="E9222">
        <v>-1</v>
      </c>
      <c r="F9222">
        <v>20373</v>
      </c>
      <c r="G9222">
        <v>20020</v>
      </c>
    </row>
    <row r="9223" spans="1:7" x14ac:dyDescent="0.3">
      <c r="A9223" s="4">
        <v>9</v>
      </c>
      <c r="B9223" s="4" t="s">
        <v>9</v>
      </c>
      <c r="C9223">
        <v>360359031</v>
      </c>
      <c r="D9223">
        <v>360359027</v>
      </c>
      <c r="E9223">
        <v>-1</v>
      </c>
      <c r="F9223">
        <v>17994</v>
      </c>
      <c r="G9223">
        <v>17999</v>
      </c>
    </row>
    <row r="9224" spans="1:7" x14ac:dyDescent="0.3">
      <c r="A9224" s="1">
        <v>5</v>
      </c>
      <c r="B9224" s="1" t="s">
        <v>12</v>
      </c>
      <c r="C9224">
        <v>360359992</v>
      </c>
      <c r="D9224">
        <v>360353635</v>
      </c>
      <c r="E9224">
        <v>-1</v>
      </c>
      <c r="F9224">
        <v>16255</v>
      </c>
      <c r="G9224">
        <v>18506</v>
      </c>
    </row>
    <row r="9225" spans="1:7" x14ac:dyDescent="0.3">
      <c r="A9225" s="2">
        <v>2</v>
      </c>
      <c r="B9225" s="2" t="s">
        <v>7</v>
      </c>
      <c r="C9225">
        <v>360360783</v>
      </c>
      <c r="D9225">
        <v>360347328</v>
      </c>
      <c r="E9225">
        <v>-1</v>
      </c>
      <c r="F9225">
        <v>10712</v>
      </c>
      <c r="G9225">
        <v>10254</v>
      </c>
    </row>
    <row r="9226" spans="1:7" x14ac:dyDescent="0.3">
      <c r="A9226" s="2">
        <v>2</v>
      </c>
      <c r="B9226" s="2" t="s">
        <v>7</v>
      </c>
      <c r="C9226">
        <v>360360811</v>
      </c>
      <c r="D9226">
        <v>360350122</v>
      </c>
      <c r="E9226">
        <v>-1</v>
      </c>
      <c r="F9226">
        <v>28</v>
      </c>
      <c r="G9226">
        <v>2794</v>
      </c>
    </row>
    <row r="9227" spans="1:7" x14ac:dyDescent="0.3">
      <c r="A9227" s="2">
        <v>2</v>
      </c>
      <c r="B9227" s="2" t="s">
        <v>7</v>
      </c>
      <c r="C9227">
        <v>360360831</v>
      </c>
      <c r="D9227">
        <v>360350252</v>
      </c>
      <c r="E9227">
        <v>-1</v>
      </c>
      <c r="F9227">
        <v>20</v>
      </c>
      <c r="G9227">
        <v>130</v>
      </c>
    </row>
    <row r="9228" spans="1:7" x14ac:dyDescent="0.3">
      <c r="A9228">
        <v>6</v>
      </c>
      <c r="B9228" t="s">
        <v>13</v>
      </c>
      <c r="C9228">
        <v>360362092</v>
      </c>
      <c r="D9228">
        <v>360352744</v>
      </c>
      <c r="E9228">
        <v>-1</v>
      </c>
      <c r="F9228">
        <v>36981</v>
      </c>
      <c r="G9228">
        <v>37050</v>
      </c>
    </row>
    <row r="9229" spans="1:7" x14ac:dyDescent="0.3">
      <c r="A9229" s="2">
        <v>2</v>
      </c>
      <c r="B9229" s="2" t="s">
        <v>7</v>
      </c>
      <c r="C9229">
        <v>360370016</v>
      </c>
      <c r="D9229">
        <v>360357073</v>
      </c>
      <c r="E9229">
        <v>-1</v>
      </c>
      <c r="F9229">
        <v>9185</v>
      </c>
      <c r="G9229">
        <v>6821</v>
      </c>
    </row>
    <row r="9230" spans="1:7" x14ac:dyDescent="0.3">
      <c r="A9230" s="4">
        <v>10</v>
      </c>
      <c r="B9230" s="4" t="s">
        <v>8</v>
      </c>
      <c r="C9230">
        <v>360374111</v>
      </c>
      <c r="D9230">
        <v>360374105</v>
      </c>
      <c r="E9230">
        <v>-1</v>
      </c>
      <c r="F9230">
        <v>18560</v>
      </c>
      <c r="G9230">
        <v>18562</v>
      </c>
    </row>
    <row r="9231" spans="1:7" x14ac:dyDescent="0.3">
      <c r="A9231" s="4">
        <v>16</v>
      </c>
      <c r="B9231" s="4" t="s">
        <v>10</v>
      </c>
      <c r="C9231">
        <v>360374979</v>
      </c>
      <c r="D9231">
        <v>360374972</v>
      </c>
      <c r="E9231">
        <v>-1</v>
      </c>
      <c r="F9231">
        <v>17651</v>
      </c>
      <c r="G9231">
        <v>18001</v>
      </c>
    </row>
    <row r="9232" spans="1:7" x14ac:dyDescent="0.3">
      <c r="A9232" s="1">
        <v>4</v>
      </c>
      <c r="B9232" s="1" t="s">
        <v>11</v>
      </c>
      <c r="C9232">
        <v>360375405</v>
      </c>
      <c r="D9232">
        <v>360369166</v>
      </c>
      <c r="E9232">
        <v>-1</v>
      </c>
      <c r="F9232">
        <v>18499</v>
      </c>
      <c r="G9232">
        <v>18505</v>
      </c>
    </row>
    <row r="9233" spans="1:7" x14ac:dyDescent="0.3">
      <c r="A9233" s="4">
        <v>9</v>
      </c>
      <c r="B9233" s="4" t="s">
        <v>9</v>
      </c>
      <c r="C9233">
        <v>360377058</v>
      </c>
      <c r="D9233">
        <v>360377051</v>
      </c>
      <c r="E9233">
        <v>-1</v>
      </c>
      <c r="F9233">
        <v>18027</v>
      </c>
      <c r="G9233">
        <v>18024</v>
      </c>
    </row>
    <row r="9234" spans="1:7" x14ac:dyDescent="0.3">
      <c r="A9234" s="1">
        <v>5</v>
      </c>
      <c r="B9234" s="1" t="s">
        <v>12</v>
      </c>
      <c r="C9234">
        <v>360379127</v>
      </c>
      <c r="D9234">
        <v>360372141</v>
      </c>
      <c r="E9234">
        <v>-1</v>
      </c>
      <c r="F9234">
        <v>19135</v>
      </c>
      <c r="G9234">
        <v>18506</v>
      </c>
    </row>
    <row r="9235" spans="1:7" x14ac:dyDescent="0.3">
      <c r="A9235" s="2">
        <v>2</v>
      </c>
      <c r="B9235" s="2" t="s">
        <v>7</v>
      </c>
      <c r="C9235">
        <v>360379932</v>
      </c>
      <c r="D9235">
        <v>360367315</v>
      </c>
      <c r="E9235">
        <v>-1</v>
      </c>
      <c r="F9235">
        <v>9916</v>
      </c>
      <c r="G9235">
        <v>10242</v>
      </c>
    </row>
    <row r="9236" spans="1:7" x14ac:dyDescent="0.3">
      <c r="A9236" s="2">
        <v>2</v>
      </c>
      <c r="B9236" s="2" t="s">
        <v>7</v>
      </c>
      <c r="C9236">
        <v>360379963</v>
      </c>
      <c r="D9236">
        <v>360375437</v>
      </c>
      <c r="E9236">
        <v>-1</v>
      </c>
      <c r="F9236">
        <v>31</v>
      </c>
      <c r="G9236">
        <v>8122</v>
      </c>
    </row>
    <row r="9237" spans="1:7" x14ac:dyDescent="0.3">
      <c r="A9237" s="2">
        <v>2</v>
      </c>
      <c r="B9237" s="2" t="s">
        <v>7</v>
      </c>
      <c r="C9237">
        <v>360379979</v>
      </c>
      <c r="D9237">
        <v>360375603</v>
      </c>
      <c r="E9237">
        <v>-1</v>
      </c>
      <c r="F9237">
        <v>16</v>
      </c>
      <c r="G9237">
        <v>166</v>
      </c>
    </row>
    <row r="9238" spans="1:7" x14ac:dyDescent="0.3">
      <c r="A9238" s="2">
        <v>2</v>
      </c>
      <c r="B9238" s="2" t="s">
        <v>7</v>
      </c>
      <c r="C9238">
        <v>360390031</v>
      </c>
      <c r="D9238">
        <v>360375845</v>
      </c>
      <c r="E9238">
        <v>-1</v>
      </c>
      <c r="F9238">
        <v>10052</v>
      </c>
      <c r="G9238">
        <v>242</v>
      </c>
    </row>
    <row r="9239" spans="1:7" x14ac:dyDescent="0.3">
      <c r="A9239" s="2">
        <v>2</v>
      </c>
      <c r="B9239" s="2" t="s">
        <v>7</v>
      </c>
      <c r="C9239">
        <v>360390073</v>
      </c>
      <c r="D9239">
        <v>360377077</v>
      </c>
      <c r="E9239">
        <v>-1</v>
      </c>
      <c r="F9239">
        <v>42</v>
      </c>
      <c r="G9239">
        <v>1232</v>
      </c>
    </row>
    <row r="9240" spans="1:7" x14ac:dyDescent="0.3">
      <c r="A9240" s="4">
        <v>10</v>
      </c>
      <c r="B9240" s="4" t="s">
        <v>8</v>
      </c>
      <c r="C9240">
        <v>360392458</v>
      </c>
      <c r="D9240">
        <v>360392452</v>
      </c>
      <c r="E9240">
        <v>-1</v>
      </c>
      <c r="F9240">
        <v>18347</v>
      </c>
      <c r="G9240">
        <v>18347</v>
      </c>
    </row>
    <row r="9241" spans="1:7" x14ac:dyDescent="0.3">
      <c r="A9241" s="4">
        <v>16</v>
      </c>
      <c r="B9241" s="4" t="s">
        <v>10</v>
      </c>
      <c r="C9241">
        <v>360392974</v>
      </c>
      <c r="D9241">
        <v>360392966</v>
      </c>
      <c r="E9241">
        <v>-1</v>
      </c>
      <c r="F9241">
        <v>17995</v>
      </c>
      <c r="G9241">
        <v>17994</v>
      </c>
    </row>
    <row r="9242" spans="1:7" x14ac:dyDescent="0.3">
      <c r="A9242" s="1">
        <v>4</v>
      </c>
      <c r="B9242" s="1" t="s">
        <v>11</v>
      </c>
      <c r="C9242">
        <v>360393734</v>
      </c>
      <c r="D9242">
        <v>360387672</v>
      </c>
      <c r="E9242">
        <v>-1</v>
      </c>
      <c r="F9242">
        <v>18329</v>
      </c>
      <c r="G9242">
        <v>18506</v>
      </c>
    </row>
    <row r="9243" spans="1:7" x14ac:dyDescent="0.3">
      <c r="A9243" s="4">
        <v>9</v>
      </c>
      <c r="B9243" s="4" t="s">
        <v>9</v>
      </c>
      <c r="C9243">
        <v>360395030</v>
      </c>
      <c r="D9243">
        <v>360395026</v>
      </c>
      <c r="E9243">
        <v>-1</v>
      </c>
      <c r="F9243">
        <v>17972</v>
      </c>
      <c r="G9243">
        <v>17975</v>
      </c>
    </row>
    <row r="9244" spans="1:7" x14ac:dyDescent="0.3">
      <c r="A9244" s="1">
        <v>5</v>
      </c>
      <c r="B9244" s="1" t="s">
        <v>12</v>
      </c>
      <c r="C9244">
        <v>360396658</v>
      </c>
      <c r="D9244">
        <v>360390647</v>
      </c>
      <c r="E9244">
        <v>-1</v>
      </c>
      <c r="F9244">
        <v>17531</v>
      </c>
      <c r="G9244">
        <v>18506</v>
      </c>
    </row>
    <row r="9245" spans="1:7" x14ac:dyDescent="0.3">
      <c r="A9245">
        <v>6</v>
      </c>
      <c r="B9245" t="s">
        <v>13</v>
      </c>
      <c r="C9245">
        <v>360399096</v>
      </c>
      <c r="D9245">
        <v>360389827</v>
      </c>
      <c r="E9245">
        <v>-1</v>
      </c>
      <c r="F9245">
        <v>37004</v>
      </c>
      <c r="G9245">
        <v>37083</v>
      </c>
    </row>
    <row r="9246" spans="1:7" x14ac:dyDescent="0.3">
      <c r="A9246" s="2">
        <v>2</v>
      </c>
      <c r="B9246" s="2" t="s">
        <v>7</v>
      </c>
      <c r="C9246">
        <v>360399770</v>
      </c>
      <c r="D9246">
        <v>360387313</v>
      </c>
      <c r="E9246">
        <v>-1</v>
      </c>
      <c r="F9246">
        <v>9697</v>
      </c>
      <c r="G9246">
        <v>10236</v>
      </c>
    </row>
    <row r="9247" spans="1:7" x14ac:dyDescent="0.3">
      <c r="A9247" s="2">
        <v>2</v>
      </c>
      <c r="B9247" s="2" t="s">
        <v>7</v>
      </c>
      <c r="C9247">
        <v>360399800</v>
      </c>
      <c r="D9247">
        <v>360391185</v>
      </c>
      <c r="E9247">
        <v>-1</v>
      </c>
      <c r="F9247">
        <v>30</v>
      </c>
      <c r="G9247">
        <v>3872</v>
      </c>
    </row>
    <row r="9248" spans="1:7" x14ac:dyDescent="0.3">
      <c r="A9248" s="2">
        <v>2</v>
      </c>
      <c r="B9248" s="2" t="s">
        <v>7</v>
      </c>
      <c r="C9248">
        <v>360399816</v>
      </c>
      <c r="D9248">
        <v>360391353</v>
      </c>
      <c r="E9248">
        <v>-1</v>
      </c>
      <c r="F9248">
        <v>16</v>
      </c>
      <c r="G9248">
        <v>168</v>
      </c>
    </row>
    <row r="9249" spans="1:7" x14ac:dyDescent="0.3">
      <c r="A9249" s="2">
        <v>2</v>
      </c>
      <c r="B9249" s="2" t="s">
        <v>7</v>
      </c>
      <c r="C9249">
        <v>360409978</v>
      </c>
      <c r="D9249">
        <v>360397071</v>
      </c>
      <c r="E9249">
        <v>-1</v>
      </c>
      <c r="F9249">
        <v>10162</v>
      </c>
      <c r="G9249">
        <v>5718</v>
      </c>
    </row>
    <row r="9250" spans="1:7" x14ac:dyDescent="0.3">
      <c r="A9250" s="4">
        <v>16</v>
      </c>
      <c r="B9250" s="4" t="s">
        <v>10</v>
      </c>
      <c r="C9250">
        <v>360410968</v>
      </c>
      <c r="D9250">
        <v>360410964</v>
      </c>
      <c r="E9250">
        <v>-1</v>
      </c>
      <c r="F9250">
        <v>17994</v>
      </c>
      <c r="G9250">
        <v>17998</v>
      </c>
    </row>
    <row r="9251" spans="1:7" x14ac:dyDescent="0.3">
      <c r="A9251" s="4">
        <v>10</v>
      </c>
      <c r="B9251" s="4" t="s">
        <v>8</v>
      </c>
      <c r="C9251">
        <v>360411119</v>
      </c>
      <c r="D9251">
        <v>360411113</v>
      </c>
      <c r="E9251">
        <v>-1</v>
      </c>
      <c r="F9251">
        <v>18661</v>
      </c>
      <c r="G9251">
        <v>18661</v>
      </c>
    </row>
    <row r="9252" spans="1:7" x14ac:dyDescent="0.3">
      <c r="A9252" s="1">
        <v>4</v>
      </c>
      <c r="B9252" s="1" t="s">
        <v>11</v>
      </c>
      <c r="C9252">
        <v>360412185</v>
      </c>
      <c r="D9252">
        <v>360406178</v>
      </c>
      <c r="E9252">
        <v>-1</v>
      </c>
      <c r="F9252">
        <v>18451</v>
      </c>
      <c r="G9252">
        <v>18506</v>
      </c>
    </row>
    <row r="9253" spans="1:7" x14ac:dyDescent="0.3">
      <c r="A9253" s="4">
        <v>9</v>
      </c>
      <c r="B9253" s="4" t="s">
        <v>9</v>
      </c>
      <c r="C9253">
        <v>360413062</v>
      </c>
      <c r="D9253">
        <v>360413056</v>
      </c>
      <c r="E9253">
        <v>-1</v>
      </c>
      <c r="F9253">
        <v>18032</v>
      </c>
      <c r="G9253">
        <v>18030</v>
      </c>
    </row>
    <row r="9254" spans="1:7" x14ac:dyDescent="0.3">
      <c r="A9254" s="1">
        <v>5</v>
      </c>
      <c r="B9254" s="1" t="s">
        <v>12</v>
      </c>
      <c r="C9254">
        <v>360415268</v>
      </c>
      <c r="D9254">
        <v>360409153</v>
      </c>
      <c r="E9254">
        <v>-1</v>
      </c>
      <c r="F9254">
        <v>18610</v>
      </c>
      <c r="G9254">
        <v>18506</v>
      </c>
    </row>
    <row r="9255" spans="1:7" x14ac:dyDescent="0.3">
      <c r="A9255" s="2">
        <v>2</v>
      </c>
      <c r="B9255" s="2" t="s">
        <v>7</v>
      </c>
      <c r="C9255">
        <v>360419748</v>
      </c>
      <c r="D9255">
        <v>360407309</v>
      </c>
      <c r="E9255">
        <v>-1</v>
      </c>
      <c r="F9255">
        <v>9770</v>
      </c>
      <c r="G9255">
        <v>10238</v>
      </c>
    </row>
    <row r="9256" spans="1:7" x14ac:dyDescent="0.3">
      <c r="A9256" s="4">
        <v>10</v>
      </c>
      <c r="B9256" s="4" t="s">
        <v>8</v>
      </c>
      <c r="C9256">
        <v>360429514</v>
      </c>
      <c r="D9256">
        <v>360429505</v>
      </c>
      <c r="E9256">
        <v>-1</v>
      </c>
      <c r="F9256">
        <v>18395</v>
      </c>
      <c r="G9256">
        <v>18392</v>
      </c>
    </row>
    <row r="9257" spans="1:7" x14ac:dyDescent="0.3">
      <c r="A9257" s="1">
        <v>4</v>
      </c>
      <c r="B9257" s="1" t="s">
        <v>11</v>
      </c>
      <c r="C9257">
        <v>360430631</v>
      </c>
      <c r="D9257">
        <v>360424684</v>
      </c>
      <c r="E9257">
        <v>-1</v>
      </c>
      <c r="F9257">
        <v>18446</v>
      </c>
      <c r="G9257">
        <v>18506</v>
      </c>
    </row>
    <row r="9258" spans="1:7" x14ac:dyDescent="0.3">
      <c r="A9258" s="4">
        <v>16</v>
      </c>
      <c r="B9258" s="4" t="s">
        <v>10</v>
      </c>
      <c r="C9258">
        <v>360431043</v>
      </c>
      <c r="D9258">
        <v>360430976</v>
      </c>
      <c r="E9258">
        <v>-1</v>
      </c>
      <c r="F9258">
        <v>20075</v>
      </c>
      <c r="G9258">
        <v>20012</v>
      </c>
    </row>
    <row r="9259" spans="1:7" x14ac:dyDescent="0.3">
      <c r="A9259" s="4">
        <v>9</v>
      </c>
      <c r="B9259" s="4" t="s">
        <v>9</v>
      </c>
      <c r="C9259">
        <v>360431062</v>
      </c>
      <c r="D9259">
        <v>360431056</v>
      </c>
      <c r="E9259">
        <v>-1</v>
      </c>
      <c r="F9259">
        <v>18000</v>
      </c>
      <c r="G9259">
        <v>18000</v>
      </c>
    </row>
    <row r="9260" spans="1:7" x14ac:dyDescent="0.3">
      <c r="A9260" s="1">
        <v>5</v>
      </c>
      <c r="B9260" s="1" t="s">
        <v>12</v>
      </c>
      <c r="C9260">
        <v>360433804</v>
      </c>
      <c r="D9260">
        <v>360427659</v>
      </c>
      <c r="E9260">
        <v>-1</v>
      </c>
      <c r="F9260">
        <v>18536</v>
      </c>
      <c r="G9260">
        <v>18506</v>
      </c>
    </row>
    <row r="9261" spans="1:7" x14ac:dyDescent="0.3">
      <c r="A9261" s="2">
        <v>2</v>
      </c>
      <c r="B9261" s="2" t="s">
        <v>7</v>
      </c>
      <c r="C9261">
        <v>360434668</v>
      </c>
      <c r="D9261">
        <v>360417075</v>
      </c>
      <c r="E9261">
        <v>-1</v>
      </c>
      <c r="F9261">
        <v>14920</v>
      </c>
      <c r="G9261">
        <v>9766</v>
      </c>
    </row>
    <row r="9262" spans="1:7" x14ac:dyDescent="0.3">
      <c r="A9262" s="2">
        <v>2</v>
      </c>
      <c r="B9262" s="2" t="s">
        <v>7</v>
      </c>
      <c r="C9262">
        <v>360434701</v>
      </c>
      <c r="D9262">
        <v>360420947</v>
      </c>
      <c r="E9262">
        <v>-1</v>
      </c>
      <c r="F9262">
        <v>33</v>
      </c>
      <c r="G9262">
        <v>3872</v>
      </c>
    </row>
    <row r="9263" spans="1:7" x14ac:dyDescent="0.3">
      <c r="A9263">
        <v>6</v>
      </c>
      <c r="B9263" t="s">
        <v>13</v>
      </c>
      <c r="C9263">
        <v>360436109</v>
      </c>
      <c r="D9263">
        <v>360426804</v>
      </c>
      <c r="E9263">
        <v>-1</v>
      </c>
      <c r="F9263">
        <v>37013</v>
      </c>
      <c r="G9263">
        <v>36977</v>
      </c>
    </row>
    <row r="9264" spans="1:7" x14ac:dyDescent="0.3">
      <c r="A9264" s="2">
        <v>2</v>
      </c>
      <c r="B9264" s="2" t="s">
        <v>7</v>
      </c>
      <c r="C9264">
        <v>360439729</v>
      </c>
      <c r="D9264">
        <v>360427323</v>
      </c>
      <c r="E9264">
        <v>-1</v>
      </c>
      <c r="F9264">
        <v>5028</v>
      </c>
      <c r="G9264">
        <v>6376</v>
      </c>
    </row>
    <row r="9265" spans="1:7" x14ac:dyDescent="0.3">
      <c r="A9265" s="4">
        <v>10</v>
      </c>
      <c r="B9265" s="4" t="s">
        <v>8</v>
      </c>
      <c r="C9265">
        <v>360448070</v>
      </c>
      <c r="D9265">
        <v>360448063</v>
      </c>
      <c r="E9265">
        <v>-1</v>
      </c>
      <c r="F9265">
        <v>18556</v>
      </c>
      <c r="G9265">
        <v>18558</v>
      </c>
    </row>
    <row r="9266" spans="1:7" x14ac:dyDescent="0.3">
      <c r="A9266" s="4">
        <v>16</v>
      </c>
      <c r="B9266" s="4" t="s">
        <v>10</v>
      </c>
      <c r="C9266">
        <v>360448987</v>
      </c>
      <c r="D9266">
        <v>360448978</v>
      </c>
      <c r="E9266">
        <v>-1</v>
      </c>
      <c r="F9266">
        <v>17944</v>
      </c>
      <c r="G9266">
        <v>18002</v>
      </c>
    </row>
    <row r="9267" spans="1:7" x14ac:dyDescent="0.3">
      <c r="A9267" s="4">
        <v>9</v>
      </c>
      <c r="B9267" s="4" t="s">
        <v>9</v>
      </c>
      <c r="C9267">
        <v>360449056</v>
      </c>
      <c r="D9267">
        <v>360449053</v>
      </c>
      <c r="E9267">
        <v>-1</v>
      </c>
      <c r="F9267">
        <v>17994</v>
      </c>
      <c r="G9267">
        <v>17997</v>
      </c>
    </row>
    <row r="9268" spans="1:7" x14ac:dyDescent="0.3">
      <c r="A9268" s="1">
        <v>4</v>
      </c>
      <c r="B9268" s="1" t="s">
        <v>11</v>
      </c>
      <c r="C9268">
        <v>360449485</v>
      </c>
      <c r="D9268">
        <v>360443190</v>
      </c>
      <c r="E9268">
        <v>-1</v>
      </c>
      <c r="F9268">
        <v>18854</v>
      </c>
      <c r="G9268">
        <v>18506</v>
      </c>
    </row>
    <row r="9269" spans="1:7" x14ac:dyDescent="0.3">
      <c r="A9269" s="1">
        <v>5</v>
      </c>
      <c r="B9269" s="1" t="s">
        <v>12</v>
      </c>
      <c r="C9269">
        <v>360452822</v>
      </c>
      <c r="D9269">
        <v>360446165</v>
      </c>
      <c r="E9269">
        <v>-1</v>
      </c>
      <c r="F9269">
        <v>19018</v>
      </c>
      <c r="G9269">
        <v>18506</v>
      </c>
    </row>
    <row r="9270" spans="1:7" x14ac:dyDescent="0.3">
      <c r="A9270" s="2">
        <v>2</v>
      </c>
      <c r="B9270" s="2" t="s">
        <v>7</v>
      </c>
      <c r="C9270">
        <v>360453813</v>
      </c>
      <c r="D9270">
        <v>360437073</v>
      </c>
      <c r="E9270">
        <v>-1</v>
      </c>
      <c r="F9270">
        <v>14084</v>
      </c>
      <c r="G9270">
        <v>9750</v>
      </c>
    </row>
    <row r="9271" spans="1:7" x14ac:dyDescent="0.3">
      <c r="A9271" s="2">
        <v>2</v>
      </c>
      <c r="B9271" s="2" t="s">
        <v>7</v>
      </c>
      <c r="C9271">
        <v>360460194</v>
      </c>
      <c r="D9271">
        <v>360447305</v>
      </c>
      <c r="E9271">
        <v>-1</v>
      </c>
      <c r="F9271">
        <v>6381</v>
      </c>
      <c r="G9271">
        <v>10232</v>
      </c>
    </row>
    <row r="9272" spans="1:7" x14ac:dyDescent="0.3">
      <c r="A9272" s="2">
        <v>2</v>
      </c>
      <c r="B9272" s="2" t="s">
        <v>7</v>
      </c>
      <c r="C9272">
        <v>360460255</v>
      </c>
      <c r="D9272">
        <v>360455077</v>
      </c>
      <c r="E9272">
        <v>-1</v>
      </c>
      <c r="F9272">
        <v>61</v>
      </c>
      <c r="G9272">
        <v>7772</v>
      </c>
    </row>
    <row r="9273" spans="1:7" x14ac:dyDescent="0.3">
      <c r="A9273" s="2">
        <v>2</v>
      </c>
      <c r="B9273" s="2" t="s">
        <v>7</v>
      </c>
      <c r="C9273">
        <v>360460272</v>
      </c>
      <c r="D9273">
        <v>360455209</v>
      </c>
      <c r="E9273">
        <v>-1</v>
      </c>
      <c r="F9273">
        <v>17</v>
      </c>
      <c r="G9273">
        <v>132</v>
      </c>
    </row>
    <row r="9274" spans="1:7" x14ac:dyDescent="0.3">
      <c r="A9274" s="4">
        <v>10</v>
      </c>
      <c r="B9274" s="4" t="s">
        <v>8</v>
      </c>
      <c r="C9274">
        <v>360466434</v>
      </c>
      <c r="D9274">
        <v>360466424</v>
      </c>
      <c r="E9274">
        <v>-1</v>
      </c>
      <c r="F9274">
        <v>18364</v>
      </c>
      <c r="G9274">
        <v>18361</v>
      </c>
    </row>
    <row r="9275" spans="1:7" x14ac:dyDescent="0.3">
      <c r="A9275" s="4">
        <v>16</v>
      </c>
      <c r="B9275" s="4" t="s">
        <v>10</v>
      </c>
      <c r="C9275">
        <v>360466979</v>
      </c>
      <c r="D9275">
        <v>360466973</v>
      </c>
      <c r="E9275">
        <v>-1</v>
      </c>
      <c r="F9275">
        <v>17992</v>
      </c>
      <c r="G9275">
        <v>17995</v>
      </c>
    </row>
    <row r="9276" spans="1:7" x14ac:dyDescent="0.3">
      <c r="A9276" s="4">
        <v>9</v>
      </c>
      <c r="B9276" s="4" t="s">
        <v>9</v>
      </c>
      <c r="C9276">
        <v>360467028</v>
      </c>
      <c r="D9276">
        <v>360467025</v>
      </c>
      <c r="E9276">
        <v>-1</v>
      </c>
      <c r="F9276">
        <v>17972</v>
      </c>
      <c r="G9276">
        <v>17972</v>
      </c>
    </row>
    <row r="9277" spans="1:7" x14ac:dyDescent="0.3">
      <c r="A9277" s="1">
        <v>4</v>
      </c>
      <c r="B9277" s="1" t="s">
        <v>11</v>
      </c>
      <c r="C9277">
        <v>360467935</v>
      </c>
      <c r="D9277">
        <v>360461696</v>
      </c>
      <c r="E9277">
        <v>-1</v>
      </c>
      <c r="F9277">
        <v>18450</v>
      </c>
      <c r="G9277">
        <v>18506</v>
      </c>
    </row>
    <row r="9278" spans="1:7" x14ac:dyDescent="0.3">
      <c r="A9278" s="1">
        <v>5</v>
      </c>
      <c r="B9278" s="1" t="s">
        <v>12</v>
      </c>
      <c r="C9278">
        <v>360470926</v>
      </c>
      <c r="D9278">
        <v>360464671</v>
      </c>
      <c r="E9278">
        <v>-1</v>
      </c>
      <c r="F9278">
        <v>18104</v>
      </c>
      <c r="G9278">
        <v>18506</v>
      </c>
    </row>
    <row r="9279" spans="1:7" x14ac:dyDescent="0.3">
      <c r="A9279" s="2">
        <v>2</v>
      </c>
      <c r="B9279" s="2" t="s">
        <v>7</v>
      </c>
      <c r="C9279">
        <v>360472683</v>
      </c>
      <c r="D9279">
        <v>360457069</v>
      </c>
      <c r="E9279">
        <v>-1</v>
      </c>
      <c r="F9279">
        <v>12411</v>
      </c>
      <c r="G9279">
        <v>1860</v>
      </c>
    </row>
    <row r="9280" spans="1:7" x14ac:dyDescent="0.3">
      <c r="A9280">
        <v>6</v>
      </c>
      <c r="B9280" t="s">
        <v>13</v>
      </c>
      <c r="C9280">
        <v>360473274</v>
      </c>
      <c r="D9280">
        <v>360464018</v>
      </c>
      <c r="E9280">
        <v>-1</v>
      </c>
      <c r="F9280">
        <v>37165</v>
      </c>
      <c r="G9280">
        <v>37214</v>
      </c>
    </row>
    <row r="9281" spans="1:7" x14ac:dyDescent="0.3">
      <c r="A9281" s="2">
        <v>2</v>
      </c>
      <c r="B9281" s="2" t="s">
        <v>7</v>
      </c>
      <c r="C9281">
        <v>360480095</v>
      </c>
      <c r="D9281">
        <v>360467315</v>
      </c>
      <c r="E9281">
        <v>-1</v>
      </c>
      <c r="F9281">
        <v>7412</v>
      </c>
      <c r="G9281">
        <v>10246</v>
      </c>
    </row>
    <row r="9282" spans="1:7" x14ac:dyDescent="0.3">
      <c r="A9282" s="2">
        <v>2</v>
      </c>
      <c r="B9282" s="2" t="s">
        <v>7</v>
      </c>
      <c r="C9282">
        <v>360480132</v>
      </c>
      <c r="D9282">
        <v>360475437</v>
      </c>
      <c r="E9282">
        <v>-1</v>
      </c>
      <c r="F9282">
        <v>37</v>
      </c>
      <c r="G9282">
        <v>8122</v>
      </c>
    </row>
    <row r="9283" spans="1:7" x14ac:dyDescent="0.3">
      <c r="A9283" s="2">
        <v>2</v>
      </c>
      <c r="B9283" s="2" t="s">
        <v>7</v>
      </c>
      <c r="C9283">
        <v>360480149</v>
      </c>
      <c r="D9283">
        <v>360475603</v>
      </c>
      <c r="E9283">
        <v>-1</v>
      </c>
      <c r="F9283">
        <v>17</v>
      </c>
      <c r="G9283">
        <v>166</v>
      </c>
    </row>
    <row r="9284" spans="1:7" x14ac:dyDescent="0.3">
      <c r="A9284" s="4">
        <v>10</v>
      </c>
      <c r="B9284" s="4" t="s">
        <v>8</v>
      </c>
      <c r="C9284">
        <v>360485056</v>
      </c>
      <c r="D9284">
        <v>360485051</v>
      </c>
      <c r="E9284">
        <v>-1</v>
      </c>
      <c r="F9284">
        <v>18622</v>
      </c>
      <c r="G9284">
        <v>18627</v>
      </c>
    </row>
    <row r="9285" spans="1:7" x14ac:dyDescent="0.3">
      <c r="A9285" s="4">
        <v>16</v>
      </c>
      <c r="B9285" s="4" t="s">
        <v>10</v>
      </c>
      <c r="C9285">
        <v>360485982</v>
      </c>
      <c r="D9285">
        <v>360485976</v>
      </c>
      <c r="E9285">
        <v>-1</v>
      </c>
      <c r="F9285">
        <v>19003</v>
      </c>
      <c r="G9285">
        <v>19003</v>
      </c>
    </row>
    <row r="9286" spans="1:7" x14ac:dyDescent="0.3">
      <c r="A9286" s="1">
        <v>4</v>
      </c>
      <c r="B9286" s="1" t="s">
        <v>11</v>
      </c>
      <c r="C9286">
        <v>360486427</v>
      </c>
      <c r="D9286">
        <v>360480202</v>
      </c>
      <c r="E9286">
        <v>-1</v>
      </c>
      <c r="F9286">
        <v>18492</v>
      </c>
      <c r="G9286">
        <v>18506</v>
      </c>
    </row>
    <row r="9287" spans="1:7" x14ac:dyDescent="0.3">
      <c r="A9287" s="1">
        <v>5</v>
      </c>
      <c r="B9287" s="1" t="s">
        <v>12</v>
      </c>
      <c r="C9287">
        <v>360489685</v>
      </c>
      <c r="D9287">
        <v>360483177</v>
      </c>
      <c r="E9287">
        <v>-1</v>
      </c>
      <c r="F9287">
        <v>18759</v>
      </c>
      <c r="G9287">
        <v>18506</v>
      </c>
    </row>
    <row r="9288" spans="1:7" x14ac:dyDescent="0.3">
      <c r="A9288" s="2">
        <v>2</v>
      </c>
      <c r="B9288" s="2" t="s">
        <v>7</v>
      </c>
      <c r="C9288">
        <v>360490480</v>
      </c>
      <c r="D9288">
        <v>360475845</v>
      </c>
      <c r="E9288">
        <v>-1</v>
      </c>
      <c r="F9288">
        <v>10331</v>
      </c>
      <c r="G9288">
        <v>242</v>
      </c>
    </row>
    <row r="9289" spans="1:7" x14ac:dyDescent="0.3">
      <c r="A9289" s="2">
        <v>2</v>
      </c>
      <c r="B9289" s="2" t="s">
        <v>7</v>
      </c>
      <c r="C9289">
        <v>360490512</v>
      </c>
      <c r="D9289">
        <v>360477074</v>
      </c>
      <c r="E9289">
        <v>-1</v>
      </c>
      <c r="F9289">
        <v>32</v>
      </c>
      <c r="G9289">
        <v>1229</v>
      </c>
    </row>
    <row r="9290" spans="1:7" x14ac:dyDescent="0.3">
      <c r="A9290" s="4">
        <v>9</v>
      </c>
      <c r="B9290" s="4" t="s">
        <v>9</v>
      </c>
      <c r="C9290">
        <v>360492022</v>
      </c>
      <c r="D9290">
        <v>360492017</v>
      </c>
      <c r="E9290">
        <v>-1</v>
      </c>
      <c r="F9290">
        <v>24994</v>
      </c>
      <c r="G9290">
        <v>24992</v>
      </c>
    </row>
    <row r="9291" spans="1:7" x14ac:dyDescent="0.3">
      <c r="A9291" s="2">
        <v>2</v>
      </c>
      <c r="B9291" s="2" t="s">
        <v>7</v>
      </c>
      <c r="C9291">
        <v>360500108</v>
      </c>
      <c r="D9291">
        <v>360487312</v>
      </c>
      <c r="E9291">
        <v>-1</v>
      </c>
      <c r="F9291">
        <v>9596</v>
      </c>
      <c r="G9291">
        <v>10238</v>
      </c>
    </row>
    <row r="9292" spans="1:7" x14ac:dyDescent="0.3">
      <c r="A9292" s="2">
        <v>2</v>
      </c>
      <c r="B9292" s="2" t="s">
        <v>7</v>
      </c>
      <c r="C9292">
        <v>360500154</v>
      </c>
      <c r="D9292">
        <v>360491001</v>
      </c>
      <c r="E9292">
        <v>-1</v>
      </c>
      <c r="F9292">
        <v>46</v>
      </c>
      <c r="G9292">
        <v>3689</v>
      </c>
    </row>
    <row r="9293" spans="1:7" x14ac:dyDescent="0.3">
      <c r="A9293" s="2">
        <v>2</v>
      </c>
      <c r="B9293" s="2" t="s">
        <v>7</v>
      </c>
      <c r="C9293">
        <v>360500173</v>
      </c>
      <c r="D9293">
        <v>360491169</v>
      </c>
      <c r="E9293">
        <v>-1</v>
      </c>
      <c r="F9293">
        <v>19</v>
      </c>
      <c r="G9293">
        <v>168</v>
      </c>
    </row>
    <row r="9294" spans="1:7" x14ac:dyDescent="0.3">
      <c r="A9294" s="4">
        <v>10</v>
      </c>
      <c r="B9294" s="4" t="s">
        <v>8</v>
      </c>
      <c r="C9294">
        <v>360503381</v>
      </c>
      <c r="D9294">
        <v>360503354</v>
      </c>
      <c r="E9294">
        <v>-1</v>
      </c>
      <c r="F9294">
        <v>18325</v>
      </c>
      <c r="G9294">
        <v>18303</v>
      </c>
    </row>
    <row r="9295" spans="1:7" x14ac:dyDescent="0.3">
      <c r="A9295" s="4">
        <v>16</v>
      </c>
      <c r="B9295" s="4" t="s">
        <v>10</v>
      </c>
      <c r="C9295">
        <v>360504037</v>
      </c>
      <c r="D9295">
        <v>360504022</v>
      </c>
      <c r="E9295">
        <v>-1</v>
      </c>
      <c r="F9295">
        <v>18055</v>
      </c>
      <c r="G9295">
        <v>18046</v>
      </c>
    </row>
    <row r="9296" spans="1:7" x14ac:dyDescent="0.3">
      <c r="A9296" s="1">
        <v>4</v>
      </c>
      <c r="B9296" s="1" t="s">
        <v>11</v>
      </c>
      <c r="C9296">
        <v>360506077</v>
      </c>
      <c r="D9296">
        <v>360498708</v>
      </c>
      <c r="E9296">
        <v>-1</v>
      </c>
      <c r="F9296">
        <v>19650</v>
      </c>
      <c r="G9296">
        <v>18506</v>
      </c>
    </row>
    <row r="9297" spans="1:7" x14ac:dyDescent="0.3">
      <c r="A9297" s="1">
        <v>5</v>
      </c>
      <c r="B9297" s="1" t="s">
        <v>12</v>
      </c>
      <c r="C9297">
        <v>360509396</v>
      </c>
      <c r="D9297">
        <v>360501683</v>
      </c>
      <c r="E9297">
        <v>-1</v>
      </c>
      <c r="F9297">
        <v>19711</v>
      </c>
      <c r="G9297">
        <v>18506</v>
      </c>
    </row>
    <row r="9298" spans="1:7" x14ac:dyDescent="0.3">
      <c r="A9298" s="4">
        <v>9</v>
      </c>
      <c r="B9298" s="4" t="s">
        <v>9</v>
      </c>
      <c r="C9298">
        <v>360510067</v>
      </c>
      <c r="D9298">
        <v>360510060</v>
      </c>
      <c r="E9298">
        <v>-1</v>
      </c>
      <c r="F9298">
        <v>18045</v>
      </c>
      <c r="G9298">
        <v>18043</v>
      </c>
    </row>
    <row r="9299" spans="1:7" x14ac:dyDescent="0.3">
      <c r="A9299">
        <v>6</v>
      </c>
      <c r="B9299" t="s">
        <v>13</v>
      </c>
      <c r="C9299">
        <v>360510227</v>
      </c>
      <c r="D9299">
        <v>360501033</v>
      </c>
      <c r="E9299">
        <v>-1</v>
      </c>
      <c r="F9299">
        <v>36953</v>
      </c>
      <c r="G9299">
        <v>37015</v>
      </c>
    </row>
    <row r="9300" spans="1:7" x14ac:dyDescent="0.3">
      <c r="A9300" s="2">
        <v>2</v>
      </c>
      <c r="B9300" s="2" t="s">
        <v>7</v>
      </c>
      <c r="C9300">
        <v>360510625</v>
      </c>
      <c r="D9300">
        <v>360497071</v>
      </c>
      <c r="E9300">
        <v>-1</v>
      </c>
      <c r="F9300">
        <v>10452</v>
      </c>
      <c r="G9300">
        <v>5902</v>
      </c>
    </row>
    <row r="9301" spans="1:7" x14ac:dyDescent="0.3">
      <c r="A9301" s="2">
        <v>2</v>
      </c>
      <c r="B9301" s="2" t="s">
        <v>7</v>
      </c>
      <c r="C9301">
        <v>360520053</v>
      </c>
      <c r="D9301">
        <v>360507323</v>
      </c>
      <c r="E9301">
        <v>-1</v>
      </c>
      <c r="F9301">
        <v>9428</v>
      </c>
      <c r="G9301">
        <v>10252</v>
      </c>
    </row>
    <row r="9302" spans="1:7" x14ac:dyDescent="0.3">
      <c r="A9302" s="4">
        <v>10</v>
      </c>
      <c r="B9302" s="4" t="s">
        <v>8</v>
      </c>
      <c r="C9302">
        <v>360521883</v>
      </c>
      <c r="D9302">
        <v>360521876</v>
      </c>
      <c r="E9302">
        <v>-1</v>
      </c>
      <c r="F9302">
        <v>18502</v>
      </c>
      <c r="G9302">
        <v>18522</v>
      </c>
    </row>
    <row r="9303" spans="1:7" x14ac:dyDescent="0.3">
      <c r="A9303" s="4">
        <v>16</v>
      </c>
      <c r="B9303" s="4" t="s">
        <v>10</v>
      </c>
      <c r="C9303">
        <v>360521982</v>
      </c>
      <c r="D9303">
        <v>360521977</v>
      </c>
      <c r="E9303">
        <v>-1</v>
      </c>
      <c r="F9303">
        <v>17945</v>
      </c>
      <c r="G9303">
        <v>17955</v>
      </c>
    </row>
    <row r="9304" spans="1:7" x14ac:dyDescent="0.3">
      <c r="A9304" s="1">
        <v>4</v>
      </c>
      <c r="B9304" s="1" t="s">
        <v>11</v>
      </c>
      <c r="C9304">
        <v>360523267</v>
      </c>
      <c r="D9304">
        <v>360517214</v>
      </c>
      <c r="E9304">
        <v>-1</v>
      </c>
      <c r="F9304">
        <v>17190</v>
      </c>
      <c r="G9304">
        <v>18506</v>
      </c>
    </row>
    <row r="9305" spans="1:7" x14ac:dyDescent="0.3">
      <c r="A9305" s="1">
        <v>5</v>
      </c>
      <c r="B9305" s="1" t="s">
        <v>12</v>
      </c>
      <c r="C9305">
        <v>360526342</v>
      </c>
      <c r="D9305">
        <v>360520189</v>
      </c>
      <c r="E9305">
        <v>-1</v>
      </c>
      <c r="F9305">
        <v>16946</v>
      </c>
      <c r="G9305">
        <v>18506</v>
      </c>
    </row>
    <row r="9306" spans="1:7" x14ac:dyDescent="0.3">
      <c r="A9306" s="4">
        <v>9</v>
      </c>
      <c r="B9306" s="4" t="s">
        <v>9</v>
      </c>
      <c r="C9306">
        <v>360528039</v>
      </c>
      <c r="D9306">
        <v>360528036</v>
      </c>
      <c r="E9306">
        <v>-1</v>
      </c>
      <c r="F9306">
        <v>17972</v>
      </c>
      <c r="G9306">
        <v>17976</v>
      </c>
    </row>
    <row r="9307" spans="1:7" x14ac:dyDescent="0.3">
      <c r="A9307" s="2">
        <v>2</v>
      </c>
      <c r="B9307" s="2" t="s">
        <v>7</v>
      </c>
      <c r="C9307">
        <v>360529842</v>
      </c>
      <c r="D9307">
        <v>360517067</v>
      </c>
      <c r="E9307">
        <v>-1</v>
      </c>
      <c r="F9307">
        <v>9789</v>
      </c>
      <c r="G9307">
        <v>9744</v>
      </c>
    </row>
    <row r="9308" spans="1:7" x14ac:dyDescent="0.3">
      <c r="A9308" s="2">
        <v>2</v>
      </c>
      <c r="B9308" s="2" t="s">
        <v>7</v>
      </c>
      <c r="C9308">
        <v>360529873</v>
      </c>
      <c r="D9308">
        <v>360519977</v>
      </c>
      <c r="E9308">
        <v>-1</v>
      </c>
      <c r="F9308">
        <v>31</v>
      </c>
      <c r="G9308">
        <v>2910</v>
      </c>
    </row>
    <row r="9309" spans="1:7" x14ac:dyDescent="0.3">
      <c r="A9309" s="2">
        <v>2</v>
      </c>
      <c r="B9309" s="2" t="s">
        <v>7</v>
      </c>
      <c r="C9309">
        <v>360529889</v>
      </c>
      <c r="D9309">
        <v>360520945</v>
      </c>
      <c r="E9309">
        <v>-1</v>
      </c>
      <c r="F9309">
        <v>16</v>
      </c>
      <c r="G9309">
        <v>968</v>
      </c>
    </row>
    <row r="9310" spans="1:7" x14ac:dyDescent="0.3">
      <c r="A9310" s="2">
        <v>2</v>
      </c>
      <c r="B9310" s="2" t="s">
        <v>7</v>
      </c>
      <c r="C9310">
        <v>360540051</v>
      </c>
      <c r="D9310">
        <v>360527305</v>
      </c>
      <c r="E9310">
        <v>-1</v>
      </c>
      <c r="F9310">
        <v>10162</v>
      </c>
      <c r="G9310">
        <v>6360</v>
      </c>
    </row>
    <row r="9311" spans="1:7" x14ac:dyDescent="0.3">
      <c r="A9311" s="4">
        <v>10</v>
      </c>
      <c r="B9311" s="4" t="s">
        <v>8</v>
      </c>
      <c r="C9311">
        <v>360540462</v>
      </c>
      <c r="D9311">
        <v>360540453</v>
      </c>
      <c r="E9311">
        <v>-1</v>
      </c>
      <c r="F9311">
        <v>18579</v>
      </c>
      <c r="G9311">
        <v>18577</v>
      </c>
    </row>
    <row r="9312" spans="1:7" x14ac:dyDescent="0.3">
      <c r="A9312" s="4">
        <v>16</v>
      </c>
      <c r="B9312" s="4" t="s">
        <v>10</v>
      </c>
      <c r="C9312">
        <v>360542054</v>
      </c>
      <c r="D9312">
        <v>360542037</v>
      </c>
      <c r="E9312">
        <v>-1</v>
      </c>
      <c r="F9312">
        <v>20072</v>
      </c>
      <c r="G9312">
        <v>20060</v>
      </c>
    </row>
    <row r="9313" spans="1:7" x14ac:dyDescent="0.3">
      <c r="A9313" s="1">
        <v>4</v>
      </c>
      <c r="B9313" s="1" t="s">
        <v>11</v>
      </c>
      <c r="C9313">
        <v>360542822</v>
      </c>
      <c r="D9313">
        <v>360535720</v>
      </c>
      <c r="E9313">
        <v>-1</v>
      </c>
      <c r="F9313">
        <v>19555</v>
      </c>
      <c r="G9313">
        <v>18506</v>
      </c>
    </row>
    <row r="9314" spans="1:7" x14ac:dyDescent="0.3">
      <c r="A9314" s="4">
        <v>9</v>
      </c>
      <c r="B9314" s="4" t="s">
        <v>9</v>
      </c>
      <c r="C9314">
        <v>360546066</v>
      </c>
      <c r="D9314">
        <v>360546058</v>
      </c>
      <c r="E9314">
        <v>-1</v>
      </c>
      <c r="F9314">
        <v>18027</v>
      </c>
      <c r="G9314">
        <v>18022</v>
      </c>
    </row>
    <row r="9315" spans="1:7" x14ac:dyDescent="0.3">
      <c r="A9315" s="1">
        <v>5</v>
      </c>
      <c r="B9315" s="1" t="s">
        <v>12</v>
      </c>
      <c r="C9315">
        <v>360546948</v>
      </c>
      <c r="D9315">
        <v>360538694</v>
      </c>
      <c r="E9315">
        <v>-1</v>
      </c>
      <c r="F9315">
        <v>20606</v>
      </c>
      <c r="G9315">
        <v>18505</v>
      </c>
    </row>
    <row r="9316" spans="1:7" x14ac:dyDescent="0.3">
      <c r="A9316">
        <v>6</v>
      </c>
      <c r="B9316" t="s">
        <v>13</v>
      </c>
      <c r="C9316">
        <v>360547419</v>
      </c>
      <c r="D9316">
        <v>360537909</v>
      </c>
      <c r="E9316">
        <v>-1</v>
      </c>
      <c r="F9316">
        <v>37192</v>
      </c>
      <c r="G9316">
        <v>36876</v>
      </c>
    </row>
    <row r="9317" spans="1:7" x14ac:dyDescent="0.3">
      <c r="A9317" s="2">
        <v>2</v>
      </c>
      <c r="B9317" s="2" t="s">
        <v>7</v>
      </c>
      <c r="C9317">
        <v>360549808</v>
      </c>
      <c r="D9317">
        <v>360537069</v>
      </c>
      <c r="E9317">
        <v>-1</v>
      </c>
      <c r="F9317">
        <v>9757</v>
      </c>
      <c r="G9317">
        <v>9764</v>
      </c>
    </row>
    <row r="9318" spans="1:7" x14ac:dyDescent="0.3">
      <c r="A9318" s="4">
        <v>10</v>
      </c>
      <c r="B9318" s="4" t="s">
        <v>8</v>
      </c>
      <c r="C9318">
        <v>360558942</v>
      </c>
      <c r="D9318">
        <v>360558935</v>
      </c>
      <c r="E9318">
        <v>-1</v>
      </c>
      <c r="F9318">
        <v>18480</v>
      </c>
      <c r="G9318">
        <v>18482</v>
      </c>
    </row>
    <row r="9319" spans="1:7" x14ac:dyDescent="0.3">
      <c r="A9319" s="4">
        <v>16</v>
      </c>
      <c r="B9319" s="4" t="s">
        <v>10</v>
      </c>
      <c r="C9319">
        <v>360560000</v>
      </c>
      <c r="D9319">
        <v>360559992</v>
      </c>
      <c r="E9319">
        <v>-1</v>
      </c>
      <c r="F9319">
        <v>17946</v>
      </c>
      <c r="G9319">
        <v>17955</v>
      </c>
    </row>
    <row r="9320" spans="1:7" x14ac:dyDescent="0.3">
      <c r="A9320" s="1">
        <v>4</v>
      </c>
      <c r="B9320" s="1" t="s">
        <v>11</v>
      </c>
      <c r="C9320">
        <v>360560173</v>
      </c>
      <c r="D9320">
        <v>360554226</v>
      </c>
      <c r="E9320">
        <v>-1</v>
      </c>
      <c r="F9320">
        <v>17351</v>
      </c>
      <c r="G9320">
        <v>18506</v>
      </c>
    </row>
    <row r="9321" spans="1:7" x14ac:dyDescent="0.3">
      <c r="A9321" s="1">
        <v>5</v>
      </c>
      <c r="B9321" s="1" t="s">
        <v>12</v>
      </c>
      <c r="C9321">
        <v>360563496</v>
      </c>
      <c r="D9321">
        <v>360557200</v>
      </c>
      <c r="E9321">
        <v>-1</v>
      </c>
      <c r="F9321">
        <v>16548</v>
      </c>
      <c r="G9321">
        <v>18506</v>
      </c>
    </row>
    <row r="9322" spans="1:7" x14ac:dyDescent="0.3">
      <c r="A9322" s="4">
        <v>9</v>
      </c>
      <c r="B9322" s="4" t="s">
        <v>9</v>
      </c>
      <c r="C9322">
        <v>360564062</v>
      </c>
      <c r="D9322">
        <v>360564056</v>
      </c>
      <c r="E9322">
        <v>-1</v>
      </c>
      <c r="F9322">
        <v>17996</v>
      </c>
      <c r="G9322">
        <v>17998</v>
      </c>
    </row>
    <row r="9323" spans="1:7" x14ac:dyDescent="0.3">
      <c r="A9323" s="2">
        <v>2</v>
      </c>
      <c r="B9323" s="2" t="s">
        <v>7</v>
      </c>
      <c r="C9323">
        <v>360564304</v>
      </c>
      <c r="D9323">
        <v>360547309</v>
      </c>
      <c r="E9323">
        <v>-1</v>
      </c>
      <c r="F9323">
        <v>14496</v>
      </c>
      <c r="G9323">
        <v>10240</v>
      </c>
    </row>
    <row r="9324" spans="1:7" x14ac:dyDescent="0.3">
      <c r="A9324" s="2">
        <v>2</v>
      </c>
      <c r="B9324" s="2" t="s">
        <v>7</v>
      </c>
      <c r="C9324">
        <v>360564405</v>
      </c>
      <c r="D9324">
        <v>360557067</v>
      </c>
      <c r="E9324">
        <v>-1</v>
      </c>
      <c r="F9324">
        <v>101</v>
      </c>
      <c r="G9324">
        <v>9758</v>
      </c>
    </row>
    <row r="9325" spans="1:7" x14ac:dyDescent="0.3">
      <c r="A9325" s="2">
        <v>2</v>
      </c>
      <c r="B9325" s="2" t="s">
        <v>7</v>
      </c>
      <c r="C9325">
        <v>360569780</v>
      </c>
      <c r="D9325">
        <v>360560051</v>
      </c>
      <c r="E9325">
        <v>-1</v>
      </c>
      <c r="F9325">
        <v>5375</v>
      </c>
      <c r="G9325">
        <v>2984</v>
      </c>
    </row>
    <row r="9326" spans="1:7" x14ac:dyDescent="0.3">
      <c r="A9326" s="2">
        <v>2</v>
      </c>
      <c r="B9326" s="2" t="s">
        <v>7</v>
      </c>
      <c r="C9326">
        <v>360569805</v>
      </c>
      <c r="D9326">
        <v>360560181</v>
      </c>
      <c r="E9326">
        <v>-1</v>
      </c>
      <c r="F9326">
        <v>25</v>
      </c>
      <c r="G9326">
        <v>130</v>
      </c>
    </row>
    <row r="9327" spans="1:7" x14ac:dyDescent="0.3">
      <c r="A9327" s="4">
        <v>10</v>
      </c>
      <c r="B9327" s="4" t="s">
        <v>8</v>
      </c>
      <c r="C9327">
        <v>360577322</v>
      </c>
      <c r="D9327">
        <v>360577314</v>
      </c>
      <c r="E9327">
        <v>-1</v>
      </c>
      <c r="F9327">
        <v>18380</v>
      </c>
      <c r="G9327">
        <v>18379</v>
      </c>
    </row>
    <row r="9328" spans="1:7" x14ac:dyDescent="0.3">
      <c r="A9328" s="4">
        <v>16</v>
      </c>
      <c r="B9328" s="4" t="s">
        <v>10</v>
      </c>
      <c r="C9328">
        <v>360579038</v>
      </c>
      <c r="D9328">
        <v>360579015</v>
      </c>
      <c r="E9328">
        <v>-1</v>
      </c>
      <c r="F9328">
        <v>19038</v>
      </c>
      <c r="G9328">
        <v>19023</v>
      </c>
    </row>
    <row r="9329" spans="1:7" x14ac:dyDescent="0.3">
      <c r="A9329" s="1">
        <v>4</v>
      </c>
      <c r="B9329" s="1" t="s">
        <v>11</v>
      </c>
      <c r="C9329">
        <v>360579695</v>
      </c>
      <c r="D9329">
        <v>360572732</v>
      </c>
      <c r="E9329">
        <v>-1</v>
      </c>
      <c r="F9329">
        <v>19522</v>
      </c>
      <c r="G9329">
        <v>18506</v>
      </c>
    </row>
    <row r="9330" spans="1:7" x14ac:dyDescent="0.3">
      <c r="A9330" s="4">
        <v>9</v>
      </c>
      <c r="B9330" s="4" t="s">
        <v>9</v>
      </c>
      <c r="C9330">
        <v>360582079</v>
      </c>
      <c r="D9330">
        <v>360582071</v>
      </c>
      <c r="E9330">
        <v>-1</v>
      </c>
      <c r="F9330">
        <v>18017</v>
      </c>
      <c r="G9330">
        <v>18015</v>
      </c>
    </row>
    <row r="9331" spans="1:7" x14ac:dyDescent="0.3">
      <c r="A9331" s="1">
        <v>5</v>
      </c>
      <c r="B9331" s="1" t="s">
        <v>12</v>
      </c>
      <c r="C9331">
        <v>360583509</v>
      </c>
      <c r="D9331">
        <v>360575706</v>
      </c>
      <c r="E9331">
        <v>-1</v>
      </c>
      <c r="F9331">
        <v>20013</v>
      </c>
      <c r="G9331">
        <v>18506</v>
      </c>
    </row>
    <row r="9332" spans="1:7" x14ac:dyDescent="0.3">
      <c r="A9332">
        <v>6</v>
      </c>
      <c r="B9332" t="s">
        <v>13</v>
      </c>
      <c r="C9332">
        <v>360584230</v>
      </c>
      <c r="D9332">
        <v>360575063</v>
      </c>
      <c r="E9332">
        <v>-1</v>
      </c>
      <c r="F9332">
        <v>36811</v>
      </c>
      <c r="G9332">
        <v>37154</v>
      </c>
    </row>
    <row r="9333" spans="1:7" x14ac:dyDescent="0.3">
      <c r="A9333" s="2">
        <v>2</v>
      </c>
      <c r="B9333" s="2" t="s">
        <v>7</v>
      </c>
      <c r="C9333">
        <v>360584682</v>
      </c>
      <c r="D9333">
        <v>360567307</v>
      </c>
      <c r="E9333">
        <v>-1</v>
      </c>
      <c r="F9333">
        <v>14877</v>
      </c>
      <c r="G9333">
        <v>7126</v>
      </c>
    </row>
    <row r="9334" spans="1:7" x14ac:dyDescent="0.3">
      <c r="A9334" s="2">
        <v>2</v>
      </c>
      <c r="B9334" s="2" t="s">
        <v>7</v>
      </c>
      <c r="C9334">
        <v>360584721</v>
      </c>
      <c r="D9334">
        <v>360575435</v>
      </c>
      <c r="E9334">
        <v>-1</v>
      </c>
      <c r="F9334">
        <v>39</v>
      </c>
      <c r="G9334">
        <v>8128</v>
      </c>
    </row>
    <row r="9335" spans="1:7" x14ac:dyDescent="0.3">
      <c r="A9335" s="2">
        <v>2</v>
      </c>
      <c r="B9335" s="2" t="s">
        <v>7</v>
      </c>
      <c r="C9335">
        <v>360584739</v>
      </c>
      <c r="D9335">
        <v>360575601</v>
      </c>
      <c r="E9335">
        <v>-1</v>
      </c>
      <c r="F9335">
        <v>18</v>
      </c>
      <c r="G9335">
        <v>166</v>
      </c>
    </row>
    <row r="9336" spans="1:7" x14ac:dyDescent="0.3">
      <c r="A9336" s="2">
        <v>2</v>
      </c>
      <c r="B9336" s="2" t="s">
        <v>7</v>
      </c>
      <c r="C9336">
        <v>360589766</v>
      </c>
      <c r="D9336">
        <v>360575843</v>
      </c>
      <c r="E9336">
        <v>-1</v>
      </c>
      <c r="F9336">
        <v>5027</v>
      </c>
      <c r="G9336">
        <v>242</v>
      </c>
    </row>
    <row r="9337" spans="1:7" x14ac:dyDescent="0.3">
      <c r="A9337" s="2">
        <v>2</v>
      </c>
      <c r="B9337" s="2" t="s">
        <v>7</v>
      </c>
      <c r="C9337">
        <v>360589805</v>
      </c>
      <c r="D9337">
        <v>360577067</v>
      </c>
      <c r="E9337">
        <v>-1</v>
      </c>
      <c r="F9337">
        <v>39</v>
      </c>
      <c r="G9337">
        <v>1224</v>
      </c>
    </row>
    <row r="9338" spans="1:7" x14ac:dyDescent="0.3">
      <c r="A9338" s="4">
        <v>10</v>
      </c>
      <c r="B9338" s="4" t="s">
        <v>8</v>
      </c>
      <c r="C9338">
        <v>360595983</v>
      </c>
      <c r="D9338">
        <v>360595974</v>
      </c>
      <c r="E9338">
        <v>-1</v>
      </c>
      <c r="F9338">
        <v>18661</v>
      </c>
      <c r="G9338">
        <v>18660</v>
      </c>
    </row>
    <row r="9339" spans="1:7" x14ac:dyDescent="0.3">
      <c r="A9339" s="4">
        <v>16</v>
      </c>
      <c r="B9339" s="4" t="s">
        <v>10</v>
      </c>
      <c r="C9339">
        <v>360597003</v>
      </c>
      <c r="D9339">
        <v>360596993</v>
      </c>
      <c r="E9339">
        <v>-1</v>
      </c>
      <c r="F9339">
        <v>17965</v>
      </c>
      <c r="G9339">
        <v>17978</v>
      </c>
    </row>
    <row r="9340" spans="1:7" x14ac:dyDescent="0.3">
      <c r="A9340" s="1">
        <v>4</v>
      </c>
      <c r="B9340" s="1" t="s">
        <v>11</v>
      </c>
      <c r="C9340">
        <v>360597468</v>
      </c>
      <c r="D9340">
        <v>360591238</v>
      </c>
      <c r="E9340">
        <v>-1</v>
      </c>
      <c r="F9340">
        <v>17773</v>
      </c>
      <c r="G9340">
        <v>18506</v>
      </c>
    </row>
    <row r="9341" spans="1:7" x14ac:dyDescent="0.3">
      <c r="A9341" s="4">
        <v>9</v>
      </c>
      <c r="B9341" s="4" t="s">
        <v>9</v>
      </c>
      <c r="C9341">
        <v>360600113</v>
      </c>
      <c r="D9341">
        <v>360600100</v>
      </c>
      <c r="E9341">
        <v>-1</v>
      </c>
      <c r="F9341">
        <v>18034</v>
      </c>
      <c r="G9341">
        <v>18029</v>
      </c>
    </row>
    <row r="9342" spans="1:7" x14ac:dyDescent="0.3">
      <c r="A9342" s="1">
        <v>5</v>
      </c>
      <c r="B9342" s="1" t="s">
        <v>12</v>
      </c>
      <c r="C9342">
        <v>360600792</v>
      </c>
      <c r="D9342">
        <v>360594212</v>
      </c>
      <c r="E9342">
        <v>-1</v>
      </c>
      <c r="F9342">
        <v>17283</v>
      </c>
      <c r="G9342">
        <v>18506</v>
      </c>
    </row>
    <row r="9343" spans="1:7" x14ac:dyDescent="0.3">
      <c r="A9343" s="2">
        <v>2</v>
      </c>
      <c r="B9343" s="2" t="s">
        <v>7</v>
      </c>
      <c r="C9343">
        <v>360601583</v>
      </c>
      <c r="D9343">
        <v>360587325</v>
      </c>
      <c r="E9343">
        <v>-1</v>
      </c>
      <c r="F9343">
        <v>11778</v>
      </c>
      <c r="G9343">
        <v>10258</v>
      </c>
    </row>
    <row r="9344" spans="1:7" x14ac:dyDescent="0.3">
      <c r="A9344" s="2">
        <v>2</v>
      </c>
      <c r="B9344" s="2" t="s">
        <v>7</v>
      </c>
      <c r="C9344">
        <v>360601612</v>
      </c>
      <c r="D9344">
        <v>360591187</v>
      </c>
      <c r="E9344">
        <v>-1</v>
      </c>
      <c r="F9344">
        <v>29</v>
      </c>
      <c r="G9344">
        <v>3862</v>
      </c>
    </row>
    <row r="9345" spans="1:7" x14ac:dyDescent="0.3">
      <c r="A9345" s="2">
        <v>2</v>
      </c>
      <c r="B9345" s="2" t="s">
        <v>7</v>
      </c>
      <c r="C9345">
        <v>360601628</v>
      </c>
      <c r="D9345">
        <v>360591355</v>
      </c>
      <c r="E9345">
        <v>-1</v>
      </c>
      <c r="F9345">
        <v>16</v>
      </c>
      <c r="G9345">
        <v>168</v>
      </c>
    </row>
    <row r="9346" spans="1:7" x14ac:dyDescent="0.3">
      <c r="A9346" s="2">
        <v>2</v>
      </c>
      <c r="B9346" s="2" t="s">
        <v>7</v>
      </c>
      <c r="C9346">
        <v>360610160</v>
      </c>
      <c r="D9346">
        <v>360597067</v>
      </c>
      <c r="E9346">
        <v>-1</v>
      </c>
      <c r="F9346">
        <v>8532</v>
      </c>
      <c r="G9346">
        <v>5712</v>
      </c>
    </row>
    <row r="9347" spans="1:7" x14ac:dyDescent="0.3">
      <c r="A9347" s="4">
        <v>10</v>
      </c>
      <c r="B9347" s="4" t="s">
        <v>8</v>
      </c>
      <c r="C9347">
        <v>360614436</v>
      </c>
      <c r="D9347">
        <v>360614428</v>
      </c>
      <c r="E9347">
        <v>-1</v>
      </c>
      <c r="F9347">
        <v>18453</v>
      </c>
      <c r="G9347">
        <v>18454</v>
      </c>
    </row>
    <row r="9348" spans="1:7" x14ac:dyDescent="0.3">
      <c r="A9348" s="4">
        <v>16</v>
      </c>
      <c r="B9348" s="4" t="s">
        <v>10</v>
      </c>
      <c r="C9348">
        <v>360614994</v>
      </c>
      <c r="D9348">
        <v>360614990</v>
      </c>
      <c r="E9348">
        <v>-1</v>
      </c>
      <c r="F9348">
        <v>17991</v>
      </c>
      <c r="G9348">
        <v>17997</v>
      </c>
    </row>
    <row r="9349" spans="1:7" x14ac:dyDescent="0.3">
      <c r="A9349" s="1">
        <v>4</v>
      </c>
      <c r="B9349" s="1" t="s">
        <v>11</v>
      </c>
      <c r="C9349">
        <v>360615917</v>
      </c>
      <c r="D9349">
        <v>360609743</v>
      </c>
      <c r="E9349">
        <v>-1</v>
      </c>
      <c r="F9349">
        <v>18449</v>
      </c>
      <c r="G9349">
        <v>18505</v>
      </c>
    </row>
    <row r="9350" spans="1:7" x14ac:dyDescent="0.3">
      <c r="A9350" s="4">
        <v>9</v>
      </c>
      <c r="B9350" s="4" t="s">
        <v>9</v>
      </c>
      <c r="C9350">
        <v>360618091</v>
      </c>
      <c r="D9350">
        <v>360618083</v>
      </c>
      <c r="E9350">
        <v>-1</v>
      </c>
      <c r="F9350">
        <v>17978</v>
      </c>
      <c r="G9350">
        <v>17983</v>
      </c>
    </row>
    <row r="9351" spans="1:7" x14ac:dyDescent="0.3">
      <c r="A9351" s="1">
        <v>5</v>
      </c>
      <c r="B9351" s="1" t="s">
        <v>12</v>
      </c>
      <c r="C9351">
        <v>360619387</v>
      </c>
      <c r="D9351">
        <v>360612718</v>
      </c>
      <c r="E9351">
        <v>-1</v>
      </c>
      <c r="F9351">
        <v>18595</v>
      </c>
      <c r="G9351">
        <v>18506</v>
      </c>
    </row>
    <row r="9352" spans="1:7" x14ac:dyDescent="0.3">
      <c r="A9352" s="2">
        <v>2</v>
      </c>
      <c r="B9352" s="2" t="s">
        <v>7</v>
      </c>
      <c r="C9352">
        <v>360620190</v>
      </c>
      <c r="D9352">
        <v>360607307</v>
      </c>
      <c r="E9352">
        <v>-1</v>
      </c>
      <c r="F9352">
        <v>10030</v>
      </c>
      <c r="G9352">
        <v>10240</v>
      </c>
    </row>
    <row r="9353" spans="1:7" x14ac:dyDescent="0.3">
      <c r="A9353">
        <v>6</v>
      </c>
      <c r="B9353" t="s">
        <v>13</v>
      </c>
      <c r="C9353">
        <v>360621157</v>
      </c>
      <c r="D9353">
        <v>360612024</v>
      </c>
      <c r="E9353">
        <v>-1</v>
      </c>
      <c r="F9353">
        <v>36927</v>
      </c>
      <c r="G9353">
        <v>36961</v>
      </c>
    </row>
    <row r="9354" spans="1:7" x14ac:dyDescent="0.3">
      <c r="A9354" s="2">
        <v>2</v>
      </c>
      <c r="B9354" s="2" t="s">
        <v>7</v>
      </c>
      <c r="C9354">
        <v>360630138</v>
      </c>
      <c r="D9354">
        <v>360617067</v>
      </c>
      <c r="E9354">
        <v>-1</v>
      </c>
      <c r="F9354">
        <v>9948</v>
      </c>
      <c r="G9354">
        <v>9760</v>
      </c>
    </row>
    <row r="9355" spans="1:7" x14ac:dyDescent="0.3">
      <c r="A9355" s="2">
        <v>2</v>
      </c>
      <c r="B9355" s="2" t="s">
        <v>7</v>
      </c>
      <c r="C9355">
        <v>360630177</v>
      </c>
      <c r="D9355">
        <v>360620909</v>
      </c>
      <c r="E9355">
        <v>-1</v>
      </c>
      <c r="F9355">
        <v>39</v>
      </c>
      <c r="G9355">
        <v>3842</v>
      </c>
    </row>
    <row r="9356" spans="1:7" x14ac:dyDescent="0.3">
      <c r="A9356" s="4">
        <v>10</v>
      </c>
      <c r="B9356" s="4" t="s">
        <v>8</v>
      </c>
      <c r="C9356">
        <v>360633015</v>
      </c>
      <c r="D9356">
        <v>360633009</v>
      </c>
      <c r="E9356">
        <v>-1</v>
      </c>
      <c r="F9356">
        <v>18579</v>
      </c>
      <c r="G9356">
        <v>18581</v>
      </c>
    </row>
    <row r="9357" spans="1:7" x14ac:dyDescent="0.3">
      <c r="A9357" s="4">
        <v>11</v>
      </c>
      <c r="B9357" s="4" t="s">
        <v>14</v>
      </c>
      <c r="C9357">
        <v>360634008</v>
      </c>
      <c r="D9357">
        <v>360634000</v>
      </c>
      <c r="E9357">
        <v>-1</v>
      </c>
      <c r="F9357">
        <v>1000143</v>
      </c>
      <c r="G9357">
        <v>1000141</v>
      </c>
    </row>
    <row r="9358" spans="1:7" x14ac:dyDescent="0.3">
      <c r="A9358" s="1">
        <v>4</v>
      </c>
      <c r="B9358" s="1" t="s">
        <v>11</v>
      </c>
      <c r="C9358">
        <v>360634360</v>
      </c>
      <c r="D9358">
        <v>360628249</v>
      </c>
      <c r="E9358">
        <v>-1</v>
      </c>
      <c r="F9358">
        <v>18443</v>
      </c>
      <c r="G9358">
        <v>18506</v>
      </c>
    </row>
    <row r="9359" spans="1:7" x14ac:dyDescent="0.3">
      <c r="A9359" s="4">
        <v>9</v>
      </c>
      <c r="B9359" s="4" t="s">
        <v>9</v>
      </c>
      <c r="C9359">
        <v>360636107</v>
      </c>
      <c r="D9359">
        <v>360636102</v>
      </c>
      <c r="E9359">
        <v>-1</v>
      </c>
      <c r="F9359">
        <v>18016</v>
      </c>
      <c r="G9359">
        <v>18019</v>
      </c>
    </row>
    <row r="9360" spans="1:7" x14ac:dyDescent="0.3">
      <c r="A9360" s="1">
        <v>5</v>
      </c>
      <c r="B9360" s="1" t="s">
        <v>12</v>
      </c>
      <c r="C9360">
        <v>360637478</v>
      </c>
      <c r="D9360">
        <v>360631224</v>
      </c>
      <c r="E9360">
        <v>-1</v>
      </c>
      <c r="F9360">
        <v>18091</v>
      </c>
      <c r="G9360">
        <v>18506</v>
      </c>
    </row>
    <row r="9361" spans="1:7" x14ac:dyDescent="0.3">
      <c r="A9361" s="2">
        <v>2</v>
      </c>
      <c r="B9361" s="2" t="s">
        <v>7</v>
      </c>
      <c r="C9361">
        <v>360640031</v>
      </c>
      <c r="D9361">
        <v>360627305</v>
      </c>
      <c r="E9361">
        <v>-1</v>
      </c>
      <c r="F9361">
        <v>9854</v>
      </c>
      <c r="G9361">
        <v>6396</v>
      </c>
    </row>
    <row r="9362" spans="1:7" x14ac:dyDescent="0.3">
      <c r="A9362" s="2">
        <v>2</v>
      </c>
      <c r="B9362" s="2" t="s">
        <v>7</v>
      </c>
      <c r="C9362">
        <v>360650117</v>
      </c>
      <c r="D9362">
        <v>360637067</v>
      </c>
      <c r="E9362">
        <v>-1</v>
      </c>
      <c r="F9362">
        <v>10086</v>
      </c>
      <c r="G9362">
        <v>9762</v>
      </c>
    </row>
    <row r="9363" spans="1:7" x14ac:dyDescent="0.3">
      <c r="A9363" s="4">
        <v>10</v>
      </c>
      <c r="B9363" s="4" t="s">
        <v>8</v>
      </c>
      <c r="C9363">
        <v>360651521</v>
      </c>
      <c r="D9363">
        <v>360651516</v>
      </c>
      <c r="E9363">
        <v>-1</v>
      </c>
      <c r="F9363">
        <v>18506</v>
      </c>
      <c r="G9363">
        <v>18507</v>
      </c>
    </row>
    <row r="9364" spans="1:7" x14ac:dyDescent="0.3">
      <c r="A9364" s="4">
        <v>16</v>
      </c>
      <c r="B9364" s="4" t="s">
        <v>10</v>
      </c>
      <c r="C9364">
        <v>360652004</v>
      </c>
      <c r="D9364">
        <v>360651999</v>
      </c>
      <c r="E9364">
        <v>-1</v>
      </c>
      <c r="F9364">
        <v>37010</v>
      </c>
      <c r="G9364">
        <v>37009</v>
      </c>
    </row>
    <row r="9365" spans="1:7" x14ac:dyDescent="0.3">
      <c r="A9365" s="1">
        <v>4</v>
      </c>
      <c r="B9365" s="1" t="s">
        <v>11</v>
      </c>
      <c r="C9365">
        <v>360652816</v>
      </c>
      <c r="D9365">
        <v>360646755</v>
      </c>
      <c r="E9365">
        <v>-1</v>
      </c>
      <c r="F9365">
        <v>18456</v>
      </c>
      <c r="G9365">
        <v>18506</v>
      </c>
    </row>
    <row r="9366" spans="1:7" x14ac:dyDescent="0.3">
      <c r="A9366" s="4">
        <v>9</v>
      </c>
      <c r="B9366" s="4" t="s">
        <v>9</v>
      </c>
      <c r="C9366">
        <v>360654077</v>
      </c>
      <c r="D9366">
        <v>360654071</v>
      </c>
      <c r="E9366">
        <v>-1</v>
      </c>
      <c r="F9366">
        <v>17970</v>
      </c>
      <c r="G9366">
        <v>17969</v>
      </c>
    </row>
    <row r="9367" spans="1:7" x14ac:dyDescent="0.3">
      <c r="A9367" s="1">
        <v>5</v>
      </c>
      <c r="B9367" s="1" t="s">
        <v>12</v>
      </c>
      <c r="C9367">
        <v>360655705</v>
      </c>
      <c r="D9367">
        <v>360649730</v>
      </c>
      <c r="E9367">
        <v>-1</v>
      </c>
      <c r="F9367">
        <v>18227</v>
      </c>
      <c r="G9367">
        <v>18506</v>
      </c>
    </row>
    <row r="9368" spans="1:7" x14ac:dyDescent="0.3">
      <c r="A9368">
        <v>6</v>
      </c>
      <c r="B9368" t="s">
        <v>13</v>
      </c>
      <c r="C9368">
        <v>360658156</v>
      </c>
      <c r="D9368">
        <v>360649075</v>
      </c>
      <c r="E9368">
        <v>-1</v>
      </c>
      <c r="F9368">
        <v>36999</v>
      </c>
      <c r="G9368">
        <v>37051</v>
      </c>
    </row>
    <row r="9369" spans="1:7" x14ac:dyDescent="0.3">
      <c r="A9369" s="2">
        <v>2</v>
      </c>
      <c r="B9369" s="2" t="s">
        <v>7</v>
      </c>
      <c r="C9369">
        <v>360659886</v>
      </c>
      <c r="D9369">
        <v>360647299</v>
      </c>
      <c r="E9369">
        <v>-1</v>
      </c>
      <c r="F9369">
        <v>9769</v>
      </c>
      <c r="G9369">
        <v>10232</v>
      </c>
    </row>
    <row r="9370" spans="1:7" x14ac:dyDescent="0.3">
      <c r="A9370" s="4">
        <v>10</v>
      </c>
      <c r="B9370" s="4" t="s">
        <v>8</v>
      </c>
      <c r="C9370">
        <v>360670162</v>
      </c>
      <c r="D9370">
        <v>360670154</v>
      </c>
      <c r="E9370">
        <v>-1</v>
      </c>
      <c r="F9370">
        <v>18641</v>
      </c>
      <c r="G9370">
        <v>18638</v>
      </c>
    </row>
    <row r="9371" spans="1:7" x14ac:dyDescent="0.3">
      <c r="A9371" s="4">
        <v>9</v>
      </c>
      <c r="B9371" s="4" t="s">
        <v>9</v>
      </c>
      <c r="C9371">
        <v>360672229</v>
      </c>
      <c r="D9371">
        <v>360672205</v>
      </c>
      <c r="E9371">
        <v>-1</v>
      </c>
      <c r="F9371">
        <v>18152</v>
      </c>
      <c r="G9371">
        <v>18134</v>
      </c>
    </row>
    <row r="9372" spans="1:7" x14ac:dyDescent="0.3">
      <c r="A9372" s="1">
        <v>4</v>
      </c>
      <c r="B9372" s="1" t="s">
        <v>11</v>
      </c>
      <c r="C9372">
        <v>360672304</v>
      </c>
      <c r="D9372">
        <v>360665261</v>
      </c>
      <c r="E9372">
        <v>-1</v>
      </c>
      <c r="F9372">
        <v>19488</v>
      </c>
      <c r="G9372">
        <v>18506</v>
      </c>
    </row>
    <row r="9373" spans="1:7" x14ac:dyDescent="0.3">
      <c r="A9373" s="4">
        <v>16</v>
      </c>
      <c r="B9373" s="4" t="s">
        <v>10</v>
      </c>
      <c r="C9373">
        <v>360673332</v>
      </c>
      <c r="D9373">
        <v>360672343</v>
      </c>
      <c r="E9373">
        <v>-1</v>
      </c>
      <c r="F9373">
        <v>21328</v>
      </c>
      <c r="G9373">
        <v>20344</v>
      </c>
    </row>
    <row r="9374" spans="1:7" x14ac:dyDescent="0.3">
      <c r="A9374" s="1">
        <v>5</v>
      </c>
      <c r="B9374" s="1" t="s">
        <v>12</v>
      </c>
      <c r="C9374">
        <v>360676417</v>
      </c>
      <c r="D9374">
        <v>360668236</v>
      </c>
      <c r="E9374">
        <v>-1</v>
      </c>
      <c r="F9374">
        <v>20712</v>
      </c>
      <c r="G9374">
        <v>18506</v>
      </c>
    </row>
    <row r="9375" spans="1:7" x14ac:dyDescent="0.3">
      <c r="A9375" s="2">
        <v>2</v>
      </c>
      <c r="B9375" s="2" t="s">
        <v>7</v>
      </c>
      <c r="C9375">
        <v>360677597</v>
      </c>
      <c r="D9375">
        <v>360657069</v>
      </c>
      <c r="E9375">
        <v>-1</v>
      </c>
      <c r="F9375">
        <v>17711</v>
      </c>
      <c r="G9375">
        <v>9770</v>
      </c>
    </row>
    <row r="9376" spans="1:7" x14ac:dyDescent="0.3">
      <c r="A9376" s="2">
        <v>2</v>
      </c>
      <c r="B9376" s="2" t="s">
        <v>7</v>
      </c>
      <c r="C9376">
        <v>360679859</v>
      </c>
      <c r="D9376">
        <v>360667317</v>
      </c>
      <c r="E9376">
        <v>-1</v>
      </c>
      <c r="F9376">
        <v>2262</v>
      </c>
      <c r="G9376">
        <v>10248</v>
      </c>
    </row>
    <row r="9377" spans="1:7" x14ac:dyDescent="0.3">
      <c r="A9377" s="2">
        <v>2</v>
      </c>
      <c r="B9377" s="2" t="s">
        <v>7</v>
      </c>
      <c r="C9377">
        <v>360679884</v>
      </c>
      <c r="D9377">
        <v>360675082</v>
      </c>
      <c r="E9377">
        <v>-1</v>
      </c>
      <c r="F9377">
        <v>25</v>
      </c>
      <c r="G9377">
        <v>7765</v>
      </c>
    </row>
    <row r="9378" spans="1:7" x14ac:dyDescent="0.3">
      <c r="A9378" s="2">
        <v>2</v>
      </c>
      <c r="B9378" s="2" t="s">
        <v>7</v>
      </c>
      <c r="C9378">
        <v>360679901</v>
      </c>
      <c r="D9378">
        <v>360675212</v>
      </c>
      <c r="E9378">
        <v>-1</v>
      </c>
      <c r="F9378">
        <v>17</v>
      </c>
      <c r="G9378">
        <v>130</v>
      </c>
    </row>
    <row r="9379" spans="1:7" x14ac:dyDescent="0.3">
      <c r="A9379" s="2">
        <v>2</v>
      </c>
      <c r="B9379" s="2" t="s">
        <v>7</v>
      </c>
      <c r="C9379">
        <v>360679916</v>
      </c>
      <c r="D9379">
        <v>360675440</v>
      </c>
      <c r="E9379">
        <v>-1</v>
      </c>
      <c r="F9379">
        <v>15</v>
      </c>
      <c r="G9379">
        <v>228</v>
      </c>
    </row>
    <row r="9380" spans="1:7" x14ac:dyDescent="0.3">
      <c r="A9380" s="2">
        <v>2</v>
      </c>
      <c r="B9380" s="2" t="s">
        <v>7</v>
      </c>
      <c r="C9380">
        <v>360679932</v>
      </c>
      <c r="D9380">
        <v>360675606</v>
      </c>
      <c r="E9380">
        <v>-1</v>
      </c>
      <c r="F9380">
        <v>16</v>
      </c>
      <c r="G9380">
        <v>166</v>
      </c>
    </row>
    <row r="9381" spans="1:7" x14ac:dyDescent="0.3">
      <c r="A9381" s="4">
        <v>10</v>
      </c>
      <c r="B9381" s="4" t="s">
        <v>8</v>
      </c>
      <c r="C9381">
        <v>360688474</v>
      </c>
      <c r="D9381">
        <v>360688466</v>
      </c>
      <c r="E9381">
        <v>-1</v>
      </c>
      <c r="F9381">
        <v>18312</v>
      </c>
      <c r="G9381">
        <v>18312</v>
      </c>
    </row>
    <row r="9382" spans="1:7" x14ac:dyDescent="0.3">
      <c r="A9382" s="1">
        <v>4</v>
      </c>
      <c r="B9382" s="1" t="s">
        <v>11</v>
      </c>
      <c r="C9382">
        <v>360689846</v>
      </c>
      <c r="D9382">
        <v>360683767</v>
      </c>
      <c r="E9382">
        <v>-1</v>
      </c>
      <c r="F9382">
        <v>17542</v>
      </c>
      <c r="G9382">
        <v>18506</v>
      </c>
    </row>
    <row r="9383" spans="1:7" x14ac:dyDescent="0.3">
      <c r="A9383" s="4">
        <v>16</v>
      </c>
      <c r="B9383" s="4" t="s">
        <v>10</v>
      </c>
      <c r="C9383">
        <v>360690257</v>
      </c>
      <c r="D9383">
        <v>360690024</v>
      </c>
      <c r="E9383">
        <v>-1</v>
      </c>
      <c r="F9383">
        <v>16925</v>
      </c>
      <c r="G9383">
        <v>17681</v>
      </c>
    </row>
    <row r="9384" spans="1:7" x14ac:dyDescent="0.3">
      <c r="A9384" s="4">
        <v>9</v>
      </c>
      <c r="B9384" s="4" t="s">
        <v>9</v>
      </c>
      <c r="C9384">
        <v>360690276</v>
      </c>
      <c r="D9384">
        <v>360690109</v>
      </c>
      <c r="E9384">
        <v>-1</v>
      </c>
      <c r="F9384">
        <v>18047</v>
      </c>
      <c r="G9384">
        <v>17904</v>
      </c>
    </row>
    <row r="9385" spans="1:7" x14ac:dyDescent="0.3">
      <c r="A9385" s="1">
        <v>5</v>
      </c>
      <c r="B9385" s="1" t="s">
        <v>12</v>
      </c>
      <c r="C9385">
        <v>360692772</v>
      </c>
      <c r="D9385">
        <v>360686742</v>
      </c>
      <c r="E9385">
        <v>-1</v>
      </c>
      <c r="F9385">
        <v>16355</v>
      </c>
      <c r="G9385">
        <v>18506</v>
      </c>
    </row>
    <row r="9386" spans="1:7" x14ac:dyDescent="0.3">
      <c r="A9386" s="2">
        <v>2</v>
      </c>
      <c r="B9386" s="2" t="s">
        <v>7</v>
      </c>
      <c r="C9386">
        <v>360693536</v>
      </c>
      <c r="D9386">
        <v>360675848</v>
      </c>
      <c r="E9386">
        <v>-1</v>
      </c>
      <c r="F9386">
        <v>13604</v>
      </c>
      <c r="G9386">
        <v>242</v>
      </c>
    </row>
    <row r="9387" spans="1:7" x14ac:dyDescent="0.3">
      <c r="A9387" s="2">
        <v>2</v>
      </c>
      <c r="B9387" s="2" t="s">
        <v>7</v>
      </c>
      <c r="C9387">
        <v>360693563</v>
      </c>
      <c r="D9387">
        <v>360676090</v>
      </c>
      <c r="E9387">
        <v>-1</v>
      </c>
      <c r="F9387">
        <v>27</v>
      </c>
      <c r="G9387">
        <v>242</v>
      </c>
    </row>
    <row r="9388" spans="1:7" x14ac:dyDescent="0.3">
      <c r="A9388" s="2">
        <v>2</v>
      </c>
      <c r="B9388" s="2" t="s">
        <v>7</v>
      </c>
      <c r="C9388">
        <v>360693578</v>
      </c>
      <c r="D9388">
        <v>360676208</v>
      </c>
      <c r="E9388">
        <v>-1</v>
      </c>
      <c r="F9388">
        <v>15</v>
      </c>
      <c r="G9388">
        <v>118</v>
      </c>
    </row>
    <row r="9389" spans="1:7" x14ac:dyDescent="0.3">
      <c r="A9389" s="2">
        <v>2</v>
      </c>
      <c r="B9389" s="2" t="s">
        <v>7</v>
      </c>
      <c r="C9389">
        <v>360693594</v>
      </c>
      <c r="D9389">
        <v>360676422</v>
      </c>
      <c r="E9389">
        <v>-1</v>
      </c>
      <c r="F9389">
        <v>16</v>
      </c>
      <c r="G9389">
        <v>214</v>
      </c>
    </row>
    <row r="9390" spans="1:7" x14ac:dyDescent="0.3">
      <c r="A9390" s="2">
        <v>2</v>
      </c>
      <c r="B9390" s="2" t="s">
        <v>7</v>
      </c>
      <c r="C9390">
        <v>360693608</v>
      </c>
      <c r="D9390">
        <v>360676577</v>
      </c>
      <c r="E9390">
        <v>-1</v>
      </c>
      <c r="F9390">
        <v>14</v>
      </c>
      <c r="G9390">
        <v>155</v>
      </c>
    </row>
    <row r="9391" spans="1:7" x14ac:dyDescent="0.3">
      <c r="A9391" s="2">
        <v>2</v>
      </c>
      <c r="B9391" s="2" t="s">
        <v>7</v>
      </c>
      <c r="C9391">
        <v>360693623</v>
      </c>
      <c r="D9391">
        <v>360676693</v>
      </c>
      <c r="E9391">
        <v>-1</v>
      </c>
      <c r="F9391">
        <v>15</v>
      </c>
      <c r="G9391">
        <v>116</v>
      </c>
    </row>
    <row r="9392" spans="1:7" x14ac:dyDescent="0.3">
      <c r="A9392" s="2">
        <v>2</v>
      </c>
      <c r="B9392" s="2" t="s">
        <v>7</v>
      </c>
      <c r="C9392">
        <v>360693638</v>
      </c>
      <c r="D9392">
        <v>360676825</v>
      </c>
      <c r="E9392">
        <v>-1</v>
      </c>
      <c r="F9392">
        <v>15</v>
      </c>
      <c r="G9392">
        <v>132</v>
      </c>
    </row>
    <row r="9393" spans="1:7" x14ac:dyDescent="0.3">
      <c r="A9393" s="2">
        <v>2</v>
      </c>
      <c r="B9393" s="2" t="s">
        <v>7</v>
      </c>
      <c r="C9393">
        <v>360693653</v>
      </c>
      <c r="D9393">
        <v>360677075</v>
      </c>
      <c r="E9393">
        <v>-1</v>
      </c>
      <c r="F9393">
        <v>15</v>
      </c>
      <c r="G9393">
        <v>250</v>
      </c>
    </row>
    <row r="9394" spans="1:7" x14ac:dyDescent="0.3">
      <c r="A9394" s="2">
        <v>2</v>
      </c>
      <c r="B9394" s="2" t="s">
        <v>7</v>
      </c>
      <c r="C9394">
        <v>360693668</v>
      </c>
      <c r="D9394">
        <v>360677325</v>
      </c>
      <c r="E9394">
        <v>-1</v>
      </c>
      <c r="F9394">
        <v>15</v>
      </c>
      <c r="G9394">
        <v>250</v>
      </c>
    </row>
    <row r="9395" spans="1:7" x14ac:dyDescent="0.3">
      <c r="A9395">
        <v>6</v>
      </c>
      <c r="B9395" t="s">
        <v>13</v>
      </c>
      <c r="C9395">
        <v>360695137</v>
      </c>
      <c r="D9395">
        <v>360686099</v>
      </c>
      <c r="E9395">
        <v>-1</v>
      </c>
      <c r="F9395">
        <v>36981</v>
      </c>
      <c r="G9395">
        <v>37024</v>
      </c>
    </row>
    <row r="9396" spans="1:7" x14ac:dyDescent="0.3">
      <c r="A9396" s="2">
        <v>2</v>
      </c>
      <c r="B9396" s="2" t="s">
        <v>7</v>
      </c>
      <c r="C9396">
        <v>360699854</v>
      </c>
      <c r="D9396">
        <v>360687309</v>
      </c>
      <c r="E9396">
        <v>-1</v>
      </c>
      <c r="F9396">
        <v>6186</v>
      </c>
      <c r="G9396">
        <v>9984</v>
      </c>
    </row>
    <row r="9397" spans="1:7" x14ac:dyDescent="0.3">
      <c r="A9397" s="2">
        <v>2</v>
      </c>
      <c r="B9397" s="2" t="s">
        <v>7</v>
      </c>
      <c r="C9397">
        <v>360699889</v>
      </c>
      <c r="D9397">
        <v>360691021</v>
      </c>
      <c r="E9397">
        <v>-1</v>
      </c>
      <c r="F9397">
        <v>35</v>
      </c>
      <c r="G9397">
        <v>3712</v>
      </c>
    </row>
    <row r="9398" spans="1:7" x14ac:dyDescent="0.3">
      <c r="A9398" s="2">
        <v>2</v>
      </c>
      <c r="B9398" s="2" t="s">
        <v>7</v>
      </c>
      <c r="C9398">
        <v>360699906</v>
      </c>
      <c r="D9398">
        <v>360691189</v>
      </c>
      <c r="E9398">
        <v>-1</v>
      </c>
      <c r="F9398">
        <v>17</v>
      </c>
      <c r="G9398">
        <v>168</v>
      </c>
    </row>
    <row r="9399" spans="1:7" x14ac:dyDescent="0.3">
      <c r="A9399" s="4">
        <v>10</v>
      </c>
      <c r="B9399" s="4" t="s">
        <v>8</v>
      </c>
      <c r="C9399">
        <v>360707156</v>
      </c>
      <c r="D9399">
        <v>360707127</v>
      </c>
      <c r="E9399">
        <v>-1</v>
      </c>
      <c r="F9399">
        <v>18682</v>
      </c>
      <c r="G9399">
        <v>18661</v>
      </c>
    </row>
    <row r="9400" spans="1:7" x14ac:dyDescent="0.3">
      <c r="A9400" s="4">
        <v>16</v>
      </c>
      <c r="B9400" s="4" t="s">
        <v>10</v>
      </c>
      <c r="C9400">
        <v>360708028</v>
      </c>
      <c r="D9400">
        <v>360708019</v>
      </c>
      <c r="E9400">
        <v>-1</v>
      </c>
      <c r="F9400">
        <v>17771</v>
      </c>
      <c r="G9400">
        <v>17995</v>
      </c>
    </row>
    <row r="9401" spans="1:7" x14ac:dyDescent="0.3">
      <c r="A9401" s="4">
        <v>9</v>
      </c>
      <c r="B9401" s="4" t="s">
        <v>9</v>
      </c>
      <c r="C9401">
        <v>360708111</v>
      </c>
      <c r="D9401">
        <v>360708105</v>
      </c>
      <c r="E9401">
        <v>-1</v>
      </c>
      <c r="F9401">
        <v>17835</v>
      </c>
      <c r="G9401">
        <v>17996</v>
      </c>
    </row>
    <row r="9402" spans="1:7" x14ac:dyDescent="0.3">
      <c r="A9402" s="1">
        <v>4</v>
      </c>
      <c r="B9402" s="1" t="s">
        <v>11</v>
      </c>
      <c r="C9402">
        <v>360708800</v>
      </c>
      <c r="D9402">
        <v>360702273</v>
      </c>
      <c r="E9402">
        <v>-1</v>
      </c>
      <c r="F9402">
        <v>18954</v>
      </c>
      <c r="G9402">
        <v>18506</v>
      </c>
    </row>
    <row r="9403" spans="1:7" x14ac:dyDescent="0.3">
      <c r="A9403" s="1">
        <v>5</v>
      </c>
      <c r="B9403" s="1" t="s">
        <v>12</v>
      </c>
      <c r="C9403">
        <v>360711936</v>
      </c>
      <c r="D9403">
        <v>360705248</v>
      </c>
      <c r="E9403">
        <v>-1</v>
      </c>
      <c r="F9403">
        <v>19164</v>
      </c>
      <c r="G9403">
        <v>18506</v>
      </c>
    </row>
    <row r="9404" spans="1:7" x14ac:dyDescent="0.3">
      <c r="A9404" s="2">
        <v>2</v>
      </c>
      <c r="B9404" s="2" t="s">
        <v>7</v>
      </c>
      <c r="C9404">
        <v>360712716</v>
      </c>
      <c r="D9404">
        <v>360697065</v>
      </c>
      <c r="E9404">
        <v>-1</v>
      </c>
      <c r="F9404">
        <v>12810</v>
      </c>
      <c r="G9404">
        <v>5876</v>
      </c>
    </row>
    <row r="9405" spans="1:7" x14ac:dyDescent="0.3">
      <c r="A9405" s="2">
        <v>2</v>
      </c>
      <c r="B9405" s="2" t="s">
        <v>7</v>
      </c>
      <c r="C9405">
        <v>360719804</v>
      </c>
      <c r="D9405">
        <v>360707301</v>
      </c>
      <c r="E9405">
        <v>-1</v>
      </c>
      <c r="F9405">
        <v>7088</v>
      </c>
      <c r="G9405">
        <v>10236</v>
      </c>
    </row>
    <row r="9406" spans="1:7" x14ac:dyDescent="0.3">
      <c r="A9406" s="4">
        <v>10</v>
      </c>
      <c r="B9406" s="4" t="s">
        <v>8</v>
      </c>
      <c r="C9406">
        <v>360725610</v>
      </c>
      <c r="D9406">
        <v>360725601</v>
      </c>
      <c r="E9406">
        <v>-1</v>
      </c>
      <c r="F9406">
        <v>18454</v>
      </c>
      <c r="G9406">
        <v>18474</v>
      </c>
    </row>
    <row r="9407" spans="1:7" x14ac:dyDescent="0.3">
      <c r="A9407" s="4">
        <v>16</v>
      </c>
      <c r="B9407" s="4" t="s">
        <v>10</v>
      </c>
      <c r="C9407">
        <v>360726010</v>
      </c>
      <c r="D9407">
        <v>360726006</v>
      </c>
      <c r="E9407">
        <v>-1</v>
      </c>
      <c r="F9407">
        <v>17982</v>
      </c>
      <c r="G9407">
        <v>17987</v>
      </c>
    </row>
    <row r="9408" spans="1:7" x14ac:dyDescent="0.3">
      <c r="A9408" s="4">
        <v>9</v>
      </c>
      <c r="B9408" s="4" t="s">
        <v>9</v>
      </c>
      <c r="C9408">
        <v>360726068</v>
      </c>
      <c r="D9408">
        <v>360726065</v>
      </c>
      <c r="E9408">
        <v>-1</v>
      </c>
      <c r="F9408">
        <v>17957</v>
      </c>
      <c r="G9408">
        <v>17960</v>
      </c>
    </row>
    <row r="9409" spans="1:7" x14ac:dyDescent="0.3">
      <c r="A9409" s="1">
        <v>4</v>
      </c>
      <c r="B9409" s="1" t="s">
        <v>11</v>
      </c>
      <c r="C9409">
        <v>360727055</v>
      </c>
      <c r="D9409">
        <v>360720779</v>
      </c>
      <c r="E9409">
        <v>-1</v>
      </c>
      <c r="F9409">
        <v>18255</v>
      </c>
      <c r="G9409">
        <v>18506</v>
      </c>
    </row>
    <row r="9410" spans="1:7" x14ac:dyDescent="0.3">
      <c r="A9410" s="1">
        <v>5</v>
      </c>
      <c r="B9410" s="1" t="s">
        <v>12</v>
      </c>
      <c r="C9410">
        <v>360729919</v>
      </c>
      <c r="D9410">
        <v>360723754</v>
      </c>
      <c r="E9410">
        <v>-1</v>
      </c>
      <c r="F9410">
        <v>17983</v>
      </c>
      <c r="G9410">
        <v>18506</v>
      </c>
    </row>
    <row r="9411" spans="1:7" x14ac:dyDescent="0.3">
      <c r="A9411" s="2">
        <v>2</v>
      </c>
      <c r="B9411" s="2" t="s">
        <v>7</v>
      </c>
      <c r="C9411">
        <v>360730717</v>
      </c>
      <c r="D9411">
        <v>360717061</v>
      </c>
      <c r="E9411">
        <v>-1</v>
      </c>
      <c r="F9411">
        <v>10913</v>
      </c>
      <c r="G9411">
        <v>9760</v>
      </c>
    </row>
    <row r="9412" spans="1:7" x14ac:dyDescent="0.3">
      <c r="A9412" s="2">
        <v>2</v>
      </c>
      <c r="B9412" s="2" t="s">
        <v>7</v>
      </c>
      <c r="C9412">
        <v>360730743</v>
      </c>
      <c r="D9412">
        <v>360719985</v>
      </c>
      <c r="E9412">
        <v>-1</v>
      </c>
      <c r="F9412">
        <v>26</v>
      </c>
      <c r="G9412">
        <v>2924</v>
      </c>
    </row>
    <row r="9413" spans="1:7" x14ac:dyDescent="0.3">
      <c r="A9413" s="2">
        <v>2</v>
      </c>
      <c r="B9413" s="2" t="s">
        <v>7</v>
      </c>
      <c r="C9413">
        <v>360730759</v>
      </c>
      <c r="D9413">
        <v>360720901</v>
      </c>
      <c r="E9413">
        <v>-1</v>
      </c>
      <c r="F9413">
        <v>16</v>
      </c>
      <c r="G9413">
        <v>916</v>
      </c>
    </row>
    <row r="9414" spans="1:7" x14ac:dyDescent="0.3">
      <c r="A9414">
        <v>6</v>
      </c>
      <c r="B9414" t="s">
        <v>13</v>
      </c>
      <c r="C9414">
        <v>360732169</v>
      </c>
      <c r="D9414">
        <v>360723148</v>
      </c>
      <c r="E9414">
        <v>-1</v>
      </c>
      <c r="F9414">
        <v>37032</v>
      </c>
      <c r="G9414">
        <v>37049</v>
      </c>
    </row>
    <row r="9415" spans="1:7" x14ac:dyDescent="0.3">
      <c r="A9415" s="2">
        <v>2</v>
      </c>
      <c r="B9415" s="2" t="s">
        <v>7</v>
      </c>
      <c r="C9415">
        <v>360739796</v>
      </c>
      <c r="D9415">
        <v>360727301</v>
      </c>
      <c r="E9415">
        <v>-1</v>
      </c>
      <c r="F9415">
        <v>9037</v>
      </c>
      <c r="G9415">
        <v>6400</v>
      </c>
    </row>
    <row r="9416" spans="1:7" x14ac:dyDescent="0.3">
      <c r="A9416" s="2">
        <v>2</v>
      </c>
      <c r="B9416" s="2" t="s">
        <v>7</v>
      </c>
      <c r="C9416">
        <v>360739832</v>
      </c>
      <c r="D9416">
        <v>360733067</v>
      </c>
      <c r="E9416">
        <v>-1</v>
      </c>
      <c r="F9416">
        <v>36</v>
      </c>
      <c r="G9416">
        <v>5766</v>
      </c>
    </row>
    <row r="9417" spans="1:7" x14ac:dyDescent="0.3">
      <c r="A9417" s="4">
        <v>10</v>
      </c>
      <c r="B9417" s="4" t="s">
        <v>8</v>
      </c>
      <c r="C9417">
        <v>360744100</v>
      </c>
      <c r="D9417">
        <v>360744088</v>
      </c>
      <c r="E9417">
        <v>-1</v>
      </c>
      <c r="F9417">
        <v>18490</v>
      </c>
      <c r="G9417">
        <v>18487</v>
      </c>
    </row>
    <row r="9418" spans="1:7" x14ac:dyDescent="0.3">
      <c r="A9418" s="4">
        <v>16</v>
      </c>
      <c r="B9418" s="4" t="s">
        <v>10</v>
      </c>
      <c r="C9418">
        <v>360745022</v>
      </c>
      <c r="D9418">
        <v>360745015</v>
      </c>
      <c r="E9418">
        <v>-1</v>
      </c>
      <c r="F9418">
        <v>19012</v>
      </c>
      <c r="G9418">
        <v>19009</v>
      </c>
    </row>
    <row r="9419" spans="1:7" x14ac:dyDescent="0.3">
      <c r="A9419" s="1">
        <v>4</v>
      </c>
      <c r="B9419" s="1" t="s">
        <v>11</v>
      </c>
      <c r="C9419">
        <v>360745734</v>
      </c>
      <c r="D9419">
        <v>360739285</v>
      </c>
      <c r="E9419">
        <v>-1</v>
      </c>
      <c r="F9419">
        <v>18679</v>
      </c>
      <c r="G9419">
        <v>18506</v>
      </c>
    </row>
    <row r="9420" spans="1:7" x14ac:dyDescent="0.3">
      <c r="A9420" s="1">
        <v>5</v>
      </c>
      <c r="B9420" s="1" t="s">
        <v>12</v>
      </c>
      <c r="C9420">
        <v>360748934</v>
      </c>
      <c r="D9420">
        <v>360742260</v>
      </c>
      <c r="E9420">
        <v>-1</v>
      </c>
      <c r="F9420">
        <v>19015</v>
      </c>
      <c r="G9420">
        <v>18506</v>
      </c>
    </row>
    <row r="9421" spans="1:7" x14ac:dyDescent="0.3">
      <c r="A9421" s="2">
        <v>2</v>
      </c>
      <c r="B9421" s="2" t="s">
        <v>7</v>
      </c>
      <c r="C9421">
        <v>360750015</v>
      </c>
      <c r="D9421">
        <v>360737067</v>
      </c>
      <c r="E9421">
        <v>-1</v>
      </c>
      <c r="F9421">
        <v>10183</v>
      </c>
      <c r="G9421">
        <v>4000</v>
      </c>
    </row>
    <row r="9422" spans="1:7" x14ac:dyDescent="0.3">
      <c r="A9422" s="4">
        <v>9</v>
      </c>
      <c r="B9422" s="4" t="s">
        <v>9</v>
      </c>
      <c r="C9422">
        <v>360751056</v>
      </c>
      <c r="D9422">
        <v>360751051</v>
      </c>
      <c r="E9422">
        <v>-1</v>
      </c>
      <c r="F9422">
        <v>24988</v>
      </c>
      <c r="G9422">
        <v>24986</v>
      </c>
    </row>
    <row r="9423" spans="1:7" x14ac:dyDescent="0.3">
      <c r="A9423" s="2">
        <v>2</v>
      </c>
      <c r="B9423" s="2" t="s">
        <v>7</v>
      </c>
      <c r="C9423">
        <v>360760206</v>
      </c>
      <c r="D9423">
        <v>360746193</v>
      </c>
      <c r="E9423">
        <v>-1</v>
      </c>
      <c r="F9423">
        <v>10191</v>
      </c>
      <c r="G9423">
        <v>9126</v>
      </c>
    </row>
    <row r="9424" spans="1:7" x14ac:dyDescent="0.3">
      <c r="A9424" s="2">
        <v>2</v>
      </c>
      <c r="B9424" s="2" t="s">
        <v>7</v>
      </c>
      <c r="C9424">
        <v>360760248</v>
      </c>
      <c r="D9424">
        <v>360747319</v>
      </c>
      <c r="E9424">
        <v>-1</v>
      </c>
      <c r="F9424">
        <v>42</v>
      </c>
      <c r="G9424">
        <v>1126</v>
      </c>
    </row>
    <row r="9425" spans="1:7" x14ac:dyDescent="0.3">
      <c r="A9425" s="4">
        <v>10</v>
      </c>
      <c r="B9425" s="4" t="s">
        <v>8</v>
      </c>
      <c r="C9425">
        <v>360762392</v>
      </c>
      <c r="D9425">
        <v>360762385</v>
      </c>
      <c r="E9425">
        <v>-1</v>
      </c>
      <c r="F9425">
        <v>18292</v>
      </c>
      <c r="G9425">
        <v>18297</v>
      </c>
    </row>
    <row r="9426" spans="1:7" x14ac:dyDescent="0.3">
      <c r="A9426" s="1">
        <v>4</v>
      </c>
      <c r="B9426" s="1" t="s">
        <v>11</v>
      </c>
      <c r="C9426">
        <v>360763918</v>
      </c>
      <c r="D9426">
        <v>360757791</v>
      </c>
      <c r="E9426">
        <v>-1</v>
      </c>
      <c r="F9426">
        <v>18184</v>
      </c>
      <c r="G9426">
        <v>18506</v>
      </c>
    </row>
    <row r="9427" spans="1:7" x14ac:dyDescent="0.3">
      <c r="A9427" s="4">
        <v>16</v>
      </c>
      <c r="B9427" s="4" t="s">
        <v>10</v>
      </c>
      <c r="C9427">
        <v>360764320</v>
      </c>
      <c r="D9427">
        <v>360764027</v>
      </c>
      <c r="E9427">
        <v>-1</v>
      </c>
      <c r="F9427">
        <v>19298</v>
      </c>
      <c r="G9427">
        <v>19012</v>
      </c>
    </row>
    <row r="9428" spans="1:7" x14ac:dyDescent="0.3">
      <c r="A9428" s="1">
        <v>5</v>
      </c>
      <c r="B9428" s="1" t="s">
        <v>12</v>
      </c>
      <c r="C9428">
        <v>360767122</v>
      </c>
      <c r="D9428">
        <v>360760766</v>
      </c>
      <c r="E9428">
        <v>-1</v>
      </c>
      <c r="F9428">
        <v>18188</v>
      </c>
      <c r="G9428">
        <v>18506</v>
      </c>
    </row>
    <row r="9429" spans="1:7" x14ac:dyDescent="0.3">
      <c r="A9429" s="4">
        <v>9</v>
      </c>
      <c r="B9429" s="4" t="s">
        <v>9</v>
      </c>
      <c r="C9429">
        <v>360769083</v>
      </c>
      <c r="D9429">
        <v>360769077</v>
      </c>
      <c r="E9429">
        <v>-1</v>
      </c>
      <c r="F9429">
        <v>18027</v>
      </c>
      <c r="G9429">
        <v>18026</v>
      </c>
    </row>
    <row r="9430" spans="1:7" x14ac:dyDescent="0.3">
      <c r="A9430">
        <v>6</v>
      </c>
      <c r="B9430" t="s">
        <v>13</v>
      </c>
      <c r="C9430">
        <v>360769161</v>
      </c>
      <c r="D9430">
        <v>360760158</v>
      </c>
      <c r="E9430">
        <v>-1</v>
      </c>
      <c r="F9430">
        <v>36992</v>
      </c>
      <c r="G9430">
        <v>37010</v>
      </c>
    </row>
    <row r="9431" spans="1:7" x14ac:dyDescent="0.3">
      <c r="A9431" s="2">
        <v>2</v>
      </c>
      <c r="B9431" s="2" t="s">
        <v>7</v>
      </c>
      <c r="C9431">
        <v>360769976</v>
      </c>
      <c r="D9431">
        <v>360757067</v>
      </c>
      <c r="E9431">
        <v>-1</v>
      </c>
      <c r="F9431">
        <v>9728</v>
      </c>
      <c r="G9431">
        <v>9748</v>
      </c>
    </row>
    <row r="9432" spans="1:7" x14ac:dyDescent="0.3">
      <c r="A9432" s="2">
        <v>2</v>
      </c>
      <c r="B9432" s="2" t="s">
        <v>7</v>
      </c>
      <c r="C9432">
        <v>360780231</v>
      </c>
      <c r="D9432">
        <v>360767295</v>
      </c>
      <c r="E9432">
        <v>-1</v>
      </c>
      <c r="F9432">
        <v>10255</v>
      </c>
      <c r="G9432">
        <v>10228</v>
      </c>
    </row>
    <row r="9433" spans="1:7" x14ac:dyDescent="0.3">
      <c r="A9433" s="2">
        <v>2</v>
      </c>
      <c r="B9433" s="2" t="s">
        <v>7</v>
      </c>
      <c r="C9433">
        <v>360780280</v>
      </c>
      <c r="D9433">
        <v>360775436</v>
      </c>
      <c r="E9433">
        <v>-1</v>
      </c>
      <c r="F9433">
        <v>49</v>
      </c>
      <c r="G9433">
        <v>8141</v>
      </c>
    </row>
    <row r="9434" spans="1:7" x14ac:dyDescent="0.3">
      <c r="A9434" s="2">
        <v>2</v>
      </c>
      <c r="B9434" s="2" t="s">
        <v>7</v>
      </c>
      <c r="C9434">
        <v>360780297</v>
      </c>
      <c r="D9434">
        <v>360775602</v>
      </c>
      <c r="E9434">
        <v>-1</v>
      </c>
      <c r="F9434">
        <v>17</v>
      </c>
      <c r="G9434">
        <v>166</v>
      </c>
    </row>
    <row r="9435" spans="1:7" x14ac:dyDescent="0.3">
      <c r="A9435" s="4">
        <v>10</v>
      </c>
      <c r="B9435" s="4" t="s">
        <v>8</v>
      </c>
      <c r="C9435">
        <v>360781225</v>
      </c>
      <c r="D9435">
        <v>360781213</v>
      </c>
      <c r="E9435">
        <v>-1</v>
      </c>
      <c r="F9435">
        <v>18833</v>
      </c>
      <c r="G9435">
        <v>18828</v>
      </c>
    </row>
    <row r="9436" spans="1:7" x14ac:dyDescent="0.3">
      <c r="A9436" s="4">
        <v>16</v>
      </c>
      <c r="B9436" s="4" t="s">
        <v>10</v>
      </c>
      <c r="C9436">
        <v>360782032</v>
      </c>
      <c r="D9436">
        <v>360782022</v>
      </c>
      <c r="E9436">
        <v>-1</v>
      </c>
      <c r="F9436">
        <v>17712</v>
      </c>
      <c r="G9436">
        <v>17995</v>
      </c>
    </row>
    <row r="9437" spans="1:7" x14ac:dyDescent="0.3">
      <c r="A9437" s="1">
        <v>4</v>
      </c>
      <c r="B9437" s="1" t="s">
        <v>11</v>
      </c>
      <c r="C9437">
        <v>360782847</v>
      </c>
      <c r="D9437">
        <v>360776297</v>
      </c>
      <c r="E9437">
        <v>-1</v>
      </c>
      <c r="F9437">
        <v>18929</v>
      </c>
      <c r="G9437">
        <v>18506</v>
      </c>
    </row>
    <row r="9438" spans="1:7" x14ac:dyDescent="0.3">
      <c r="A9438" s="4">
        <v>9</v>
      </c>
      <c r="B9438" s="4" t="s">
        <v>9</v>
      </c>
      <c r="C9438">
        <v>360787107</v>
      </c>
      <c r="D9438">
        <v>360787097</v>
      </c>
      <c r="E9438">
        <v>-1</v>
      </c>
      <c r="F9438">
        <v>18024</v>
      </c>
      <c r="G9438">
        <v>18020</v>
      </c>
    </row>
    <row r="9439" spans="1:7" x14ac:dyDescent="0.3">
      <c r="A9439" s="1">
        <v>5</v>
      </c>
      <c r="B9439" s="1" t="s">
        <v>12</v>
      </c>
      <c r="C9439">
        <v>360787132</v>
      </c>
      <c r="D9439">
        <v>360779271</v>
      </c>
      <c r="E9439">
        <v>-1</v>
      </c>
      <c r="F9439">
        <v>20010</v>
      </c>
      <c r="G9439">
        <v>18505</v>
      </c>
    </row>
    <row r="9440" spans="1:7" x14ac:dyDescent="0.3">
      <c r="A9440" s="2">
        <v>2</v>
      </c>
      <c r="B9440" s="2" t="s">
        <v>7</v>
      </c>
      <c r="C9440">
        <v>360789965</v>
      </c>
      <c r="D9440">
        <v>360775844</v>
      </c>
      <c r="E9440">
        <v>-1</v>
      </c>
      <c r="F9440">
        <v>9668</v>
      </c>
      <c r="G9440">
        <v>242</v>
      </c>
    </row>
    <row r="9441" spans="1:7" x14ac:dyDescent="0.3">
      <c r="A9441" s="2">
        <v>2</v>
      </c>
      <c r="B9441" s="2" t="s">
        <v>7</v>
      </c>
      <c r="C9441">
        <v>360789995</v>
      </c>
      <c r="D9441">
        <v>360777062</v>
      </c>
      <c r="E9441">
        <v>-1</v>
      </c>
      <c r="F9441">
        <v>30</v>
      </c>
      <c r="G9441">
        <v>1218</v>
      </c>
    </row>
    <row r="9442" spans="1:7" x14ac:dyDescent="0.3">
      <c r="A9442" s="2">
        <v>2</v>
      </c>
      <c r="B9442" s="2" t="s">
        <v>7</v>
      </c>
      <c r="C9442">
        <v>360790013</v>
      </c>
      <c r="D9442">
        <v>360780152</v>
      </c>
      <c r="E9442">
        <v>-1</v>
      </c>
      <c r="F9442">
        <v>18</v>
      </c>
      <c r="G9442">
        <v>3090</v>
      </c>
    </row>
    <row r="9443" spans="1:7" x14ac:dyDescent="0.3">
      <c r="A9443" s="2">
        <v>2</v>
      </c>
      <c r="B9443" s="2" t="s">
        <v>7</v>
      </c>
      <c r="C9443">
        <v>360790029</v>
      </c>
      <c r="D9443">
        <v>360780284</v>
      </c>
      <c r="E9443">
        <v>-1</v>
      </c>
      <c r="F9443">
        <v>16</v>
      </c>
      <c r="G9443">
        <v>132</v>
      </c>
    </row>
    <row r="9444" spans="1:7" x14ac:dyDescent="0.3">
      <c r="A9444" s="4">
        <v>10</v>
      </c>
      <c r="B9444" s="4" t="s">
        <v>8</v>
      </c>
      <c r="C9444">
        <v>360799482</v>
      </c>
      <c r="D9444">
        <v>360799474</v>
      </c>
      <c r="E9444">
        <v>-1</v>
      </c>
      <c r="F9444">
        <v>18257</v>
      </c>
      <c r="G9444">
        <v>18261</v>
      </c>
    </row>
    <row r="9445" spans="1:7" x14ac:dyDescent="0.3">
      <c r="A9445" s="4">
        <v>16</v>
      </c>
      <c r="B9445" s="4" t="s">
        <v>10</v>
      </c>
      <c r="C9445">
        <v>360800027</v>
      </c>
      <c r="D9445">
        <v>360800019</v>
      </c>
      <c r="E9445">
        <v>-1</v>
      </c>
      <c r="F9445">
        <v>17995</v>
      </c>
      <c r="G9445">
        <v>17997</v>
      </c>
    </row>
    <row r="9446" spans="1:7" x14ac:dyDescent="0.3">
      <c r="A9446" s="1">
        <v>4</v>
      </c>
      <c r="B9446" s="1" t="s">
        <v>11</v>
      </c>
      <c r="C9446">
        <v>360800823</v>
      </c>
      <c r="D9446">
        <v>360794803</v>
      </c>
      <c r="E9446">
        <v>-1</v>
      </c>
      <c r="F9446">
        <v>17976</v>
      </c>
      <c r="G9446">
        <v>18506</v>
      </c>
    </row>
    <row r="9447" spans="1:7" x14ac:dyDescent="0.3">
      <c r="A9447" s="1">
        <v>5</v>
      </c>
      <c r="B9447" s="1" t="s">
        <v>12</v>
      </c>
      <c r="C9447">
        <v>360803759</v>
      </c>
      <c r="D9447">
        <v>360797777</v>
      </c>
      <c r="E9447">
        <v>-1</v>
      </c>
      <c r="F9447">
        <v>16627</v>
      </c>
      <c r="G9447">
        <v>18506</v>
      </c>
    </row>
    <row r="9448" spans="1:7" x14ac:dyDescent="0.3">
      <c r="A9448" s="2">
        <v>2</v>
      </c>
      <c r="B9448" s="2" t="s">
        <v>7</v>
      </c>
      <c r="C9448">
        <v>360805084</v>
      </c>
      <c r="D9448">
        <v>360786224</v>
      </c>
      <c r="E9448">
        <v>-1</v>
      </c>
      <c r="F9448">
        <v>15055</v>
      </c>
      <c r="G9448">
        <v>5940</v>
      </c>
    </row>
    <row r="9449" spans="1:7" x14ac:dyDescent="0.3">
      <c r="A9449" s="4">
        <v>9</v>
      </c>
      <c r="B9449" s="4" t="s">
        <v>9</v>
      </c>
      <c r="C9449">
        <v>360805105</v>
      </c>
      <c r="D9449">
        <v>360805098</v>
      </c>
      <c r="E9449">
        <v>-1</v>
      </c>
      <c r="F9449">
        <v>17998</v>
      </c>
      <c r="G9449">
        <v>18001</v>
      </c>
    </row>
    <row r="9450" spans="1:7" x14ac:dyDescent="0.3">
      <c r="A9450" s="2">
        <v>2</v>
      </c>
      <c r="B9450" s="2" t="s">
        <v>7</v>
      </c>
      <c r="C9450">
        <v>360805130</v>
      </c>
      <c r="D9450">
        <v>360787306</v>
      </c>
      <c r="E9450">
        <v>-1</v>
      </c>
      <c r="F9450">
        <v>46</v>
      </c>
      <c r="G9450">
        <v>1082</v>
      </c>
    </row>
    <row r="9451" spans="1:7" x14ac:dyDescent="0.3">
      <c r="A9451" s="2">
        <v>2</v>
      </c>
      <c r="B9451" s="2" t="s">
        <v>7</v>
      </c>
      <c r="C9451">
        <v>360805154</v>
      </c>
      <c r="D9451">
        <v>360791180</v>
      </c>
      <c r="E9451">
        <v>-1</v>
      </c>
      <c r="F9451">
        <v>24</v>
      </c>
      <c r="G9451">
        <v>3874</v>
      </c>
    </row>
    <row r="9452" spans="1:7" x14ac:dyDescent="0.3">
      <c r="A9452" s="2">
        <v>2</v>
      </c>
      <c r="B9452" s="2" t="s">
        <v>7</v>
      </c>
      <c r="C9452">
        <v>360805169</v>
      </c>
      <c r="D9452">
        <v>360791348</v>
      </c>
      <c r="E9452">
        <v>-1</v>
      </c>
      <c r="F9452">
        <v>15</v>
      </c>
      <c r="G9452">
        <v>168</v>
      </c>
    </row>
    <row r="9453" spans="1:7" x14ac:dyDescent="0.3">
      <c r="A9453">
        <v>6</v>
      </c>
      <c r="B9453" t="s">
        <v>13</v>
      </c>
      <c r="C9453">
        <v>360806147</v>
      </c>
      <c r="D9453">
        <v>360797236</v>
      </c>
      <c r="E9453">
        <v>-1</v>
      </c>
      <c r="F9453">
        <v>36986</v>
      </c>
      <c r="G9453">
        <v>37078</v>
      </c>
    </row>
    <row r="9454" spans="1:7" x14ac:dyDescent="0.3">
      <c r="A9454" s="2">
        <v>2</v>
      </c>
      <c r="B9454" s="2" t="s">
        <v>7</v>
      </c>
      <c r="C9454">
        <v>360809918</v>
      </c>
      <c r="D9454">
        <v>360797064</v>
      </c>
      <c r="E9454">
        <v>-1</v>
      </c>
      <c r="F9454">
        <v>4749</v>
      </c>
      <c r="G9454">
        <v>5716</v>
      </c>
    </row>
    <row r="9455" spans="1:7" x14ac:dyDescent="0.3">
      <c r="A9455" s="4">
        <v>16</v>
      </c>
      <c r="B9455" s="4" t="s">
        <v>10</v>
      </c>
      <c r="C9455">
        <v>360818029</v>
      </c>
      <c r="D9455">
        <v>360818023</v>
      </c>
      <c r="E9455">
        <v>-1</v>
      </c>
      <c r="F9455">
        <v>18002</v>
      </c>
      <c r="G9455">
        <v>18004</v>
      </c>
    </row>
    <row r="9456" spans="1:7" x14ac:dyDescent="0.3">
      <c r="A9456" s="4">
        <v>10</v>
      </c>
      <c r="B9456" s="4" t="s">
        <v>8</v>
      </c>
      <c r="C9456">
        <v>360818090</v>
      </c>
      <c r="D9456">
        <v>360818083</v>
      </c>
      <c r="E9456">
        <v>-1</v>
      </c>
      <c r="F9456">
        <v>18608</v>
      </c>
      <c r="G9456">
        <v>18609</v>
      </c>
    </row>
    <row r="9457" spans="1:7" x14ac:dyDescent="0.3">
      <c r="A9457" s="1">
        <v>4</v>
      </c>
      <c r="B9457" s="1" t="s">
        <v>11</v>
      </c>
      <c r="C9457">
        <v>360819857</v>
      </c>
      <c r="D9457">
        <v>360813309</v>
      </c>
      <c r="E9457">
        <v>-1</v>
      </c>
      <c r="F9457">
        <v>19034</v>
      </c>
      <c r="G9457">
        <v>18506</v>
      </c>
    </row>
    <row r="9458" spans="1:7" x14ac:dyDescent="0.3">
      <c r="A9458" s="4">
        <v>9</v>
      </c>
      <c r="B9458" s="4" t="s">
        <v>9</v>
      </c>
      <c r="C9458">
        <v>360823141</v>
      </c>
      <c r="D9458">
        <v>360823114</v>
      </c>
      <c r="E9458">
        <v>-1</v>
      </c>
      <c r="F9458">
        <v>18036</v>
      </c>
      <c r="G9458">
        <v>18016</v>
      </c>
    </row>
    <row r="9459" spans="1:7" x14ac:dyDescent="0.3">
      <c r="A9459" s="1">
        <v>5</v>
      </c>
      <c r="B9459" s="1" t="s">
        <v>12</v>
      </c>
      <c r="C9459">
        <v>360824640</v>
      </c>
      <c r="D9459">
        <v>360816283</v>
      </c>
      <c r="E9459">
        <v>-1</v>
      </c>
      <c r="F9459">
        <v>20881</v>
      </c>
      <c r="G9459">
        <v>18506</v>
      </c>
    </row>
    <row r="9460" spans="1:7" x14ac:dyDescent="0.3">
      <c r="A9460" s="2">
        <v>2</v>
      </c>
      <c r="B9460" s="2" t="s">
        <v>7</v>
      </c>
      <c r="C9460">
        <v>360825422</v>
      </c>
      <c r="D9460">
        <v>360807304</v>
      </c>
      <c r="E9460">
        <v>-1</v>
      </c>
      <c r="F9460">
        <v>15504</v>
      </c>
      <c r="G9460">
        <v>10240</v>
      </c>
    </row>
    <row r="9461" spans="1:7" x14ac:dyDescent="0.3">
      <c r="A9461" s="2">
        <v>2</v>
      </c>
      <c r="B9461" s="2" t="s">
        <v>7</v>
      </c>
      <c r="C9461">
        <v>360829894</v>
      </c>
      <c r="D9461">
        <v>360817058</v>
      </c>
      <c r="E9461">
        <v>-1</v>
      </c>
      <c r="F9461">
        <v>4472</v>
      </c>
      <c r="G9461">
        <v>9754</v>
      </c>
    </row>
    <row r="9462" spans="1:7" x14ac:dyDescent="0.3">
      <c r="A9462" s="2">
        <v>2</v>
      </c>
      <c r="B9462" s="2" t="s">
        <v>7</v>
      </c>
      <c r="C9462">
        <v>360829927</v>
      </c>
      <c r="D9462">
        <v>360820948</v>
      </c>
      <c r="E9462">
        <v>-1</v>
      </c>
      <c r="F9462">
        <v>33</v>
      </c>
      <c r="G9462">
        <v>3890</v>
      </c>
    </row>
    <row r="9463" spans="1:7" x14ac:dyDescent="0.3">
      <c r="A9463" s="4">
        <v>10</v>
      </c>
      <c r="B9463" s="4" t="s">
        <v>8</v>
      </c>
      <c r="C9463">
        <v>360836601</v>
      </c>
      <c r="D9463">
        <v>360836593</v>
      </c>
      <c r="E9463">
        <v>-1</v>
      </c>
      <c r="F9463">
        <v>18511</v>
      </c>
      <c r="G9463">
        <v>18510</v>
      </c>
    </row>
    <row r="9464" spans="1:7" x14ac:dyDescent="0.3">
      <c r="A9464" s="4">
        <v>16</v>
      </c>
      <c r="B9464" s="4" t="s">
        <v>10</v>
      </c>
      <c r="C9464">
        <v>360837025</v>
      </c>
      <c r="D9464">
        <v>360837019</v>
      </c>
      <c r="E9464">
        <v>-1</v>
      </c>
      <c r="F9464">
        <v>18996</v>
      </c>
      <c r="G9464">
        <v>18996</v>
      </c>
    </row>
    <row r="9465" spans="1:7" x14ac:dyDescent="0.3">
      <c r="A9465" s="1">
        <v>4</v>
      </c>
      <c r="B9465" s="1" t="s">
        <v>11</v>
      </c>
      <c r="C9465">
        <v>360838841</v>
      </c>
      <c r="D9465">
        <v>360831815</v>
      </c>
      <c r="E9465">
        <v>-1</v>
      </c>
      <c r="F9465">
        <v>18984</v>
      </c>
      <c r="G9465">
        <v>18506</v>
      </c>
    </row>
    <row r="9466" spans="1:7" x14ac:dyDescent="0.3">
      <c r="A9466" s="4">
        <v>9</v>
      </c>
      <c r="B9466" s="4" t="s">
        <v>9</v>
      </c>
      <c r="C9466">
        <v>360841125</v>
      </c>
      <c r="D9466">
        <v>360841114</v>
      </c>
      <c r="E9466">
        <v>-1</v>
      </c>
      <c r="F9466">
        <v>17984</v>
      </c>
      <c r="G9466">
        <v>18000</v>
      </c>
    </row>
    <row r="9467" spans="1:7" x14ac:dyDescent="0.3">
      <c r="A9467" s="1">
        <v>5</v>
      </c>
      <c r="B9467" s="1" t="s">
        <v>12</v>
      </c>
      <c r="C9467">
        <v>360842337</v>
      </c>
      <c r="D9467">
        <v>360834789</v>
      </c>
      <c r="E9467">
        <v>-1</v>
      </c>
      <c r="F9467">
        <v>17697</v>
      </c>
      <c r="G9467">
        <v>18506</v>
      </c>
    </row>
    <row r="9468" spans="1:7" x14ac:dyDescent="0.3">
      <c r="A9468" s="2">
        <v>2</v>
      </c>
      <c r="B9468" s="2" t="s">
        <v>7</v>
      </c>
      <c r="C9468">
        <v>360843088</v>
      </c>
      <c r="D9468">
        <v>360827314</v>
      </c>
      <c r="E9468">
        <v>-1</v>
      </c>
      <c r="F9468">
        <v>13161</v>
      </c>
      <c r="G9468">
        <v>6366</v>
      </c>
    </row>
    <row r="9469" spans="1:7" x14ac:dyDescent="0.3">
      <c r="A9469">
        <v>6</v>
      </c>
      <c r="B9469" t="s">
        <v>13</v>
      </c>
      <c r="C9469">
        <v>360843276</v>
      </c>
      <c r="D9469">
        <v>360834261</v>
      </c>
      <c r="E9469">
        <v>-1</v>
      </c>
      <c r="F9469">
        <v>37129</v>
      </c>
      <c r="G9469">
        <v>37025</v>
      </c>
    </row>
    <row r="9470" spans="1:7" x14ac:dyDescent="0.3">
      <c r="A9470" s="2">
        <v>2</v>
      </c>
      <c r="B9470" s="2" t="s">
        <v>7</v>
      </c>
      <c r="C9470">
        <v>360849876</v>
      </c>
      <c r="D9470">
        <v>360837062</v>
      </c>
      <c r="E9470">
        <v>-1</v>
      </c>
      <c r="F9470">
        <v>6788</v>
      </c>
      <c r="G9470">
        <v>9748</v>
      </c>
    </row>
    <row r="9471" spans="1:7" x14ac:dyDescent="0.3">
      <c r="A9471" s="4">
        <v>10</v>
      </c>
      <c r="B9471" s="4" t="s">
        <v>8</v>
      </c>
      <c r="C9471">
        <v>360855113</v>
      </c>
      <c r="D9471">
        <v>360855107</v>
      </c>
      <c r="E9471">
        <v>-1</v>
      </c>
      <c r="F9471">
        <v>18512</v>
      </c>
      <c r="G9471">
        <v>18514</v>
      </c>
    </row>
    <row r="9472" spans="1:7" x14ac:dyDescent="0.3">
      <c r="A9472" s="4">
        <v>16</v>
      </c>
      <c r="B9472" s="4" t="s">
        <v>10</v>
      </c>
      <c r="C9472">
        <v>360856039</v>
      </c>
      <c r="D9472">
        <v>360856031</v>
      </c>
      <c r="E9472">
        <v>-1</v>
      </c>
      <c r="F9472">
        <v>19014</v>
      </c>
      <c r="G9472">
        <v>19012</v>
      </c>
    </row>
    <row r="9473" spans="1:7" x14ac:dyDescent="0.3">
      <c r="A9473" s="1">
        <v>4</v>
      </c>
      <c r="B9473" s="1" t="s">
        <v>11</v>
      </c>
      <c r="C9473">
        <v>360856571</v>
      </c>
      <c r="D9473">
        <v>360850320</v>
      </c>
      <c r="E9473">
        <v>-1</v>
      </c>
      <c r="F9473">
        <v>17730</v>
      </c>
      <c r="G9473">
        <v>18505</v>
      </c>
    </row>
    <row r="9474" spans="1:7" x14ac:dyDescent="0.3">
      <c r="A9474" s="4">
        <v>9</v>
      </c>
      <c r="B9474" s="4" t="s">
        <v>9</v>
      </c>
      <c r="C9474">
        <v>360859142</v>
      </c>
      <c r="D9474">
        <v>360859130</v>
      </c>
      <c r="E9474">
        <v>-1</v>
      </c>
      <c r="F9474">
        <v>18017</v>
      </c>
      <c r="G9474">
        <v>18016</v>
      </c>
    </row>
    <row r="9475" spans="1:7" x14ac:dyDescent="0.3">
      <c r="A9475" s="1">
        <v>5</v>
      </c>
      <c r="B9475" s="1" t="s">
        <v>12</v>
      </c>
      <c r="C9475">
        <v>360860302</v>
      </c>
      <c r="D9475">
        <v>360853295</v>
      </c>
      <c r="E9475">
        <v>-1</v>
      </c>
      <c r="F9475">
        <v>17965</v>
      </c>
      <c r="G9475">
        <v>18506</v>
      </c>
    </row>
    <row r="9476" spans="1:7" x14ac:dyDescent="0.3">
      <c r="A9476" s="2">
        <v>2</v>
      </c>
      <c r="B9476" s="2" t="s">
        <v>7</v>
      </c>
      <c r="C9476">
        <v>360861148</v>
      </c>
      <c r="D9476">
        <v>360847300</v>
      </c>
      <c r="E9476">
        <v>-1</v>
      </c>
      <c r="F9476">
        <v>11272</v>
      </c>
      <c r="G9476">
        <v>10238</v>
      </c>
    </row>
    <row r="9477" spans="1:7" x14ac:dyDescent="0.3">
      <c r="A9477" s="2">
        <v>2</v>
      </c>
      <c r="B9477" s="2" t="s">
        <v>7</v>
      </c>
      <c r="C9477">
        <v>360869851</v>
      </c>
      <c r="D9477">
        <v>360857060</v>
      </c>
      <c r="E9477">
        <v>-1</v>
      </c>
      <c r="F9477">
        <v>8703</v>
      </c>
      <c r="G9477">
        <v>9760</v>
      </c>
    </row>
    <row r="9478" spans="1:7" x14ac:dyDescent="0.3">
      <c r="A9478" s="4">
        <v>10</v>
      </c>
      <c r="B9478" s="4" t="s">
        <v>8</v>
      </c>
      <c r="C9478">
        <v>360873517</v>
      </c>
      <c r="D9478">
        <v>360873510</v>
      </c>
      <c r="E9478">
        <v>-1</v>
      </c>
      <c r="F9478">
        <v>18404</v>
      </c>
      <c r="G9478">
        <v>18403</v>
      </c>
    </row>
    <row r="9479" spans="1:7" x14ac:dyDescent="0.3">
      <c r="A9479" s="4">
        <v>16</v>
      </c>
      <c r="B9479" s="4" t="s">
        <v>10</v>
      </c>
      <c r="C9479">
        <v>360875053</v>
      </c>
      <c r="D9479">
        <v>360875043</v>
      </c>
      <c r="E9479">
        <v>-1</v>
      </c>
      <c r="F9479">
        <v>19014</v>
      </c>
      <c r="G9479">
        <v>19012</v>
      </c>
    </row>
    <row r="9480" spans="1:7" x14ac:dyDescent="0.3">
      <c r="A9480" s="1">
        <v>4</v>
      </c>
      <c r="B9480" s="1" t="s">
        <v>11</v>
      </c>
      <c r="C9480">
        <v>360875250</v>
      </c>
      <c r="D9480">
        <v>360868826</v>
      </c>
      <c r="E9480">
        <v>-1</v>
      </c>
      <c r="F9480">
        <v>18679</v>
      </c>
      <c r="G9480">
        <v>18506</v>
      </c>
    </row>
    <row r="9481" spans="1:7" x14ac:dyDescent="0.3">
      <c r="A9481" s="4">
        <v>9</v>
      </c>
      <c r="B9481" s="4" t="s">
        <v>9</v>
      </c>
      <c r="C9481">
        <v>360877098</v>
      </c>
      <c r="D9481">
        <v>360877092</v>
      </c>
      <c r="E9481">
        <v>-1</v>
      </c>
      <c r="F9481">
        <v>17956</v>
      </c>
      <c r="G9481">
        <v>17962</v>
      </c>
    </row>
    <row r="9482" spans="1:7" x14ac:dyDescent="0.3">
      <c r="A9482" s="1">
        <v>5</v>
      </c>
      <c r="B9482" s="1" t="s">
        <v>12</v>
      </c>
      <c r="C9482">
        <v>360878218</v>
      </c>
      <c r="D9482">
        <v>360871801</v>
      </c>
      <c r="E9482">
        <v>-1</v>
      </c>
      <c r="F9482">
        <v>17916</v>
      </c>
      <c r="G9482">
        <v>18506</v>
      </c>
    </row>
    <row r="9483" spans="1:7" x14ac:dyDescent="0.3">
      <c r="A9483" s="2">
        <v>2</v>
      </c>
      <c r="B9483" s="2" t="s">
        <v>7</v>
      </c>
      <c r="C9483">
        <v>360880064</v>
      </c>
      <c r="D9483">
        <v>360867306</v>
      </c>
      <c r="E9483">
        <v>-1</v>
      </c>
      <c r="F9483">
        <v>10213</v>
      </c>
      <c r="G9483">
        <v>10246</v>
      </c>
    </row>
    <row r="9484" spans="1:7" x14ac:dyDescent="0.3">
      <c r="A9484" s="2">
        <v>2</v>
      </c>
      <c r="B9484" s="2" t="s">
        <v>7</v>
      </c>
      <c r="C9484">
        <v>360880093</v>
      </c>
      <c r="D9484">
        <v>360875436</v>
      </c>
      <c r="E9484">
        <v>-1</v>
      </c>
      <c r="F9484">
        <v>29</v>
      </c>
      <c r="G9484">
        <v>8130</v>
      </c>
    </row>
    <row r="9485" spans="1:7" x14ac:dyDescent="0.3">
      <c r="A9485" s="2">
        <v>2</v>
      </c>
      <c r="B9485" s="2" t="s">
        <v>7</v>
      </c>
      <c r="C9485">
        <v>360880110</v>
      </c>
      <c r="D9485">
        <v>360875602</v>
      </c>
      <c r="E9485">
        <v>-1</v>
      </c>
      <c r="F9485">
        <v>17</v>
      </c>
      <c r="G9485">
        <v>166</v>
      </c>
    </row>
    <row r="9486" spans="1:7" x14ac:dyDescent="0.3">
      <c r="A9486">
        <v>6</v>
      </c>
      <c r="B9486" t="s">
        <v>13</v>
      </c>
      <c r="C9486">
        <v>360880188</v>
      </c>
      <c r="D9486">
        <v>360871298</v>
      </c>
      <c r="E9486">
        <v>-1</v>
      </c>
      <c r="F9486">
        <v>36912</v>
      </c>
      <c r="G9486">
        <v>37037</v>
      </c>
    </row>
    <row r="9487" spans="1:7" x14ac:dyDescent="0.3">
      <c r="A9487" s="2">
        <v>2</v>
      </c>
      <c r="B9487" s="2" t="s">
        <v>7</v>
      </c>
      <c r="C9487">
        <v>360889823</v>
      </c>
      <c r="D9487">
        <v>360875844</v>
      </c>
      <c r="E9487">
        <v>-1</v>
      </c>
      <c r="F9487">
        <v>9713</v>
      </c>
      <c r="G9487">
        <v>242</v>
      </c>
    </row>
    <row r="9488" spans="1:7" x14ac:dyDescent="0.3">
      <c r="A9488" s="2">
        <v>2</v>
      </c>
      <c r="B9488" s="2" t="s">
        <v>7</v>
      </c>
      <c r="C9488">
        <v>360889857</v>
      </c>
      <c r="D9488">
        <v>360877060</v>
      </c>
      <c r="E9488">
        <v>-1</v>
      </c>
      <c r="F9488">
        <v>34</v>
      </c>
      <c r="G9488">
        <v>1216</v>
      </c>
    </row>
    <row r="9489" spans="1:7" x14ac:dyDescent="0.3">
      <c r="A9489" s="4">
        <v>10</v>
      </c>
      <c r="B9489" s="4" t="s">
        <v>8</v>
      </c>
      <c r="C9489">
        <v>360892192</v>
      </c>
      <c r="D9489">
        <v>360892186</v>
      </c>
      <c r="E9489">
        <v>-1</v>
      </c>
      <c r="F9489">
        <v>18675</v>
      </c>
      <c r="G9489">
        <v>18676</v>
      </c>
    </row>
    <row r="9490" spans="1:7" x14ac:dyDescent="0.3">
      <c r="A9490" s="4">
        <v>16</v>
      </c>
      <c r="B9490" s="4" t="s">
        <v>10</v>
      </c>
      <c r="C9490">
        <v>360893046</v>
      </c>
      <c r="D9490">
        <v>360893038</v>
      </c>
      <c r="E9490">
        <v>-1</v>
      </c>
      <c r="F9490">
        <v>17993</v>
      </c>
      <c r="G9490">
        <v>17995</v>
      </c>
    </row>
    <row r="9491" spans="1:7" x14ac:dyDescent="0.3">
      <c r="A9491" s="1">
        <v>4</v>
      </c>
      <c r="B9491" s="1" t="s">
        <v>11</v>
      </c>
      <c r="C9491">
        <v>360893491</v>
      </c>
      <c r="D9491">
        <v>360887332</v>
      </c>
      <c r="E9491">
        <v>-1</v>
      </c>
      <c r="F9491">
        <v>18241</v>
      </c>
      <c r="G9491">
        <v>18506</v>
      </c>
    </row>
    <row r="9492" spans="1:7" x14ac:dyDescent="0.3">
      <c r="A9492" s="4">
        <v>9</v>
      </c>
      <c r="B9492" s="4" t="s">
        <v>9</v>
      </c>
      <c r="C9492">
        <v>360895107</v>
      </c>
      <c r="D9492">
        <v>360895100</v>
      </c>
      <c r="E9492">
        <v>-1</v>
      </c>
      <c r="F9492">
        <v>18009</v>
      </c>
      <c r="G9492">
        <v>18008</v>
      </c>
    </row>
    <row r="9493" spans="1:7" x14ac:dyDescent="0.3">
      <c r="A9493" s="1">
        <v>5</v>
      </c>
      <c r="B9493" s="1" t="s">
        <v>12</v>
      </c>
      <c r="C9493">
        <v>360896700</v>
      </c>
      <c r="D9493">
        <v>360890307</v>
      </c>
      <c r="E9493">
        <v>-1</v>
      </c>
      <c r="F9493">
        <v>18482</v>
      </c>
      <c r="G9493">
        <v>18506</v>
      </c>
    </row>
    <row r="9494" spans="1:7" x14ac:dyDescent="0.3">
      <c r="A9494" s="2">
        <v>2</v>
      </c>
      <c r="B9494" s="2" t="s">
        <v>7</v>
      </c>
      <c r="C9494">
        <v>360900043</v>
      </c>
      <c r="D9494">
        <v>360887296</v>
      </c>
      <c r="E9494">
        <v>-1</v>
      </c>
      <c r="F9494">
        <v>10186</v>
      </c>
      <c r="G9494">
        <v>10236</v>
      </c>
    </row>
    <row r="9495" spans="1:7" x14ac:dyDescent="0.3">
      <c r="A9495" s="2">
        <v>2</v>
      </c>
      <c r="B9495" s="2" t="s">
        <v>7</v>
      </c>
      <c r="C9495">
        <v>360900076</v>
      </c>
      <c r="D9495">
        <v>360890852</v>
      </c>
      <c r="E9495">
        <v>-1</v>
      </c>
      <c r="F9495">
        <v>33</v>
      </c>
      <c r="G9495">
        <v>3556</v>
      </c>
    </row>
    <row r="9496" spans="1:7" x14ac:dyDescent="0.3">
      <c r="A9496" s="2">
        <v>2</v>
      </c>
      <c r="B9496" s="2" t="s">
        <v>7</v>
      </c>
      <c r="C9496">
        <v>360900092</v>
      </c>
      <c r="D9496">
        <v>360891020</v>
      </c>
      <c r="E9496">
        <v>-1</v>
      </c>
      <c r="F9496">
        <v>16</v>
      </c>
      <c r="G9496">
        <v>168</v>
      </c>
    </row>
    <row r="9497" spans="1:7" x14ac:dyDescent="0.3">
      <c r="A9497" s="2">
        <v>2</v>
      </c>
      <c r="B9497" s="2" t="s">
        <v>7</v>
      </c>
      <c r="C9497">
        <v>360910233</v>
      </c>
      <c r="D9497">
        <v>360897057</v>
      </c>
      <c r="E9497">
        <v>-1</v>
      </c>
      <c r="F9497">
        <v>10141</v>
      </c>
      <c r="G9497">
        <v>6037</v>
      </c>
    </row>
    <row r="9498" spans="1:7" x14ac:dyDescent="0.3">
      <c r="A9498" s="4">
        <v>10</v>
      </c>
      <c r="B9498" s="4" t="s">
        <v>8</v>
      </c>
      <c r="C9498">
        <v>360910629</v>
      </c>
      <c r="D9498">
        <v>360910623</v>
      </c>
      <c r="E9498">
        <v>-1</v>
      </c>
      <c r="F9498">
        <v>18437</v>
      </c>
      <c r="G9498">
        <v>18437</v>
      </c>
    </row>
    <row r="9499" spans="1:7" x14ac:dyDescent="0.3">
      <c r="A9499" s="1">
        <v>4</v>
      </c>
      <c r="B9499" s="1" t="s">
        <v>11</v>
      </c>
      <c r="C9499">
        <v>360911964</v>
      </c>
      <c r="D9499">
        <v>360905838</v>
      </c>
      <c r="E9499">
        <v>-1</v>
      </c>
      <c r="F9499">
        <v>18473</v>
      </c>
      <c r="G9499">
        <v>18506</v>
      </c>
    </row>
    <row r="9500" spans="1:7" x14ac:dyDescent="0.3">
      <c r="A9500" s="4">
        <v>16</v>
      </c>
      <c r="B9500" s="4" t="s">
        <v>10</v>
      </c>
      <c r="C9500">
        <v>360912390</v>
      </c>
      <c r="D9500">
        <v>360912050</v>
      </c>
      <c r="E9500">
        <v>-1</v>
      </c>
      <c r="F9500">
        <v>19344</v>
      </c>
      <c r="G9500">
        <v>19012</v>
      </c>
    </row>
    <row r="9501" spans="1:7" x14ac:dyDescent="0.3">
      <c r="A9501" s="4">
        <v>9</v>
      </c>
      <c r="B9501" s="4" t="s">
        <v>9</v>
      </c>
      <c r="C9501">
        <v>360913109</v>
      </c>
      <c r="D9501">
        <v>360913104</v>
      </c>
      <c r="E9501">
        <v>-1</v>
      </c>
      <c r="F9501">
        <v>18002</v>
      </c>
      <c r="G9501">
        <v>18004</v>
      </c>
    </row>
    <row r="9502" spans="1:7" x14ac:dyDescent="0.3">
      <c r="A9502" s="1">
        <v>5</v>
      </c>
      <c r="B9502" s="1" t="s">
        <v>12</v>
      </c>
      <c r="C9502">
        <v>360914896</v>
      </c>
      <c r="D9502">
        <v>360908813</v>
      </c>
      <c r="E9502">
        <v>-1</v>
      </c>
      <c r="F9502">
        <v>18196</v>
      </c>
      <c r="G9502">
        <v>18506</v>
      </c>
    </row>
    <row r="9503" spans="1:7" x14ac:dyDescent="0.3">
      <c r="A9503">
        <v>6</v>
      </c>
      <c r="B9503" t="s">
        <v>13</v>
      </c>
      <c r="C9503">
        <v>360917168</v>
      </c>
      <c r="D9503">
        <v>360908368</v>
      </c>
      <c r="E9503">
        <v>-1</v>
      </c>
      <c r="F9503">
        <v>36980</v>
      </c>
      <c r="G9503">
        <v>37070</v>
      </c>
    </row>
    <row r="9504" spans="1:7" x14ac:dyDescent="0.3">
      <c r="A9504" s="2">
        <v>2</v>
      </c>
      <c r="B9504" s="2" t="s">
        <v>7</v>
      </c>
      <c r="C9504">
        <v>360919996</v>
      </c>
      <c r="D9504">
        <v>360907309</v>
      </c>
      <c r="E9504">
        <v>-1</v>
      </c>
      <c r="F9504">
        <v>9763</v>
      </c>
      <c r="G9504">
        <v>10252</v>
      </c>
    </row>
    <row r="9505" spans="1:7" x14ac:dyDescent="0.3">
      <c r="A9505" s="4">
        <v>10</v>
      </c>
      <c r="B9505" s="4" t="s">
        <v>8</v>
      </c>
      <c r="C9505">
        <v>360929086</v>
      </c>
      <c r="D9505">
        <v>360929078</v>
      </c>
      <c r="E9505">
        <v>-1</v>
      </c>
      <c r="F9505">
        <v>18457</v>
      </c>
      <c r="G9505">
        <v>18455</v>
      </c>
    </row>
    <row r="9506" spans="1:7" x14ac:dyDescent="0.3">
      <c r="A9506" s="1">
        <v>4</v>
      </c>
      <c r="B9506" s="1" t="s">
        <v>11</v>
      </c>
      <c r="C9506">
        <v>360930394</v>
      </c>
      <c r="D9506">
        <v>360924344</v>
      </c>
      <c r="E9506">
        <v>-1</v>
      </c>
      <c r="F9506">
        <v>18430</v>
      </c>
      <c r="G9506">
        <v>18506</v>
      </c>
    </row>
    <row r="9507" spans="1:7" x14ac:dyDescent="0.3">
      <c r="A9507" s="4">
        <v>16</v>
      </c>
      <c r="B9507" s="4" t="s">
        <v>10</v>
      </c>
      <c r="C9507">
        <v>360931051</v>
      </c>
      <c r="D9507">
        <v>360931043</v>
      </c>
      <c r="E9507">
        <v>-1</v>
      </c>
      <c r="F9507">
        <v>18661</v>
      </c>
      <c r="G9507">
        <v>18993</v>
      </c>
    </row>
    <row r="9508" spans="1:7" x14ac:dyDescent="0.3">
      <c r="A9508" s="4">
        <v>9</v>
      </c>
      <c r="B9508" s="4" t="s">
        <v>9</v>
      </c>
      <c r="C9508">
        <v>360931105</v>
      </c>
      <c r="D9508">
        <v>360931101</v>
      </c>
      <c r="E9508">
        <v>-1</v>
      </c>
      <c r="F9508">
        <v>17996</v>
      </c>
      <c r="G9508">
        <v>17997</v>
      </c>
    </row>
    <row r="9509" spans="1:7" x14ac:dyDescent="0.3">
      <c r="A9509" s="1">
        <v>5</v>
      </c>
      <c r="B9509" s="1" t="s">
        <v>12</v>
      </c>
      <c r="C9509">
        <v>360933139</v>
      </c>
      <c r="D9509">
        <v>360927319</v>
      </c>
      <c r="E9509">
        <v>-1</v>
      </c>
      <c r="F9509">
        <v>18243</v>
      </c>
      <c r="G9509">
        <v>18506</v>
      </c>
    </row>
    <row r="9510" spans="1:7" x14ac:dyDescent="0.3">
      <c r="A9510" s="2">
        <v>2</v>
      </c>
      <c r="B9510" s="2" t="s">
        <v>7</v>
      </c>
      <c r="C9510">
        <v>360934004</v>
      </c>
      <c r="D9510">
        <v>360917061</v>
      </c>
      <c r="E9510">
        <v>-1</v>
      </c>
      <c r="F9510">
        <v>14008</v>
      </c>
      <c r="G9510">
        <v>9752</v>
      </c>
    </row>
    <row r="9511" spans="1:7" x14ac:dyDescent="0.3">
      <c r="A9511" s="2">
        <v>2</v>
      </c>
      <c r="B9511" s="2" t="s">
        <v>7</v>
      </c>
      <c r="C9511">
        <v>360934044</v>
      </c>
      <c r="D9511">
        <v>360919983</v>
      </c>
      <c r="E9511">
        <v>-1</v>
      </c>
      <c r="F9511">
        <v>40</v>
      </c>
      <c r="G9511">
        <v>2922</v>
      </c>
    </row>
    <row r="9512" spans="1:7" x14ac:dyDescent="0.3">
      <c r="A9512" s="2">
        <v>2</v>
      </c>
      <c r="B9512" s="2" t="s">
        <v>7</v>
      </c>
      <c r="C9512">
        <v>360934063</v>
      </c>
      <c r="D9512">
        <v>360920917</v>
      </c>
      <c r="E9512">
        <v>-1</v>
      </c>
      <c r="F9512">
        <v>19</v>
      </c>
      <c r="G9512">
        <v>934</v>
      </c>
    </row>
    <row r="9513" spans="1:7" x14ac:dyDescent="0.3">
      <c r="A9513" s="2">
        <v>2</v>
      </c>
      <c r="B9513" s="2" t="s">
        <v>7</v>
      </c>
      <c r="C9513">
        <v>360934079</v>
      </c>
      <c r="D9513">
        <v>360925113</v>
      </c>
      <c r="E9513">
        <v>-1</v>
      </c>
      <c r="F9513">
        <v>16</v>
      </c>
      <c r="G9513">
        <v>4196</v>
      </c>
    </row>
    <row r="9514" spans="1:7" x14ac:dyDescent="0.3">
      <c r="A9514" s="2">
        <v>2</v>
      </c>
      <c r="B9514" s="2" t="s">
        <v>7</v>
      </c>
      <c r="C9514">
        <v>360934099</v>
      </c>
      <c r="D9514">
        <v>360925247</v>
      </c>
      <c r="E9514">
        <v>-1</v>
      </c>
      <c r="F9514">
        <v>20</v>
      </c>
      <c r="G9514">
        <v>134</v>
      </c>
    </row>
    <row r="9515" spans="1:7" x14ac:dyDescent="0.3">
      <c r="A9515" s="2">
        <v>2</v>
      </c>
      <c r="B9515" s="2" t="s">
        <v>7</v>
      </c>
      <c r="C9515">
        <v>360940093</v>
      </c>
      <c r="D9515">
        <v>360927299</v>
      </c>
      <c r="E9515">
        <v>-1</v>
      </c>
      <c r="F9515">
        <v>5994</v>
      </c>
      <c r="G9515">
        <v>2052</v>
      </c>
    </row>
    <row r="9516" spans="1:7" x14ac:dyDescent="0.3">
      <c r="A9516" s="4">
        <v>10</v>
      </c>
      <c r="B9516" s="4" t="s">
        <v>8</v>
      </c>
      <c r="C9516">
        <v>360947547</v>
      </c>
      <c r="D9516">
        <v>360947539</v>
      </c>
      <c r="E9516">
        <v>-1</v>
      </c>
      <c r="F9516">
        <v>18461</v>
      </c>
      <c r="G9516">
        <v>18461</v>
      </c>
    </row>
    <row r="9517" spans="1:7" x14ac:dyDescent="0.3">
      <c r="A9517" s="1">
        <v>4</v>
      </c>
      <c r="B9517" s="1" t="s">
        <v>11</v>
      </c>
      <c r="C9517">
        <v>360948841</v>
      </c>
      <c r="D9517">
        <v>360942850</v>
      </c>
      <c r="E9517">
        <v>-1</v>
      </c>
      <c r="F9517">
        <v>18447</v>
      </c>
      <c r="G9517">
        <v>18506</v>
      </c>
    </row>
    <row r="9518" spans="1:7" x14ac:dyDescent="0.3">
      <c r="A9518" s="4">
        <v>16</v>
      </c>
      <c r="B9518" s="4" t="s">
        <v>10</v>
      </c>
      <c r="C9518">
        <v>360949259</v>
      </c>
      <c r="D9518">
        <v>360949052</v>
      </c>
      <c r="E9518">
        <v>-1</v>
      </c>
      <c r="F9518">
        <v>18208</v>
      </c>
      <c r="G9518">
        <v>18009</v>
      </c>
    </row>
    <row r="9519" spans="1:7" x14ac:dyDescent="0.3">
      <c r="A9519" s="4">
        <v>9</v>
      </c>
      <c r="B9519" s="4" t="s">
        <v>9</v>
      </c>
      <c r="C9519">
        <v>360949278</v>
      </c>
      <c r="D9519">
        <v>360949113</v>
      </c>
      <c r="E9519">
        <v>-1</v>
      </c>
      <c r="F9519">
        <v>18173</v>
      </c>
      <c r="G9519">
        <v>18012</v>
      </c>
    </row>
    <row r="9520" spans="1:7" x14ac:dyDescent="0.3">
      <c r="A9520" s="1">
        <v>5</v>
      </c>
      <c r="B9520" s="1" t="s">
        <v>12</v>
      </c>
      <c r="C9520">
        <v>360951717</v>
      </c>
      <c r="D9520">
        <v>360945825</v>
      </c>
      <c r="E9520">
        <v>-1</v>
      </c>
      <c r="F9520">
        <v>18578</v>
      </c>
      <c r="G9520">
        <v>18506</v>
      </c>
    </row>
    <row r="9521" spans="1:7" x14ac:dyDescent="0.3">
      <c r="A9521" s="2">
        <v>2</v>
      </c>
      <c r="B9521" s="2" t="s">
        <v>7</v>
      </c>
      <c r="C9521">
        <v>360952502</v>
      </c>
      <c r="D9521">
        <v>360937059</v>
      </c>
      <c r="E9521">
        <v>-1</v>
      </c>
      <c r="F9521">
        <v>12409</v>
      </c>
      <c r="G9521">
        <v>9760</v>
      </c>
    </row>
    <row r="9522" spans="1:7" x14ac:dyDescent="0.3">
      <c r="A9522">
        <v>6</v>
      </c>
      <c r="B9522" t="s">
        <v>13</v>
      </c>
      <c r="C9522">
        <v>360954173</v>
      </c>
      <c r="D9522">
        <v>360945385</v>
      </c>
      <c r="E9522">
        <v>-1</v>
      </c>
      <c r="F9522">
        <v>37005</v>
      </c>
      <c r="G9522">
        <v>37017</v>
      </c>
    </row>
    <row r="9523" spans="1:7" x14ac:dyDescent="0.3">
      <c r="A9523" s="2">
        <v>2</v>
      </c>
      <c r="B9523" s="2" t="s">
        <v>7</v>
      </c>
      <c r="C9523">
        <v>360959951</v>
      </c>
      <c r="D9523">
        <v>360947299</v>
      </c>
      <c r="E9523">
        <v>-1</v>
      </c>
      <c r="F9523">
        <v>7449</v>
      </c>
      <c r="G9523">
        <v>10240</v>
      </c>
    </row>
    <row r="9524" spans="1:7" x14ac:dyDescent="0.3">
      <c r="A9524" s="4">
        <v>10</v>
      </c>
      <c r="B9524" s="4" t="s">
        <v>8</v>
      </c>
      <c r="C9524">
        <v>360966193</v>
      </c>
      <c r="D9524">
        <v>360966187</v>
      </c>
      <c r="E9524">
        <v>-1</v>
      </c>
      <c r="F9524">
        <v>18646</v>
      </c>
      <c r="G9524">
        <v>18648</v>
      </c>
    </row>
    <row r="9525" spans="1:7" x14ac:dyDescent="0.3">
      <c r="A9525" s="4">
        <v>9</v>
      </c>
      <c r="B9525" s="4" t="s">
        <v>9</v>
      </c>
      <c r="C9525">
        <v>360967135</v>
      </c>
      <c r="D9525">
        <v>360967128</v>
      </c>
      <c r="E9525">
        <v>-1</v>
      </c>
      <c r="F9525">
        <v>17857</v>
      </c>
      <c r="G9525">
        <v>18015</v>
      </c>
    </row>
    <row r="9526" spans="1:7" x14ac:dyDescent="0.3">
      <c r="A9526" s="1">
        <v>4</v>
      </c>
      <c r="B9526" s="1" t="s">
        <v>11</v>
      </c>
      <c r="C9526">
        <v>360967715</v>
      </c>
      <c r="D9526">
        <v>360961356</v>
      </c>
      <c r="E9526">
        <v>-1</v>
      </c>
      <c r="F9526">
        <v>18874</v>
      </c>
      <c r="G9526">
        <v>18506</v>
      </c>
    </row>
    <row r="9527" spans="1:7" x14ac:dyDescent="0.3">
      <c r="A9527" s="4">
        <v>16</v>
      </c>
      <c r="B9527" s="4" t="s">
        <v>10</v>
      </c>
      <c r="C9527">
        <v>360968100</v>
      </c>
      <c r="D9527">
        <v>360968047</v>
      </c>
      <c r="E9527">
        <v>-1</v>
      </c>
      <c r="F9527">
        <v>18841</v>
      </c>
      <c r="G9527">
        <v>18995</v>
      </c>
    </row>
    <row r="9528" spans="1:7" x14ac:dyDescent="0.3">
      <c r="A9528" s="1">
        <v>5</v>
      </c>
      <c r="B9528" s="1" t="s">
        <v>12</v>
      </c>
      <c r="C9528">
        <v>360970803</v>
      </c>
      <c r="D9528">
        <v>360964331</v>
      </c>
      <c r="E9528">
        <v>-1</v>
      </c>
      <c r="F9528">
        <v>19086</v>
      </c>
      <c r="G9528">
        <v>18506</v>
      </c>
    </row>
    <row r="9529" spans="1:7" x14ac:dyDescent="0.3">
      <c r="A9529" s="2">
        <v>2</v>
      </c>
      <c r="B9529" s="2" t="s">
        <v>7</v>
      </c>
      <c r="C9529">
        <v>360971581</v>
      </c>
      <c r="D9529">
        <v>360957055</v>
      </c>
      <c r="E9529">
        <v>-1</v>
      </c>
      <c r="F9529">
        <v>11630</v>
      </c>
      <c r="G9529">
        <v>9756</v>
      </c>
    </row>
    <row r="9530" spans="1:7" x14ac:dyDescent="0.3">
      <c r="A9530" s="2">
        <v>2</v>
      </c>
      <c r="B9530" s="2" t="s">
        <v>7</v>
      </c>
      <c r="C9530">
        <v>360979950</v>
      </c>
      <c r="D9530">
        <v>360967299</v>
      </c>
      <c r="E9530">
        <v>-1</v>
      </c>
      <c r="F9530">
        <v>8369</v>
      </c>
      <c r="G9530">
        <v>10244</v>
      </c>
    </row>
    <row r="9531" spans="1:7" x14ac:dyDescent="0.3">
      <c r="A9531" s="2">
        <v>2</v>
      </c>
      <c r="B9531" s="2" t="s">
        <v>7</v>
      </c>
      <c r="C9531">
        <v>360979989</v>
      </c>
      <c r="D9531">
        <v>360975435</v>
      </c>
      <c r="E9531">
        <v>-1</v>
      </c>
      <c r="F9531">
        <v>39</v>
      </c>
      <c r="G9531">
        <v>8136</v>
      </c>
    </row>
    <row r="9532" spans="1:7" x14ac:dyDescent="0.3">
      <c r="A9532" s="2">
        <v>2</v>
      </c>
      <c r="B9532" s="2" t="s">
        <v>7</v>
      </c>
      <c r="C9532">
        <v>360980006</v>
      </c>
      <c r="D9532">
        <v>360975601</v>
      </c>
      <c r="E9532">
        <v>-1</v>
      </c>
      <c r="F9532">
        <v>17</v>
      </c>
      <c r="G9532">
        <v>166</v>
      </c>
    </row>
    <row r="9533" spans="1:7" x14ac:dyDescent="0.3">
      <c r="A9533" s="4">
        <v>10</v>
      </c>
      <c r="B9533" s="4" t="s">
        <v>8</v>
      </c>
      <c r="C9533">
        <v>360984765</v>
      </c>
      <c r="D9533">
        <v>360984746</v>
      </c>
      <c r="E9533">
        <v>-1</v>
      </c>
      <c r="F9533">
        <v>18572</v>
      </c>
      <c r="G9533">
        <v>18559</v>
      </c>
    </row>
    <row r="9534" spans="1:7" x14ac:dyDescent="0.3">
      <c r="A9534" s="4">
        <v>16</v>
      </c>
      <c r="B9534" s="4" t="s">
        <v>10</v>
      </c>
      <c r="C9534">
        <v>360985050</v>
      </c>
      <c r="D9534">
        <v>360985045</v>
      </c>
      <c r="E9534">
        <v>-1</v>
      </c>
      <c r="F9534">
        <v>16950</v>
      </c>
      <c r="G9534">
        <v>16998</v>
      </c>
    </row>
    <row r="9535" spans="1:7" x14ac:dyDescent="0.3">
      <c r="A9535" s="4">
        <v>9</v>
      </c>
      <c r="B9535" s="4" t="s">
        <v>9</v>
      </c>
      <c r="C9535">
        <v>360985109</v>
      </c>
      <c r="D9535">
        <v>360985104</v>
      </c>
      <c r="E9535">
        <v>-1</v>
      </c>
      <c r="F9535">
        <v>17974</v>
      </c>
      <c r="G9535">
        <v>17976</v>
      </c>
    </row>
    <row r="9536" spans="1:7" x14ac:dyDescent="0.3">
      <c r="A9536" s="1">
        <v>4</v>
      </c>
      <c r="B9536" s="1" t="s">
        <v>11</v>
      </c>
      <c r="C9536">
        <v>360986350</v>
      </c>
      <c r="D9536">
        <v>360979862</v>
      </c>
      <c r="E9536">
        <v>-1</v>
      </c>
      <c r="F9536">
        <v>18635</v>
      </c>
      <c r="G9536">
        <v>18506</v>
      </c>
    </row>
    <row r="9537" spans="1:7" x14ac:dyDescent="0.3">
      <c r="A9537" s="1">
        <v>5</v>
      </c>
      <c r="B9537" s="1" t="s">
        <v>12</v>
      </c>
      <c r="C9537">
        <v>360990798</v>
      </c>
      <c r="D9537">
        <v>360982837</v>
      </c>
      <c r="E9537">
        <v>-1</v>
      </c>
      <c r="F9537">
        <v>19995</v>
      </c>
      <c r="G9537">
        <v>18506</v>
      </c>
    </row>
    <row r="9538" spans="1:7" x14ac:dyDescent="0.3">
      <c r="A9538">
        <v>6</v>
      </c>
      <c r="B9538" t="s">
        <v>13</v>
      </c>
      <c r="C9538">
        <v>360991264</v>
      </c>
      <c r="D9538">
        <v>360982456</v>
      </c>
      <c r="E9538">
        <v>-1</v>
      </c>
      <c r="F9538">
        <v>37091</v>
      </c>
      <c r="G9538">
        <v>37071</v>
      </c>
    </row>
    <row r="9539" spans="1:7" x14ac:dyDescent="0.3">
      <c r="A9539" s="2">
        <v>2</v>
      </c>
      <c r="B9539" s="2" t="s">
        <v>7</v>
      </c>
      <c r="C9539">
        <v>360991892</v>
      </c>
      <c r="D9539">
        <v>360975843</v>
      </c>
      <c r="E9539">
        <v>-1</v>
      </c>
      <c r="F9539">
        <v>11886</v>
      </c>
      <c r="G9539">
        <v>242</v>
      </c>
    </row>
    <row r="9540" spans="1:7" x14ac:dyDescent="0.3">
      <c r="A9540" s="2">
        <v>2</v>
      </c>
      <c r="B9540" s="2" t="s">
        <v>7</v>
      </c>
      <c r="C9540">
        <v>360991921</v>
      </c>
      <c r="D9540">
        <v>360977063</v>
      </c>
      <c r="E9540">
        <v>-1</v>
      </c>
      <c r="F9540">
        <v>29</v>
      </c>
      <c r="G9540">
        <v>1220</v>
      </c>
    </row>
    <row r="9541" spans="1:7" x14ac:dyDescent="0.3">
      <c r="A9541" s="2">
        <v>2</v>
      </c>
      <c r="B9541" s="2" t="s">
        <v>7</v>
      </c>
      <c r="C9541">
        <v>360999903</v>
      </c>
      <c r="D9541">
        <v>360987307</v>
      </c>
      <c r="E9541">
        <v>-1</v>
      </c>
      <c r="F9541">
        <v>7982</v>
      </c>
      <c r="G9541">
        <v>10244</v>
      </c>
    </row>
    <row r="9542" spans="1:7" x14ac:dyDescent="0.3">
      <c r="A9542" s="2">
        <v>2</v>
      </c>
      <c r="B9542" s="2" t="s">
        <v>7</v>
      </c>
      <c r="C9542">
        <v>360999930</v>
      </c>
      <c r="D9542">
        <v>360991179</v>
      </c>
      <c r="E9542">
        <v>-1</v>
      </c>
      <c r="F9542">
        <v>27</v>
      </c>
      <c r="G9542">
        <v>3872</v>
      </c>
    </row>
    <row r="9543" spans="1:7" x14ac:dyDescent="0.3">
      <c r="A9543" s="2">
        <v>2</v>
      </c>
      <c r="B9543" s="2" t="s">
        <v>7</v>
      </c>
      <c r="C9543">
        <v>360999946</v>
      </c>
      <c r="D9543">
        <v>360991347</v>
      </c>
      <c r="E9543">
        <v>-1</v>
      </c>
      <c r="F9543">
        <v>16</v>
      </c>
      <c r="G9543">
        <v>168</v>
      </c>
    </row>
    <row r="9544" spans="1:7" x14ac:dyDescent="0.3">
      <c r="A9544" s="4">
        <v>10</v>
      </c>
      <c r="B9544" s="4" t="s">
        <v>8</v>
      </c>
      <c r="C9544">
        <v>361003236</v>
      </c>
      <c r="D9544">
        <v>361003230</v>
      </c>
      <c r="E9544">
        <v>-1</v>
      </c>
      <c r="F9544">
        <v>18471</v>
      </c>
      <c r="G9544">
        <v>18484</v>
      </c>
    </row>
    <row r="9545" spans="1:7" x14ac:dyDescent="0.3">
      <c r="A9545" s="4">
        <v>16</v>
      </c>
      <c r="B9545" s="4" t="s">
        <v>10</v>
      </c>
      <c r="C9545">
        <v>361004060</v>
      </c>
      <c r="D9545">
        <v>361004052</v>
      </c>
      <c r="E9545">
        <v>-1</v>
      </c>
      <c r="F9545">
        <v>19010</v>
      </c>
      <c r="G9545">
        <v>19007</v>
      </c>
    </row>
    <row r="9546" spans="1:7" x14ac:dyDescent="0.3">
      <c r="A9546" s="1">
        <v>4</v>
      </c>
      <c r="B9546" s="1" t="s">
        <v>11</v>
      </c>
      <c r="C9546">
        <v>361005402</v>
      </c>
      <c r="D9546">
        <v>360998368</v>
      </c>
      <c r="E9546">
        <v>-1</v>
      </c>
      <c r="F9546">
        <v>19052</v>
      </c>
      <c r="G9546">
        <v>18506</v>
      </c>
    </row>
    <row r="9547" spans="1:7" x14ac:dyDescent="0.3">
      <c r="A9547" s="1">
        <v>5</v>
      </c>
      <c r="B9547" s="1" t="s">
        <v>12</v>
      </c>
      <c r="C9547">
        <v>361008929</v>
      </c>
      <c r="D9547">
        <v>361001343</v>
      </c>
      <c r="E9547">
        <v>-1</v>
      </c>
      <c r="F9547">
        <v>18131</v>
      </c>
      <c r="G9547">
        <v>18506</v>
      </c>
    </row>
    <row r="9548" spans="1:7" x14ac:dyDescent="0.3">
      <c r="A9548" s="4">
        <v>9</v>
      </c>
      <c r="B9548" s="4" t="s">
        <v>9</v>
      </c>
      <c r="C9548">
        <v>361010099</v>
      </c>
      <c r="D9548">
        <v>361010093</v>
      </c>
      <c r="E9548">
        <v>-1</v>
      </c>
      <c r="F9548">
        <v>24990</v>
      </c>
      <c r="G9548">
        <v>24989</v>
      </c>
    </row>
    <row r="9549" spans="1:7" x14ac:dyDescent="0.3">
      <c r="A9549" s="2">
        <v>2</v>
      </c>
      <c r="B9549" s="2" t="s">
        <v>7</v>
      </c>
      <c r="C9549">
        <v>361010141</v>
      </c>
      <c r="D9549">
        <v>360997057</v>
      </c>
      <c r="E9549">
        <v>-1</v>
      </c>
      <c r="F9549">
        <v>10195</v>
      </c>
      <c r="G9549">
        <v>5710</v>
      </c>
    </row>
    <row r="9550" spans="1:7" x14ac:dyDescent="0.3">
      <c r="A9550" s="2">
        <v>2</v>
      </c>
      <c r="B9550" s="2" t="s">
        <v>7</v>
      </c>
      <c r="C9550">
        <v>361019898</v>
      </c>
      <c r="D9550">
        <v>361007295</v>
      </c>
      <c r="E9550">
        <v>-1</v>
      </c>
      <c r="F9550">
        <v>9757</v>
      </c>
      <c r="G9550">
        <v>10238</v>
      </c>
    </row>
    <row r="9551" spans="1:7" x14ac:dyDescent="0.3">
      <c r="A9551" s="4">
        <v>10</v>
      </c>
      <c r="B9551" s="4" t="s">
        <v>8</v>
      </c>
      <c r="C9551">
        <v>361021872</v>
      </c>
      <c r="D9551">
        <v>361021841</v>
      </c>
      <c r="E9551">
        <v>-1</v>
      </c>
      <c r="F9551">
        <v>18636</v>
      </c>
      <c r="G9551">
        <v>18611</v>
      </c>
    </row>
    <row r="9552" spans="1:7" x14ac:dyDescent="0.3">
      <c r="A9552" s="4">
        <v>16</v>
      </c>
      <c r="B9552" s="4" t="s">
        <v>10</v>
      </c>
      <c r="C9552">
        <v>361022106</v>
      </c>
      <c r="D9552">
        <v>361022095</v>
      </c>
      <c r="E9552">
        <v>-1</v>
      </c>
      <c r="F9552">
        <v>18046</v>
      </c>
      <c r="G9552">
        <v>18043</v>
      </c>
    </row>
    <row r="9553" spans="1:7" x14ac:dyDescent="0.3">
      <c r="A9553" s="1">
        <v>4</v>
      </c>
      <c r="B9553" s="1" t="s">
        <v>11</v>
      </c>
      <c r="C9553">
        <v>361023540</v>
      </c>
      <c r="D9553">
        <v>361016874</v>
      </c>
      <c r="E9553">
        <v>-1</v>
      </c>
      <c r="F9553">
        <v>18138</v>
      </c>
      <c r="G9553">
        <v>18506</v>
      </c>
    </row>
    <row r="9554" spans="1:7" x14ac:dyDescent="0.3">
      <c r="A9554" s="1">
        <v>5</v>
      </c>
      <c r="B9554" s="1" t="s">
        <v>12</v>
      </c>
      <c r="C9554">
        <v>361027525</v>
      </c>
      <c r="D9554">
        <v>361019848</v>
      </c>
      <c r="E9554">
        <v>-1</v>
      </c>
      <c r="F9554">
        <v>18596</v>
      </c>
      <c r="G9554">
        <v>18505</v>
      </c>
    </row>
    <row r="9555" spans="1:7" x14ac:dyDescent="0.3">
      <c r="A9555" s="4">
        <v>9</v>
      </c>
      <c r="B9555" s="4" t="s">
        <v>9</v>
      </c>
      <c r="C9555">
        <v>361028138</v>
      </c>
      <c r="D9555">
        <v>361028132</v>
      </c>
      <c r="E9555">
        <v>-1</v>
      </c>
      <c r="F9555">
        <v>18039</v>
      </c>
      <c r="G9555">
        <v>18039</v>
      </c>
    </row>
    <row r="9556" spans="1:7" x14ac:dyDescent="0.3">
      <c r="A9556">
        <v>6</v>
      </c>
      <c r="B9556" t="s">
        <v>13</v>
      </c>
      <c r="C9556">
        <v>361028232</v>
      </c>
      <c r="D9556">
        <v>361019661</v>
      </c>
      <c r="E9556">
        <v>-1</v>
      </c>
      <c r="F9556">
        <v>36968</v>
      </c>
      <c r="G9556">
        <v>37205</v>
      </c>
    </row>
    <row r="9557" spans="1:7" x14ac:dyDescent="0.3">
      <c r="A9557" s="2">
        <v>2</v>
      </c>
      <c r="B9557" s="2" t="s">
        <v>7</v>
      </c>
      <c r="C9557">
        <v>361030088</v>
      </c>
      <c r="D9557">
        <v>361017061</v>
      </c>
      <c r="E9557">
        <v>-1</v>
      </c>
      <c r="F9557">
        <v>10190</v>
      </c>
      <c r="G9557">
        <v>9766</v>
      </c>
    </row>
    <row r="9558" spans="1:7" x14ac:dyDescent="0.3">
      <c r="A9558" s="2">
        <v>2</v>
      </c>
      <c r="B9558" s="2" t="s">
        <v>7</v>
      </c>
      <c r="C9558">
        <v>361030117</v>
      </c>
      <c r="D9558">
        <v>361020893</v>
      </c>
      <c r="E9558">
        <v>-1</v>
      </c>
      <c r="F9558">
        <v>29</v>
      </c>
      <c r="G9558">
        <v>3832</v>
      </c>
    </row>
    <row r="9559" spans="1:7" x14ac:dyDescent="0.3">
      <c r="A9559" s="4">
        <v>10</v>
      </c>
      <c r="B9559" s="4" t="s">
        <v>8</v>
      </c>
      <c r="C9559">
        <v>361040242</v>
      </c>
      <c r="D9559">
        <v>361040233</v>
      </c>
      <c r="E9559">
        <v>-1</v>
      </c>
      <c r="F9559">
        <v>18370</v>
      </c>
      <c r="G9559">
        <v>18392</v>
      </c>
    </row>
    <row r="9560" spans="1:7" x14ac:dyDescent="0.3">
      <c r="A9560" s="4">
        <v>16</v>
      </c>
      <c r="B9560" s="4" t="s">
        <v>10</v>
      </c>
      <c r="C9560">
        <v>361041062</v>
      </c>
      <c r="D9560">
        <v>361041056</v>
      </c>
      <c r="E9560">
        <v>-1</v>
      </c>
      <c r="F9560">
        <v>18956</v>
      </c>
      <c r="G9560">
        <v>18961</v>
      </c>
    </row>
    <row r="9561" spans="1:7" x14ac:dyDescent="0.3">
      <c r="A9561" s="1">
        <v>4</v>
      </c>
      <c r="B9561" s="1" t="s">
        <v>11</v>
      </c>
      <c r="C9561">
        <v>361041529</v>
      </c>
      <c r="D9561">
        <v>361035380</v>
      </c>
      <c r="E9561">
        <v>-1</v>
      </c>
      <c r="F9561">
        <v>17989</v>
      </c>
      <c r="G9561">
        <v>18506</v>
      </c>
    </row>
    <row r="9562" spans="1:7" x14ac:dyDescent="0.3">
      <c r="A9562" s="1">
        <v>5</v>
      </c>
      <c r="B9562" s="1" t="s">
        <v>12</v>
      </c>
      <c r="C9562">
        <v>361044773</v>
      </c>
      <c r="D9562">
        <v>361038354</v>
      </c>
      <c r="E9562">
        <v>-1</v>
      </c>
      <c r="F9562">
        <v>17248</v>
      </c>
      <c r="G9562">
        <v>18506</v>
      </c>
    </row>
    <row r="9563" spans="1:7" x14ac:dyDescent="0.3">
      <c r="A9563" s="2">
        <v>2</v>
      </c>
      <c r="B9563" s="2" t="s">
        <v>7</v>
      </c>
      <c r="C9563">
        <v>361045553</v>
      </c>
      <c r="D9563">
        <v>361027295</v>
      </c>
      <c r="E9563">
        <v>-1</v>
      </c>
      <c r="F9563">
        <v>15436</v>
      </c>
      <c r="G9563">
        <v>6402</v>
      </c>
    </row>
    <row r="9564" spans="1:7" x14ac:dyDescent="0.3">
      <c r="A9564" s="2">
        <v>2</v>
      </c>
      <c r="B9564" s="2" t="s">
        <v>7</v>
      </c>
      <c r="C9564">
        <v>361045585</v>
      </c>
      <c r="D9564">
        <v>361035189</v>
      </c>
      <c r="E9564">
        <v>-1</v>
      </c>
      <c r="F9564">
        <v>32</v>
      </c>
      <c r="G9564">
        <v>7894</v>
      </c>
    </row>
    <row r="9565" spans="1:7" x14ac:dyDescent="0.3">
      <c r="A9565" s="2">
        <v>2</v>
      </c>
      <c r="B9565" s="2" t="s">
        <v>7</v>
      </c>
      <c r="C9565">
        <v>361045608</v>
      </c>
      <c r="D9565">
        <v>361035323</v>
      </c>
      <c r="E9565">
        <v>-1</v>
      </c>
      <c r="F9565">
        <v>23</v>
      </c>
      <c r="G9565">
        <v>134</v>
      </c>
    </row>
    <row r="9566" spans="1:7" x14ac:dyDescent="0.3">
      <c r="A9566" s="4">
        <v>9</v>
      </c>
      <c r="B9566" s="4" t="s">
        <v>9</v>
      </c>
      <c r="C9566">
        <v>361046109</v>
      </c>
      <c r="D9566">
        <v>361046106</v>
      </c>
      <c r="E9566">
        <v>-1</v>
      </c>
      <c r="F9566">
        <v>17971</v>
      </c>
      <c r="G9566">
        <v>17974</v>
      </c>
    </row>
    <row r="9567" spans="1:7" x14ac:dyDescent="0.3">
      <c r="A9567" s="2">
        <v>2</v>
      </c>
      <c r="B9567" s="2" t="s">
        <v>7</v>
      </c>
      <c r="C9567">
        <v>361050060</v>
      </c>
      <c r="D9567">
        <v>361037053</v>
      </c>
      <c r="E9567">
        <v>-1</v>
      </c>
      <c r="F9567">
        <v>4452</v>
      </c>
      <c r="G9567">
        <v>1730</v>
      </c>
    </row>
    <row r="9568" spans="1:7" x14ac:dyDescent="0.3">
      <c r="A9568" s="4">
        <v>10</v>
      </c>
      <c r="B9568" s="4" t="s">
        <v>8</v>
      </c>
      <c r="C9568">
        <v>361058719</v>
      </c>
      <c r="D9568">
        <v>361058695</v>
      </c>
      <c r="E9568">
        <v>-1</v>
      </c>
      <c r="F9568">
        <v>18477</v>
      </c>
      <c r="G9568">
        <v>18462</v>
      </c>
    </row>
    <row r="9569" spans="1:7" x14ac:dyDescent="0.3">
      <c r="A9569" s="4">
        <v>16</v>
      </c>
      <c r="B9569" s="4" t="s">
        <v>10</v>
      </c>
      <c r="C9569">
        <v>361059064</v>
      </c>
      <c r="D9569">
        <v>361059057</v>
      </c>
      <c r="E9569">
        <v>-1</v>
      </c>
      <c r="F9569">
        <v>18002</v>
      </c>
      <c r="G9569">
        <v>18001</v>
      </c>
    </row>
    <row r="9570" spans="1:7" x14ac:dyDescent="0.3">
      <c r="A9570" s="1">
        <v>4</v>
      </c>
      <c r="B9570" s="1" t="s">
        <v>11</v>
      </c>
      <c r="C9570">
        <v>361060644</v>
      </c>
      <c r="D9570">
        <v>361053886</v>
      </c>
      <c r="E9570">
        <v>-1</v>
      </c>
      <c r="F9570">
        <v>19115</v>
      </c>
      <c r="G9570">
        <v>18506</v>
      </c>
    </row>
    <row r="9571" spans="1:7" x14ac:dyDescent="0.3">
      <c r="A9571" s="4">
        <v>9</v>
      </c>
      <c r="B9571" s="4" t="s">
        <v>9</v>
      </c>
      <c r="C9571">
        <v>361064132</v>
      </c>
      <c r="D9571">
        <v>361064124</v>
      </c>
      <c r="E9571">
        <v>-1</v>
      </c>
      <c r="F9571">
        <v>18023</v>
      </c>
      <c r="G9571">
        <v>18018</v>
      </c>
    </row>
    <row r="9572" spans="1:7" x14ac:dyDescent="0.3">
      <c r="A9572" s="1">
        <v>5</v>
      </c>
      <c r="B9572" s="1" t="s">
        <v>12</v>
      </c>
      <c r="C9572">
        <v>361064584</v>
      </c>
      <c r="D9572">
        <v>361056860</v>
      </c>
      <c r="E9572">
        <v>-1</v>
      </c>
      <c r="F9572">
        <v>19811</v>
      </c>
      <c r="G9572">
        <v>18506</v>
      </c>
    </row>
    <row r="9573" spans="1:7" x14ac:dyDescent="0.3">
      <c r="A9573">
        <v>6</v>
      </c>
      <c r="B9573" t="s">
        <v>13</v>
      </c>
      <c r="C9573">
        <v>361065313</v>
      </c>
      <c r="D9573">
        <v>361056475</v>
      </c>
      <c r="E9573">
        <v>-1</v>
      </c>
      <c r="F9573">
        <v>37081</v>
      </c>
      <c r="G9573">
        <v>36814</v>
      </c>
    </row>
    <row r="9574" spans="1:7" x14ac:dyDescent="0.3">
      <c r="A9574" s="2">
        <v>2</v>
      </c>
      <c r="B9574" s="2" t="s">
        <v>7</v>
      </c>
      <c r="C9574">
        <v>361065915</v>
      </c>
      <c r="D9574">
        <v>361047287</v>
      </c>
      <c r="E9574">
        <v>-1</v>
      </c>
      <c r="F9574">
        <v>15855</v>
      </c>
      <c r="G9574">
        <v>10234</v>
      </c>
    </row>
    <row r="9575" spans="1:7" x14ac:dyDescent="0.3">
      <c r="A9575" s="2">
        <v>2</v>
      </c>
      <c r="B9575" s="2" t="s">
        <v>7</v>
      </c>
      <c r="C9575">
        <v>361070032</v>
      </c>
      <c r="D9575">
        <v>361057061</v>
      </c>
      <c r="E9575">
        <v>-1</v>
      </c>
      <c r="F9575">
        <v>4117</v>
      </c>
      <c r="G9575">
        <v>9774</v>
      </c>
    </row>
    <row r="9576" spans="1:7" x14ac:dyDescent="0.3">
      <c r="A9576" s="4">
        <v>10</v>
      </c>
      <c r="B9576" s="4" t="s">
        <v>8</v>
      </c>
      <c r="C9576">
        <v>361077207</v>
      </c>
      <c r="D9576">
        <v>361077200</v>
      </c>
      <c r="E9576">
        <v>-1</v>
      </c>
      <c r="F9576">
        <v>18488</v>
      </c>
      <c r="G9576">
        <v>18505</v>
      </c>
    </row>
    <row r="9577" spans="1:7" x14ac:dyDescent="0.3">
      <c r="A9577" s="1">
        <v>4</v>
      </c>
      <c r="B9577" s="1" t="s">
        <v>11</v>
      </c>
      <c r="C9577">
        <v>361078383</v>
      </c>
      <c r="D9577">
        <v>361072391</v>
      </c>
      <c r="E9577">
        <v>-1</v>
      </c>
      <c r="F9577">
        <v>17739</v>
      </c>
      <c r="G9577">
        <v>18505</v>
      </c>
    </row>
    <row r="9578" spans="1:7" x14ac:dyDescent="0.3">
      <c r="A9578" s="4">
        <v>16</v>
      </c>
      <c r="B9578" s="4" t="s">
        <v>10</v>
      </c>
      <c r="C9578">
        <v>361079079</v>
      </c>
      <c r="D9578">
        <v>361079070</v>
      </c>
      <c r="E9578">
        <v>-1</v>
      </c>
      <c r="F9578">
        <v>20015</v>
      </c>
      <c r="G9578">
        <v>20013</v>
      </c>
    </row>
    <row r="9579" spans="1:7" x14ac:dyDescent="0.3">
      <c r="A9579" s="1">
        <v>5</v>
      </c>
      <c r="B9579" s="1" t="s">
        <v>12</v>
      </c>
      <c r="C9579">
        <v>361081133</v>
      </c>
      <c r="D9579">
        <v>361075366</v>
      </c>
      <c r="E9579">
        <v>-1</v>
      </c>
      <c r="F9579">
        <v>16549</v>
      </c>
      <c r="G9579">
        <v>18506</v>
      </c>
    </row>
    <row r="9580" spans="1:7" x14ac:dyDescent="0.3">
      <c r="A9580" s="2">
        <v>2</v>
      </c>
      <c r="B9580" s="2" t="s">
        <v>7</v>
      </c>
      <c r="C9580">
        <v>361081988</v>
      </c>
      <c r="D9580">
        <v>361067303</v>
      </c>
      <c r="E9580">
        <v>-1</v>
      </c>
      <c r="F9580">
        <v>11956</v>
      </c>
      <c r="G9580">
        <v>10242</v>
      </c>
    </row>
    <row r="9581" spans="1:7" x14ac:dyDescent="0.3">
      <c r="A9581" s="2">
        <v>2</v>
      </c>
      <c r="B9581" s="2" t="s">
        <v>7</v>
      </c>
      <c r="C9581">
        <v>361082013</v>
      </c>
      <c r="D9581">
        <v>361075432</v>
      </c>
      <c r="E9581">
        <v>-1</v>
      </c>
      <c r="F9581">
        <v>25</v>
      </c>
      <c r="G9581">
        <v>8129</v>
      </c>
    </row>
    <row r="9582" spans="1:7" x14ac:dyDescent="0.3">
      <c r="A9582" s="2">
        <v>2</v>
      </c>
      <c r="B9582" s="2" t="s">
        <v>7</v>
      </c>
      <c r="C9582">
        <v>361082030</v>
      </c>
      <c r="D9582">
        <v>361075598</v>
      </c>
      <c r="E9582">
        <v>-1</v>
      </c>
      <c r="F9582">
        <v>17</v>
      </c>
      <c r="G9582">
        <v>166</v>
      </c>
    </row>
    <row r="9583" spans="1:7" x14ac:dyDescent="0.3">
      <c r="A9583" s="4">
        <v>9</v>
      </c>
      <c r="B9583" s="4" t="s">
        <v>9</v>
      </c>
      <c r="C9583">
        <v>361082129</v>
      </c>
      <c r="D9583">
        <v>361082124</v>
      </c>
      <c r="E9583">
        <v>-1</v>
      </c>
      <c r="F9583">
        <v>17997</v>
      </c>
      <c r="G9583">
        <v>18000</v>
      </c>
    </row>
    <row r="9584" spans="1:7" x14ac:dyDescent="0.3">
      <c r="A9584" s="2">
        <v>2</v>
      </c>
      <c r="B9584" s="2" t="s">
        <v>7</v>
      </c>
      <c r="C9584">
        <v>361090014</v>
      </c>
      <c r="D9584">
        <v>361075840</v>
      </c>
      <c r="E9584">
        <v>-1</v>
      </c>
      <c r="F9584">
        <v>7984</v>
      </c>
      <c r="G9584">
        <v>242</v>
      </c>
    </row>
    <row r="9585" spans="1:7" x14ac:dyDescent="0.3">
      <c r="A9585" s="2">
        <v>2</v>
      </c>
      <c r="B9585" s="2" t="s">
        <v>7</v>
      </c>
      <c r="C9585">
        <v>361090043</v>
      </c>
      <c r="D9585">
        <v>361077052</v>
      </c>
      <c r="E9585">
        <v>-1</v>
      </c>
      <c r="F9585">
        <v>29</v>
      </c>
      <c r="G9585">
        <v>1212</v>
      </c>
    </row>
    <row r="9586" spans="1:7" x14ac:dyDescent="0.3">
      <c r="A9586" s="4">
        <v>10</v>
      </c>
      <c r="B9586" s="4" t="s">
        <v>8</v>
      </c>
      <c r="C9586">
        <v>361095507</v>
      </c>
      <c r="D9586">
        <v>361095499</v>
      </c>
      <c r="E9586">
        <v>-1</v>
      </c>
      <c r="F9586">
        <v>18300</v>
      </c>
      <c r="G9586">
        <v>18299</v>
      </c>
    </row>
    <row r="9587" spans="1:7" x14ac:dyDescent="0.3">
      <c r="A9587" s="4">
        <v>16</v>
      </c>
      <c r="B9587" s="4" t="s">
        <v>10</v>
      </c>
      <c r="C9587">
        <v>361097073</v>
      </c>
      <c r="D9587">
        <v>361097065</v>
      </c>
      <c r="E9587">
        <v>-1</v>
      </c>
      <c r="F9587">
        <v>17994</v>
      </c>
      <c r="G9587">
        <v>17995</v>
      </c>
    </row>
    <row r="9588" spans="1:7" x14ac:dyDescent="0.3">
      <c r="A9588" s="1">
        <v>4</v>
      </c>
      <c r="B9588" s="1" t="s">
        <v>11</v>
      </c>
      <c r="C9588">
        <v>361097283</v>
      </c>
      <c r="D9588">
        <v>361090897</v>
      </c>
      <c r="E9588">
        <v>-1</v>
      </c>
      <c r="F9588">
        <v>18900</v>
      </c>
      <c r="G9588">
        <v>18506</v>
      </c>
    </row>
    <row r="9589" spans="1:7" x14ac:dyDescent="0.3">
      <c r="A9589" s="4">
        <v>9</v>
      </c>
      <c r="B9589" s="4" t="s">
        <v>9</v>
      </c>
      <c r="C9589">
        <v>361100177</v>
      </c>
      <c r="D9589">
        <v>361100159</v>
      </c>
      <c r="E9589">
        <v>-1</v>
      </c>
      <c r="F9589">
        <v>18048</v>
      </c>
      <c r="G9589">
        <v>18035</v>
      </c>
    </row>
    <row r="9590" spans="1:7" x14ac:dyDescent="0.3">
      <c r="A9590" s="1">
        <v>5</v>
      </c>
      <c r="B9590" s="1" t="s">
        <v>12</v>
      </c>
      <c r="C9590">
        <v>361101070</v>
      </c>
      <c r="D9590">
        <v>361093872</v>
      </c>
      <c r="E9590">
        <v>-1</v>
      </c>
      <c r="F9590">
        <v>19937</v>
      </c>
      <c r="G9590">
        <v>18506</v>
      </c>
    </row>
    <row r="9591" spans="1:7" x14ac:dyDescent="0.3">
      <c r="A9591" s="2">
        <v>2</v>
      </c>
      <c r="B9591" s="2" t="s">
        <v>7</v>
      </c>
      <c r="C9591">
        <v>361101924</v>
      </c>
      <c r="D9591">
        <v>361087290</v>
      </c>
      <c r="E9591">
        <v>-1</v>
      </c>
      <c r="F9591">
        <v>11881</v>
      </c>
      <c r="G9591">
        <v>10238</v>
      </c>
    </row>
    <row r="9592" spans="1:7" x14ac:dyDescent="0.3">
      <c r="A9592" s="2">
        <v>2</v>
      </c>
      <c r="B9592" s="2" t="s">
        <v>7</v>
      </c>
      <c r="C9592">
        <v>361101962</v>
      </c>
      <c r="D9592">
        <v>361091038</v>
      </c>
      <c r="E9592">
        <v>-1</v>
      </c>
      <c r="F9592">
        <v>38</v>
      </c>
      <c r="G9592">
        <v>3748</v>
      </c>
    </row>
    <row r="9593" spans="1:7" x14ac:dyDescent="0.3">
      <c r="A9593" s="2">
        <v>2</v>
      </c>
      <c r="B9593" s="2" t="s">
        <v>7</v>
      </c>
      <c r="C9593">
        <v>361102001</v>
      </c>
      <c r="D9593">
        <v>361091206</v>
      </c>
      <c r="E9593">
        <v>-1</v>
      </c>
      <c r="F9593">
        <v>39</v>
      </c>
      <c r="G9593">
        <v>168</v>
      </c>
    </row>
    <row r="9594" spans="1:7" x14ac:dyDescent="0.3">
      <c r="A9594">
        <v>6</v>
      </c>
      <c r="B9594" t="s">
        <v>13</v>
      </c>
      <c r="C9594">
        <v>361102481</v>
      </c>
      <c r="D9594">
        <v>361093535</v>
      </c>
      <c r="E9594">
        <v>-1</v>
      </c>
      <c r="F9594">
        <v>37168</v>
      </c>
      <c r="G9594">
        <v>37060</v>
      </c>
    </row>
    <row r="9595" spans="1:7" x14ac:dyDescent="0.3">
      <c r="A9595" s="2">
        <v>2</v>
      </c>
      <c r="B9595" s="2" t="s">
        <v>7</v>
      </c>
      <c r="C9595">
        <v>361109992</v>
      </c>
      <c r="D9595">
        <v>361097052</v>
      </c>
      <c r="E9595">
        <v>-1</v>
      </c>
      <c r="F9595">
        <v>7991</v>
      </c>
      <c r="G9595">
        <v>5846</v>
      </c>
    </row>
    <row r="9596" spans="1:7" x14ac:dyDescent="0.3">
      <c r="A9596" s="4">
        <v>10</v>
      </c>
      <c r="B9596" s="4" t="s">
        <v>8</v>
      </c>
      <c r="C9596">
        <v>361114258</v>
      </c>
      <c r="D9596">
        <v>361114252</v>
      </c>
      <c r="E9596">
        <v>-1</v>
      </c>
      <c r="F9596">
        <v>18751</v>
      </c>
      <c r="G9596">
        <v>18753</v>
      </c>
    </row>
    <row r="9597" spans="1:7" x14ac:dyDescent="0.3">
      <c r="A9597" s="4">
        <v>16</v>
      </c>
      <c r="B9597" s="4" t="s">
        <v>10</v>
      </c>
      <c r="C9597">
        <v>361115069</v>
      </c>
      <c r="D9597">
        <v>361115062</v>
      </c>
      <c r="E9597">
        <v>-1</v>
      </c>
      <c r="F9597">
        <v>17996</v>
      </c>
      <c r="G9597">
        <v>17997</v>
      </c>
    </row>
    <row r="9598" spans="1:7" x14ac:dyDescent="0.3">
      <c r="A9598" s="1">
        <v>4</v>
      </c>
      <c r="B9598" s="1" t="s">
        <v>11</v>
      </c>
      <c r="C9598">
        <v>361115732</v>
      </c>
      <c r="D9598">
        <v>361109872</v>
      </c>
      <c r="E9598">
        <v>-1</v>
      </c>
      <c r="F9598">
        <v>18449</v>
      </c>
      <c r="G9598">
        <v>18975</v>
      </c>
    </row>
    <row r="9599" spans="1:7" x14ac:dyDescent="0.3">
      <c r="A9599" s="4">
        <v>9</v>
      </c>
      <c r="B9599" s="4" t="s">
        <v>9</v>
      </c>
      <c r="C9599">
        <v>361118148</v>
      </c>
      <c r="D9599">
        <v>361118137</v>
      </c>
      <c r="E9599">
        <v>-1</v>
      </c>
      <c r="F9599">
        <v>17971</v>
      </c>
      <c r="G9599">
        <v>17978</v>
      </c>
    </row>
    <row r="9600" spans="1:7" x14ac:dyDescent="0.3">
      <c r="A9600" s="1">
        <v>5</v>
      </c>
      <c r="B9600" s="1" t="s">
        <v>12</v>
      </c>
      <c r="C9600">
        <v>361119029</v>
      </c>
      <c r="D9600">
        <v>361112857</v>
      </c>
      <c r="E9600">
        <v>-1</v>
      </c>
      <c r="F9600">
        <v>17959</v>
      </c>
      <c r="G9600">
        <v>18985</v>
      </c>
    </row>
    <row r="9601" spans="1:7" x14ac:dyDescent="0.3">
      <c r="A9601" s="2">
        <v>2</v>
      </c>
      <c r="B9601" s="2" t="s">
        <v>7</v>
      </c>
      <c r="C9601">
        <v>361120192</v>
      </c>
      <c r="D9601">
        <v>361107286</v>
      </c>
      <c r="E9601">
        <v>-1</v>
      </c>
      <c r="F9601">
        <v>10200</v>
      </c>
      <c r="G9601">
        <v>10234</v>
      </c>
    </row>
    <row r="9602" spans="1:7" x14ac:dyDescent="0.3">
      <c r="A9602" s="2">
        <v>2</v>
      </c>
      <c r="B9602" s="2" t="s">
        <v>7</v>
      </c>
      <c r="C9602">
        <v>361129985</v>
      </c>
      <c r="D9602">
        <v>361117046</v>
      </c>
      <c r="E9602">
        <v>-1</v>
      </c>
      <c r="F9602">
        <v>9793</v>
      </c>
      <c r="G9602">
        <v>9760</v>
      </c>
    </row>
    <row r="9603" spans="1:7" x14ac:dyDescent="0.3">
      <c r="A9603" s="2">
        <v>2</v>
      </c>
      <c r="B9603" s="2" t="s">
        <v>7</v>
      </c>
      <c r="C9603">
        <v>361130025</v>
      </c>
      <c r="D9603">
        <v>361120004</v>
      </c>
      <c r="E9603">
        <v>-1</v>
      </c>
      <c r="F9603">
        <v>40</v>
      </c>
      <c r="G9603">
        <v>2958</v>
      </c>
    </row>
    <row r="9604" spans="1:7" x14ac:dyDescent="0.3">
      <c r="A9604" s="2">
        <v>2</v>
      </c>
      <c r="B9604" s="2" t="s">
        <v>7</v>
      </c>
      <c r="C9604">
        <v>361130044</v>
      </c>
      <c r="D9604">
        <v>361120958</v>
      </c>
      <c r="E9604">
        <v>-1</v>
      </c>
      <c r="F9604">
        <v>19</v>
      </c>
      <c r="G9604">
        <v>954</v>
      </c>
    </row>
    <row r="9605" spans="1:7" x14ac:dyDescent="0.3">
      <c r="A9605" s="4">
        <v>10</v>
      </c>
      <c r="B9605" s="4" t="s">
        <v>8</v>
      </c>
      <c r="C9605">
        <v>361132631</v>
      </c>
      <c r="D9605">
        <v>361132622</v>
      </c>
      <c r="E9605">
        <v>-1</v>
      </c>
      <c r="F9605">
        <v>18373</v>
      </c>
      <c r="G9605">
        <v>18370</v>
      </c>
    </row>
    <row r="9606" spans="1:7" x14ac:dyDescent="0.3">
      <c r="A9606" s="4">
        <v>16</v>
      </c>
      <c r="B9606" s="4" t="s">
        <v>10</v>
      </c>
      <c r="C9606">
        <v>361133064</v>
      </c>
      <c r="D9606">
        <v>361133060</v>
      </c>
      <c r="E9606">
        <v>-1</v>
      </c>
      <c r="F9606">
        <v>17995</v>
      </c>
      <c r="G9606">
        <v>17998</v>
      </c>
    </row>
    <row r="9607" spans="1:7" x14ac:dyDescent="0.3">
      <c r="A9607" s="1">
        <v>4</v>
      </c>
      <c r="B9607" s="1" t="s">
        <v>11</v>
      </c>
      <c r="C9607">
        <v>361134208</v>
      </c>
      <c r="D9607">
        <v>361128378</v>
      </c>
      <c r="E9607">
        <v>-1</v>
      </c>
      <c r="F9607">
        <v>18476</v>
      </c>
      <c r="G9607">
        <v>18506</v>
      </c>
    </row>
    <row r="9608" spans="1:7" x14ac:dyDescent="0.3">
      <c r="A9608" s="4">
        <v>9</v>
      </c>
      <c r="B9608" s="4" t="s">
        <v>9</v>
      </c>
      <c r="C9608">
        <v>361136133</v>
      </c>
      <c r="D9608">
        <v>361136125</v>
      </c>
      <c r="E9608">
        <v>-1</v>
      </c>
      <c r="F9608">
        <v>17985</v>
      </c>
      <c r="G9608">
        <v>17988</v>
      </c>
    </row>
    <row r="9609" spans="1:7" x14ac:dyDescent="0.3">
      <c r="A9609" s="1">
        <v>5</v>
      </c>
      <c r="B9609" s="1" t="s">
        <v>12</v>
      </c>
      <c r="C9609">
        <v>361137261</v>
      </c>
      <c r="D9609">
        <v>361131363</v>
      </c>
      <c r="E9609">
        <v>-1</v>
      </c>
      <c r="F9609">
        <v>18232</v>
      </c>
      <c r="G9609">
        <v>18506</v>
      </c>
    </row>
    <row r="9610" spans="1:7" x14ac:dyDescent="0.3">
      <c r="A9610">
        <v>6</v>
      </c>
      <c r="B9610" t="s">
        <v>13</v>
      </c>
      <c r="C9610">
        <v>361139277</v>
      </c>
      <c r="D9610">
        <v>361130866</v>
      </c>
      <c r="E9610">
        <v>-1</v>
      </c>
      <c r="F9610">
        <v>36796</v>
      </c>
      <c r="G9610">
        <v>37331</v>
      </c>
    </row>
    <row r="9611" spans="1:7" x14ac:dyDescent="0.3">
      <c r="A9611" s="2">
        <v>2</v>
      </c>
      <c r="B9611" s="2" t="s">
        <v>7</v>
      </c>
      <c r="C9611">
        <v>361140167</v>
      </c>
      <c r="D9611">
        <v>361127288</v>
      </c>
      <c r="E9611">
        <v>-1</v>
      </c>
      <c r="F9611">
        <v>10123</v>
      </c>
      <c r="G9611">
        <v>6330</v>
      </c>
    </row>
    <row r="9612" spans="1:7" x14ac:dyDescent="0.3">
      <c r="A9612" s="2">
        <v>2</v>
      </c>
      <c r="B9612" s="2" t="s">
        <v>7</v>
      </c>
      <c r="C9612">
        <v>361149946</v>
      </c>
      <c r="D9612">
        <v>361137050</v>
      </c>
      <c r="E9612">
        <v>-1</v>
      </c>
      <c r="F9612">
        <v>9779</v>
      </c>
      <c r="G9612">
        <v>9762</v>
      </c>
    </row>
    <row r="9613" spans="1:7" x14ac:dyDescent="0.3">
      <c r="A9613" s="2">
        <v>2</v>
      </c>
      <c r="B9613" s="2" t="s">
        <v>7</v>
      </c>
      <c r="C9613">
        <v>361149984</v>
      </c>
      <c r="D9613">
        <v>361145096</v>
      </c>
      <c r="E9613">
        <v>-1</v>
      </c>
      <c r="F9613">
        <v>38</v>
      </c>
      <c r="G9613">
        <v>8046</v>
      </c>
    </row>
    <row r="9614" spans="1:7" x14ac:dyDescent="0.3">
      <c r="A9614" s="2">
        <v>2</v>
      </c>
      <c r="B9614" s="2" t="s">
        <v>7</v>
      </c>
      <c r="C9614">
        <v>361150001</v>
      </c>
      <c r="D9614">
        <v>361145224</v>
      </c>
      <c r="E9614">
        <v>-1</v>
      </c>
      <c r="F9614">
        <v>17</v>
      </c>
      <c r="G9614">
        <v>128</v>
      </c>
    </row>
    <row r="9615" spans="1:7" x14ac:dyDescent="0.3">
      <c r="A9615" s="4">
        <v>10</v>
      </c>
      <c r="B9615" s="4" t="s">
        <v>8</v>
      </c>
      <c r="C9615">
        <v>361151223</v>
      </c>
      <c r="D9615">
        <v>361151217</v>
      </c>
      <c r="E9615">
        <v>-1</v>
      </c>
      <c r="F9615">
        <v>18592</v>
      </c>
      <c r="G9615">
        <v>18595</v>
      </c>
    </row>
    <row r="9616" spans="1:7" x14ac:dyDescent="0.3">
      <c r="A9616" s="4">
        <v>16</v>
      </c>
      <c r="B9616" s="4" t="s">
        <v>10</v>
      </c>
      <c r="C9616">
        <v>361152081</v>
      </c>
      <c r="D9616">
        <v>361152075</v>
      </c>
      <c r="E9616">
        <v>-1</v>
      </c>
      <c r="F9616">
        <v>19017</v>
      </c>
      <c r="G9616">
        <v>19015</v>
      </c>
    </row>
    <row r="9617" spans="1:7" x14ac:dyDescent="0.3">
      <c r="A9617" s="1">
        <v>4</v>
      </c>
      <c r="B9617" s="1" t="s">
        <v>11</v>
      </c>
      <c r="C9617">
        <v>361152615</v>
      </c>
      <c r="D9617">
        <v>361146884</v>
      </c>
      <c r="E9617">
        <v>-1</v>
      </c>
      <c r="F9617">
        <v>18407</v>
      </c>
      <c r="G9617">
        <v>18506</v>
      </c>
    </row>
    <row r="9618" spans="1:7" x14ac:dyDescent="0.3">
      <c r="A9618" s="4">
        <v>9</v>
      </c>
      <c r="B9618" s="4" t="s">
        <v>9</v>
      </c>
      <c r="C9618">
        <v>361154142</v>
      </c>
      <c r="D9618">
        <v>361154135</v>
      </c>
      <c r="E9618">
        <v>-1</v>
      </c>
      <c r="F9618">
        <v>18009</v>
      </c>
      <c r="G9618">
        <v>18010</v>
      </c>
    </row>
    <row r="9619" spans="1:7" x14ac:dyDescent="0.3">
      <c r="A9619" s="1">
        <v>5</v>
      </c>
      <c r="B9619" s="1" t="s">
        <v>12</v>
      </c>
      <c r="C9619">
        <v>361156982</v>
      </c>
      <c r="D9619">
        <v>361149869</v>
      </c>
      <c r="E9619">
        <v>-1</v>
      </c>
      <c r="F9619">
        <v>19721</v>
      </c>
      <c r="G9619">
        <v>18506</v>
      </c>
    </row>
    <row r="9620" spans="1:7" x14ac:dyDescent="0.3">
      <c r="A9620" s="2">
        <v>2</v>
      </c>
      <c r="B9620" s="2" t="s">
        <v>7</v>
      </c>
      <c r="C9620">
        <v>361160148</v>
      </c>
      <c r="D9620">
        <v>361147298</v>
      </c>
      <c r="E9620">
        <v>-1</v>
      </c>
      <c r="F9620">
        <v>10147</v>
      </c>
      <c r="G9620">
        <v>2074</v>
      </c>
    </row>
    <row r="9621" spans="1:7" x14ac:dyDescent="0.3">
      <c r="A9621" s="4">
        <v>10</v>
      </c>
      <c r="B9621" s="4" t="s">
        <v>8</v>
      </c>
      <c r="C9621">
        <v>361169720</v>
      </c>
      <c r="D9621">
        <v>361169713</v>
      </c>
      <c r="E9621">
        <v>-1</v>
      </c>
      <c r="F9621">
        <v>18497</v>
      </c>
      <c r="G9621">
        <v>18496</v>
      </c>
    </row>
    <row r="9622" spans="1:7" x14ac:dyDescent="0.3">
      <c r="A9622" s="1">
        <v>4</v>
      </c>
      <c r="B9622" s="1" t="s">
        <v>11</v>
      </c>
      <c r="C9622">
        <v>361171054</v>
      </c>
      <c r="D9622">
        <v>361165390</v>
      </c>
      <c r="E9622">
        <v>-1</v>
      </c>
      <c r="F9622">
        <v>18439</v>
      </c>
      <c r="G9622">
        <v>18506</v>
      </c>
    </row>
    <row r="9623" spans="1:7" x14ac:dyDescent="0.3">
      <c r="A9623" s="4">
        <v>16</v>
      </c>
      <c r="B9623" s="4" t="s">
        <v>10</v>
      </c>
      <c r="C9623">
        <v>361171488</v>
      </c>
      <c r="D9623">
        <v>361171095</v>
      </c>
      <c r="E9623">
        <v>-1</v>
      </c>
      <c r="F9623">
        <v>19407</v>
      </c>
      <c r="G9623">
        <v>19020</v>
      </c>
    </row>
    <row r="9624" spans="1:7" x14ac:dyDescent="0.3">
      <c r="A9624" s="4">
        <v>9</v>
      </c>
      <c r="B9624" s="4" t="s">
        <v>9</v>
      </c>
      <c r="C9624">
        <v>361172144</v>
      </c>
      <c r="D9624">
        <v>361172140</v>
      </c>
      <c r="E9624">
        <v>-1</v>
      </c>
      <c r="F9624">
        <v>18002</v>
      </c>
      <c r="G9624">
        <v>18005</v>
      </c>
    </row>
    <row r="9625" spans="1:7" x14ac:dyDescent="0.3">
      <c r="A9625" s="1">
        <v>5</v>
      </c>
      <c r="B9625" s="1" t="s">
        <v>12</v>
      </c>
      <c r="C9625">
        <v>361174097</v>
      </c>
      <c r="D9625">
        <v>361168375</v>
      </c>
      <c r="E9625">
        <v>-1</v>
      </c>
      <c r="F9625">
        <v>17115</v>
      </c>
      <c r="G9625">
        <v>18506</v>
      </c>
    </row>
    <row r="9626" spans="1:7" x14ac:dyDescent="0.3">
      <c r="A9626" s="2">
        <v>2</v>
      </c>
      <c r="B9626" s="2" t="s">
        <v>7</v>
      </c>
      <c r="C9626">
        <v>361174913</v>
      </c>
      <c r="D9626">
        <v>361157052</v>
      </c>
      <c r="E9626">
        <v>-1</v>
      </c>
      <c r="F9626">
        <v>14765</v>
      </c>
      <c r="G9626">
        <v>9754</v>
      </c>
    </row>
    <row r="9627" spans="1:7" x14ac:dyDescent="0.3">
      <c r="A9627">
        <v>6</v>
      </c>
      <c r="B9627" t="s">
        <v>13</v>
      </c>
      <c r="C9627">
        <v>361176213</v>
      </c>
      <c r="D9627">
        <v>361167606</v>
      </c>
      <c r="E9627">
        <v>-1</v>
      </c>
      <c r="F9627">
        <v>36936</v>
      </c>
      <c r="G9627">
        <v>36740</v>
      </c>
    </row>
    <row r="9628" spans="1:7" x14ac:dyDescent="0.3">
      <c r="A9628" s="2">
        <v>2</v>
      </c>
      <c r="B9628" s="2" t="s">
        <v>7</v>
      </c>
      <c r="C9628">
        <v>361180138</v>
      </c>
      <c r="D9628">
        <v>361167288</v>
      </c>
      <c r="E9628">
        <v>-1</v>
      </c>
      <c r="F9628">
        <v>5225</v>
      </c>
      <c r="G9628">
        <v>10236</v>
      </c>
    </row>
    <row r="9629" spans="1:7" x14ac:dyDescent="0.3">
      <c r="A9629" s="2">
        <v>2</v>
      </c>
      <c r="B9629" s="2" t="s">
        <v>7</v>
      </c>
      <c r="C9629">
        <v>361180181</v>
      </c>
      <c r="D9629">
        <v>361175436</v>
      </c>
      <c r="E9629">
        <v>-1</v>
      </c>
      <c r="F9629">
        <v>43</v>
      </c>
      <c r="G9629">
        <v>8148</v>
      </c>
    </row>
    <row r="9630" spans="1:7" x14ac:dyDescent="0.3">
      <c r="A9630" s="2">
        <v>2</v>
      </c>
      <c r="B9630" s="2" t="s">
        <v>7</v>
      </c>
      <c r="C9630">
        <v>361180198</v>
      </c>
      <c r="D9630">
        <v>361175602</v>
      </c>
      <c r="E9630">
        <v>-1</v>
      </c>
      <c r="F9630">
        <v>17</v>
      </c>
      <c r="G9630">
        <v>166</v>
      </c>
    </row>
    <row r="9631" spans="1:7" x14ac:dyDescent="0.3">
      <c r="A9631" s="4">
        <v>10</v>
      </c>
      <c r="B9631" s="4" t="s">
        <v>8</v>
      </c>
      <c r="C9631">
        <v>361188095</v>
      </c>
      <c r="D9631">
        <v>361188083</v>
      </c>
      <c r="E9631">
        <v>-1</v>
      </c>
      <c r="F9631">
        <v>18375</v>
      </c>
      <c r="G9631">
        <v>18370</v>
      </c>
    </row>
    <row r="9632" spans="1:7" x14ac:dyDescent="0.3">
      <c r="A9632" s="4">
        <v>16</v>
      </c>
      <c r="B9632" s="4" t="s">
        <v>10</v>
      </c>
      <c r="C9632">
        <v>361190100</v>
      </c>
      <c r="D9632">
        <v>361190089</v>
      </c>
      <c r="E9632">
        <v>-1</v>
      </c>
      <c r="F9632">
        <v>18612</v>
      </c>
      <c r="G9632">
        <v>18994</v>
      </c>
    </row>
    <row r="9633" spans="1:7" x14ac:dyDescent="0.3">
      <c r="A9633" s="4">
        <v>9</v>
      </c>
      <c r="B9633" s="4" t="s">
        <v>9</v>
      </c>
      <c r="C9633">
        <v>361190202</v>
      </c>
      <c r="D9633">
        <v>361190193</v>
      </c>
      <c r="E9633">
        <v>-1</v>
      </c>
      <c r="F9633">
        <v>18058</v>
      </c>
      <c r="G9633">
        <v>18053</v>
      </c>
    </row>
    <row r="9634" spans="1:7" x14ac:dyDescent="0.3">
      <c r="A9634" s="1">
        <v>4</v>
      </c>
      <c r="B9634" s="1" t="s">
        <v>11</v>
      </c>
      <c r="C9634">
        <v>361191283</v>
      </c>
      <c r="D9634">
        <v>361183896</v>
      </c>
      <c r="E9634">
        <v>-1</v>
      </c>
      <c r="F9634">
        <v>20229</v>
      </c>
      <c r="G9634">
        <v>18506</v>
      </c>
    </row>
    <row r="9635" spans="1:7" x14ac:dyDescent="0.3">
      <c r="A9635" s="1">
        <v>5</v>
      </c>
      <c r="B9635" s="1" t="s">
        <v>12</v>
      </c>
      <c r="C9635">
        <v>361194643</v>
      </c>
      <c r="D9635">
        <v>361186881</v>
      </c>
      <c r="E9635">
        <v>-1</v>
      </c>
      <c r="F9635">
        <v>20546</v>
      </c>
      <c r="G9635">
        <v>18506</v>
      </c>
    </row>
    <row r="9636" spans="1:7" x14ac:dyDescent="0.3">
      <c r="A9636" s="2">
        <v>2</v>
      </c>
      <c r="B9636" s="2" t="s">
        <v>7</v>
      </c>
      <c r="C9636">
        <v>361195496</v>
      </c>
      <c r="D9636">
        <v>361175844</v>
      </c>
      <c r="E9636">
        <v>-1</v>
      </c>
      <c r="F9636">
        <v>15298</v>
      </c>
      <c r="G9636">
        <v>242</v>
      </c>
    </row>
    <row r="9637" spans="1:7" x14ac:dyDescent="0.3">
      <c r="A9637" s="2">
        <v>2</v>
      </c>
      <c r="B9637" s="2" t="s">
        <v>7</v>
      </c>
      <c r="C9637">
        <v>361195524</v>
      </c>
      <c r="D9637">
        <v>361177048</v>
      </c>
      <c r="E9637">
        <v>-1</v>
      </c>
      <c r="F9637">
        <v>28</v>
      </c>
      <c r="G9637">
        <v>1204</v>
      </c>
    </row>
    <row r="9638" spans="1:7" x14ac:dyDescent="0.3">
      <c r="A9638" s="2">
        <v>2</v>
      </c>
      <c r="B9638" s="2" t="s">
        <v>7</v>
      </c>
      <c r="C9638">
        <v>361200103</v>
      </c>
      <c r="D9638">
        <v>361187288</v>
      </c>
      <c r="E9638">
        <v>-1</v>
      </c>
      <c r="F9638">
        <v>4579</v>
      </c>
      <c r="G9638">
        <v>10240</v>
      </c>
    </row>
    <row r="9639" spans="1:7" x14ac:dyDescent="0.3">
      <c r="A9639" s="2">
        <v>2</v>
      </c>
      <c r="B9639" s="2" t="s">
        <v>7</v>
      </c>
      <c r="C9639">
        <v>361200124</v>
      </c>
      <c r="D9639">
        <v>361190930</v>
      </c>
      <c r="E9639">
        <v>-1</v>
      </c>
      <c r="F9639">
        <v>21</v>
      </c>
      <c r="G9639">
        <v>3642</v>
      </c>
    </row>
    <row r="9640" spans="1:7" x14ac:dyDescent="0.3">
      <c r="A9640" s="2">
        <v>2</v>
      </c>
      <c r="B9640" s="2" t="s">
        <v>7</v>
      </c>
      <c r="C9640">
        <v>361200141</v>
      </c>
      <c r="D9640">
        <v>361191098</v>
      </c>
      <c r="E9640">
        <v>-1</v>
      </c>
      <c r="F9640">
        <v>17</v>
      </c>
      <c r="G9640">
        <v>168</v>
      </c>
    </row>
    <row r="9641" spans="1:7" x14ac:dyDescent="0.3">
      <c r="A9641" s="4">
        <v>10</v>
      </c>
      <c r="B9641" s="4" t="s">
        <v>8</v>
      </c>
      <c r="C9641">
        <v>361206925</v>
      </c>
      <c r="D9641">
        <v>361206907</v>
      </c>
      <c r="E9641">
        <v>-1</v>
      </c>
      <c r="F9641">
        <v>18830</v>
      </c>
      <c r="G9641">
        <v>18824</v>
      </c>
    </row>
    <row r="9642" spans="1:7" x14ac:dyDescent="0.3">
      <c r="A9642" s="4">
        <v>16</v>
      </c>
      <c r="B9642" s="4" t="s">
        <v>10</v>
      </c>
      <c r="C9642">
        <v>361208083</v>
      </c>
      <c r="D9642">
        <v>361208076</v>
      </c>
      <c r="E9642">
        <v>-1</v>
      </c>
      <c r="F9642">
        <v>17983</v>
      </c>
      <c r="G9642">
        <v>17987</v>
      </c>
    </row>
    <row r="9643" spans="1:7" x14ac:dyDescent="0.3">
      <c r="A9643" s="4">
        <v>9</v>
      </c>
      <c r="B9643" s="4" t="s">
        <v>9</v>
      </c>
      <c r="C9643">
        <v>361208150</v>
      </c>
      <c r="D9643">
        <v>361208145</v>
      </c>
      <c r="E9643">
        <v>-1</v>
      </c>
      <c r="F9643">
        <v>17948</v>
      </c>
      <c r="G9643">
        <v>17952</v>
      </c>
    </row>
    <row r="9644" spans="1:7" x14ac:dyDescent="0.3">
      <c r="A9644" s="1">
        <v>4</v>
      </c>
      <c r="B9644" s="1" t="s">
        <v>11</v>
      </c>
      <c r="C9644">
        <v>361208987</v>
      </c>
      <c r="D9644">
        <v>361202402</v>
      </c>
      <c r="E9644">
        <v>-1</v>
      </c>
      <c r="F9644">
        <v>17704</v>
      </c>
      <c r="G9644">
        <v>18506</v>
      </c>
    </row>
    <row r="9645" spans="1:7" x14ac:dyDescent="0.3">
      <c r="A9645" s="1">
        <v>5</v>
      </c>
      <c r="B9645" s="1" t="s">
        <v>12</v>
      </c>
      <c r="C9645">
        <v>361212445</v>
      </c>
      <c r="D9645">
        <v>361205387</v>
      </c>
      <c r="E9645">
        <v>-1</v>
      </c>
      <c r="F9645">
        <v>17802</v>
      </c>
      <c r="G9645">
        <v>18506</v>
      </c>
    </row>
    <row r="9646" spans="1:7" x14ac:dyDescent="0.3">
      <c r="A9646">
        <v>6</v>
      </c>
      <c r="B9646" t="s">
        <v>13</v>
      </c>
      <c r="C9646">
        <v>361213261</v>
      </c>
      <c r="D9646">
        <v>361204653</v>
      </c>
      <c r="E9646">
        <v>-1</v>
      </c>
      <c r="F9646">
        <v>37048</v>
      </c>
      <c r="G9646">
        <v>37047</v>
      </c>
    </row>
    <row r="9647" spans="1:7" x14ac:dyDescent="0.3">
      <c r="A9647" s="2">
        <v>2</v>
      </c>
      <c r="B9647" s="2" t="s">
        <v>7</v>
      </c>
      <c r="C9647">
        <v>361213713</v>
      </c>
      <c r="D9647">
        <v>361197046</v>
      </c>
      <c r="E9647">
        <v>-1</v>
      </c>
      <c r="F9647">
        <v>13572</v>
      </c>
      <c r="G9647">
        <v>5948</v>
      </c>
    </row>
    <row r="9648" spans="1:7" x14ac:dyDescent="0.3">
      <c r="A9648" s="2">
        <v>2</v>
      </c>
      <c r="B9648" s="2" t="s">
        <v>7</v>
      </c>
      <c r="C9648">
        <v>361220116</v>
      </c>
      <c r="D9648">
        <v>361207286</v>
      </c>
      <c r="E9648">
        <v>-1</v>
      </c>
      <c r="F9648">
        <v>6403</v>
      </c>
      <c r="G9648">
        <v>10240</v>
      </c>
    </row>
    <row r="9649" spans="1:7" x14ac:dyDescent="0.3">
      <c r="A9649" s="2">
        <v>2</v>
      </c>
      <c r="B9649" s="2" t="s">
        <v>7</v>
      </c>
      <c r="C9649">
        <v>361220174</v>
      </c>
      <c r="D9649">
        <v>361210684</v>
      </c>
      <c r="E9649">
        <v>-1</v>
      </c>
      <c r="F9649">
        <v>58</v>
      </c>
      <c r="G9649">
        <v>3398</v>
      </c>
    </row>
    <row r="9650" spans="1:7" x14ac:dyDescent="0.3">
      <c r="A9650" s="4">
        <v>10</v>
      </c>
      <c r="B9650" s="4" t="s">
        <v>8</v>
      </c>
      <c r="C9650">
        <v>361225248</v>
      </c>
      <c r="D9650">
        <v>361225239</v>
      </c>
      <c r="E9650">
        <v>-1</v>
      </c>
      <c r="F9650">
        <v>18323</v>
      </c>
      <c r="G9650">
        <v>18332</v>
      </c>
    </row>
    <row r="9651" spans="1:7" x14ac:dyDescent="0.3">
      <c r="A9651" s="4">
        <v>16</v>
      </c>
      <c r="B9651" s="4" t="s">
        <v>10</v>
      </c>
      <c r="C9651">
        <v>361226086</v>
      </c>
      <c r="D9651">
        <v>361226080</v>
      </c>
      <c r="E9651">
        <v>-1</v>
      </c>
      <c r="F9651">
        <v>18003</v>
      </c>
      <c r="G9651">
        <v>18004</v>
      </c>
    </row>
    <row r="9652" spans="1:7" x14ac:dyDescent="0.3">
      <c r="A9652" s="4">
        <v>9</v>
      </c>
      <c r="B9652" s="4" t="s">
        <v>9</v>
      </c>
      <c r="C9652">
        <v>361226340</v>
      </c>
      <c r="D9652">
        <v>361226334</v>
      </c>
      <c r="E9652">
        <v>-1</v>
      </c>
      <c r="F9652">
        <v>18190</v>
      </c>
      <c r="G9652">
        <v>18189</v>
      </c>
    </row>
    <row r="9653" spans="1:7" x14ac:dyDescent="0.3">
      <c r="A9653" s="1">
        <v>4</v>
      </c>
      <c r="B9653" s="1" t="s">
        <v>11</v>
      </c>
      <c r="C9653">
        <v>361226892</v>
      </c>
      <c r="D9653">
        <v>361220908</v>
      </c>
      <c r="E9653">
        <v>-1</v>
      </c>
      <c r="F9653">
        <v>17905</v>
      </c>
      <c r="G9653">
        <v>18506</v>
      </c>
    </row>
    <row r="9654" spans="1:7" x14ac:dyDescent="0.3">
      <c r="A9654" s="1">
        <v>5</v>
      </c>
      <c r="B9654" s="1" t="s">
        <v>12</v>
      </c>
      <c r="C9654">
        <v>361230150</v>
      </c>
      <c r="D9654">
        <v>361223893</v>
      </c>
      <c r="E9654">
        <v>-1</v>
      </c>
      <c r="F9654">
        <v>17705</v>
      </c>
      <c r="G9654">
        <v>18506</v>
      </c>
    </row>
    <row r="9655" spans="1:7" x14ac:dyDescent="0.3">
      <c r="A9655" s="2">
        <v>2</v>
      </c>
      <c r="B9655" s="2" t="s">
        <v>7</v>
      </c>
      <c r="C9655">
        <v>361230940</v>
      </c>
      <c r="D9655">
        <v>361217054</v>
      </c>
      <c r="E9655">
        <v>-1</v>
      </c>
      <c r="F9655">
        <v>10766</v>
      </c>
      <c r="G9655">
        <v>6370</v>
      </c>
    </row>
    <row r="9656" spans="1:7" x14ac:dyDescent="0.3">
      <c r="A9656" s="2">
        <v>2</v>
      </c>
      <c r="B9656" s="2" t="s">
        <v>7</v>
      </c>
      <c r="C9656">
        <v>361230968</v>
      </c>
      <c r="D9656">
        <v>361220894</v>
      </c>
      <c r="E9656">
        <v>-1</v>
      </c>
      <c r="F9656">
        <v>28</v>
      </c>
      <c r="G9656">
        <v>3840</v>
      </c>
    </row>
    <row r="9657" spans="1:7" x14ac:dyDescent="0.3">
      <c r="A9657" s="2">
        <v>2</v>
      </c>
      <c r="B9657" s="2" t="s">
        <v>7</v>
      </c>
      <c r="C9657">
        <v>361240095</v>
      </c>
      <c r="D9657">
        <v>361227300</v>
      </c>
      <c r="E9657">
        <v>-1</v>
      </c>
      <c r="F9657">
        <v>9127</v>
      </c>
      <c r="G9657">
        <v>6406</v>
      </c>
    </row>
    <row r="9658" spans="1:7" x14ac:dyDescent="0.3">
      <c r="A9658" s="2">
        <v>2</v>
      </c>
      <c r="B9658" s="2" t="s">
        <v>7</v>
      </c>
      <c r="C9658">
        <v>361240135</v>
      </c>
      <c r="D9658">
        <v>361233062</v>
      </c>
      <c r="E9658">
        <v>-1</v>
      </c>
      <c r="F9658">
        <v>40</v>
      </c>
      <c r="G9658">
        <v>5762</v>
      </c>
    </row>
    <row r="9659" spans="1:7" x14ac:dyDescent="0.3">
      <c r="A9659" s="4">
        <v>10</v>
      </c>
      <c r="B9659" s="4" t="s">
        <v>8</v>
      </c>
      <c r="C9659">
        <v>361243651</v>
      </c>
      <c r="D9659">
        <v>361243642</v>
      </c>
      <c r="E9659">
        <v>-1</v>
      </c>
      <c r="F9659">
        <v>18403</v>
      </c>
      <c r="G9659">
        <v>18403</v>
      </c>
    </row>
    <row r="9660" spans="1:7" x14ac:dyDescent="0.3">
      <c r="A9660" s="4">
        <v>9</v>
      </c>
      <c r="B9660" s="4" t="s">
        <v>9</v>
      </c>
      <c r="C9660">
        <v>361244195</v>
      </c>
      <c r="D9660">
        <v>361244190</v>
      </c>
      <c r="E9660">
        <v>-1</v>
      </c>
      <c r="F9660">
        <v>17855</v>
      </c>
      <c r="G9660">
        <v>17856</v>
      </c>
    </row>
    <row r="9661" spans="1:7" x14ac:dyDescent="0.3">
      <c r="A9661" s="4">
        <v>16</v>
      </c>
      <c r="B9661" s="4" t="s">
        <v>10</v>
      </c>
      <c r="C9661">
        <v>361245095</v>
      </c>
      <c r="D9661">
        <v>361245086</v>
      </c>
      <c r="E9661">
        <v>-1</v>
      </c>
      <c r="F9661">
        <v>19009</v>
      </c>
      <c r="G9661">
        <v>19006</v>
      </c>
    </row>
    <row r="9662" spans="1:7" x14ac:dyDescent="0.3">
      <c r="A9662" s="1">
        <v>4</v>
      </c>
      <c r="B9662" s="1" t="s">
        <v>11</v>
      </c>
      <c r="C9662">
        <v>361245268</v>
      </c>
      <c r="D9662">
        <v>361239414</v>
      </c>
      <c r="E9662">
        <v>-1</v>
      </c>
      <c r="F9662">
        <v>18376</v>
      </c>
      <c r="G9662">
        <v>18506</v>
      </c>
    </row>
    <row r="9663" spans="1:7" x14ac:dyDescent="0.3">
      <c r="A9663" s="1">
        <v>5</v>
      </c>
      <c r="B9663" s="1" t="s">
        <v>12</v>
      </c>
      <c r="C9663">
        <v>361248143</v>
      </c>
      <c r="D9663">
        <v>361242399</v>
      </c>
      <c r="E9663">
        <v>-1</v>
      </c>
      <c r="F9663">
        <v>17993</v>
      </c>
      <c r="G9663">
        <v>18506</v>
      </c>
    </row>
    <row r="9664" spans="1:7" x14ac:dyDescent="0.3">
      <c r="A9664">
        <v>6</v>
      </c>
      <c r="B9664" t="s">
        <v>13</v>
      </c>
      <c r="C9664">
        <v>361250214</v>
      </c>
      <c r="D9664">
        <v>361241714</v>
      </c>
      <c r="E9664">
        <v>-1</v>
      </c>
      <c r="F9664">
        <v>36953</v>
      </c>
      <c r="G9664">
        <v>37061</v>
      </c>
    </row>
    <row r="9665" spans="1:7" x14ac:dyDescent="0.3">
      <c r="A9665" s="2">
        <v>2</v>
      </c>
      <c r="B9665" s="2" t="s">
        <v>7</v>
      </c>
      <c r="C9665">
        <v>361250520</v>
      </c>
      <c r="D9665">
        <v>361237048</v>
      </c>
      <c r="E9665">
        <v>-1</v>
      </c>
      <c r="F9665">
        <v>10385</v>
      </c>
      <c r="G9665">
        <v>3986</v>
      </c>
    </row>
    <row r="9666" spans="1:7" x14ac:dyDescent="0.3">
      <c r="A9666" s="2">
        <v>2</v>
      </c>
      <c r="B9666" s="2" t="s">
        <v>7</v>
      </c>
      <c r="C9666">
        <v>361260035</v>
      </c>
      <c r="D9666">
        <v>361246080</v>
      </c>
      <c r="E9666">
        <v>-1</v>
      </c>
      <c r="F9666">
        <v>9515</v>
      </c>
      <c r="G9666">
        <v>9032</v>
      </c>
    </row>
    <row r="9667" spans="1:7" x14ac:dyDescent="0.3">
      <c r="A9667" s="2">
        <v>2</v>
      </c>
      <c r="B9667" s="2" t="s">
        <v>7</v>
      </c>
      <c r="C9667">
        <v>361260071</v>
      </c>
      <c r="D9667">
        <v>361247282</v>
      </c>
      <c r="E9667">
        <v>-1</v>
      </c>
      <c r="F9667">
        <v>36</v>
      </c>
      <c r="G9667">
        <v>1202</v>
      </c>
    </row>
    <row r="9668" spans="1:7" x14ac:dyDescent="0.3">
      <c r="A9668" s="2">
        <v>2</v>
      </c>
      <c r="B9668" s="2" t="s">
        <v>7</v>
      </c>
      <c r="C9668">
        <v>361260091</v>
      </c>
      <c r="D9668">
        <v>361255172</v>
      </c>
      <c r="E9668">
        <v>-1</v>
      </c>
      <c r="F9668">
        <v>20</v>
      </c>
      <c r="G9668">
        <v>7890</v>
      </c>
    </row>
    <row r="9669" spans="1:7" x14ac:dyDescent="0.3">
      <c r="A9669" s="2">
        <v>2</v>
      </c>
      <c r="B9669" s="2" t="s">
        <v>7</v>
      </c>
      <c r="C9669">
        <v>361260108</v>
      </c>
      <c r="D9669">
        <v>361255302</v>
      </c>
      <c r="E9669">
        <v>-1</v>
      </c>
      <c r="F9669">
        <v>17</v>
      </c>
      <c r="G9669">
        <v>130</v>
      </c>
    </row>
    <row r="9670" spans="1:7" x14ac:dyDescent="0.3">
      <c r="A9670" s="4">
        <v>10</v>
      </c>
      <c r="B9670" s="4" t="s">
        <v>8</v>
      </c>
      <c r="C9670">
        <v>361262226</v>
      </c>
      <c r="D9670">
        <v>361262219</v>
      </c>
      <c r="E9670">
        <v>-1</v>
      </c>
      <c r="F9670">
        <v>18575</v>
      </c>
      <c r="G9670">
        <v>18577</v>
      </c>
    </row>
    <row r="9671" spans="1:7" x14ac:dyDescent="0.3">
      <c r="A9671" s="4">
        <v>16</v>
      </c>
      <c r="B9671" s="4" t="s">
        <v>10</v>
      </c>
      <c r="C9671">
        <v>361264110</v>
      </c>
      <c r="D9671">
        <v>361264095</v>
      </c>
      <c r="E9671">
        <v>-1</v>
      </c>
      <c r="F9671">
        <v>19015</v>
      </c>
      <c r="G9671">
        <v>19009</v>
      </c>
    </row>
    <row r="9672" spans="1:7" x14ac:dyDescent="0.3">
      <c r="A9672" s="1">
        <v>4</v>
      </c>
      <c r="B9672" s="1" t="s">
        <v>11</v>
      </c>
      <c r="C9672">
        <v>361264282</v>
      </c>
      <c r="D9672">
        <v>361257920</v>
      </c>
      <c r="E9672">
        <v>-1</v>
      </c>
      <c r="F9672">
        <v>19014</v>
      </c>
      <c r="G9672">
        <v>18506</v>
      </c>
    </row>
    <row r="9673" spans="1:7" x14ac:dyDescent="0.3">
      <c r="A9673" s="1">
        <v>5</v>
      </c>
      <c r="B9673" s="1" t="s">
        <v>12</v>
      </c>
      <c r="C9673">
        <v>361267758</v>
      </c>
      <c r="D9673">
        <v>361260904</v>
      </c>
      <c r="E9673">
        <v>-1</v>
      </c>
      <c r="F9673">
        <v>19615</v>
      </c>
      <c r="G9673">
        <v>18505</v>
      </c>
    </row>
    <row r="9674" spans="1:7" x14ac:dyDescent="0.3">
      <c r="A9674" s="4">
        <v>9</v>
      </c>
      <c r="B9674" s="4" t="s">
        <v>9</v>
      </c>
      <c r="C9674">
        <v>361269124</v>
      </c>
      <c r="D9674">
        <v>361269120</v>
      </c>
      <c r="E9674">
        <v>-1</v>
      </c>
      <c r="F9674">
        <v>24929</v>
      </c>
      <c r="G9674">
        <v>24930</v>
      </c>
    </row>
    <row r="9675" spans="1:7" x14ac:dyDescent="0.3">
      <c r="A9675" s="2">
        <v>2</v>
      </c>
      <c r="B9675" s="2" t="s">
        <v>7</v>
      </c>
      <c r="C9675">
        <v>361270238</v>
      </c>
      <c r="D9675">
        <v>361257052</v>
      </c>
      <c r="E9675">
        <v>-1</v>
      </c>
      <c r="F9675">
        <v>10130</v>
      </c>
      <c r="G9675">
        <v>1750</v>
      </c>
    </row>
    <row r="9676" spans="1:7" x14ac:dyDescent="0.3">
      <c r="A9676" s="2">
        <v>2</v>
      </c>
      <c r="B9676" s="2" t="s">
        <v>7</v>
      </c>
      <c r="C9676">
        <v>361280011</v>
      </c>
      <c r="D9676">
        <v>361267288</v>
      </c>
      <c r="E9676">
        <v>-1</v>
      </c>
      <c r="F9676">
        <v>9773</v>
      </c>
      <c r="G9676">
        <v>10236</v>
      </c>
    </row>
    <row r="9677" spans="1:7" x14ac:dyDescent="0.3">
      <c r="A9677" s="2">
        <v>2</v>
      </c>
      <c r="B9677" s="2" t="s">
        <v>7</v>
      </c>
      <c r="C9677">
        <v>361280050</v>
      </c>
      <c r="D9677">
        <v>361275432</v>
      </c>
      <c r="E9677">
        <v>-1</v>
      </c>
      <c r="F9677">
        <v>39</v>
      </c>
      <c r="G9677">
        <v>8144</v>
      </c>
    </row>
    <row r="9678" spans="1:7" x14ac:dyDescent="0.3">
      <c r="A9678" s="2">
        <v>2</v>
      </c>
      <c r="B9678" s="2" t="s">
        <v>7</v>
      </c>
      <c r="C9678">
        <v>361280067</v>
      </c>
      <c r="D9678">
        <v>361275598</v>
      </c>
      <c r="E9678">
        <v>-1</v>
      </c>
      <c r="F9678">
        <v>17</v>
      </c>
      <c r="G9678">
        <v>166</v>
      </c>
    </row>
    <row r="9679" spans="1:7" x14ac:dyDescent="0.3">
      <c r="A9679" s="4">
        <v>10</v>
      </c>
      <c r="B9679" s="4" t="s">
        <v>8</v>
      </c>
      <c r="C9679">
        <v>361280671</v>
      </c>
      <c r="D9679">
        <v>361280664</v>
      </c>
      <c r="E9679">
        <v>-1</v>
      </c>
      <c r="F9679">
        <v>18445</v>
      </c>
      <c r="G9679">
        <v>18445</v>
      </c>
    </row>
    <row r="9680" spans="1:7" x14ac:dyDescent="0.3">
      <c r="A9680" s="4">
        <v>16</v>
      </c>
      <c r="B9680" s="4" t="s">
        <v>10</v>
      </c>
      <c r="C9680">
        <v>361281166</v>
      </c>
      <c r="D9680">
        <v>361281085</v>
      </c>
      <c r="E9680">
        <v>-1</v>
      </c>
      <c r="F9680">
        <v>17056</v>
      </c>
      <c r="G9680">
        <v>16990</v>
      </c>
    </row>
    <row r="9681" spans="1:7" x14ac:dyDescent="0.3">
      <c r="A9681" s="1">
        <v>4</v>
      </c>
      <c r="B9681" s="1" t="s">
        <v>11</v>
      </c>
      <c r="C9681">
        <v>361282346</v>
      </c>
      <c r="D9681">
        <v>361276426</v>
      </c>
      <c r="E9681">
        <v>-1</v>
      </c>
      <c r="F9681">
        <v>18064</v>
      </c>
      <c r="G9681">
        <v>18506</v>
      </c>
    </row>
    <row r="9682" spans="1:7" x14ac:dyDescent="0.3">
      <c r="A9682" s="1">
        <v>5</v>
      </c>
      <c r="B9682" s="1" t="s">
        <v>12</v>
      </c>
      <c r="C9682">
        <v>361285347</v>
      </c>
      <c r="D9682">
        <v>361279410</v>
      </c>
      <c r="E9682">
        <v>-1</v>
      </c>
      <c r="F9682">
        <v>17589</v>
      </c>
      <c r="G9682">
        <v>18506</v>
      </c>
    </row>
    <row r="9683" spans="1:7" x14ac:dyDescent="0.3">
      <c r="A9683" s="4">
        <v>9</v>
      </c>
      <c r="B9683" s="4" t="s">
        <v>9</v>
      </c>
      <c r="C9683">
        <v>361287165</v>
      </c>
      <c r="D9683">
        <v>361287158</v>
      </c>
      <c r="E9683">
        <v>-1</v>
      </c>
      <c r="F9683">
        <v>18041</v>
      </c>
      <c r="G9683">
        <v>18038</v>
      </c>
    </row>
    <row r="9684" spans="1:7" x14ac:dyDescent="0.3">
      <c r="A9684">
        <v>6</v>
      </c>
      <c r="B9684" t="s">
        <v>13</v>
      </c>
      <c r="C9684">
        <v>361288394</v>
      </c>
      <c r="D9684">
        <v>361278742</v>
      </c>
      <c r="E9684">
        <v>-1</v>
      </c>
      <c r="F9684">
        <v>38180</v>
      </c>
      <c r="G9684">
        <v>37028</v>
      </c>
    </row>
    <row r="9685" spans="1:7" x14ac:dyDescent="0.3">
      <c r="A9685" s="2">
        <v>2</v>
      </c>
      <c r="B9685" s="2" t="s">
        <v>7</v>
      </c>
      <c r="C9685">
        <v>361290200</v>
      </c>
      <c r="D9685">
        <v>361275840</v>
      </c>
      <c r="E9685">
        <v>-1</v>
      </c>
      <c r="F9685">
        <v>10133</v>
      </c>
      <c r="G9685">
        <v>242</v>
      </c>
    </row>
    <row r="9686" spans="1:7" x14ac:dyDescent="0.3">
      <c r="A9686" s="2">
        <v>2</v>
      </c>
      <c r="B9686" s="2" t="s">
        <v>7</v>
      </c>
      <c r="C9686">
        <v>361290229</v>
      </c>
      <c r="D9686">
        <v>361277050</v>
      </c>
      <c r="E9686">
        <v>-1</v>
      </c>
      <c r="F9686">
        <v>29</v>
      </c>
      <c r="G9686">
        <v>1210</v>
      </c>
    </row>
    <row r="9687" spans="1:7" x14ac:dyDescent="0.3">
      <c r="A9687" s="4">
        <v>10</v>
      </c>
      <c r="B9687" s="4" t="s">
        <v>8</v>
      </c>
      <c r="C9687">
        <v>361299307</v>
      </c>
      <c r="D9687">
        <v>361299299</v>
      </c>
      <c r="E9687">
        <v>-1</v>
      </c>
      <c r="F9687">
        <v>18636</v>
      </c>
      <c r="G9687">
        <v>18635</v>
      </c>
    </row>
    <row r="9688" spans="1:7" x14ac:dyDescent="0.3">
      <c r="A9688" s="4">
        <v>16</v>
      </c>
      <c r="B9688" s="4" t="s">
        <v>10</v>
      </c>
      <c r="C9688">
        <v>361300103</v>
      </c>
      <c r="D9688">
        <v>361300094</v>
      </c>
      <c r="E9688">
        <v>-1</v>
      </c>
      <c r="F9688">
        <v>18937</v>
      </c>
      <c r="G9688">
        <v>19009</v>
      </c>
    </row>
    <row r="9689" spans="1:7" x14ac:dyDescent="0.3">
      <c r="A9689" s="1">
        <v>4</v>
      </c>
      <c r="B9689" s="1" t="s">
        <v>11</v>
      </c>
      <c r="C9689">
        <v>361301052</v>
      </c>
      <c r="D9689">
        <v>361294932</v>
      </c>
      <c r="E9689">
        <v>-1</v>
      </c>
      <c r="F9689">
        <v>18706</v>
      </c>
      <c r="G9689">
        <v>18506</v>
      </c>
    </row>
    <row r="9690" spans="1:7" x14ac:dyDescent="0.3">
      <c r="A9690" s="4">
        <v>9</v>
      </c>
      <c r="B9690" s="4" t="s">
        <v>9</v>
      </c>
      <c r="C9690">
        <v>361305258</v>
      </c>
      <c r="D9690">
        <v>361305227</v>
      </c>
      <c r="E9690">
        <v>-1</v>
      </c>
      <c r="F9690">
        <v>18093</v>
      </c>
      <c r="G9690">
        <v>18069</v>
      </c>
    </row>
    <row r="9691" spans="1:7" x14ac:dyDescent="0.3">
      <c r="A9691" s="1">
        <v>5</v>
      </c>
      <c r="B9691" s="1" t="s">
        <v>12</v>
      </c>
      <c r="C9691">
        <v>361305728</v>
      </c>
      <c r="D9691">
        <v>361297916</v>
      </c>
      <c r="E9691">
        <v>-1</v>
      </c>
      <c r="F9691">
        <v>20381</v>
      </c>
      <c r="G9691">
        <v>18506</v>
      </c>
    </row>
    <row r="9692" spans="1:7" x14ac:dyDescent="0.3">
      <c r="A9692" s="2">
        <v>2</v>
      </c>
      <c r="B9692" s="2" t="s">
        <v>7</v>
      </c>
      <c r="C9692">
        <v>361306751</v>
      </c>
      <c r="D9692">
        <v>361287284</v>
      </c>
      <c r="E9692">
        <v>-1</v>
      </c>
      <c r="F9692">
        <v>16522</v>
      </c>
      <c r="G9692">
        <v>10234</v>
      </c>
    </row>
    <row r="9693" spans="1:7" x14ac:dyDescent="0.3">
      <c r="A9693" s="2">
        <v>2</v>
      </c>
      <c r="B9693" s="2" t="s">
        <v>7</v>
      </c>
      <c r="C9693">
        <v>361306778</v>
      </c>
      <c r="D9693">
        <v>361291088</v>
      </c>
      <c r="E9693">
        <v>-1</v>
      </c>
      <c r="F9693">
        <v>27</v>
      </c>
      <c r="G9693">
        <v>3804</v>
      </c>
    </row>
    <row r="9694" spans="1:7" x14ac:dyDescent="0.3">
      <c r="A9694" s="2">
        <v>2</v>
      </c>
      <c r="B9694" s="2" t="s">
        <v>7</v>
      </c>
      <c r="C9694">
        <v>361306795</v>
      </c>
      <c r="D9694">
        <v>361291256</v>
      </c>
      <c r="E9694">
        <v>-1</v>
      </c>
      <c r="F9694">
        <v>17</v>
      </c>
      <c r="G9694">
        <v>168</v>
      </c>
    </row>
    <row r="9695" spans="1:7" x14ac:dyDescent="0.3">
      <c r="A9695" s="2">
        <v>2</v>
      </c>
      <c r="B9695" s="2" t="s">
        <v>7</v>
      </c>
      <c r="C9695">
        <v>361310180</v>
      </c>
      <c r="D9695">
        <v>361297043</v>
      </c>
      <c r="E9695">
        <v>-1</v>
      </c>
      <c r="F9695">
        <v>3385</v>
      </c>
      <c r="G9695">
        <v>5787</v>
      </c>
    </row>
    <row r="9696" spans="1:7" x14ac:dyDescent="0.3">
      <c r="A9696" s="4">
        <v>10</v>
      </c>
      <c r="B9696" s="4" t="s">
        <v>8</v>
      </c>
      <c r="C9696">
        <v>361317767</v>
      </c>
      <c r="D9696">
        <v>361317759</v>
      </c>
      <c r="E9696">
        <v>-1</v>
      </c>
      <c r="F9696">
        <v>18460</v>
      </c>
      <c r="G9696">
        <v>18460</v>
      </c>
    </row>
    <row r="9697" spans="1:7" x14ac:dyDescent="0.3">
      <c r="A9697" s="4">
        <v>16</v>
      </c>
      <c r="B9697" s="4" t="s">
        <v>10</v>
      </c>
      <c r="C9697">
        <v>361318096</v>
      </c>
      <c r="D9697">
        <v>361318090</v>
      </c>
      <c r="E9697">
        <v>-1</v>
      </c>
      <c r="F9697">
        <v>17993</v>
      </c>
      <c r="G9697">
        <v>17996</v>
      </c>
    </row>
    <row r="9698" spans="1:7" x14ac:dyDescent="0.3">
      <c r="A9698" s="1">
        <v>4</v>
      </c>
      <c r="B9698" s="1" t="s">
        <v>11</v>
      </c>
      <c r="C9698">
        <v>361319046</v>
      </c>
      <c r="D9698">
        <v>361313437</v>
      </c>
      <c r="E9698">
        <v>-1</v>
      </c>
      <c r="F9698">
        <v>17994</v>
      </c>
      <c r="G9698">
        <v>18505</v>
      </c>
    </row>
    <row r="9699" spans="1:7" x14ac:dyDescent="0.3">
      <c r="A9699" s="1">
        <v>5</v>
      </c>
      <c r="B9699" s="1" t="s">
        <v>12</v>
      </c>
      <c r="C9699">
        <v>361322368</v>
      </c>
      <c r="D9699">
        <v>361316422</v>
      </c>
      <c r="E9699">
        <v>-1</v>
      </c>
      <c r="F9699">
        <v>16640</v>
      </c>
      <c r="G9699">
        <v>18506</v>
      </c>
    </row>
    <row r="9700" spans="1:7" x14ac:dyDescent="0.3">
      <c r="A9700" s="2">
        <v>2</v>
      </c>
      <c r="B9700" s="2" t="s">
        <v>7</v>
      </c>
      <c r="C9700">
        <v>361323145</v>
      </c>
      <c r="D9700">
        <v>361307295</v>
      </c>
      <c r="E9700">
        <v>-1</v>
      </c>
      <c r="F9700">
        <v>12965</v>
      </c>
      <c r="G9700">
        <v>10252</v>
      </c>
    </row>
    <row r="9701" spans="1:7" x14ac:dyDescent="0.3">
      <c r="A9701" s="4">
        <v>9</v>
      </c>
      <c r="B9701" s="4" t="s">
        <v>9</v>
      </c>
      <c r="C9701">
        <v>361323159</v>
      </c>
      <c r="D9701">
        <v>361323153</v>
      </c>
      <c r="E9701">
        <v>-1</v>
      </c>
      <c r="F9701">
        <v>17901</v>
      </c>
      <c r="G9701">
        <v>17926</v>
      </c>
    </row>
    <row r="9702" spans="1:7" x14ac:dyDescent="0.3">
      <c r="A9702">
        <v>6</v>
      </c>
      <c r="B9702" t="s">
        <v>13</v>
      </c>
      <c r="C9702">
        <v>361324225</v>
      </c>
      <c r="D9702">
        <v>361315769</v>
      </c>
      <c r="E9702">
        <v>-1</v>
      </c>
      <c r="F9702">
        <v>35831</v>
      </c>
      <c r="G9702">
        <v>37027</v>
      </c>
    </row>
    <row r="9703" spans="1:7" x14ac:dyDescent="0.3">
      <c r="A9703" s="2">
        <v>2</v>
      </c>
      <c r="B9703" s="2" t="s">
        <v>7</v>
      </c>
      <c r="C9703">
        <v>361330154</v>
      </c>
      <c r="D9703">
        <v>361317045</v>
      </c>
      <c r="E9703">
        <v>-1</v>
      </c>
      <c r="F9703">
        <v>7009</v>
      </c>
      <c r="G9703">
        <v>9750</v>
      </c>
    </row>
    <row r="9704" spans="1:7" x14ac:dyDescent="0.3">
      <c r="A9704" s="2">
        <v>2</v>
      </c>
      <c r="B9704" s="2" t="s">
        <v>7</v>
      </c>
      <c r="C9704">
        <v>361330179</v>
      </c>
      <c r="D9704">
        <v>361320005</v>
      </c>
      <c r="E9704">
        <v>-1</v>
      </c>
      <c r="F9704">
        <v>25</v>
      </c>
      <c r="G9704">
        <v>2960</v>
      </c>
    </row>
    <row r="9705" spans="1:7" x14ac:dyDescent="0.3">
      <c r="A9705" s="2">
        <v>2</v>
      </c>
      <c r="B9705" s="2" t="s">
        <v>7</v>
      </c>
      <c r="C9705">
        <v>361330195</v>
      </c>
      <c r="D9705">
        <v>361320927</v>
      </c>
      <c r="E9705">
        <v>-1</v>
      </c>
      <c r="F9705">
        <v>16</v>
      </c>
      <c r="G9705">
        <v>922</v>
      </c>
    </row>
    <row r="9706" spans="1:7" x14ac:dyDescent="0.3">
      <c r="A9706" s="4">
        <v>10</v>
      </c>
      <c r="B9706" s="4" t="s">
        <v>8</v>
      </c>
      <c r="C9706">
        <v>361336372</v>
      </c>
      <c r="D9706">
        <v>361336366</v>
      </c>
      <c r="E9706">
        <v>-1</v>
      </c>
      <c r="F9706">
        <v>18605</v>
      </c>
      <c r="G9706">
        <v>18607</v>
      </c>
    </row>
    <row r="9707" spans="1:7" x14ac:dyDescent="0.3">
      <c r="A9707" s="4">
        <v>16</v>
      </c>
      <c r="B9707" s="4" t="s">
        <v>10</v>
      </c>
      <c r="C9707">
        <v>361337096</v>
      </c>
      <c r="D9707">
        <v>361337090</v>
      </c>
      <c r="E9707">
        <v>-1</v>
      </c>
      <c r="F9707">
        <v>19000</v>
      </c>
      <c r="G9707">
        <v>19000</v>
      </c>
    </row>
    <row r="9708" spans="1:7" x14ac:dyDescent="0.3">
      <c r="A9708" s="1">
        <v>4</v>
      </c>
      <c r="B9708" s="1" t="s">
        <v>11</v>
      </c>
      <c r="C9708">
        <v>361337509</v>
      </c>
      <c r="D9708">
        <v>361331943</v>
      </c>
      <c r="E9708">
        <v>-1</v>
      </c>
      <c r="F9708">
        <v>18463</v>
      </c>
      <c r="G9708">
        <v>18506</v>
      </c>
    </row>
    <row r="9709" spans="1:7" x14ac:dyDescent="0.3">
      <c r="A9709" s="4">
        <v>9</v>
      </c>
      <c r="B9709" s="4" t="s">
        <v>9</v>
      </c>
      <c r="C9709">
        <v>361341263</v>
      </c>
      <c r="D9709">
        <v>361341244</v>
      </c>
      <c r="E9709">
        <v>-1</v>
      </c>
      <c r="F9709">
        <v>18104</v>
      </c>
      <c r="G9709">
        <v>18091</v>
      </c>
    </row>
    <row r="9710" spans="1:7" x14ac:dyDescent="0.3">
      <c r="A9710" s="1">
        <v>5</v>
      </c>
      <c r="B9710" s="1" t="s">
        <v>12</v>
      </c>
      <c r="C9710">
        <v>361341502</v>
      </c>
      <c r="D9710">
        <v>361334928</v>
      </c>
      <c r="E9710">
        <v>-1</v>
      </c>
      <c r="F9710">
        <v>19134</v>
      </c>
      <c r="G9710">
        <v>18506</v>
      </c>
    </row>
    <row r="9711" spans="1:7" x14ac:dyDescent="0.3">
      <c r="A9711" s="2">
        <v>2</v>
      </c>
      <c r="B9711" s="2" t="s">
        <v>7</v>
      </c>
      <c r="C9711">
        <v>361342431</v>
      </c>
      <c r="D9711">
        <v>361327283</v>
      </c>
      <c r="E9711">
        <v>-1</v>
      </c>
      <c r="F9711">
        <v>12236</v>
      </c>
      <c r="G9711">
        <v>6356</v>
      </c>
    </row>
    <row r="9712" spans="1:7" x14ac:dyDescent="0.3">
      <c r="A9712" s="2">
        <v>2</v>
      </c>
      <c r="B9712" s="2" t="s">
        <v>7</v>
      </c>
      <c r="C9712">
        <v>361350145</v>
      </c>
      <c r="D9712">
        <v>361337043</v>
      </c>
      <c r="E9712">
        <v>-1</v>
      </c>
      <c r="F9712">
        <v>7714</v>
      </c>
      <c r="G9712">
        <v>9760</v>
      </c>
    </row>
    <row r="9713" spans="1:7" x14ac:dyDescent="0.3">
      <c r="A9713" s="4">
        <v>10</v>
      </c>
      <c r="B9713" s="4" t="s">
        <v>8</v>
      </c>
      <c r="C9713">
        <v>361354959</v>
      </c>
      <c r="D9713">
        <v>361354940</v>
      </c>
      <c r="E9713">
        <v>-1</v>
      </c>
      <c r="F9713">
        <v>18587</v>
      </c>
      <c r="G9713">
        <v>18574</v>
      </c>
    </row>
    <row r="9714" spans="1:7" x14ac:dyDescent="0.3">
      <c r="A9714" s="4">
        <v>16</v>
      </c>
      <c r="B9714" s="4" t="s">
        <v>10</v>
      </c>
      <c r="C9714">
        <v>361356112</v>
      </c>
      <c r="D9714">
        <v>361356103</v>
      </c>
      <c r="E9714">
        <v>-1</v>
      </c>
      <c r="F9714">
        <v>19016</v>
      </c>
      <c r="G9714">
        <v>19013</v>
      </c>
    </row>
    <row r="9715" spans="1:7" x14ac:dyDescent="0.3">
      <c r="A9715" s="1">
        <v>4</v>
      </c>
      <c r="B9715" s="1" t="s">
        <v>11</v>
      </c>
      <c r="C9715">
        <v>361357350</v>
      </c>
      <c r="D9715">
        <v>361350449</v>
      </c>
      <c r="E9715">
        <v>-1</v>
      </c>
      <c r="F9715">
        <v>19841</v>
      </c>
      <c r="G9715">
        <v>18506</v>
      </c>
    </row>
    <row r="9716" spans="1:7" x14ac:dyDescent="0.3">
      <c r="A9716" s="4">
        <v>9</v>
      </c>
      <c r="B9716" s="4" t="s">
        <v>9</v>
      </c>
      <c r="C9716">
        <v>361359160</v>
      </c>
      <c r="D9716">
        <v>361359154</v>
      </c>
      <c r="E9716">
        <v>-1</v>
      </c>
      <c r="F9716">
        <v>17897</v>
      </c>
      <c r="G9716">
        <v>17910</v>
      </c>
    </row>
    <row r="9717" spans="1:7" x14ac:dyDescent="0.3">
      <c r="A9717" s="1">
        <v>5</v>
      </c>
      <c r="B9717" s="1" t="s">
        <v>12</v>
      </c>
      <c r="C9717">
        <v>361360484</v>
      </c>
      <c r="D9717">
        <v>361353434</v>
      </c>
      <c r="E9717">
        <v>-1</v>
      </c>
      <c r="F9717">
        <v>18982</v>
      </c>
      <c r="G9717">
        <v>18506</v>
      </c>
    </row>
    <row r="9718" spans="1:7" x14ac:dyDescent="0.3">
      <c r="A9718" s="2">
        <v>2</v>
      </c>
      <c r="B9718" s="2" t="s">
        <v>7</v>
      </c>
      <c r="C9718">
        <v>361361258</v>
      </c>
      <c r="D9718">
        <v>361347289</v>
      </c>
      <c r="E9718">
        <v>-1</v>
      </c>
      <c r="F9718">
        <v>11113</v>
      </c>
      <c r="G9718">
        <v>10246</v>
      </c>
    </row>
    <row r="9719" spans="1:7" x14ac:dyDescent="0.3">
      <c r="A9719">
        <v>6</v>
      </c>
      <c r="B9719" t="s">
        <v>13</v>
      </c>
      <c r="C9719">
        <v>361362229</v>
      </c>
      <c r="D9719">
        <v>361352846</v>
      </c>
      <c r="E9719">
        <v>-1</v>
      </c>
      <c r="F9719">
        <v>38004</v>
      </c>
      <c r="G9719">
        <v>37077</v>
      </c>
    </row>
    <row r="9720" spans="1:7" x14ac:dyDescent="0.3">
      <c r="A9720" s="2">
        <v>2</v>
      </c>
      <c r="B9720" s="2" t="s">
        <v>7</v>
      </c>
      <c r="C9720">
        <v>361370107</v>
      </c>
      <c r="D9720">
        <v>361357047</v>
      </c>
      <c r="E9720">
        <v>-1</v>
      </c>
      <c r="F9720">
        <v>8849</v>
      </c>
      <c r="G9720">
        <v>9758</v>
      </c>
    </row>
    <row r="9721" spans="1:7" x14ac:dyDescent="0.3">
      <c r="A9721" s="2">
        <v>2</v>
      </c>
      <c r="B9721" s="2" t="s">
        <v>7</v>
      </c>
      <c r="C9721">
        <v>361370141</v>
      </c>
      <c r="D9721">
        <v>361360067</v>
      </c>
      <c r="E9721">
        <v>-1</v>
      </c>
      <c r="F9721">
        <v>34</v>
      </c>
      <c r="G9721">
        <v>3020</v>
      </c>
    </row>
    <row r="9722" spans="1:7" x14ac:dyDescent="0.3">
      <c r="A9722" s="2">
        <v>2</v>
      </c>
      <c r="B9722" s="2" t="s">
        <v>7</v>
      </c>
      <c r="C9722">
        <v>361370158</v>
      </c>
      <c r="D9722">
        <v>361360197</v>
      </c>
      <c r="E9722">
        <v>-1</v>
      </c>
      <c r="F9722">
        <v>17</v>
      </c>
      <c r="G9722">
        <v>130</v>
      </c>
    </row>
    <row r="9723" spans="1:7" x14ac:dyDescent="0.3">
      <c r="A9723" s="4">
        <v>10</v>
      </c>
      <c r="B9723" s="4" t="s">
        <v>8</v>
      </c>
      <c r="C9723">
        <v>361373323</v>
      </c>
      <c r="D9723">
        <v>361373317</v>
      </c>
      <c r="E9723">
        <v>-1</v>
      </c>
      <c r="F9723">
        <v>18364</v>
      </c>
      <c r="G9723">
        <v>18377</v>
      </c>
    </row>
    <row r="9724" spans="1:7" x14ac:dyDescent="0.3">
      <c r="A9724" s="1">
        <v>4</v>
      </c>
      <c r="B9724" s="1" t="s">
        <v>11</v>
      </c>
      <c r="C9724">
        <v>361374998</v>
      </c>
      <c r="D9724">
        <v>361368955</v>
      </c>
      <c r="E9724">
        <v>-1</v>
      </c>
      <c r="F9724">
        <v>17648</v>
      </c>
      <c r="G9724">
        <v>18506</v>
      </c>
    </row>
    <row r="9725" spans="1:7" x14ac:dyDescent="0.3">
      <c r="A9725" s="4">
        <v>16</v>
      </c>
      <c r="B9725" s="4" t="s">
        <v>10</v>
      </c>
      <c r="C9725">
        <v>361375441</v>
      </c>
      <c r="D9725">
        <v>361375113</v>
      </c>
      <c r="E9725">
        <v>-1</v>
      </c>
      <c r="F9725">
        <v>19329</v>
      </c>
      <c r="G9725">
        <v>19010</v>
      </c>
    </row>
    <row r="9726" spans="1:7" x14ac:dyDescent="0.3">
      <c r="A9726" s="4">
        <v>9</v>
      </c>
      <c r="B9726" s="4" t="s">
        <v>9</v>
      </c>
      <c r="C9726">
        <v>361377172</v>
      </c>
      <c r="D9726">
        <v>361377165</v>
      </c>
      <c r="E9726">
        <v>-1</v>
      </c>
      <c r="F9726">
        <v>18012</v>
      </c>
      <c r="G9726">
        <v>18011</v>
      </c>
    </row>
    <row r="9727" spans="1:7" x14ac:dyDescent="0.3">
      <c r="A9727" s="1">
        <v>5</v>
      </c>
      <c r="B9727" s="1" t="s">
        <v>12</v>
      </c>
      <c r="C9727">
        <v>361378951</v>
      </c>
      <c r="D9727">
        <v>361371940</v>
      </c>
      <c r="E9727">
        <v>-1</v>
      </c>
      <c r="F9727">
        <v>18467</v>
      </c>
      <c r="G9727">
        <v>18506</v>
      </c>
    </row>
    <row r="9728" spans="1:7" x14ac:dyDescent="0.3">
      <c r="A9728" s="2">
        <v>2</v>
      </c>
      <c r="B9728" s="2" t="s">
        <v>7</v>
      </c>
      <c r="C9728">
        <v>361380063</v>
      </c>
      <c r="D9728">
        <v>361367285</v>
      </c>
      <c r="E9728">
        <v>-1</v>
      </c>
      <c r="F9728">
        <v>9905</v>
      </c>
      <c r="G9728">
        <v>7088</v>
      </c>
    </row>
    <row r="9729" spans="1:7" x14ac:dyDescent="0.3">
      <c r="A9729" s="2">
        <v>2</v>
      </c>
      <c r="B9729" s="2" t="s">
        <v>7</v>
      </c>
      <c r="C9729">
        <v>361380351</v>
      </c>
      <c r="D9729">
        <v>361375431</v>
      </c>
      <c r="E9729">
        <v>-1</v>
      </c>
      <c r="F9729">
        <v>288</v>
      </c>
      <c r="G9729">
        <v>8146</v>
      </c>
    </row>
    <row r="9730" spans="1:7" x14ac:dyDescent="0.3">
      <c r="A9730" s="2">
        <v>2</v>
      </c>
      <c r="B9730" s="2" t="s">
        <v>7</v>
      </c>
      <c r="C9730">
        <v>361380380</v>
      </c>
      <c r="D9730">
        <v>361375597</v>
      </c>
      <c r="E9730">
        <v>-1</v>
      </c>
      <c r="F9730">
        <v>29</v>
      </c>
      <c r="G9730">
        <v>166</v>
      </c>
    </row>
    <row r="9731" spans="1:7" x14ac:dyDescent="0.3">
      <c r="A9731" s="2">
        <v>2</v>
      </c>
      <c r="B9731" s="2" t="s">
        <v>7</v>
      </c>
      <c r="C9731">
        <v>361390172</v>
      </c>
      <c r="D9731">
        <v>361375839</v>
      </c>
      <c r="E9731">
        <v>-1</v>
      </c>
      <c r="F9731">
        <v>9792</v>
      </c>
      <c r="G9731">
        <v>242</v>
      </c>
    </row>
    <row r="9732" spans="1:7" x14ac:dyDescent="0.3">
      <c r="A9732" s="2">
        <v>2</v>
      </c>
      <c r="B9732" s="2" t="s">
        <v>7</v>
      </c>
      <c r="C9732">
        <v>361390208</v>
      </c>
      <c r="D9732">
        <v>361377047</v>
      </c>
      <c r="E9732">
        <v>-1</v>
      </c>
      <c r="F9732">
        <v>36</v>
      </c>
      <c r="G9732">
        <v>1208</v>
      </c>
    </row>
    <row r="9733" spans="1:7" x14ac:dyDescent="0.3">
      <c r="A9733" s="4">
        <v>10</v>
      </c>
      <c r="B9733" s="4" t="s">
        <v>8</v>
      </c>
      <c r="C9733">
        <v>361391859</v>
      </c>
      <c r="D9733">
        <v>361391852</v>
      </c>
      <c r="E9733">
        <v>-1</v>
      </c>
      <c r="F9733">
        <v>18536</v>
      </c>
      <c r="G9733">
        <v>18535</v>
      </c>
    </row>
    <row r="9734" spans="1:7" x14ac:dyDescent="0.3">
      <c r="A9734" s="4">
        <v>16</v>
      </c>
      <c r="B9734" s="4" t="s">
        <v>10</v>
      </c>
      <c r="C9734">
        <v>361393222</v>
      </c>
      <c r="D9734">
        <v>361393214</v>
      </c>
      <c r="E9734">
        <v>-1</v>
      </c>
      <c r="F9734">
        <v>17781</v>
      </c>
      <c r="G9734">
        <v>18101</v>
      </c>
    </row>
    <row r="9735" spans="1:7" x14ac:dyDescent="0.3">
      <c r="A9735" s="1">
        <v>4</v>
      </c>
      <c r="B9735" s="1" t="s">
        <v>11</v>
      </c>
      <c r="C9735">
        <v>361393292</v>
      </c>
      <c r="D9735">
        <v>361387461</v>
      </c>
      <c r="E9735">
        <v>-1</v>
      </c>
      <c r="F9735">
        <v>18294</v>
      </c>
      <c r="G9735">
        <v>18506</v>
      </c>
    </row>
    <row r="9736" spans="1:7" x14ac:dyDescent="0.3">
      <c r="A9736" s="4">
        <v>9</v>
      </c>
      <c r="B9736" s="4" t="s">
        <v>9</v>
      </c>
      <c r="C9736">
        <v>361395176</v>
      </c>
      <c r="D9736">
        <v>361395169</v>
      </c>
      <c r="E9736">
        <v>-1</v>
      </c>
      <c r="F9736">
        <v>18004</v>
      </c>
      <c r="G9736">
        <v>18004</v>
      </c>
    </row>
    <row r="9737" spans="1:7" x14ac:dyDescent="0.3">
      <c r="A9737" s="1">
        <v>5</v>
      </c>
      <c r="B9737" s="1" t="s">
        <v>12</v>
      </c>
      <c r="C9737">
        <v>361396183</v>
      </c>
      <c r="D9737">
        <v>361390446</v>
      </c>
      <c r="E9737">
        <v>-1</v>
      </c>
      <c r="F9737">
        <v>17232</v>
      </c>
      <c r="G9737">
        <v>18506</v>
      </c>
    </row>
    <row r="9738" spans="1:7" x14ac:dyDescent="0.3">
      <c r="A9738">
        <v>6</v>
      </c>
      <c r="B9738" t="s">
        <v>13</v>
      </c>
      <c r="C9738">
        <v>361399232</v>
      </c>
      <c r="D9738">
        <v>361390119</v>
      </c>
      <c r="E9738">
        <v>-1</v>
      </c>
      <c r="F9738">
        <v>37003</v>
      </c>
      <c r="G9738">
        <v>37273</v>
      </c>
    </row>
    <row r="9739" spans="1:7" x14ac:dyDescent="0.3">
      <c r="A9739" s="2">
        <v>2</v>
      </c>
      <c r="B9739" s="2" t="s">
        <v>7</v>
      </c>
      <c r="C9739">
        <v>361400279</v>
      </c>
      <c r="D9739">
        <v>361387297</v>
      </c>
      <c r="E9739">
        <v>-1</v>
      </c>
      <c r="F9739">
        <v>10071</v>
      </c>
      <c r="G9739">
        <v>10250</v>
      </c>
    </row>
    <row r="9740" spans="1:7" x14ac:dyDescent="0.3">
      <c r="A9740" s="2">
        <v>2</v>
      </c>
      <c r="B9740" s="2" t="s">
        <v>7</v>
      </c>
      <c r="C9740">
        <v>361400304</v>
      </c>
      <c r="D9740">
        <v>361391157</v>
      </c>
      <c r="E9740">
        <v>-1</v>
      </c>
      <c r="F9740">
        <v>25</v>
      </c>
      <c r="G9740">
        <v>3860</v>
      </c>
    </row>
    <row r="9741" spans="1:7" x14ac:dyDescent="0.3">
      <c r="A9741" s="2">
        <v>2</v>
      </c>
      <c r="B9741" s="2" t="s">
        <v>7</v>
      </c>
      <c r="C9741">
        <v>361400320</v>
      </c>
      <c r="D9741">
        <v>361391325</v>
      </c>
      <c r="E9741">
        <v>-1</v>
      </c>
      <c r="F9741">
        <v>16</v>
      </c>
      <c r="G9741">
        <v>168</v>
      </c>
    </row>
    <row r="9742" spans="1:7" x14ac:dyDescent="0.3">
      <c r="A9742" s="4">
        <v>10</v>
      </c>
      <c r="B9742" s="4" t="s">
        <v>8</v>
      </c>
      <c r="C9742">
        <v>361410342</v>
      </c>
      <c r="D9742">
        <v>361410335</v>
      </c>
      <c r="E9742">
        <v>-1</v>
      </c>
      <c r="F9742">
        <v>18483</v>
      </c>
      <c r="G9742">
        <v>18483</v>
      </c>
    </row>
    <row r="9743" spans="1:7" x14ac:dyDescent="0.3">
      <c r="A9743" s="1">
        <v>4</v>
      </c>
      <c r="B9743" s="1" t="s">
        <v>11</v>
      </c>
      <c r="C9743">
        <v>361411693</v>
      </c>
      <c r="D9743">
        <v>361405967</v>
      </c>
      <c r="E9743">
        <v>-1</v>
      </c>
      <c r="F9743">
        <v>18401</v>
      </c>
      <c r="G9743">
        <v>18506</v>
      </c>
    </row>
    <row r="9744" spans="1:7" x14ac:dyDescent="0.3">
      <c r="A9744" s="4">
        <v>16</v>
      </c>
      <c r="B9744" s="4" t="s">
        <v>10</v>
      </c>
      <c r="C9744">
        <v>361412159</v>
      </c>
      <c r="D9744">
        <v>361412119</v>
      </c>
      <c r="E9744">
        <v>-1</v>
      </c>
      <c r="F9744">
        <v>18937</v>
      </c>
      <c r="G9744">
        <v>18905</v>
      </c>
    </row>
    <row r="9745" spans="1:7" x14ac:dyDescent="0.3">
      <c r="A9745" s="4">
        <v>9</v>
      </c>
      <c r="B9745" s="4" t="s">
        <v>9</v>
      </c>
      <c r="C9745">
        <v>361413197</v>
      </c>
      <c r="D9745">
        <v>361413191</v>
      </c>
      <c r="E9745">
        <v>-1</v>
      </c>
      <c r="F9745">
        <v>18021</v>
      </c>
      <c r="G9745">
        <v>18022</v>
      </c>
    </row>
    <row r="9746" spans="1:7" x14ac:dyDescent="0.3">
      <c r="A9746" s="1">
        <v>5</v>
      </c>
      <c r="B9746" s="1" t="s">
        <v>12</v>
      </c>
      <c r="C9746">
        <v>361415062</v>
      </c>
      <c r="D9746">
        <v>361408952</v>
      </c>
      <c r="E9746">
        <v>-1</v>
      </c>
      <c r="F9746">
        <v>18879</v>
      </c>
      <c r="G9746">
        <v>18506</v>
      </c>
    </row>
    <row r="9747" spans="1:7" x14ac:dyDescent="0.3">
      <c r="A9747" s="2">
        <v>2</v>
      </c>
      <c r="B9747" s="2" t="s">
        <v>7</v>
      </c>
      <c r="C9747">
        <v>361416035</v>
      </c>
      <c r="D9747">
        <v>361397045</v>
      </c>
      <c r="E9747">
        <v>-1</v>
      </c>
      <c r="F9747">
        <v>15715</v>
      </c>
      <c r="G9747">
        <v>5720</v>
      </c>
    </row>
    <row r="9748" spans="1:7" x14ac:dyDescent="0.3">
      <c r="A9748" s="2">
        <v>2</v>
      </c>
      <c r="B9748" s="2" t="s">
        <v>7</v>
      </c>
      <c r="C9748">
        <v>361420322</v>
      </c>
      <c r="D9748">
        <v>361407279</v>
      </c>
      <c r="E9748">
        <v>-1</v>
      </c>
      <c r="F9748">
        <v>4287</v>
      </c>
      <c r="G9748">
        <v>10234</v>
      </c>
    </row>
    <row r="9749" spans="1:7" x14ac:dyDescent="0.3">
      <c r="A9749" s="4">
        <v>10</v>
      </c>
      <c r="B9749" s="4" t="s">
        <v>8</v>
      </c>
      <c r="C9749">
        <v>361428835</v>
      </c>
      <c r="D9749">
        <v>361428827</v>
      </c>
      <c r="E9749">
        <v>-1</v>
      </c>
      <c r="F9749">
        <v>18493</v>
      </c>
      <c r="G9749">
        <v>18492</v>
      </c>
    </row>
    <row r="9750" spans="1:7" x14ac:dyDescent="0.3">
      <c r="A9750" s="4">
        <v>16</v>
      </c>
      <c r="B9750" s="4" t="s">
        <v>10</v>
      </c>
      <c r="C9750">
        <v>361430120</v>
      </c>
      <c r="D9750">
        <v>361430112</v>
      </c>
      <c r="E9750">
        <v>-1</v>
      </c>
      <c r="F9750">
        <v>17961</v>
      </c>
      <c r="G9750">
        <v>17993</v>
      </c>
    </row>
    <row r="9751" spans="1:7" x14ac:dyDescent="0.3">
      <c r="A9751" s="1">
        <v>4</v>
      </c>
      <c r="B9751" s="1" t="s">
        <v>11</v>
      </c>
      <c r="C9751">
        <v>361430322</v>
      </c>
      <c r="D9751">
        <v>361424473</v>
      </c>
      <c r="E9751">
        <v>-1</v>
      </c>
      <c r="F9751">
        <v>18629</v>
      </c>
      <c r="G9751">
        <v>18506</v>
      </c>
    </row>
    <row r="9752" spans="1:7" x14ac:dyDescent="0.3">
      <c r="A9752" s="4">
        <v>9</v>
      </c>
      <c r="B9752" s="4" t="s">
        <v>9</v>
      </c>
      <c r="C9752">
        <v>361431184</v>
      </c>
      <c r="D9752">
        <v>361431175</v>
      </c>
      <c r="E9752">
        <v>-1</v>
      </c>
      <c r="F9752">
        <v>17987</v>
      </c>
      <c r="G9752">
        <v>17984</v>
      </c>
    </row>
    <row r="9753" spans="1:7" x14ac:dyDescent="0.3">
      <c r="A9753" s="1">
        <v>5</v>
      </c>
      <c r="B9753" s="1" t="s">
        <v>12</v>
      </c>
      <c r="C9753">
        <v>361433201</v>
      </c>
      <c r="D9753">
        <v>361427458</v>
      </c>
      <c r="E9753">
        <v>-1</v>
      </c>
      <c r="F9753">
        <v>18139</v>
      </c>
      <c r="G9753">
        <v>18506</v>
      </c>
    </row>
    <row r="9754" spans="1:7" x14ac:dyDescent="0.3">
      <c r="A9754" s="2">
        <v>2</v>
      </c>
      <c r="B9754" s="2" t="s">
        <v>7</v>
      </c>
      <c r="C9754">
        <v>361433972</v>
      </c>
      <c r="D9754">
        <v>361417043</v>
      </c>
      <c r="E9754">
        <v>-1</v>
      </c>
      <c r="F9754">
        <v>13650</v>
      </c>
      <c r="G9754">
        <v>9764</v>
      </c>
    </row>
    <row r="9755" spans="1:7" x14ac:dyDescent="0.3">
      <c r="A9755" s="2">
        <v>2</v>
      </c>
      <c r="B9755" s="2" t="s">
        <v>7</v>
      </c>
      <c r="C9755">
        <v>361433996</v>
      </c>
      <c r="D9755">
        <v>361420927</v>
      </c>
      <c r="E9755">
        <v>-1</v>
      </c>
      <c r="F9755">
        <v>24</v>
      </c>
      <c r="G9755">
        <v>3884</v>
      </c>
    </row>
    <row r="9756" spans="1:7" x14ac:dyDescent="0.3">
      <c r="A9756">
        <v>6</v>
      </c>
      <c r="B9756" t="s">
        <v>13</v>
      </c>
      <c r="C9756">
        <v>361436240</v>
      </c>
      <c r="D9756">
        <v>361426929</v>
      </c>
      <c r="E9756">
        <v>-1</v>
      </c>
      <c r="F9756">
        <v>37008</v>
      </c>
      <c r="G9756">
        <v>36810</v>
      </c>
    </row>
    <row r="9757" spans="1:7" x14ac:dyDescent="0.3">
      <c r="A9757" s="2">
        <v>2</v>
      </c>
      <c r="B9757" s="2" t="s">
        <v>7</v>
      </c>
      <c r="C9757">
        <v>361440243</v>
      </c>
      <c r="D9757">
        <v>361427283</v>
      </c>
      <c r="E9757">
        <v>-1</v>
      </c>
      <c r="F9757">
        <v>6247</v>
      </c>
      <c r="G9757">
        <v>6356</v>
      </c>
    </row>
    <row r="9758" spans="1:7" x14ac:dyDescent="0.3">
      <c r="A9758" s="4">
        <v>10</v>
      </c>
      <c r="B9758" s="4" t="s">
        <v>8</v>
      </c>
      <c r="C9758">
        <v>361447309</v>
      </c>
      <c r="D9758">
        <v>361447302</v>
      </c>
      <c r="E9758">
        <v>-1</v>
      </c>
      <c r="F9758">
        <v>18474</v>
      </c>
      <c r="G9758">
        <v>18475</v>
      </c>
    </row>
    <row r="9759" spans="1:7" x14ac:dyDescent="0.3">
      <c r="A9759" s="4">
        <v>16</v>
      </c>
      <c r="B9759" s="4" t="s">
        <v>10</v>
      </c>
      <c r="C9759">
        <v>361448119</v>
      </c>
      <c r="D9759">
        <v>361448113</v>
      </c>
      <c r="E9759">
        <v>-1</v>
      </c>
      <c r="F9759">
        <v>17999</v>
      </c>
      <c r="G9759">
        <v>18001</v>
      </c>
    </row>
    <row r="9760" spans="1:7" x14ac:dyDescent="0.3">
      <c r="A9760" s="1">
        <v>4</v>
      </c>
      <c r="B9760" s="1" t="s">
        <v>11</v>
      </c>
      <c r="C9760">
        <v>361448593</v>
      </c>
      <c r="D9760">
        <v>361442979</v>
      </c>
      <c r="E9760">
        <v>-1</v>
      </c>
      <c r="F9760">
        <v>18271</v>
      </c>
      <c r="G9760">
        <v>18506</v>
      </c>
    </row>
    <row r="9761" spans="1:7" x14ac:dyDescent="0.3">
      <c r="A9761" s="4">
        <v>9</v>
      </c>
      <c r="B9761" s="4" t="s">
        <v>9</v>
      </c>
      <c r="C9761">
        <v>361449179</v>
      </c>
      <c r="D9761">
        <v>361449175</v>
      </c>
      <c r="E9761">
        <v>-1</v>
      </c>
      <c r="F9761">
        <v>17995</v>
      </c>
      <c r="G9761">
        <v>18000</v>
      </c>
    </row>
    <row r="9762" spans="1:7" x14ac:dyDescent="0.3">
      <c r="A9762" s="1">
        <v>5</v>
      </c>
      <c r="B9762" s="1" t="s">
        <v>12</v>
      </c>
      <c r="C9762">
        <v>361451658</v>
      </c>
      <c r="D9762">
        <v>361445964</v>
      </c>
      <c r="E9762">
        <v>-1</v>
      </c>
      <c r="F9762">
        <v>18457</v>
      </c>
      <c r="G9762">
        <v>18506</v>
      </c>
    </row>
    <row r="9763" spans="1:7" x14ac:dyDescent="0.3">
      <c r="A9763" s="2">
        <v>2</v>
      </c>
      <c r="B9763" s="2" t="s">
        <v>7</v>
      </c>
      <c r="C9763">
        <v>361452542</v>
      </c>
      <c r="D9763">
        <v>361437047</v>
      </c>
      <c r="E9763">
        <v>-1</v>
      </c>
      <c r="F9763">
        <v>12299</v>
      </c>
      <c r="G9763">
        <v>9764</v>
      </c>
    </row>
    <row r="9764" spans="1:7" x14ac:dyDescent="0.3">
      <c r="A9764" s="2">
        <v>2</v>
      </c>
      <c r="B9764" s="2" t="s">
        <v>7</v>
      </c>
      <c r="C9764">
        <v>361460349</v>
      </c>
      <c r="D9764">
        <v>361447283</v>
      </c>
      <c r="E9764">
        <v>-1</v>
      </c>
      <c r="F9764">
        <v>7807</v>
      </c>
      <c r="G9764">
        <v>10236</v>
      </c>
    </row>
    <row r="9765" spans="1:7" x14ac:dyDescent="0.3">
      <c r="A9765" s="4">
        <v>10</v>
      </c>
      <c r="B9765" s="4" t="s">
        <v>8</v>
      </c>
      <c r="C9765">
        <v>361465861</v>
      </c>
      <c r="D9765">
        <v>361465853</v>
      </c>
      <c r="E9765">
        <v>-1</v>
      </c>
      <c r="F9765">
        <v>18552</v>
      </c>
      <c r="G9765">
        <v>18551</v>
      </c>
    </row>
    <row r="9766" spans="1:7" x14ac:dyDescent="0.3">
      <c r="A9766" s="1">
        <v>4</v>
      </c>
      <c r="B9766" s="1" t="s">
        <v>11</v>
      </c>
      <c r="C9766">
        <v>361467060</v>
      </c>
      <c r="D9766">
        <v>361461485</v>
      </c>
      <c r="E9766">
        <v>-1</v>
      </c>
      <c r="F9766">
        <v>18467</v>
      </c>
      <c r="G9766">
        <v>18506</v>
      </c>
    </row>
    <row r="9767" spans="1:7" x14ac:dyDescent="0.3">
      <c r="A9767" s="4">
        <v>16</v>
      </c>
      <c r="B9767" s="4" t="s">
        <v>10</v>
      </c>
      <c r="C9767">
        <v>361467520</v>
      </c>
      <c r="D9767">
        <v>361467131</v>
      </c>
      <c r="E9767">
        <v>-1</v>
      </c>
      <c r="F9767">
        <v>19401</v>
      </c>
      <c r="G9767">
        <v>19018</v>
      </c>
    </row>
    <row r="9768" spans="1:7" x14ac:dyDescent="0.3">
      <c r="A9768" s="4">
        <v>9</v>
      </c>
      <c r="B9768" s="4" t="s">
        <v>9</v>
      </c>
      <c r="C9768">
        <v>361467537</v>
      </c>
      <c r="D9768">
        <v>361467227</v>
      </c>
      <c r="E9768">
        <v>-1</v>
      </c>
      <c r="F9768">
        <v>18358</v>
      </c>
      <c r="G9768">
        <v>18052</v>
      </c>
    </row>
    <row r="9769" spans="1:7" x14ac:dyDescent="0.3">
      <c r="A9769" s="1">
        <v>5</v>
      </c>
      <c r="B9769" s="1" t="s">
        <v>12</v>
      </c>
      <c r="C9769">
        <v>361470047</v>
      </c>
      <c r="D9769">
        <v>361464470</v>
      </c>
      <c r="E9769">
        <v>-1</v>
      </c>
      <c r="F9769">
        <v>18389</v>
      </c>
      <c r="G9769">
        <v>18506</v>
      </c>
    </row>
    <row r="9770" spans="1:7" x14ac:dyDescent="0.3">
      <c r="A9770" s="2">
        <v>2</v>
      </c>
      <c r="B9770" s="2" t="s">
        <v>7</v>
      </c>
      <c r="C9770">
        <v>361470837</v>
      </c>
      <c r="D9770">
        <v>361457041</v>
      </c>
      <c r="E9770">
        <v>-1</v>
      </c>
      <c r="F9770">
        <v>10488</v>
      </c>
      <c r="G9770">
        <v>9758</v>
      </c>
    </row>
    <row r="9771" spans="1:7" x14ac:dyDescent="0.3">
      <c r="A9771">
        <v>6</v>
      </c>
      <c r="B9771" t="s">
        <v>13</v>
      </c>
      <c r="C9771">
        <v>361473396</v>
      </c>
      <c r="D9771">
        <v>361464058</v>
      </c>
      <c r="E9771">
        <v>-1</v>
      </c>
      <c r="F9771">
        <v>37156</v>
      </c>
      <c r="G9771">
        <v>37129</v>
      </c>
    </row>
    <row r="9772" spans="1:7" x14ac:dyDescent="0.3">
      <c r="A9772" s="2">
        <v>2</v>
      </c>
      <c r="B9772" s="2" t="s">
        <v>7</v>
      </c>
      <c r="C9772">
        <v>361480207</v>
      </c>
      <c r="D9772">
        <v>361467297</v>
      </c>
      <c r="E9772">
        <v>-1</v>
      </c>
      <c r="F9772">
        <v>9370</v>
      </c>
      <c r="G9772">
        <v>10256</v>
      </c>
    </row>
    <row r="9773" spans="1:7" x14ac:dyDescent="0.3">
      <c r="A9773" s="2">
        <v>2</v>
      </c>
      <c r="B9773" s="2" t="s">
        <v>7</v>
      </c>
      <c r="C9773">
        <v>361480243</v>
      </c>
      <c r="D9773">
        <v>361475089</v>
      </c>
      <c r="E9773">
        <v>-1</v>
      </c>
      <c r="F9773">
        <v>36</v>
      </c>
      <c r="G9773">
        <v>7792</v>
      </c>
    </row>
    <row r="9774" spans="1:7" x14ac:dyDescent="0.3">
      <c r="A9774" s="2">
        <v>2</v>
      </c>
      <c r="B9774" s="2" t="s">
        <v>7</v>
      </c>
      <c r="C9774">
        <v>361480260</v>
      </c>
      <c r="D9774">
        <v>361475219</v>
      </c>
      <c r="E9774">
        <v>-1</v>
      </c>
      <c r="F9774">
        <v>17</v>
      </c>
      <c r="G9774">
        <v>130</v>
      </c>
    </row>
    <row r="9775" spans="1:7" x14ac:dyDescent="0.3">
      <c r="A9775" s="2">
        <v>2</v>
      </c>
      <c r="B9775" s="2" t="s">
        <v>7</v>
      </c>
      <c r="C9775">
        <v>361480276</v>
      </c>
      <c r="D9775">
        <v>361475447</v>
      </c>
      <c r="E9775">
        <v>-1</v>
      </c>
      <c r="F9775">
        <v>16</v>
      </c>
      <c r="G9775">
        <v>228</v>
      </c>
    </row>
    <row r="9776" spans="1:7" x14ac:dyDescent="0.3">
      <c r="A9776" s="2">
        <v>2</v>
      </c>
      <c r="B9776" s="2" t="s">
        <v>7</v>
      </c>
      <c r="C9776">
        <v>361480292</v>
      </c>
      <c r="D9776">
        <v>361475612</v>
      </c>
      <c r="E9776">
        <v>-1</v>
      </c>
      <c r="F9776">
        <v>16</v>
      </c>
      <c r="G9776">
        <v>165</v>
      </c>
    </row>
    <row r="9777" spans="1:7" x14ac:dyDescent="0.3">
      <c r="A9777" s="4">
        <v>10</v>
      </c>
      <c r="B9777" s="4" t="s">
        <v>8</v>
      </c>
      <c r="C9777">
        <v>361484356</v>
      </c>
      <c r="D9777">
        <v>361484349</v>
      </c>
      <c r="E9777">
        <v>-1</v>
      </c>
      <c r="F9777">
        <v>18495</v>
      </c>
      <c r="G9777">
        <v>18496</v>
      </c>
    </row>
    <row r="9778" spans="1:7" x14ac:dyDescent="0.3">
      <c r="A9778" s="4">
        <v>16</v>
      </c>
      <c r="B9778" s="4" t="s">
        <v>10</v>
      </c>
      <c r="C9778">
        <v>361485122</v>
      </c>
      <c r="D9778">
        <v>361485113</v>
      </c>
      <c r="E9778">
        <v>-1</v>
      </c>
      <c r="F9778">
        <v>17602</v>
      </c>
      <c r="G9778">
        <v>17982</v>
      </c>
    </row>
    <row r="9779" spans="1:7" x14ac:dyDescent="0.3">
      <c r="A9779" s="4">
        <v>9</v>
      </c>
      <c r="B9779" s="4" t="s">
        <v>9</v>
      </c>
      <c r="C9779">
        <v>361485201</v>
      </c>
      <c r="D9779">
        <v>361485195</v>
      </c>
      <c r="E9779">
        <v>-1</v>
      </c>
      <c r="F9779">
        <v>17664</v>
      </c>
      <c r="G9779">
        <v>17968</v>
      </c>
    </row>
    <row r="9780" spans="1:7" x14ac:dyDescent="0.3">
      <c r="A9780" s="1">
        <v>4</v>
      </c>
      <c r="B9780" s="1" t="s">
        <v>11</v>
      </c>
      <c r="C9780">
        <v>361485919</v>
      </c>
      <c r="D9780">
        <v>361479991</v>
      </c>
      <c r="E9780">
        <v>-1</v>
      </c>
      <c r="F9780">
        <v>18859</v>
      </c>
      <c r="G9780">
        <v>18506</v>
      </c>
    </row>
    <row r="9781" spans="1:7" x14ac:dyDescent="0.3">
      <c r="A9781" s="1">
        <v>5</v>
      </c>
      <c r="B9781" s="1" t="s">
        <v>12</v>
      </c>
      <c r="C9781">
        <v>361489161</v>
      </c>
      <c r="D9781">
        <v>361482976</v>
      </c>
      <c r="E9781">
        <v>-1</v>
      </c>
      <c r="F9781">
        <v>19114</v>
      </c>
      <c r="G9781">
        <v>18506</v>
      </c>
    </row>
    <row r="9782" spans="1:7" x14ac:dyDescent="0.3">
      <c r="A9782" s="2">
        <v>2</v>
      </c>
      <c r="B9782" s="2" t="s">
        <v>7</v>
      </c>
      <c r="C9782">
        <v>361490041</v>
      </c>
      <c r="D9782">
        <v>361475854</v>
      </c>
      <c r="E9782">
        <v>-1</v>
      </c>
      <c r="F9782">
        <v>9749</v>
      </c>
      <c r="G9782">
        <v>242</v>
      </c>
    </row>
    <row r="9783" spans="1:7" x14ac:dyDescent="0.3">
      <c r="A9783" s="2">
        <v>2</v>
      </c>
      <c r="B9783" s="2" t="s">
        <v>7</v>
      </c>
      <c r="C9783">
        <v>361490079</v>
      </c>
      <c r="D9783">
        <v>361477044</v>
      </c>
      <c r="E9783">
        <v>-1</v>
      </c>
      <c r="F9783">
        <v>38</v>
      </c>
      <c r="G9783">
        <v>1190</v>
      </c>
    </row>
    <row r="9784" spans="1:7" x14ac:dyDescent="0.3">
      <c r="A9784" s="2">
        <v>2</v>
      </c>
      <c r="B9784" s="2" t="s">
        <v>7</v>
      </c>
      <c r="C9784">
        <v>361500204</v>
      </c>
      <c r="D9784">
        <v>361487282</v>
      </c>
      <c r="E9784">
        <v>-1</v>
      </c>
      <c r="F9784">
        <v>10125</v>
      </c>
      <c r="G9784">
        <v>10238</v>
      </c>
    </row>
    <row r="9785" spans="1:7" x14ac:dyDescent="0.3">
      <c r="A9785" s="2">
        <v>2</v>
      </c>
      <c r="B9785" s="2" t="s">
        <v>7</v>
      </c>
      <c r="C9785">
        <v>361500268</v>
      </c>
      <c r="D9785">
        <v>361490832</v>
      </c>
      <c r="E9785">
        <v>-1</v>
      </c>
      <c r="F9785">
        <v>64</v>
      </c>
      <c r="G9785">
        <v>3550</v>
      </c>
    </row>
    <row r="9786" spans="1:7" x14ac:dyDescent="0.3">
      <c r="A9786" s="2">
        <v>2</v>
      </c>
      <c r="B9786" s="2" t="s">
        <v>7</v>
      </c>
      <c r="C9786">
        <v>361500286</v>
      </c>
      <c r="D9786">
        <v>361491000</v>
      </c>
      <c r="E9786">
        <v>-1</v>
      </c>
      <c r="F9786">
        <v>18</v>
      </c>
      <c r="G9786">
        <v>168</v>
      </c>
    </row>
    <row r="9787" spans="1:7" x14ac:dyDescent="0.3">
      <c r="A9787" s="4">
        <v>10</v>
      </c>
      <c r="B9787" s="4" t="s">
        <v>8</v>
      </c>
      <c r="C9787">
        <v>361502852</v>
      </c>
      <c r="D9787">
        <v>361502842</v>
      </c>
      <c r="E9787">
        <v>-1</v>
      </c>
      <c r="F9787">
        <v>18496</v>
      </c>
      <c r="G9787">
        <v>18493</v>
      </c>
    </row>
    <row r="9788" spans="1:7" x14ac:dyDescent="0.3">
      <c r="A9788" s="4">
        <v>9</v>
      </c>
      <c r="B9788" s="4" t="s">
        <v>9</v>
      </c>
      <c r="C9788">
        <v>361503179</v>
      </c>
      <c r="D9788">
        <v>361503175</v>
      </c>
      <c r="E9788">
        <v>-1</v>
      </c>
      <c r="F9788">
        <v>17978</v>
      </c>
      <c r="G9788">
        <v>17980</v>
      </c>
    </row>
    <row r="9789" spans="1:7" x14ac:dyDescent="0.3">
      <c r="A9789" s="4">
        <v>16</v>
      </c>
      <c r="B9789" s="4" t="s">
        <v>10</v>
      </c>
      <c r="C9789">
        <v>361504135</v>
      </c>
      <c r="D9789">
        <v>361504127</v>
      </c>
      <c r="E9789">
        <v>-1</v>
      </c>
      <c r="F9789">
        <v>19013</v>
      </c>
      <c r="G9789">
        <v>19014</v>
      </c>
    </row>
    <row r="9790" spans="1:7" x14ac:dyDescent="0.3">
      <c r="A9790" s="1">
        <v>4</v>
      </c>
      <c r="B9790" s="1" t="s">
        <v>11</v>
      </c>
      <c r="C9790">
        <v>361504980</v>
      </c>
      <c r="D9790">
        <v>361498497</v>
      </c>
      <c r="E9790">
        <v>-1</v>
      </c>
      <c r="F9790">
        <v>19061</v>
      </c>
      <c r="G9790">
        <v>18506</v>
      </c>
    </row>
    <row r="9791" spans="1:7" x14ac:dyDescent="0.3">
      <c r="A9791" s="1">
        <v>5</v>
      </c>
      <c r="B9791" s="1" t="s">
        <v>12</v>
      </c>
      <c r="C9791">
        <v>361509029</v>
      </c>
      <c r="D9791">
        <v>361501481</v>
      </c>
      <c r="E9791">
        <v>-1</v>
      </c>
      <c r="F9791">
        <v>19868</v>
      </c>
      <c r="G9791">
        <v>18505</v>
      </c>
    </row>
    <row r="9792" spans="1:7" x14ac:dyDescent="0.3">
      <c r="A9792">
        <v>6</v>
      </c>
      <c r="B9792" t="s">
        <v>13</v>
      </c>
      <c r="C9792">
        <v>361509523</v>
      </c>
      <c r="D9792">
        <v>361501084</v>
      </c>
      <c r="E9792">
        <v>-1</v>
      </c>
      <c r="F9792">
        <v>36127</v>
      </c>
      <c r="G9792">
        <v>37026</v>
      </c>
    </row>
    <row r="9793" spans="1:7" x14ac:dyDescent="0.3">
      <c r="A9793" s="2">
        <v>2</v>
      </c>
      <c r="B9793" s="2" t="s">
        <v>7</v>
      </c>
      <c r="C9793">
        <v>361510121</v>
      </c>
      <c r="D9793">
        <v>361497040</v>
      </c>
      <c r="E9793">
        <v>-1</v>
      </c>
      <c r="F9793">
        <v>9835</v>
      </c>
      <c r="G9793">
        <v>6040</v>
      </c>
    </row>
    <row r="9794" spans="1:7" x14ac:dyDescent="0.3">
      <c r="A9794" s="2">
        <v>2</v>
      </c>
      <c r="B9794" s="2" t="s">
        <v>7</v>
      </c>
      <c r="C9794">
        <v>361520146</v>
      </c>
      <c r="D9794">
        <v>361507286</v>
      </c>
      <c r="E9794">
        <v>-1</v>
      </c>
      <c r="F9794">
        <v>10025</v>
      </c>
      <c r="G9794">
        <v>10246</v>
      </c>
    </row>
    <row r="9795" spans="1:7" x14ac:dyDescent="0.3">
      <c r="A9795" s="4">
        <v>10</v>
      </c>
      <c r="B9795" s="4" t="s">
        <v>8</v>
      </c>
      <c r="C9795">
        <v>361521305</v>
      </c>
      <c r="D9795">
        <v>361521299</v>
      </c>
      <c r="E9795">
        <v>-1</v>
      </c>
      <c r="F9795">
        <v>18453</v>
      </c>
      <c r="G9795">
        <v>18457</v>
      </c>
    </row>
    <row r="9796" spans="1:7" x14ac:dyDescent="0.3">
      <c r="A9796" s="1">
        <v>4</v>
      </c>
      <c r="B9796" s="1" t="s">
        <v>11</v>
      </c>
      <c r="C9796">
        <v>361523321</v>
      </c>
      <c r="D9796">
        <v>361517003</v>
      </c>
      <c r="E9796">
        <v>-1</v>
      </c>
      <c r="F9796">
        <v>18341</v>
      </c>
      <c r="G9796">
        <v>18506</v>
      </c>
    </row>
    <row r="9797" spans="1:7" x14ac:dyDescent="0.3">
      <c r="A9797" s="4">
        <v>16</v>
      </c>
      <c r="B9797" s="4" t="s">
        <v>10</v>
      </c>
      <c r="C9797">
        <v>361524132</v>
      </c>
      <c r="D9797">
        <v>361524124</v>
      </c>
      <c r="E9797">
        <v>-1</v>
      </c>
      <c r="F9797">
        <v>19997</v>
      </c>
      <c r="G9797">
        <v>19997</v>
      </c>
    </row>
    <row r="9798" spans="1:7" x14ac:dyDescent="0.3">
      <c r="A9798" s="1">
        <v>5</v>
      </c>
      <c r="B9798" s="1" t="s">
        <v>12</v>
      </c>
      <c r="C9798">
        <v>361526168</v>
      </c>
      <c r="D9798">
        <v>361519987</v>
      </c>
      <c r="E9798">
        <v>-1</v>
      </c>
      <c r="F9798">
        <v>17139</v>
      </c>
      <c r="G9798">
        <v>18506</v>
      </c>
    </row>
    <row r="9799" spans="1:7" x14ac:dyDescent="0.3">
      <c r="A9799" s="4">
        <v>9</v>
      </c>
      <c r="B9799" s="4" t="s">
        <v>9</v>
      </c>
      <c r="C9799">
        <v>361528160</v>
      </c>
      <c r="D9799">
        <v>361528155</v>
      </c>
      <c r="E9799">
        <v>-1</v>
      </c>
      <c r="F9799">
        <v>24981</v>
      </c>
      <c r="G9799">
        <v>24980</v>
      </c>
    </row>
    <row r="9800" spans="1:7" x14ac:dyDescent="0.3">
      <c r="A9800" s="2">
        <v>2</v>
      </c>
      <c r="B9800" s="2" t="s">
        <v>7</v>
      </c>
      <c r="C9800">
        <v>361530345</v>
      </c>
      <c r="D9800">
        <v>361517040</v>
      </c>
      <c r="E9800">
        <v>-1</v>
      </c>
      <c r="F9800">
        <v>10199</v>
      </c>
      <c r="G9800">
        <v>9754</v>
      </c>
    </row>
    <row r="9801" spans="1:7" x14ac:dyDescent="0.3">
      <c r="A9801" s="2">
        <v>2</v>
      </c>
      <c r="B9801" s="2" t="s">
        <v>7</v>
      </c>
      <c r="C9801">
        <v>361530375</v>
      </c>
      <c r="D9801">
        <v>361519996</v>
      </c>
      <c r="E9801">
        <v>-1</v>
      </c>
      <c r="F9801">
        <v>30</v>
      </c>
      <c r="G9801">
        <v>2956</v>
      </c>
    </row>
    <row r="9802" spans="1:7" x14ac:dyDescent="0.3">
      <c r="A9802" s="2">
        <v>2</v>
      </c>
      <c r="B9802" s="2" t="s">
        <v>7</v>
      </c>
      <c r="C9802">
        <v>361530392</v>
      </c>
      <c r="D9802">
        <v>361520884</v>
      </c>
      <c r="E9802">
        <v>-1</v>
      </c>
      <c r="F9802">
        <v>17</v>
      </c>
      <c r="G9802">
        <v>888</v>
      </c>
    </row>
    <row r="9803" spans="1:7" x14ac:dyDescent="0.3">
      <c r="A9803" s="4">
        <v>10</v>
      </c>
      <c r="B9803" s="4" t="s">
        <v>8</v>
      </c>
      <c r="C9803">
        <v>361539893</v>
      </c>
      <c r="D9803">
        <v>361539884</v>
      </c>
      <c r="E9803">
        <v>-1</v>
      </c>
      <c r="F9803">
        <v>18588</v>
      </c>
      <c r="G9803">
        <v>18585</v>
      </c>
    </row>
    <row r="9804" spans="1:7" x14ac:dyDescent="0.3">
      <c r="A9804" s="4">
        <v>16</v>
      </c>
      <c r="B9804" s="4" t="s">
        <v>10</v>
      </c>
      <c r="C9804">
        <v>361541142</v>
      </c>
      <c r="D9804">
        <v>361541132</v>
      </c>
      <c r="E9804">
        <v>-1</v>
      </c>
      <c r="F9804">
        <v>17010</v>
      </c>
      <c r="G9804">
        <v>17008</v>
      </c>
    </row>
    <row r="9805" spans="1:7" x14ac:dyDescent="0.3">
      <c r="A9805" s="1">
        <v>4</v>
      </c>
      <c r="B9805" s="1" t="s">
        <v>11</v>
      </c>
      <c r="C9805">
        <v>361541974</v>
      </c>
      <c r="D9805">
        <v>361535509</v>
      </c>
      <c r="E9805">
        <v>-1</v>
      </c>
      <c r="F9805">
        <v>18653</v>
      </c>
      <c r="G9805">
        <v>18506</v>
      </c>
    </row>
    <row r="9806" spans="1:7" x14ac:dyDescent="0.3">
      <c r="A9806" s="1">
        <v>5</v>
      </c>
      <c r="B9806" s="1" t="s">
        <v>12</v>
      </c>
      <c r="C9806">
        <v>361545941</v>
      </c>
      <c r="D9806">
        <v>361538493</v>
      </c>
      <c r="E9806">
        <v>-1</v>
      </c>
      <c r="F9806">
        <v>19773</v>
      </c>
      <c r="G9806">
        <v>18506</v>
      </c>
    </row>
    <row r="9807" spans="1:7" x14ac:dyDescent="0.3">
      <c r="A9807" s="4">
        <v>9</v>
      </c>
      <c r="B9807" s="4" t="s">
        <v>9</v>
      </c>
      <c r="C9807">
        <v>361546491</v>
      </c>
      <c r="D9807">
        <v>361546234</v>
      </c>
      <c r="E9807">
        <v>-1</v>
      </c>
      <c r="F9807">
        <v>18331</v>
      </c>
      <c r="G9807">
        <v>18079</v>
      </c>
    </row>
    <row r="9808" spans="1:7" x14ac:dyDescent="0.3">
      <c r="A9808">
        <v>6</v>
      </c>
      <c r="B9808" t="s">
        <v>13</v>
      </c>
      <c r="C9808">
        <v>361546504</v>
      </c>
      <c r="D9808">
        <v>361538003</v>
      </c>
      <c r="E9808">
        <v>-1</v>
      </c>
      <c r="F9808">
        <v>36981</v>
      </c>
      <c r="G9808">
        <v>36919</v>
      </c>
    </row>
    <row r="9809" spans="1:7" x14ac:dyDescent="0.3">
      <c r="A9809" s="2">
        <v>2</v>
      </c>
      <c r="B9809" s="2" t="s">
        <v>7</v>
      </c>
      <c r="C9809">
        <v>361547018</v>
      </c>
      <c r="D9809">
        <v>361527280</v>
      </c>
      <c r="E9809">
        <v>-1</v>
      </c>
      <c r="F9809">
        <v>16626</v>
      </c>
      <c r="G9809">
        <v>6396</v>
      </c>
    </row>
    <row r="9810" spans="1:7" x14ac:dyDescent="0.3">
      <c r="A9810" s="2">
        <v>2</v>
      </c>
      <c r="B9810" s="2" t="s">
        <v>7</v>
      </c>
      <c r="C9810">
        <v>361550312</v>
      </c>
      <c r="D9810">
        <v>361537046</v>
      </c>
      <c r="E9810">
        <v>-1</v>
      </c>
      <c r="F9810">
        <v>3294</v>
      </c>
      <c r="G9810">
        <v>9766</v>
      </c>
    </row>
    <row r="9811" spans="1:7" x14ac:dyDescent="0.3">
      <c r="A9811" s="4">
        <v>10</v>
      </c>
      <c r="B9811" s="4" t="s">
        <v>8</v>
      </c>
      <c r="C9811">
        <v>361558255</v>
      </c>
      <c r="D9811">
        <v>361558247</v>
      </c>
      <c r="E9811">
        <v>-1</v>
      </c>
      <c r="F9811">
        <v>18362</v>
      </c>
      <c r="G9811">
        <v>18363</v>
      </c>
    </row>
    <row r="9812" spans="1:7" x14ac:dyDescent="0.3">
      <c r="A9812" s="1">
        <v>4</v>
      </c>
      <c r="B9812" s="1" t="s">
        <v>11</v>
      </c>
      <c r="C9812">
        <v>361559708</v>
      </c>
      <c r="D9812">
        <v>361554014</v>
      </c>
      <c r="E9812">
        <v>-1</v>
      </c>
      <c r="F9812">
        <v>17734</v>
      </c>
      <c r="G9812">
        <v>18505</v>
      </c>
    </row>
    <row r="9813" spans="1:7" x14ac:dyDescent="0.3">
      <c r="A9813" s="4">
        <v>16</v>
      </c>
      <c r="B9813" s="4" t="s">
        <v>10</v>
      </c>
      <c r="C9813">
        <v>361560146</v>
      </c>
      <c r="D9813">
        <v>361560137</v>
      </c>
      <c r="E9813">
        <v>-1</v>
      </c>
      <c r="F9813">
        <v>19004</v>
      </c>
      <c r="G9813">
        <v>19005</v>
      </c>
    </row>
    <row r="9814" spans="1:7" x14ac:dyDescent="0.3">
      <c r="A9814" s="1">
        <v>5</v>
      </c>
      <c r="B9814" s="1" t="s">
        <v>12</v>
      </c>
      <c r="C9814">
        <v>361562789</v>
      </c>
      <c r="D9814">
        <v>361556999</v>
      </c>
      <c r="E9814">
        <v>-1</v>
      </c>
      <c r="F9814">
        <v>16848</v>
      </c>
      <c r="G9814">
        <v>18506</v>
      </c>
    </row>
    <row r="9815" spans="1:7" x14ac:dyDescent="0.3">
      <c r="A9815" s="2">
        <v>2</v>
      </c>
      <c r="B9815" s="2" t="s">
        <v>7</v>
      </c>
      <c r="C9815">
        <v>361563689</v>
      </c>
      <c r="D9815">
        <v>361547290</v>
      </c>
      <c r="E9815">
        <v>-1</v>
      </c>
      <c r="F9815">
        <v>13377</v>
      </c>
      <c r="G9815">
        <v>10244</v>
      </c>
    </row>
    <row r="9816" spans="1:7" x14ac:dyDescent="0.3">
      <c r="A9816" s="2">
        <v>2</v>
      </c>
      <c r="B9816" s="2" t="s">
        <v>7</v>
      </c>
      <c r="C9816">
        <v>361563717</v>
      </c>
      <c r="D9816">
        <v>361557042</v>
      </c>
      <c r="E9816">
        <v>-1</v>
      </c>
      <c r="F9816">
        <v>28</v>
      </c>
      <c r="G9816">
        <v>9752</v>
      </c>
    </row>
    <row r="9817" spans="1:7" x14ac:dyDescent="0.3">
      <c r="A9817" s="4">
        <v>9</v>
      </c>
      <c r="B9817" s="4" t="s">
        <v>9</v>
      </c>
      <c r="C9817">
        <v>361564187</v>
      </c>
      <c r="D9817">
        <v>361564182</v>
      </c>
      <c r="E9817">
        <v>-1</v>
      </c>
      <c r="F9817">
        <v>17696</v>
      </c>
      <c r="G9817">
        <v>17948</v>
      </c>
    </row>
    <row r="9818" spans="1:7" x14ac:dyDescent="0.3">
      <c r="A9818" s="4">
        <v>10</v>
      </c>
      <c r="B9818" s="4" t="s">
        <v>8</v>
      </c>
      <c r="C9818">
        <v>361576951</v>
      </c>
      <c r="D9818">
        <v>361576943</v>
      </c>
      <c r="E9818">
        <v>-1</v>
      </c>
      <c r="F9818">
        <v>18696</v>
      </c>
      <c r="G9818">
        <v>18696</v>
      </c>
    </row>
    <row r="9819" spans="1:7" x14ac:dyDescent="0.3">
      <c r="A9819" s="4">
        <v>16</v>
      </c>
      <c r="B9819" s="4" t="s">
        <v>10</v>
      </c>
      <c r="C9819">
        <v>361578142</v>
      </c>
      <c r="D9819">
        <v>361578134</v>
      </c>
      <c r="E9819">
        <v>-1</v>
      </c>
      <c r="F9819">
        <v>17996</v>
      </c>
      <c r="G9819">
        <v>17997</v>
      </c>
    </row>
    <row r="9820" spans="1:7" x14ac:dyDescent="0.3">
      <c r="A9820" s="1">
        <v>4</v>
      </c>
      <c r="B9820" s="1" t="s">
        <v>11</v>
      </c>
      <c r="C9820">
        <v>361578257</v>
      </c>
      <c r="D9820">
        <v>361572520</v>
      </c>
      <c r="E9820">
        <v>-1</v>
      </c>
      <c r="F9820">
        <v>18549</v>
      </c>
      <c r="G9820">
        <v>18506</v>
      </c>
    </row>
    <row r="9821" spans="1:7" x14ac:dyDescent="0.3">
      <c r="A9821" s="1">
        <v>5</v>
      </c>
      <c r="B9821" s="1" t="s">
        <v>12</v>
      </c>
      <c r="C9821">
        <v>361582180</v>
      </c>
      <c r="D9821">
        <v>361575505</v>
      </c>
      <c r="E9821">
        <v>-1</v>
      </c>
      <c r="F9821">
        <v>19391</v>
      </c>
      <c r="G9821">
        <v>18506</v>
      </c>
    </row>
    <row r="9822" spans="1:7" x14ac:dyDescent="0.3">
      <c r="A9822" s="4">
        <v>9</v>
      </c>
      <c r="B9822" s="4" t="s">
        <v>9</v>
      </c>
      <c r="C9822">
        <v>361582767</v>
      </c>
      <c r="D9822">
        <v>361582211</v>
      </c>
      <c r="E9822">
        <v>-1</v>
      </c>
      <c r="F9822">
        <v>18580</v>
      </c>
      <c r="G9822">
        <v>18029</v>
      </c>
    </row>
    <row r="9823" spans="1:7" x14ac:dyDescent="0.3">
      <c r="A9823">
        <v>6</v>
      </c>
      <c r="B9823" t="s">
        <v>13</v>
      </c>
      <c r="C9823">
        <v>361583547</v>
      </c>
      <c r="D9823">
        <v>361575104</v>
      </c>
      <c r="E9823">
        <v>-1</v>
      </c>
      <c r="F9823">
        <v>37043</v>
      </c>
      <c r="G9823">
        <v>37101</v>
      </c>
    </row>
    <row r="9824" spans="1:7" x14ac:dyDescent="0.3">
      <c r="A9824" s="2">
        <v>2</v>
      </c>
      <c r="B9824" s="2" t="s">
        <v>7</v>
      </c>
      <c r="C9824">
        <v>361583997</v>
      </c>
      <c r="D9824">
        <v>361567278</v>
      </c>
      <c r="E9824">
        <v>-1</v>
      </c>
      <c r="F9824">
        <v>20280</v>
      </c>
      <c r="G9824">
        <v>10236</v>
      </c>
    </row>
    <row r="9825" spans="1:7" x14ac:dyDescent="0.3">
      <c r="A9825" s="2">
        <v>2</v>
      </c>
      <c r="B9825" s="2" t="s">
        <v>7</v>
      </c>
      <c r="C9825">
        <v>361584037</v>
      </c>
      <c r="D9825">
        <v>361575430</v>
      </c>
      <c r="E9825">
        <v>-1</v>
      </c>
      <c r="F9825">
        <v>40</v>
      </c>
      <c r="G9825">
        <v>8152</v>
      </c>
    </row>
    <row r="9826" spans="1:7" x14ac:dyDescent="0.3">
      <c r="A9826" s="2">
        <v>2</v>
      </c>
      <c r="B9826" s="2" t="s">
        <v>7</v>
      </c>
      <c r="C9826">
        <v>361584055</v>
      </c>
      <c r="D9826">
        <v>361575596</v>
      </c>
      <c r="E9826">
        <v>-1</v>
      </c>
      <c r="F9826">
        <v>18</v>
      </c>
      <c r="G9826">
        <v>166</v>
      </c>
    </row>
    <row r="9827" spans="1:7" x14ac:dyDescent="0.3">
      <c r="A9827" s="2">
        <v>2</v>
      </c>
      <c r="B9827" s="2" t="s">
        <v>7</v>
      </c>
      <c r="C9827">
        <v>361590288</v>
      </c>
      <c r="D9827">
        <v>361575838</v>
      </c>
      <c r="E9827">
        <v>-1</v>
      </c>
      <c r="F9827">
        <v>6233</v>
      </c>
      <c r="G9827">
        <v>242</v>
      </c>
    </row>
    <row r="9828" spans="1:7" x14ac:dyDescent="0.3">
      <c r="A9828" s="2">
        <v>2</v>
      </c>
      <c r="B9828" s="2" t="s">
        <v>7</v>
      </c>
      <c r="C9828">
        <v>361590328</v>
      </c>
      <c r="D9828">
        <v>361577036</v>
      </c>
      <c r="E9828">
        <v>-1</v>
      </c>
      <c r="F9828">
        <v>40</v>
      </c>
      <c r="G9828">
        <v>1198</v>
      </c>
    </row>
    <row r="9829" spans="1:7" x14ac:dyDescent="0.3">
      <c r="A9829" s="2">
        <v>2</v>
      </c>
      <c r="B9829" s="2" t="s">
        <v>7</v>
      </c>
      <c r="C9829">
        <v>361590345</v>
      </c>
      <c r="D9829">
        <v>361580080</v>
      </c>
      <c r="E9829">
        <v>-1</v>
      </c>
      <c r="F9829">
        <v>17</v>
      </c>
      <c r="G9829">
        <v>3044</v>
      </c>
    </row>
    <row r="9830" spans="1:7" x14ac:dyDescent="0.3">
      <c r="A9830" s="2">
        <v>2</v>
      </c>
      <c r="B9830" s="2" t="s">
        <v>7</v>
      </c>
      <c r="C9830">
        <v>361590360</v>
      </c>
      <c r="D9830">
        <v>361580216</v>
      </c>
      <c r="E9830">
        <v>-1</v>
      </c>
      <c r="F9830">
        <v>15</v>
      </c>
      <c r="G9830">
        <v>136</v>
      </c>
    </row>
    <row r="9831" spans="1:7" x14ac:dyDescent="0.3">
      <c r="A9831" s="4">
        <v>10</v>
      </c>
      <c r="B9831" s="4" t="s">
        <v>8</v>
      </c>
      <c r="C9831">
        <v>361595456</v>
      </c>
      <c r="D9831">
        <v>361595450</v>
      </c>
      <c r="E9831">
        <v>-1</v>
      </c>
      <c r="F9831">
        <v>18505</v>
      </c>
      <c r="G9831">
        <v>18507</v>
      </c>
    </row>
    <row r="9832" spans="1:7" x14ac:dyDescent="0.3">
      <c r="A9832" s="4">
        <v>16</v>
      </c>
      <c r="B9832" s="4" t="s">
        <v>10</v>
      </c>
      <c r="C9832">
        <v>361596135</v>
      </c>
      <c r="D9832">
        <v>361596129</v>
      </c>
      <c r="E9832">
        <v>-1</v>
      </c>
      <c r="F9832">
        <v>17993</v>
      </c>
      <c r="G9832">
        <v>17995</v>
      </c>
    </row>
    <row r="9833" spans="1:7" x14ac:dyDescent="0.3">
      <c r="A9833" s="1">
        <v>4</v>
      </c>
      <c r="B9833" s="1" t="s">
        <v>11</v>
      </c>
      <c r="C9833">
        <v>361596577</v>
      </c>
      <c r="D9833">
        <v>361591026</v>
      </c>
      <c r="E9833">
        <v>-1</v>
      </c>
      <c r="F9833">
        <v>18320</v>
      </c>
      <c r="G9833">
        <v>18506</v>
      </c>
    </row>
    <row r="9834" spans="1:7" x14ac:dyDescent="0.3">
      <c r="A9834" s="1">
        <v>5</v>
      </c>
      <c r="B9834" s="1" t="s">
        <v>12</v>
      </c>
      <c r="C9834">
        <v>361599622</v>
      </c>
      <c r="D9834">
        <v>361594011</v>
      </c>
      <c r="E9834">
        <v>-1</v>
      </c>
      <c r="F9834">
        <v>17442</v>
      </c>
      <c r="G9834">
        <v>18506</v>
      </c>
    </row>
    <row r="9835" spans="1:7" x14ac:dyDescent="0.3">
      <c r="A9835" s="4">
        <v>9</v>
      </c>
      <c r="B9835" s="4" t="s">
        <v>9</v>
      </c>
      <c r="C9835">
        <v>361600211</v>
      </c>
      <c r="D9835">
        <v>361600204</v>
      </c>
      <c r="E9835">
        <v>-1</v>
      </c>
      <c r="F9835">
        <v>17444</v>
      </c>
      <c r="G9835">
        <v>17993</v>
      </c>
    </row>
    <row r="9836" spans="1:7" x14ac:dyDescent="0.3">
      <c r="A9836" s="2">
        <v>2</v>
      </c>
      <c r="B9836" s="2" t="s">
        <v>7</v>
      </c>
      <c r="C9836">
        <v>361600500</v>
      </c>
      <c r="D9836">
        <v>361587278</v>
      </c>
      <c r="E9836">
        <v>-1</v>
      </c>
      <c r="F9836">
        <v>10140</v>
      </c>
      <c r="G9836">
        <v>7062</v>
      </c>
    </row>
    <row r="9837" spans="1:7" x14ac:dyDescent="0.3">
      <c r="A9837" s="2">
        <v>2</v>
      </c>
      <c r="B9837" s="2" t="s">
        <v>7</v>
      </c>
      <c r="C9837">
        <v>361600531</v>
      </c>
      <c r="D9837">
        <v>361591158</v>
      </c>
      <c r="E9837">
        <v>-1</v>
      </c>
      <c r="F9837">
        <v>31</v>
      </c>
      <c r="G9837">
        <v>3880</v>
      </c>
    </row>
    <row r="9838" spans="1:7" x14ac:dyDescent="0.3">
      <c r="A9838" s="2">
        <v>2</v>
      </c>
      <c r="B9838" s="2" t="s">
        <v>7</v>
      </c>
      <c r="C9838">
        <v>361600549</v>
      </c>
      <c r="D9838">
        <v>361591326</v>
      </c>
      <c r="E9838">
        <v>-1</v>
      </c>
      <c r="F9838">
        <v>18</v>
      </c>
      <c r="G9838">
        <v>168</v>
      </c>
    </row>
    <row r="9839" spans="1:7" x14ac:dyDescent="0.3">
      <c r="A9839" s="2">
        <v>2</v>
      </c>
      <c r="B9839" s="2" t="s">
        <v>7</v>
      </c>
      <c r="C9839">
        <v>361610259</v>
      </c>
      <c r="D9839">
        <v>361597036</v>
      </c>
      <c r="E9839">
        <v>-1</v>
      </c>
      <c r="F9839">
        <v>9710</v>
      </c>
      <c r="G9839">
        <v>5710</v>
      </c>
    </row>
    <row r="9840" spans="1:7" x14ac:dyDescent="0.3">
      <c r="A9840" s="4">
        <v>10</v>
      </c>
      <c r="B9840" s="4" t="s">
        <v>8</v>
      </c>
      <c r="C9840">
        <v>361614053</v>
      </c>
      <c r="D9840">
        <v>361614045</v>
      </c>
      <c r="E9840">
        <v>-1</v>
      </c>
      <c r="F9840">
        <v>18597</v>
      </c>
      <c r="G9840">
        <v>18595</v>
      </c>
    </row>
    <row r="9841" spans="1:7" x14ac:dyDescent="0.3">
      <c r="A9841" s="4">
        <v>16</v>
      </c>
      <c r="B9841" s="4" t="s">
        <v>10</v>
      </c>
      <c r="C9841">
        <v>361614132</v>
      </c>
      <c r="D9841">
        <v>361614126</v>
      </c>
      <c r="E9841">
        <v>-1</v>
      </c>
      <c r="F9841">
        <v>17997</v>
      </c>
      <c r="G9841">
        <v>17997</v>
      </c>
    </row>
    <row r="9842" spans="1:7" x14ac:dyDescent="0.3">
      <c r="A9842" s="1">
        <v>4</v>
      </c>
      <c r="B9842" s="1" t="s">
        <v>11</v>
      </c>
      <c r="C9842">
        <v>361615471</v>
      </c>
      <c r="D9842">
        <v>361609532</v>
      </c>
      <c r="E9842">
        <v>-1</v>
      </c>
      <c r="F9842">
        <v>18894</v>
      </c>
      <c r="G9842">
        <v>18506</v>
      </c>
    </row>
    <row r="9843" spans="1:7" x14ac:dyDescent="0.3">
      <c r="A9843" s="4">
        <v>9</v>
      </c>
      <c r="B9843" s="4" t="s">
        <v>9</v>
      </c>
      <c r="C9843">
        <v>361618218</v>
      </c>
      <c r="D9843">
        <v>361618209</v>
      </c>
      <c r="E9843">
        <v>-1</v>
      </c>
      <c r="F9843">
        <v>18007</v>
      </c>
      <c r="G9843">
        <v>18005</v>
      </c>
    </row>
    <row r="9844" spans="1:7" x14ac:dyDescent="0.3">
      <c r="A9844" s="1">
        <v>5</v>
      </c>
      <c r="B9844" s="1" t="s">
        <v>12</v>
      </c>
      <c r="C9844">
        <v>361618448</v>
      </c>
      <c r="D9844">
        <v>361612517</v>
      </c>
      <c r="E9844">
        <v>-1</v>
      </c>
      <c r="F9844">
        <v>18826</v>
      </c>
      <c r="G9844">
        <v>18506</v>
      </c>
    </row>
    <row r="9845" spans="1:7" x14ac:dyDescent="0.3">
      <c r="A9845" s="2">
        <v>2</v>
      </c>
      <c r="B9845" s="2" t="s">
        <v>7</v>
      </c>
      <c r="C9845">
        <v>361620053</v>
      </c>
      <c r="D9845">
        <v>361607276</v>
      </c>
      <c r="E9845">
        <v>-1</v>
      </c>
      <c r="F9845">
        <v>9794</v>
      </c>
      <c r="G9845">
        <v>10240</v>
      </c>
    </row>
    <row r="9846" spans="1:7" x14ac:dyDescent="0.3">
      <c r="A9846">
        <v>6</v>
      </c>
      <c r="B9846" t="s">
        <v>13</v>
      </c>
      <c r="C9846">
        <v>361620265</v>
      </c>
      <c r="D9846">
        <v>361612084</v>
      </c>
      <c r="E9846">
        <v>-1</v>
      </c>
      <c r="F9846">
        <v>36718</v>
      </c>
      <c r="G9846">
        <v>36980</v>
      </c>
    </row>
    <row r="9847" spans="1:7" x14ac:dyDescent="0.3">
      <c r="A9847" s="2">
        <v>2</v>
      </c>
      <c r="B9847" s="2" t="s">
        <v>7</v>
      </c>
      <c r="C9847">
        <v>361630229</v>
      </c>
      <c r="D9847">
        <v>361617038</v>
      </c>
      <c r="E9847">
        <v>-1</v>
      </c>
      <c r="F9847">
        <v>10176</v>
      </c>
      <c r="G9847">
        <v>9762</v>
      </c>
    </row>
    <row r="9848" spans="1:7" x14ac:dyDescent="0.3">
      <c r="A9848" s="2">
        <v>2</v>
      </c>
      <c r="B9848" s="2" t="s">
        <v>7</v>
      </c>
      <c r="C9848">
        <v>361630261</v>
      </c>
      <c r="D9848">
        <v>361620922</v>
      </c>
      <c r="E9848">
        <v>-1</v>
      </c>
      <c r="F9848">
        <v>32</v>
      </c>
      <c r="G9848">
        <v>3884</v>
      </c>
    </row>
    <row r="9849" spans="1:7" x14ac:dyDescent="0.3">
      <c r="A9849" s="4">
        <v>10</v>
      </c>
      <c r="B9849" s="4" t="s">
        <v>8</v>
      </c>
      <c r="C9849">
        <v>361632426</v>
      </c>
      <c r="D9849">
        <v>361632419</v>
      </c>
      <c r="E9849">
        <v>-1</v>
      </c>
      <c r="F9849">
        <v>18373</v>
      </c>
      <c r="G9849">
        <v>18374</v>
      </c>
    </row>
    <row r="9850" spans="1:7" x14ac:dyDescent="0.3">
      <c r="A9850" s="4">
        <v>16</v>
      </c>
      <c r="B9850" s="4" t="s">
        <v>10</v>
      </c>
      <c r="C9850">
        <v>361633147</v>
      </c>
      <c r="D9850">
        <v>361633138</v>
      </c>
      <c r="E9850">
        <v>-1</v>
      </c>
      <c r="F9850">
        <v>19015</v>
      </c>
      <c r="G9850">
        <v>19012</v>
      </c>
    </row>
    <row r="9851" spans="1:7" x14ac:dyDescent="0.3">
      <c r="A9851" s="1">
        <v>4</v>
      </c>
      <c r="B9851" s="1" t="s">
        <v>11</v>
      </c>
      <c r="C9851">
        <v>361633908</v>
      </c>
      <c r="D9851">
        <v>361628038</v>
      </c>
      <c r="E9851">
        <v>-1</v>
      </c>
      <c r="F9851">
        <v>18437</v>
      </c>
      <c r="G9851">
        <v>18506</v>
      </c>
    </row>
    <row r="9852" spans="1:7" x14ac:dyDescent="0.3">
      <c r="A9852" s="4">
        <v>9</v>
      </c>
      <c r="B9852" s="4" t="s">
        <v>9</v>
      </c>
      <c r="C9852">
        <v>361636257</v>
      </c>
      <c r="D9852">
        <v>361636237</v>
      </c>
      <c r="E9852">
        <v>-1</v>
      </c>
      <c r="F9852">
        <v>18039</v>
      </c>
      <c r="G9852">
        <v>18028</v>
      </c>
    </row>
    <row r="9853" spans="1:7" x14ac:dyDescent="0.3">
      <c r="A9853" s="1">
        <v>5</v>
      </c>
      <c r="B9853" s="1" t="s">
        <v>12</v>
      </c>
      <c r="C9853">
        <v>361637035</v>
      </c>
      <c r="D9853">
        <v>361631023</v>
      </c>
      <c r="E9853">
        <v>-1</v>
      </c>
      <c r="F9853">
        <v>18587</v>
      </c>
      <c r="G9853">
        <v>18506</v>
      </c>
    </row>
    <row r="9854" spans="1:7" x14ac:dyDescent="0.3">
      <c r="A9854" s="2">
        <v>2</v>
      </c>
      <c r="B9854" s="2" t="s">
        <v>7</v>
      </c>
      <c r="C9854">
        <v>361640072</v>
      </c>
      <c r="D9854">
        <v>361627290</v>
      </c>
      <c r="E9854">
        <v>-1</v>
      </c>
      <c r="F9854">
        <v>9811</v>
      </c>
      <c r="G9854">
        <v>6368</v>
      </c>
    </row>
    <row r="9855" spans="1:7" x14ac:dyDescent="0.3">
      <c r="A9855" s="2">
        <v>2</v>
      </c>
      <c r="B9855" s="2" t="s">
        <v>7</v>
      </c>
      <c r="C9855">
        <v>361650220</v>
      </c>
      <c r="D9855">
        <v>361637036</v>
      </c>
      <c r="E9855">
        <v>-1</v>
      </c>
      <c r="F9855">
        <v>10148</v>
      </c>
      <c r="G9855">
        <v>9746</v>
      </c>
    </row>
    <row r="9856" spans="1:7" x14ac:dyDescent="0.3">
      <c r="A9856" s="4">
        <v>10</v>
      </c>
      <c r="B9856" s="4" t="s">
        <v>8</v>
      </c>
      <c r="C9856">
        <v>361650957</v>
      </c>
      <c r="D9856">
        <v>361650950</v>
      </c>
      <c r="E9856">
        <v>-1</v>
      </c>
      <c r="F9856">
        <v>18531</v>
      </c>
      <c r="G9856">
        <v>18531</v>
      </c>
    </row>
    <row r="9857" spans="1:7" x14ac:dyDescent="0.3">
      <c r="A9857" s="1">
        <v>4</v>
      </c>
      <c r="B9857" s="1" t="s">
        <v>11</v>
      </c>
      <c r="C9857">
        <v>361652411</v>
      </c>
      <c r="D9857">
        <v>361646544</v>
      </c>
      <c r="E9857">
        <v>-1</v>
      </c>
      <c r="F9857">
        <v>18503</v>
      </c>
      <c r="G9857">
        <v>18506</v>
      </c>
    </row>
    <row r="9858" spans="1:7" x14ac:dyDescent="0.3">
      <c r="A9858" s="4">
        <v>16</v>
      </c>
      <c r="B9858" s="4" t="s">
        <v>10</v>
      </c>
      <c r="C9858">
        <v>361653143</v>
      </c>
      <c r="D9858">
        <v>361653137</v>
      </c>
      <c r="E9858">
        <v>-1</v>
      </c>
      <c r="F9858">
        <v>19996</v>
      </c>
      <c r="G9858">
        <v>19999</v>
      </c>
    </row>
    <row r="9859" spans="1:7" x14ac:dyDescent="0.3">
      <c r="A9859" s="4">
        <v>9</v>
      </c>
      <c r="B9859" s="4" t="s">
        <v>9</v>
      </c>
      <c r="C9859">
        <v>361654195</v>
      </c>
      <c r="D9859">
        <v>361654190</v>
      </c>
      <c r="E9859">
        <v>-1</v>
      </c>
      <c r="F9859">
        <v>17938</v>
      </c>
      <c r="G9859">
        <v>17953</v>
      </c>
    </row>
    <row r="9860" spans="1:7" x14ac:dyDescent="0.3">
      <c r="A9860" s="1">
        <v>5</v>
      </c>
      <c r="B9860" s="1" t="s">
        <v>12</v>
      </c>
      <c r="C9860">
        <v>361655374</v>
      </c>
      <c r="D9860">
        <v>361649529</v>
      </c>
      <c r="E9860">
        <v>-1</v>
      </c>
      <c r="F9860">
        <v>18339</v>
      </c>
      <c r="G9860">
        <v>18506</v>
      </c>
    </row>
    <row r="9861" spans="1:7" x14ac:dyDescent="0.3">
      <c r="A9861">
        <v>6</v>
      </c>
      <c r="B9861" t="s">
        <v>13</v>
      </c>
      <c r="C9861">
        <v>361658291</v>
      </c>
      <c r="D9861">
        <v>361649123</v>
      </c>
      <c r="E9861">
        <v>-1</v>
      </c>
      <c r="F9861">
        <v>38026</v>
      </c>
      <c r="G9861">
        <v>37039</v>
      </c>
    </row>
    <row r="9862" spans="1:7" x14ac:dyDescent="0.3">
      <c r="A9862" s="2">
        <v>2</v>
      </c>
      <c r="B9862" s="2" t="s">
        <v>7</v>
      </c>
      <c r="C9862">
        <v>361659977</v>
      </c>
      <c r="D9862">
        <v>361647276</v>
      </c>
      <c r="E9862">
        <v>-1</v>
      </c>
      <c r="F9862">
        <v>9757</v>
      </c>
      <c r="G9862">
        <v>10240</v>
      </c>
    </row>
    <row r="9863" spans="1:7" x14ac:dyDescent="0.3">
      <c r="A9863" s="4">
        <v>10</v>
      </c>
      <c r="B9863" s="4" t="s">
        <v>8</v>
      </c>
      <c r="C9863">
        <v>361669672</v>
      </c>
      <c r="D9863">
        <v>361669663</v>
      </c>
      <c r="E9863">
        <v>-1</v>
      </c>
      <c r="F9863">
        <v>18715</v>
      </c>
      <c r="G9863">
        <v>18713</v>
      </c>
    </row>
    <row r="9864" spans="1:7" x14ac:dyDescent="0.3">
      <c r="A9864" s="1">
        <v>4</v>
      </c>
      <c r="B9864" s="1" t="s">
        <v>11</v>
      </c>
      <c r="C9864">
        <v>361670821</v>
      </c>
      <c r="D9864">
        <v>361665050</v>
      </c>
      <c r="E9864">
        <v>-1</v>
      </c>
      <c r="F9864">
        <v>18410</v>
      </c>
      <c r="G9864">
        <v>18506</v>
      </c>
    </row>
    <row r="9865" spans="1:7" x14ac:dyDescent="0.3">
      <c r="A9865" s="4">
        <v>16</v>
      </c>
      <c r="B9865" s="4" t="s">
        <v>10</v>
      </c>
      <c r="C9865">
        <v>361671253</v>
      </c>
      <c r="D9865">
        <v>361671143</v>
      </c>
      <c r="E9865">
        <v>-1</v>
      </c>
      <c r="F9865">
        <v>18110</v>
      </c>
      <c r="G9865">
        <v>18006</v>
      </c>
    </row>
    <row r="9866" spans="1:7" x14ac:dyDescent="0.3">
      <c r="A9866" s="4">
        <v>9</v>
      </c>
      <c r="B9866" s="4" t="s">
        <v>9</v>
      </c>
      <c r="C9866">
        <v>361672338</v>
      </c>
      <c r="D9866">
        <v>361672323</v>
      </c>
      <c r="E9866">
        <v>-1</v>
      </c>
      <c r="F9866">
        <v>18143</v>
      </c>
      <c r="G9866">
        <v>18133</v>
      </c>
    </row>
    <row r="9867" spans="1:7" x14ac:dyDescent="0.3">
      <c r="A9867" s="1">
        <v>5</v>
      </c>
      <c r="B9867" s="1" t="s">
        <v>12</v>
      </c>
      <c r="C9867">
        <v>361675599</v>
      </c>
      <c r="D9867">
        <v>361668035</v>
      </c>
      <c r="E9867">
        <v>-1</v>
      </c>
      <c r="F9867">
        <v>20225</v>
      </c>
      <c r="G9867">
        <v>18506</v>
      </c>
    </row>
    <row r="9868" spans="1:7" x14ac:dyDescent="0.3">
      <c r="A9868" s="2">
        <v>2</v>
      </c>
      <c r="B9868" s="2" t="s">
        <v>7</v>
      </c>
      <c r="C9868">
        <v>361676568</v>
      </c>
      <c r="D9868">
        <v>361657030</v>
      </c>
      <c r="E9868">
        <v>-1</v>
      </c>
      <c r="F9868">
        <v>16591</v>
      </c>
      <c r="G9868">
        <v>9754</v>
      </c>
    </row>
    <row r="9869" spans="1:7" x14ac:dyDescent="0.3">
      <c r="A9869" s="2">
        <v>2</v>
      </c>
      <c r="B9869" s="2" t="s">
        <v>7</v>
      </c>
      <c r="C9869">
        <v>361680387</v>
      </c>
      <c r="D9869">
        <v>361667276</v>
      </c>
      <c r="E9869">
        <v>-1</v>
      </c>
      <c r="F9869">
        <v>3819</v>
      </c>
      <c r="G9869">
        <v>10246</v>
      </c>
    </row>
    <row r="9870" spans="1:7" x14ac:dyDescent="0.3">
      <c r="A9870" s="2">
        <v>2</v>
      </c>
      <c r="B9870" s="2" t="s">
        <v>7</v>
      </c>
      <c r="C9870">
        <v>361680419</v>
      </c>
      <c r="D9870">
        <v>361675434</v>
      </c>
      <c r="E9870">
        <v>-1</v>
      </c>
      <c r="F9870">
        <v>32</v>
      </c>
      <c r="G9870">
        <v>8158</v>
      </c>
    </row>
    <row r="9871" spans="1:7" x14ac:dyDescent="0.3">
      <c r="A9871" s="2">
        <v>2</v>
      </c>
      <c r="B9871" s="2" t="s">
        <v>7</v>
      </c>
      <c r="C9871">
        <v>361680436</v>
      </c>
      <c r="D9871">
        <v>361675600</v>
      </c>
      <c r="E9871">
        <v>-1</v>
      </c>
      <c r="F9871">
        <v>17</v>
      </c>
      <c r="G9871">
        <v>166</v>
      </c>
    </row>
    <row r="9872" spans="1:7" x14ac:dyDescent="0.3">
      <c r="A9872" s="4">
        <v>10</v>
      </c>
      <c r="B9872" s="4" t="s">
        <v>8</v>
      </c>
      <c r="C9872">
        <v>361688094</v>
      </c>
      <c r="D9872">
        <v>361688079</v>
      </c>
      <c r="E9872">
        <v>-1</v>
      </c>
      <c r="F9872">
        <v>18422</v>
      </c>
      <c r="G9872">
        <v>18416</v>
      </c>
    </row>
    <row r="9873" spans="1:7" x14ac:dyDescent="0.3">
      <c r="A9873" s="4">
        <v>16</v>
      </c>
      <c r="B9873" s="4" t="s">
        <v>10</v>
      </c>
      <c r="C9873">
        <v>361689203</v>
      </c>
      <c r="D9873">
        <v>361689186</v>
      </c>
      <c r="E9873">
        <v>-1</v>
      </c>
      <c r="F9873">
        <v>17950</v>
      </c>
      <c r="G9873">
        <v>18043</v>
      </c>
    </row>
    <row r="9874" spans="1:7" x14ac:dyDescent="0.3">
      <c r="A9874" s="4">
        <v>9</v>
      </c>
      <c r="B9874" s="4" t="s">
        <v>9</v>
      </c>
      <c r="C9874">
        <v>361690230</v>
      </c>
      <c r="D9874">
        <v>361690222</v>
      </c>
      <c r="E9874">
        <v>-1</v>
      </c>
      <c r="F9874">
        <v>17892</v>
      </c>
      <c r="G9874">
        <v>17899</v>
      </c>
    </row>
    <row r="9875" spans="1:7" x14ac:dyDescent="0.3">
      <c r="A9875" s="1">
        <v>4</v>
      </c>
      <c r="B9875" s="1" t="s">
        <v>11</v>
      </c>
      <c r="C9875">
        <v>361690329</v>
      </c>
      <c r="D9875">
        <v>361683556</v>
      </c>
      <c r="E9875">
        <v>-1</v>
      </c>
      <c r="F9875">
        <v>19508</v>
      </c>
      <c r="G9875">
        <v>18506</v>
      </c>
    </row>
    <row r="9876" spans="1:7" x14ac:dyDescent="0.3">
      <c r="A9876" s="1">
        <v>5</v>
      </c>
      <c r="B9876" s="1" t="s">
        <v>12</v>
      </c>
      <c r="C9876">
        <v>361693272</v>
      </c>
      <c r="D9876">
        <v>361686541</v>
      </c>
      <c r="E9876">
        <v>-1</v>
      </c>
      <c r="F9876">
        <v>17673</v>
      </c>
      <c r="G9876">
        <v>18506</v>
      </c>
    </row>
    <row r="9877" spans="1:7" x14ac:dyDescent="0.3">
      <c r="A9877" s="2">
        <v>2</v>
      </c>
      <c r="B9877" s="2" t="s">
        <v>7</v>
      </c>
      <c r="C9877">
        <v>361694023</v>
      </c>
      <c r="D9877">
        <v>361675842</v>
      </c>
      <c r="E9877">
        <v>-1</v>
      </c>
      <c r="F9877">
        <v>13587</v>
      </c>
      <c r="G9877">
        <v>242</v>
      </c>
    </row>
    <row r="9878" spans="1:7" x14ac:dyDescent="0.3">
      <c r="A9878" s="2">
        <v>2</v>
      </c>
      <c r="B9878" s="2" t="s">
        <v>7</v>
      </c>
      <c r="C9878">
        <v>361694048</v>
      </c>
      <c r="D9878">
        <v>361676084</v>
      </c>
      <c r="E9878">
        <v>-1</v>
      </c>
      <c r="F9878">
        <v>25</v>
      </c>
      <c r="G9878">
        <v>242</v>
      </c>
    </row>
    <row r="9879" spans="1:7" x14ac:dyDescent="0.3">
      <c r="A9879" s="2">
        <v>2</v>
      </c>
      <c r="B9879" s="2" t="s">
        <v>7</v>
      </c>
      <c r="C9879">
        <v>361694064</v>
      </c>
      <c r="D9879">
        <v>361676202</v>
      </c>
      <c r="E9879">
        <v>-1</v>
      </c>
      <c r="F9879">
        <v>16</v>
      </c>
      <c r="G9879">
        <v>118</v>
      </c>
    </row>
    <row r="9880" spans="1:7" x14ac:dyDescent="0.3">
      <c r="A9880" s="2">
        <v>2</v>
      </c>
      <c r="B9880" s="2" t="s">
        <v>7</v>
      </c>
      <c r="C9880">
        <v>361694081</v>
      </c>
      <c r="D9880">
        <v>361676417</v>
      </c>
      <c r="E9880">
        <v>-1</v>
      </c>
      <c r="F9880">
        <v>17</v>
      </c>
      <c r="G9880">
        <v>215</v>
      </c>
    </row>
    <row r="9881" spans="1:7" x14ac:dyDescent="0.3">
      <c r="A9881" s="2">
        <v>2</v>
      </c>
      <c r="B9881" s="2" t="s">
        <v>7</v>
      </c>
      <c r="C9881">
        <v>361694098</v>
      </c>
      <c r="D9881">
        <v>361676571</v>
      </c>
      <c r="E9881">
        <v>-1</v>
      </c>
      <c r="F9881">
        <v>17</v>
      </c>
      <c r="G9881">
        <v>154</v>
      </c>
    </row>
    <row r="9882" spans="1:7" x14ac:dyDescent="0.3">
      <c r="A9882" s="2">
        <v>2</v>
      </c>
      <c r="B9882" s="2" t="s">
        <v>7</v>
      </c>
      <c r="C9882">
        <v>361694114</v>
      </c>
      <c r="D9882">
        <v>361676687</v>
      </c>
      <c r="E9882">
        <v>-1</v>
      </c>
      <c r="F9882">
        <v>16</v>
      </c>
      <c r="G9882">
        <v>116</v>
      </c>
    </row>
    <row r="9883" spans="1:7" x14ac:dyDescent="0.3">
      <c r="A9883" s="2">
        <v>2</v>
      </c>
      <c r="B9883" s="2" t="s">
        <v>7</v>
      </c>
      <c r="C9883">
        <v>361694138</v>
      </c>
      <c r="D9883">
        <v>361676819</v>
      </c>
      <c r="E9883">
        <v>-1</v>
      </c>
      <c r="F9883">
        <v>24</v>
      </c>
      <c r="G9883">
        <v>132</v>
      </c>
    </row>
    <row r="9884" spans="1:7" x14ac:dyDescent="0.3">
      <c r="A9884" s="2">
        <v>2</v>
      </c>
      <c r="B9884" s="2" t="s">
        <v>7</v>
      </c>
      <c r="C9884">
        <v>361694276</v>
      </c>
      <c r="D9884">
        <v>361677069</v>
      </c>
      <c r="E9884">
        <v>-1</v>
      </c>
      <c r="F9884">
        <v>138</v>
      </c>
      <c r="G9884">
        <v>250</v>
      </c>
    </row>
    <row r="9885" spans="1:7" x14ac:dyDescent="0.3">
      <c r="A9885" s="2">
        <v>2</v>
      </c>
      <c r="B9885" s="2" t="s">
        <v>7</v>
      </c>
      <c r="C9885">
        <v>361694293</v>
      </c>
      <c r="D9885">
        <v>361677319</v>
      </c>
      <c r="E9885">
        <v>-1</v>
      </c>
      <c r="F9885">
        <v>17</v>
      </c>
      <c r="G9885">
        <v>250</v>
      </c>
    </row>
    <row r="9886" spans="1:7" x14ac:dyDescent="0.3">
      <c r="A9886" s="2">
        <v>2</v>
      </c>
      <c r="B9886" s="2" t="s">
        <v>7</v>
      </c>
      <c r="C9886">
        <v>361694308</v>
      </c>
      <c r="D9886">
        <v>361685081</v>
      </c>
      <c r="E9886">
        <v>-1</v>
      </c>
      <c r="F9886">
        <v>15</v>
      </c>
      <c r="G9886">
        <v>7762</v>
      </c>
    </row>
    <row r="9887" spans="1:7" x14ac:dyDescent="0.3">
      <c r="A9887" s="2">
        <v>2</v>
      </c>
      <c r="B9887" s="2" t="s">
        <v>7</v>
      </c>
      <c r="C9887">
        <v>361694323</v>
      </c>
      <c r="D9887">
        <v>361685211</v>
      </c>
      <c r="E9887">
        <v>-1</v>
      </c>
      <c r="F9887">
        <v>15</v>
      </c>
      <c r="G9887">
        <v>130</v>
      </c>
    </row>
    <row r="9888" spans="1:7" x14ac:dyDescent="0.3">
      <c r="A9888">
        <v>6</v>
      </c>
      <c r="B9888" t="s">
        <v>13</v>
      </c>
      <c r="C9888">
        <v>361695285</v>
      </c>
      <c r="D9888">
        <v>361686246</v>
      </c>
      <c r="E9888">
        <v>-1</v>
      </c>
      <c r="F9888">
        <v>36994</v>
      </c>
      <c r="G9888">
        <v>37123</v>
      </c>
    </row>
    <row r="9889" spans="1:7" x14ac:dyDescent="0.3">
      <c r="A9889" s="2">
        <v>2</v>
      </c>
      <c r="B9889" s="2" t="s">
        <v>7</v>
      </c>
      <c r="C9889">
        <v>361700378</v>
      </c>
      <c r="D9889">
        <v>361687275</v>
      </c>
      <c r="E9889">
        <v>-1</v>
      </c>
      <c r="F9889">
        <v>6055</v>
      </c>
      <c r="G9889">
        <v>2064</v>
      </c>
    </row>
    <row r="9890" spans="1:7" x14ac:dyDescent="0.3">
      <c r="A9890" s="2">
        <v>2</v>
      </c>
      <c r="B9890" s="2" t="s">
        <v>7</v>
      </c>
      <c r="C9890">
        <v>361700415</v>
      </c>
      <c r="D9890">
        <v>361690857</v>
      </c>
      <c r="E9890">
        <v>-1</v>
      </c>
      <c r="F9890">
        <v>37</v>
      </c>
      <c r="G9890">
        <v>3582</v>
      </c>
    </row>
    <row r="9891" spans="1:7" x14ac:dyDescent="0.3">
      <c r="A9891" s="2">
        <v>2</v>
      </c>
      <c r="B9891" s="2" t="s">
        <v>7</v>
      </c>
      <c r="C9891">
        <v>361700432</v>
      </c>
      <c r="D9891">
        <v>361691025</v>
      </c>
      <c r="E9891">
        <v>-1</v>
      </c>
      <c r="F9891">
        <v>17</v>
      </c>
      <c r="G9891">
        <v>168</v>
      </c>
    </row>
    <row r="9892" spans="1:7" x14ac:dyDescent="0.3">
      <c r="A9892" s="4">
        <v>10</v>
      </c>
      <c r="B9892" s="4" t="s">
        <v>8</v>
      </c>
      <c r="C9892">
        <v>361706771</v>
      </c>
      <c r="D9892">
        <v>361706745</v>
      </c>
      <c r="E9892">
        <v>-1</v>
      </c>
      <c r="F9892">
        <v>18677</v>
      </c>
      <c r="G9892">
        <v>18666</v>
      </c>
    </row>
    <row r="9893" spans="1:7" x14ac:dyDescent="0.3">
      <c r="A9893" s="4">
        <v>16</v>
      </c>
      <c r="B9893" s="4" t="s">
        <v>10</v>
      </c>
      <c r="C9893">
        <v>361707226</v>
      </c>
      <c r="D9893">
        <v>361707210</v>
      </c>
      <c r="E9893">
        <v>-1</v>
      </c>
      <c r="F9893">
        <v>18023</v>
      </c>
      <c r="G9893">
        <v>18024</v>
      </c>
    </row>
    <row r="9894" spans="1:7" x14ac:dyDescent="0.3">
      <c r="A9894" s="4">
        <v>9</v>
      </c>
      <c r="B9894" s="4" t="s">
        <v>9</v>
      </c>
      <c r="C9894">
        <v>361708282</v>
      </c>
      <c r="D9894">
        <v>361708268</v>
      </c>
      <c r="E9894">
        <v>-1</v>
      </c>
      <c r="F9894">
        <v>18052</v>
      </c>
      <c r="G9894">
        <v>18046</v>
      </c>
    </row>
    <row r="9895" spans="1:7" x14ac:dyDescent="0.3">
      <c r="A9895" s="1">
        <v>4</v>
      </c>
      <c r="B9895" s="1" t="s">
        <v>11</v>
      </c>
      <c r="C9895">
        <v>361709999</v>
      </c>
      <c r="D9895">
        <v>361702062</v>
      </c>
      <c r="E9895">
        <v>-1</v>
      </c>
      <c r="F9895">
        <v>19670</v>
      </c>
      <c r="G9895">
        <v>18506</v>
      </c>
    </row>
    <row r="9896" spans="1:7" x14ac:dyDescent="0.3">
      <c r="A9896" s="1">
        <v>5</v>
      </c>
      <c r="B9896" s="1" t="s">
        <v>12</v>
      </c>
      <c r="C9896">
        <v>361713351</v>
      </c>
      <c r="D9896">
        <v>361705047</v>
      </c>
      <c r="E9896">
        <v>-1</v>
      </c>
      <c r="F9896">
        <v>20079</v>
      </c>
      <c r="G9896">
        <v>18506</v>
      </c>
    </row>
    <row r="9897" spans="1:7" x14ac:dyDescent="0.3">
      <c r="A9897" s="2">
        <v>2</v>
      </c>
      <c r="B9897" s="2" t="s">
        <v>7</v>
      </c>
      <c r="C9897">
        <v>361714134</v>
      </c>
      <c r="D9897">
        <v>361697039</v>
      </c>
      <c r="E9897">
        <v>-1</v>
      </c>
      <c r="F9897">
        <v>13702</v>
      </c>
      <c r="G9897">
        <v>6014</v>
      </c>
    </row>
    <row r="9898" spans="1:7" x14ac:dyDescent="0.3">
      <c r="A9898" s="2">
        <v>2</v>
      </c>
      <c r="B9898" s="2" t="s">
        <v>7</v>
      </c>
      <c r="C9898">
        <v>361720339</v>
      </c>
      <c r="D9898">
        <v>361707283</v>
      </c>
      <c r="E9898">
        <v>-1</v>
      </c>
      <c r="F9898">
        <v>6205</v>
      </c>
      <c r="G9898">
        <v>10244</v>
      </c>
    </row>
    <row r="9899" spans="1:7" x14ac:dyDescent="0.3">
      <c r="A9899" s="4">
        <v>10</v>
      </c>
      <c r="B9899" s="4" t="s">
        <v>8</v>
      </c>
      <c r="C9899">
        <v>361725087</v>
      </c>
      <c r="D9899">
        <v>361725079</v>
      </c>
      <c r="E9899">
        <v>-1</v>
      </c>
      <c r="F9899">
        <v>18316</v>
      </c>
      <c r="G9899">
        <v>18334</v>
      </c>
    </row>
    <row r="9900" spans="1:7" x14ac:dyDescent="0.3">
      <c r="A9900" s="4">
        <v>16</v>
      </c>
      <c r="B9900" s="4" t="s">
        <v>10</v>
      </c>
      <c r="C9900">
        <v>361725151</v>
      </c>
      <c r="D9900">
        <v>361725146</v>
      </c>
      <c r="E9900">
        <v>-1</v>
      </c>
      <c r="F9900">
        <v>17925</v>
      </c>
      <c r="G9900">
        <v>17936</v>
      </c>
    </row>
    <row r="9901" spans="1:7" x14ac:dyDescent="0.3">
      <c r="A9901" s="4">
        <v>9</v>
      </c>
      <c r="B9901" s="4" t="s">
        <v>9</v>
      </c>
      <c r="C9901">
        <v>361726232</v>
      </c>
      <c r="D9901">
        <v>361726225</v>
      </c>
      <c r="E9901">
        <v>-1</v>
      </c>
      <c r="F9901">
        <v>17950</v>
      </c>
      <c r="G9901">
        <v>17957</v>
      </c>
    </row>
    <row r="9902" spans="1:7" x14ac:dyDescent="0.3">
      <c r="A9902" s="1">
        <v>4</v>
      </c>
      <c r="B9902" s="1" t="s">
        <v>11</v>
      </c>
      <c r="C9902">
        <v>361726307</v>
      </c>
      <c r="D9902">
        <v>361720568</v>
      </c>
      <c r="E9902">
        <v>-1</v>
      </c>
      <c r="F9902">
        <v>16308</v>
      </c>
      <c r="G9902">
        <v>18506</v>
      </c>
    </row>
    <row r="9903" spans="1:7" x14ac:dyDescent="0.3">
      <c r="A9903" s="1">
        <v>5</v>
      </c>
      <c r="B9903" s="1" t="s">
        <v>12</v>
      </c>
      <c r="C9903">
        <v>361729714</v>
      </c>
      <c r="D9903">
        <v>361723553</v>
      </c>
      <c r="E9903">
        <v>-1</v>
      </c>
      <c r="F9903">
        <v>16363</v>
      </c>
      <c r="G9903">
        <v>18506</v>
      </c>
    </row>
    <row r="9904" spans="1:7" x14ac:dyDescent="0.3">
      <c r="A9904" s="2">
        <v>2</v>
      </c>
      <c r="B9904" s="2" t="s">
        <v>7</v>
      </c>
      <c r="C9904">
        <v>361730619</v>
      </c>
      <c r="D9904">
        <v>361717033</v>
      </c>
      <c r="E9904">
        <v>-1</v>
      </c>
      <c r="F9904">
        <v>10280</v>
      </c>
      <c r="G9904">
        <v>9750</v>
      </c>
    </row>
    <row r="9905" spans="1:7" x14ac:dyDescent="0.3">
      <c r="A9905" s="2">
        <v>2</v>
      </c>
      <c r="B9905" s="2" t="s">
        <v>7</v>
      </c>
      <c r="C9905">
        <v>361730651</v>
      </c>
      <c r="D9905">
        <v>361720003</v>
      </c>
      <c r="E9905">
        <v>-1</v>
      </c>
      <c r="F9905">
        <v>32</v>
      </c>
      <c r="G9905">
        <v>2970</v>
      </c>
    </row>
    <row r="9906" spans="1:7" x14ac:dyDescent="0.3">
      <c r="A9906" s="2">
        <v>2</v>
      </c>
      <c r="B9906" s="2" t="s">
        <v>7</v>
      </c>
      <c r="C9906">
        <v>361730667</v>
      </c>
      <c r="D9906">
        <v>361720913</v>
      </c>
      <c r="E9906">
        <v>-1</v>
      </c>
      <c r="F9906">
        <v>16</v>
      </c>
      <c r="G9906">
        <v>910</v>
      </c>
    </row>
    <row r="9907" spans="1:7" x14ac:dyDescent="0.3">
      <c r="A9907">
        <v>6</v>
      </c>
      <c r="B9907" t="s">
        <v>13</v>
      </c>
      <c r="C9907">
        <v>361732300</v>
      </c>
      <c r="D9907">
        <v>361723295</v>
      </c>
      <c r="E9907">
        <v>-1</v>
      </c>
      <c r="F9907">
        <v>37015</v>
      </c>
      <c r="G9907">
        <v>37049</v>
      </c>
    </row>
    <row r="9908" spans="1:7" x14ac:dyDescent="0.3">
      <c r="A9908" s="2">
        <v>2</v>
      </c>
      <c r="B9908" s="2" t="s">
        <v>7</v>
      </c>
      <c r="C9908">
        <v>361740396</v>
      </c>
      <c r="D9908">
        <v>361727273</v>
      </c>
      <c r="E9908">
        <v>-1</v>
      </c>
      <c r="F9908">
        <v>9729</v>
      </c>
      <c r="G9908">
        <v>6360</v>
      </c>
    </row>
    <row r="9909" spans="1:7" x14ac:dyDescent="0.3">
      <c r="A9909" s="2">
        <v>2</v>
      </c>
      <c r="B9909" s="2" t="s">
        <v>7</v>
      </c>
      <c r="C9909">
        <v>361740437</v>
      </c>
      <c r="D9909">
        <v>361733077</v>
      </c>
      <c r="E9909">
        <v>-1</v>
      </c>
      <c r="F9909">
        <v>41</v>
      </c>
      <c r="G9909">
        <v>5804</v>
      </c>
    </row>
    <row r="9910" spans="1:7" x14ac:dyDescent="0.3">
      <c r="A9910" s="4">
        <v>10</v>
      </c>
      <c r="B9910" s="4" t="s">
        <v>8</v>
      </c>
      <c r="C9910">
        <v>361743625</v>
      </c>
      <c r="D9910">
        <v>361743592</v>
      </c>
      <c r="E9910">
        <v>-1</v>
      </c>
      <c r="F9910">
        <v>18538</v>
      </c>
      <c r="G9910">
        <v>18513</v>
      </c>
    </row>
    <row r="9911" spans="1:7" x14ac:dyDescent="0.3">
      <c r="A9911" s="4">
        <v>9</v>
      </c>
      <c r="B9911" s="4" t="s">
        <v>9</v>
      </c>
      <c r="C9911">
        <v>361744244</v>
      </c>
      <c r="D9911">
        <v>361744238</v>
      </c>
      <c r="E9911">
        <v>-1</v>
      </c>
      <c r="F9911">
        <v>18012</v>
      </c>
      <c r="G9911">
        <v>18013</v>
      </c>
    </row>
    <row r="9912" spans="1:7" x14ac:dyDescent="0.3">
      <c r="A9912" s="4">
        <v>16</v>
      </c>
      <c r="B9912" s="4" t="s">
        <v>10</v>
      </c>
      <c r="C9912">
        <v>361745167</v>
      </c>
      <c r="D9912">
        <v>361745159</v>
      </c>
      <c r="E9912">
        <v>-1</v>
      </c>
      <c r="F9912">
        <v>20016</v>
      </c>
      <c r="G9912">
        <v>20013</v>
      </c>
    </row>
    <row r="9913" spans="1:7" x14ac:dyDescent="0.3">
      <c r="A9913" s="1">
        <v>4</v>
      </c>
      <c r="B9913" s="1" t="s">
        <v>11</v>
      </c>
      <c r="C9913">
        <v>361745277</v>
      </c>
      <c r="D9913">
        <v>361739074</v>
      </c>
      <c r="E9913">
        <v>-1</v>
      </c>
      <c r="F9913">
        <v>18970</v>
      </c>
      <c r="G9913">
        <v>18506</v>
      </c>
    </row>
    <row r="9914" spans="1:7" x14ac:dyDescent="0.3">
      <c r="A9914" s="1">
        <v>5</v>
      </c>
      <c r="B9914" s="1" t="s">
        <v>12</v>
      </c>
      <c r="C9914">
        <v>361748586</v>
      </c>
      <c r="D9914">
        <v>361742058</v>
      </c>
      <c r="E9914">
        <v>-1</v>
      </c>
      <c r="F9914">
        <v>18872</v>
      </c>
      <c r="G9914">
        <v>18505</v>
      </c>
    </row>
    <row r="9915" spans="1:7" x14ac:dyDescent="0.3">
      <c r="A9915" s="2">
        <v>2</v>
      </c>
      <c r="B9915" s="2" t="s">
        <v>7</v>
      </c>
      <c r="C9915">
        <v>361750098</v>
      </c>
      <c r="D9915">
        <v>361737035</v>
      </c>
      <c r="E9915">
        <v>-1</v>
      </c>
      <c r="F9915">
        <v>9661</v>
      </c>
      <c r="G9915">
        <v>3958</v>
      </c>
    </row>
    <row r="9916" spans="1:7" x14ac:dyDescent="0.3">
      <c r="A9916" s="2">
        <v>2</v>
      </c>
      <c r="B9916" s="2" t="s">
        <v>7</v>
      </c>
      <c r="C9916">
        <v>361760312</v>
      </c>
      <c r="D9916">
        <v>361746047</v>
      </c>
      <c r="E9916">
        <v>-1</v>
      </c>
      <c r="F9916">
        <v>10214</v>
      </c>
      <c r="G9916">
        <v>9012</v>
      </c>
    </row>
    <row r="9917" spans="1:7" x14ac:dyDescent="0.3">
      <c r="A9917" s="2">
        <v>2</v>
      </c>
      <c r="B9917" s="2" t="s">
        <v>7</v>
      </c>
      <c r="C9917">
        <v>361760349</v>
      </c>
      <c r="D9917">
        <v>361747275</v>
      </c>
      <c r="E9917">
        <v>-1</v>
      </c>
      <c r="F9917">
        <v>37</v>
      </c>
      <c r="G9917">
        <v>1228</v>
      </c>
    </row>
    <row r="9918" spans="1:7" x14ac:dyDescent="0.3">
      <c r="A9918" s="4">
        <v>10</v>
      </c>
      <c r="B9918" s="4" t="s">
        <v>8</v>
      </c>
      <c r="C9918">
        <v>361762028</v>
      </c>
      <c r="D9918">
        <v>361762021</v>
      </c>
      <c r="E9918">
        <v>-1</v>
      </c>
      <c r="F9918">
        <v>18403</v>
      </c>
      <c r="G9918">
        <v>18429</v>
      </c>
    </row>
    <row r="9919" spans="1:7" x14ac:dyDescent="0.3">
      <c r="A9919" s="4">
        <v>16</v>
      </c>
      <c r="B9919" s="4" t="s">
        <v>10</v>
      </c>
      <c r="C9919">
        <v>361762150</v>
      </c>
      <c r="D9919">
        <v>361762146</v>
      </c>
      <c r="E9919">
        <v>-1</v>
      </c>
      <c r="F9919">
        <v>16983</v>
      </c>
      <c r="G9919">
        <v>16987</v>
      </c>
    </row>
    <row r="9920" spans="1:7" x14ac:dyDescent="0.3">
      <c r="A9920" s="4">
        <v>9</v>
      </c>
      <c r="B9920" s="4" t="s">
        <v>9</v>
      </c>
      <c r="C9920">
        <v>361762203</v>
      </c>
      <c r="D9920">
        <v>361762200</v>
      </c>
      <c r="E9920">
        <v>-1</v>
      </c>
      <c r="F9920">
        <v>17959</v>
      </c>
      <c r="G9920">
        <v>17962</v>
      </c>
    </row>
    <row r="9921" spans="1:7" x14ac:dyDescent="0.3">
      <c r="A9921" s="1">
        <v>4</v>
      </c>
      <c r="B9921" s="1" t="s">
        <v>11</v>
      </c>
      <c r="C9921">
        <v>361763486</v>
      </c>
      <c r="D9921">
        <v>361757580</v>
      </c>
      <c r="E9921">
        <v>-1</v>
      </c>
      <c r="F9921">
        <v>18209</v>
      </c>
      <c r="G9921">
        <v>18506</v>
      </c>
    </row>
    <row r="9922" spans="1:7" x14ac:dyDescent="0.3">
      <c r="A9922" s="1">
        <v>5</v>
      </c>
      <c r="B9922" s="1" t="s">
        <v>12</v>
      </c>
      <c r="C9922">
        <v>361766378</v>
      </c>
      <c r="D9922">
        <v>361760564</v>
      </c>
      <c r="E9922">
        <v>-1</v>
      </c>
      <c r="F9922">
        <v>17792</v>
      </c>
      <c r="G9922">
        <v>18506</v>
      </c>
    </row>
    <row r="9923" spans="1:7" x14ac:dyDescent="0.3">
      <c r="A9923">
        <v>6</v>
      </c>
      <c r="B9923" t="s">
        <v>13</v>
      </c>
      <c r="C9923">
        <v>361769278</v>
      </c>
      <c r="D9923">
        <v>361760249</v>
      </c>
      <c r="E9923">
        <v>-1</v>
      </c>
      <c r="F9923">
        <v>36978</v>
      </c>
      <c r="G9923">
        <v>36954</v>
      </c>
    </row>
    <row r="9924" spans="1:7" x14ac:dyDescent="0.3">
      <c r="A9924" s="2">
        <v>2</v>
      </c>
      <c r="B9924" s="2" t="s">
        <v>7</v>
      </c>
      <c r="C9924">
        <v>361770060</v>
      </c>
      <c r="D9924">
        <v>361757031</v>
      </c>
      <c r="E9924">
        <v>-1</v>
      </c>
      <c r="F9924">
        <v>9711</v>
      </c>
      <c r="G9924">
        <v>9756</v>
      </c>
    </row>
    <row r="9925" spans="1:7" x14ac:dyDescent="0.3">
      <c r="A9925" s="2">
        <v>2</v>
      </c>
      <c r="B9925" s="2" t="s">
        <v>7</v>
      </c>
      <c r="C9925">
        <v>361780327</v>
      </c>
      <c r="D9925">
        <v>361767269</v>
      </c>
      <c r="E9925">
        <v>-1</v>
      </c>
      <c r="F9925">
        <v>10267</v>
      </c>
      <c r="G9925">
        <v>10238</v>
      </c>
    </row>
    <row r="9926" spans="1:7" x14ac:dyDescent="0.3">
      <c r="A9926" s="4">
        <v>10</v>
      </c>
      <c r="B9926" s="4" t="s">
        <v>8</v>
      </c>
      <c r="C9926">
        <v>361780704</v>
      </c>
      <c r="D9926">
        <v>361780698</v>
      </c>
      <c r="E9926">
        <v>-1</v>
      </c>
      <c r="F9926">
        <v>18676</v>
      </c>
      <c r="G9926">
        <v>18677</v>
      </c>
    </row>
    <row r="9927" spans="1:7" x14ac:dyDescent="0.3">
      <c r="A9927" s="4">
        <v>16</v>
      </c>
      <c r="B9927" s="4" t="s">
        <v>10</v>
      </c>
      <c r="C9927">
        <v>361781167</v>
      </c>
      <c r="D9927">
        <v>361781160</v>
      </c>
      <c r="E9927">
        <v>-1</v>
      </c>
      <c r="F9927">
        <v>19017</v>
      </c>
      <c r="G9927">
        <v>19014</v>
      </c>
    </row>
    <row r="9928" spans="1:7" x14ac:dyDescent="0.3">
      <c r="A9928" s="1">
        <v>4</v>
      </c>
      <c r="B9928" s="1" t="s">
        <v>11</v>
      </c>
      <c r="C9928">
        <v>361782698</v>
      </c>
      <c r="D9928">
        <v>361776086</v>
      </c>
      <c r="E9928">
        <v>-1</v>
      </c>
      <c r="F9928">
        <v>19212</v>
      </c>
      <c r="G9928">
        <v>18506</v>
      </c>
    </row>
    <row r="9929" spans="1:7" x14ac:dyDescent="0.3">
      <c r="A9929" s="1">
        <v>5</v>
      </c>
      <c r="B9929" s="1" t="s">
        <v>12</v>
      </c>
      <c r="C9929">
        <v>361786653</v>
      </c>
      <c r="D9929">
        <v>361779070</v>
      </c>
      <c r="E9929">
        <v>-1</v>
      </c>
      <c r="F9929">
        <v>20275</v>
      </c>
      <c r="G9929">
        <v>18506</v>
      </c>
    </row>
    <row r="9930" spans="1:7" x14ac:dyDescent="0.3">
      <c r="A9930" s="4">
        <v>9</v>
      </c>
      <c r="B9930" s="4" t="s">
        <v>9</v>
      </c>
      <c r="C9930">
        <v>361787365</v>
      </c>
      <c r="D9930">
        <v>361787355</v>
      </c>
      <c r="E9930">
        <v>-1</v>
      </c>
      <c r="F9930">
        <v>25162</v>
      </c>
      <c r="G9930">
        <v>25155</v>
      </c>
    </row>
    <row r="9931" spans="1:7" x14ac:dyDescent="0.3">
      <c r="A9931" s="2">
        <v>2</v>
      </c>
      <c r="B9931" s="2" t="s">
        <v>7</v>
      </c>
      <c r="C9931">
        <v>361787828</v>
      </c>
      <c r="D9931">
        <v>361775431</v>
      </c>
      <c r="E9931">
        <v>-1</v>
      </c>
      <c r="F9931">
        <v>7501</v>
      </c>
      <c r="G9931">
        <v>8162</v>
      </c>
    </row>
    <row r="9932" spans="1:7" x14ac:dyDescent="0.3">
      <c r="A9932" s="2">
        <v>2</v>
      </c>
      <c r="B9932" s="2" t="s">
        <v>7</v>
      </c>
      <c r="C9932">
        <v>361787893</v>
      </c>
      <c r="D9932">
        <v>361775597</v>
      </c>
      <c r="E9932">
        <v>-1</v>
      </c>
      <c r="F9932">
        <v>65</v>
      </c>
      <c r="G9932">
        <v>166</v>
      </c>
    </row>
    <row r="9933" spans="1:7" x14ac:dyDescent="0.3">
      <c r="A9933" s="2">
        <v>2</v>
      </c>
      <c r="B9933" s="2" t="s">
        <v>7</v>
      </c>
      <c r="C9933">
        <v>361790096</v>
      </c>
      <c r="D9933">
        <v>361775839</v>
      </c>
      <c r="E9933">
        <v>-1</v>
      </c>
      <c r="F9933">
        <v>2203</v>
      </c>
      <c r="G9933">
        <v>242</v>
      </c>
    </row>
    <row r="9934" spans="1:7" x14ac:dyDescent="0.3">
      <c r="A9934" s="2">
        <v>2</v>
      </c>
      <c r="B9934" s="2" t="s">
        <v>7</v>
      </c>
      <c r="C9934">
        <v>361790142</v>
      </c>
      <c r="D9934">
        <v>361777029</v>
      </c>
      <c r="E9934">
        <v>-1</v>
      </c>
      <c r="F9934">
        <v>46</v>
      </c>
      <c r="G9934">
        <v>1190</v>
      </c>
    </row>
    <row r="9935" spans="1:7" x14ac:dyDescent="0.3">
      <c r="A9935" s="4">
        <v>16</v>
      </c>
      <c r="B9935" s="4" t="s">
        <v>10</v>
      </c>
      <c r="C9935">
        <v>361799167</v>
      </c>
      <c r="D9935">
        <v>361799157</v>
      </c>
      <c r="E9935">
        <v>-1</v>
      </c>
      <c r="F9935">
        <v>18000</v>
      </c>
      <c r="G9935">
        <v>17997</v>
      </c>
    </row>
    <row r="9936" spans="1:7" x14ac:dyDescent="0.3">
      <c r="A9936" s="4">
        <v>10</v>
      </c>
      <c r="B9936" s="4" t="s">
        <v>8</v>
      </c>
      <c r="C9936">
        <v>361799198</v>
      </c>
      <c r="D9936">
        <v>361799191</v>
      </c>
      <c r="E9936">
        <v>-1</v>
      </c>
      <c r="F9936">
        <v>18494</v>
      </c>
      <c r="G9936">
        <v>18493</v>
      </c>
    </row>
    <row r="9937" spans="1:7" x14ac:dyDescent="0.3">
      <c r="A9937" s="1">
        <v>4</v>
      </c>
      <c r="B9937" s="1" t="s">
        <v>11</v>
      </c>
      <c r="C9937">
        <v>361800532</v>
      </c>
      <c r="D9937">
        <v>361794591</v>
      </c>
      <c r="E9937">
        <v>-1</v>
      </c>
      <c r="F9937">
        <v>17834</v>
      </c>
      <c r="G9937">
        <v>18505</v>
      </c>
    </row>
    <row r="9938" spans="1:7" x14ac:dyDescent="0.3">
      <c r="A9938" s="1">
        <v>5</v>
      </c>
      <c r="B9938" s="1" t="s">
        <v>12</v>
      </c>
      <c r="C9938">
        <v>361803962</v>
      </c>
      <c r="D9938">
        <v>361797576</v>
      </c>
      <c r="E9938">
        <v>-1</v>
      </c>
      <c r="F9938">
        <v>17309</v>
      </c>
      <c r="G9938">
        <v>18506</v>
      </c>
    </row>
    <row r="9939" spans="1:7" x14ac:dyDescent="0.3">
      <c r="A9939" s="2">
        <v>2</v>
      </c>
      <c r="B9939" s="2" t="s">
        <v>7</v>
      </c>
      <c r="C9939">
        <v>361805006</v>
      </c>
      <c r="D9939">
        <v>361786179</v>
      </c>
      <c r="E9939">
        <v>-1</v>
      </c>
      <c r="F9939">
        <v>14864</v>
      </c>
      <c r="G9939">
        <v>9150</v>
      </c>
    </row>
    <row r="9940" spans="1:7" x14ac:dyDescent="0.3">
      <c r="A9940" s="2">
        <v>2</v>
      </c>
      <c r="B9940" s="2" t="s">
        <v>7</v>
      </c>
      <c r="C9940">
        <v>361805036</v>
      </c>
      <c r="D9940">
        <v>361787283</v>
      </c>
      <c r="E9940">
        <v>-1</v>
      </c>
      <c r="F9940">
        <v>30</v>
      </c>
      <c r="G9940">
        <v>1104</v>
      </c>
    </row>
    <row r="9941" spans="1:7" x14ac:dyDescent="0.3">
      <c r="A9941" s="2">
        <v>2</v>
      </c>
      <c r="B9941" s="2" t="s">
        <v>7</v>
      </c>
      <c r="C9941">
        <v>361805053</v>
      </c>
      <c r="D9941">
        <v>361790061</v>
      </c>
      <c r="E9941">
        <v>-1</v>
      </c>
      <c r="F9941">
        <v>17</v>
      </c>
      <c r="G9941">
        <v>2778</v>
      </c>
    </row>
    <row r="9942" spans="1:7" x14ac:dyDescent="0.3">
      <c r="A9942" s="2">
        <v>2</v>
      </c>
      <c r="B9942" s="2" t="s">
        <v>7</v>
      </c>
      <c r="C9942">
        <v>361805068</v>
      </c>
      <c r="D9942">
        <v>361790193</v>
      </c>
      <c r="E9942">
        <v>-1</v>
      </c>
      <c r="F9942">
        <v>15</v>
      </c>
      <c r="G9942">
        <v>132</v>
      </c>
    </row>
    <row r="9943" spans="1:7" x14ac:dyDescent="0.3">
      <c r="A9943" s="2">
        <v>2</v>
      </c>
      <c r="B9943" s="2" t="s">
        <v>7</v>
      </c>
      <c r="C9943">
        <v>361805083</v>
      </c>
      <c r="D9943">
        <v>361790909</v>
      </c>
      <c r="E9943">
        <v>-1</v>
      </c>
      <c r="F9943">
        <v>15</v>
      </c>
      <c r="G9943">
        <v>716</v>
      </c>
    </row>
    <row r="9944" spans="1:7" x14ac:dyDescent="0.3">
      <c r="A9944" s="2">
        <v>2</v>
      </c>
      <c r="B9944" s="2" t="s">
        <v>7</v>
      </c>
      <c r="C9944">
        <v>361805098</v>
      </c>
      <c r="D9944">
        <v>361791077</v>
      </c>
      <c r="E9944">
        <v>-1</v>
      </c>
      <c r="F9944">
        <v>15</v>
      </c>
      <c r="G9944">
        <v>168</v>
      </c>
    </row>
    <row r="9945" spans="1:7" x14ac:dyDescent="0.3">
      <c r="A9945" s="4">
        <v>9</v>
      </c>
      <c r="B9945" s="4" t="s">
        <v>9</v>
      </c>
      <c r="C9945">
        <v>361805270</v>
      </c>
      <c r="D9945">
        <v>361805263</v>
      </c>
      <c r="E9945">
        <v>-1</v>
      </c>
      <c r="F9945">
        <v>17905</v>
      </c>
      <c r="G9945">
        <v>17908</v>
      </c>
    </row>
    <row r="9946" spans="1:7" x14ac:dyDescent="0.3">
      <c r="A9946">
        <v>6</v>
      </c>
      <c r="B9946" t="s">
        <v>13</v>
      </c>
      <c r="C9946">
        <v>361806283</v>
      </c>
      <c r="D9946">
        <v>361797334</v>
      </c>
      <c r="E9946">
        <v>-1</v>
      </c>
      <c r="F9946">
        <v>37005</v>
      </c>
      <c r="G9946">
        <v>37085</v>
      </c>
    </row>
    <row r="9947" spans="1:7" x14ac:dyDescent="0.3">
      <c r="A9947" s="2">
        <v>2</v>
      </c>
      <c r="B9947" s="2" t="s">
        <v>7</v>
      </c>
      <c r="C9947">
        <v>361810006</v>
      </c>
      <c r="D9947">
        <v>361797029</v>
      </c>
      <c r="E9947">
        <v>-1</v>
      </c>
      <c r="F9947">
        <v>4908</v>
      </c>
      <c r="G9947">
        <v>5952</v>
      </c>
    </row>
    <row r="9948" spans="1:7" x14ac:dyDescent="0.3">
      <c r="A9948" s="4">
        <v>10</v>
      </c>
      <c r="B9948" s="4" t="s">
        <v>8</v>
      </c>
      <c r="C9948">
        <v>361817419</v>
      </c>
      <c r="D9948">
        <v>361817413</v>
      </c>
      <c r="E9948">
        <v>-1</v>
      </c>
      <c r="F9948">
        <v>18221</v>
      </c>
      <c r="G9948">
        <v>18222</v>
      </c>
    </row>
    <row r="9949" spans="1:7" x14ac:dyDescent="0.3">
      <c r="A9949" s="4">
        <v>16</v>
      </c>
      <c r="B9949" s="4" t="s">
        <v>10</v>
      </c>
      <c r="C9949">
        <v>361818167</v>
      </c>
      <c r="D9949">
        <v>361818159</v>
      </c>
      <c r="E9949">
        <v>-1</v>
      </c>
      <c r="F9949">
        <v>19000</v>
      </c>
      <c r="G9949">
        <v>19002</v>
      </c>
    </row>
    <row r="9950" spans="1:7" x14ac:dyDescent="0.3">
      <c r="A9950" s="1">
        <v>4</v>
      </c>
      <c r="B9950" s="1" t="s">
        <v>11</v>
      </c>
      <c r="C9950">
        <v>361819252</v>
      </c>
      <c r="D9950">
        <v>361813097</v>
      </c>
      <c r="E9950">
        <v>-1</v>
      </c>
      <c r="F9950">
        <v>18720</v>
      </c>
      <c r="G9950">
        <v>18506</v>
      </c>
    </row>
    <row r="9951" spans="1:7" x14ac:dyDescent="0.3">
      <c r="A9951" s="4">
        <v>9</v>
      </c>
      <c r="B9951" s="4" t="s">
        <v>9</v>
      </c>
      <c r="C9951">
        <v>361823370</v>
      </c>
      <c r="D9951">
        <v>361823343</v>
      </c>
      <c r="E9951">
        <v>-1</v>
      </c>
      <c r="F9951">
        <v>18100</v>
      </c>
      <c r="G9951">
        <v>18080</v>
      </c>
    </row>
    <row r="9952" spans="1:7" x14ac:dyDescent="0.3">
      <c r="A9952" s="1">
        <v>5</v>
      </c>
      <c r="B9952" s="1" t="s">
        <v>12</v>
      </c>
      <c r="C9952">
        <v>361824322</v>
      </c>
      <c r="D9952">
        <v>361816082</v>
      </c>
      <c r="E9952">
        <v>-1</v>
      </c>
      <c r="F9952">
        <v>20360</v>
      </c>
      <c r="G9952">
        <v>18506</v>
      </c>
    </row>
    <row r="9953" spans="1:7" x14ac:dyDescent="0.3">
      <c r="A9953" s="2">
        <v>2</v>
      </c>
      <c r="B9953" s="2" t="s">
        <v>7</v>
      </c>
      <c r="C9953">
        <v>361825123</v>
      </c>
      <c r="D9953">
        <v>361807273</v>
      </c>
      <c r="E9953">
        <v>-1</v>
      </c>
      <c r="F9953">
        <v>15117</v>
      </c>
      <c r="G9953">
        <v>10244</v>
      </c>
    </row>
    <row r="9954" spans="1:7" x14ac:dyDescent="0.3">
      <c r="A9954" s="2">
        <v>2</v>
      </c>
      <c r="B9954" s="2" t="s">
        <v>7</v>
      </c>
      <c r="C9954">
        <v>361830104</v>
      </c>
      <c r="D9954">
        <v>361817031</v>
      </c>
      <c r="E9954">
        <v>-1</v>
      </c>
      <c r="F9954">
        <v>4981</v>
      </c>
      <c r="G9954">
        <v>9758</v>
      </c>
    </row>
    <row r="9955" spans="1:7" x14ac:dyDescent="0.3">
      <c r="A9955" s="2">
        <v>2</v>
      </c>
      <c r="B9955" s="2" t="s">
        <v>7</v>
      </c>
      <c r="C9955">
        <v>361830143</v>
      </c>
      <c r="D9955">
        <v>361820917</v>
      </c>
      <c r="E9955">
        <v>-1</v>
      </c>
      <c r="F9955">
        <v>39</v>
      </c>
      <c r="G9955">
        <v>3886</v>
      </c>
    </row>
    <row r="9956" spans="1:7" x14ac:dyDescent="0.3">
      <c r="A9956" s="4">
        <v>10</v>
      </c>
      <c r="B9956" s="4" t="s">
        <v>8</v>
      </c>
      <c r="C9956">
        <v>361835770</v>
      </c>
      <c r="D9956">
        <v>361835763</v>
      </c>
      <c r="E9956">
        <v>-1</v>
      </c>
      <c r="F9956">
        <v>18351</v>
      </c>
      <c r="G9956">
        <v>18350</v>
      </c>
    </row>
    <row r="9957" spans="1:7" x14ac:dyDescent="0.3">
      <c r="A9957" s="4">
        <v>16</v>
      </c>
      <c r="B9957" s="4" t="s">
        <v>10</v>
      </c>
      <c r="C9957">
        <v>361836161</v>
      </c>
      <c r="D9957">
        <v>361836157</v>
      </c>
      <c r="E9957">
        <v>-1</v>
      </c>
      <c r="F9957">
        <v>17994</v>
      </c>
      <c r="G9957">
        <v>17998</v>
      </c>
    </row>
    <row r="9958" spans="1:7" x14ac:dyDescent="0.3">
      <c r="A9958" s="1">
        <v>4</v>
      </c>
      <c r="B9958" s="1" t="s">
        <v>11</v>
      </c>
      <c r="C9958">
        <v>361837372</v>
      </c>
      <c r="D9958">
        <v>361831603</v>
      </c>
      <c r="E9958">
        <v>-1</v>
      </c>
      <c r="F9958">
        <v>18120</v>
      </c>
      <c r="G9958">
        <v>18506</v>
      </c>
    </row>
    <row r="9959" spans="1:7" x14ac:dyDescent="0.3">
      <c r="A9959" s="4">
        <v>9</v>
      </c>
      <c r="B9959" s="4" t="s">
        <v>9</v>
      </c>
      <c r="C9959">
        <v>361841235</v>
      </c>
      <c r="D9959">
        <v>361841226</v>
      </c>
      <c r="E9959">
        <v>-1</v>
      </c>
      <c r="F9959">
        <v>17865</v>
      </c>
      <c r="G9959">
        <v>17883</v>
      </c>
    </row>
    <row r="9960" spans="1:7" x14ac:dyDescent="0.3">
      <c r="A9960" s="1">
        <v>5</v>
      </c>
      <c r="B9960" s="1" t="s">
        <v>12</v>
      </c>
      <c r="C9960">
        <v>361841287</v>
      </c>
      <c r="D9960">
        <v>361834588</v>
      </c>
      <c r="E9960">
        <v>-1</v>
      </c>
      <c r="F9960">
        <v>16965</v>
      </c>
      <c r="G9960">
        <v>18506</v>
      </c>
    </row>
    <row r="9961" spans="1:7" x14ac:dyDescent="0.3">
      <c r="A9961" s="2">
        <v>2</v>
      </c>
      <c r="B9961" s="2" t="s">
        <v>7</v>
      </c>
      <c r="C9961">
        <v>361842028</v>
      </c>
      <c r="D9961">
        <v>361827275</v>
      </c>
      <c r="E9961">
        <v>-1</v>
      </c>
      <c r="F9961">
        <v>11885</v>
      </c>
      <c r="G9961">
        <v>6358</v>
      </c>
    </row>
    <row r="9962" spans="1:7" x14ac:dyDescent="0.3">
      <c r="A9962">
        <v>6</v>
      </c>
      <c r="B9962" t="s">
        <v>13</v>
      </c>
      <c r="C9962">
        <v>361843288</v>
      </c>
      <c r="D9962">
        <v>361834360</v>
      </c>
      <c r="E9962">
        <v>-1</v>
      </c>
      <c r="F9962">
        <v>37005</v>
      </c>
      <c r="G9962">
        <v>37026</v>
      </c>
    </row>
    <row r="9963" spans="1:7" x14ac:dyDescent="0.3">
      <c r="A9963" s="2">
        <v>2</v>
      </c>
      <c r="B9963" s="2" t="s">
        <v>7</v>
      </c>
      <c r="C9963">
        <v>361850063</v>
      </c>
      <c r="D9963">
        <v>361837031</v>
      </c>
      <c r="E9963">
        <v>-1</v>
      </c>
      <c r="F9963">
        <v>8035</v>
      </c>
      <c r="G9963">
        <v>9756</v>
      </c>
    </row>
    <row r="9964" spans="1:7" x14ac:dyDescent="0.3">
      <c r="A9964" s="4">
        <v>10</v>
      </c>
      <c r="B9964" s="4" t="s">
        <v>8</v>
      </c>
      <c r="C9964">
        <v>361854238</v>
      </c>
      <c r="D9964">
        <v>361854232</v>
      </c>
      <c r="E9964">
        <v>-1</v>
      </c>
      <c r="F9964">
        <v>18468</v>
      </c>
      <c r="G9964">
        <v>18469</v>
      </c>
    </row>
    <row r="9965" spans="1:7" x14ac:dyDescent="0.3">
      <c r="A9965" s="1">
        <v>4</v>
      </c>
      <c r="B9965" s="1" t="s">
        <v>11</v>
      </c>
      <c r="C9965">
        <v>361855834</v>
      </c>
      <c r="D9965">
        <v>361850109</v>
      </c>
      <c r="E9965">
        <v>-1</v>
      </c>
      <c r="F9965">
        <v>18462</v>
      </c>
      <c r="G9965">
        <v>18506</v>
      </c>
    </row>
    <row r="9966" spans="1:7" x14ac:dyDescent="0.3">
      <c r="A9966" s="4">
        <v>16</v>
      </c>
      <c r="B9966" s="4" t="s">
        <v>10</v>
      </c>
      <c r="C9966">
        <v>361856240</v>
      </c>
      <c r="D9966">
        <v>361856168</v>
      </c>
      <c r="E9966">
        <v>-1</v>
      </c>
      <c r="F9966">
        <v>20079</v>
      </c>
      <c r="G9966">
        <v>20011</v>
      </c>
    </row>
    <row r="9967" spans="1:7" x14ac:dyDescent="0.3">
      <c r="A9967" s="1">
        <v>5</v>
      </c>
      <c r="B9967" s="1" t="s">
        <v>12</v>
      </c>
      <c r="C9967">
        <v>361859435</v>
      </c>
      <c r="D9967">
        <v>361853094</v>
      </c>
      <c r="E9967">
        <v>-1</v>
      </c>
      <c r="F9967">
        <v>18148</v>
      </c>
      <c r="G9967">
        <v>18506</v>
      </c>
    </row>
    <row r="9968" spans="1:7" x14ac:dyDescent="0.3">
      <c r="A9968" s="4">
        <v>9</v>
      </c>
      <c r="B9968" s="4" t="s">
        <v>9</v>
      </c>
      <c r="C9968">
        <v>361860147</v>
      </c>
      <c r="D9968">
        <v>361859971</v>
      </c>
      <c r="E9968">
        <v>-1</v>
      </c>
      <c r="F9968">
        <v>18912</v>
      </c>
      <c r="G9968">
        <v>18745</v>
      </c>
    </row>
    <row r="9969" spans="1:7" x14ac:dyDescent="0.3">
      <c r="A9969" s="2">
        <v>2</v>
      </c>
      <c r="B9969" s="2" t="s">
        <v>7</v>
      </c>
      <c r="C9969">
        <v>361860619</v>
      </c>
      <c r="D9969">
        <v>361847269</v>
      </c>
      <c r="E9969">
        <v>-1</v>
      </c>
      <c r="F9969">
        <v>10556</v>
      </c>
      <c r="G9969">
        <v>10238</v>
      </c>
    </row>
    <row r="9970" spans="1:7" x14ac:dyDescent="0.3">
      <c r="A9970" s="2">
        <v>2</v>
      </c>
      <c r="B9970" s="2" t="s">
        <v>7</v>
      </c>
      <c r="C9970">
        <v>361870054</v>
      </c>
      <c r="D9970">
        <v>361857035</v>
      </c>
      <c r="E9970">
        <v>-1</v>
      </c>
      <c r="F9970">
        <v>9435</v>
      </c>
      <c r="G9970">
        <v>9766</v>
      </c>
    </row>
    <row r="9971" spans="1:7" x14ac:dyDescent="0.3">
      <c r="A9971" s="4">
        <v>10</v>
      </c>
      <c r="B9971" s="4" t="s">
        <v>8</v>
      </c>
      <c r="C9971">
        <v>361872838</v>
      </c>
      <c r="D9971">
        <v>361872827</v>
      </c>
      <c r="E9971">
        <v>-1</v>
      </c>
      <c r="F9971">
        <v>18600</v>
      </c>
      <c r="G9971">
        <v>18595</v>
      </c>
    </row>
    <row r="9972" spans="1:7" x14ac:dyDescent="0.3">
      <c r="A9972" s="4">
        <v>16</v>
      </c>
      <c r="B9972" s="4" t="s">
        <v>10</v>
      </c>
      <c r="C9972">
        <v>361873175</v>
      </c>
      <c r="D9972">
        <v>361873169</v>
      </c>
      <c r="E9972">
        <v>-1</v>
      </c>
      <c r="F9972">
        <v>16935</v>
      </c>
      <c r="G9972">
        <v>17001</v>
      </c>
    </row>
    <row r="9973" spans="1:7" x14ac:dyDescent="0.3">
      <c r="A9973" s="1">
        <v>4</v>
      </c>
      <c r="B9973" s="1" t="s">
        <v>11</v>
      </c>
      <c r="C9973">
        <v>361875228</v>
      </c>
      <c r="D9973">
        <v>361868615</v>
      </c>
      <c r="E9973">
        <v>-1</v>
      </c>
      <c r="F9973">
        <v>19394</v>
      </c>
      <c r="G9973">
        <v>18506</v>
      </c>
    </row>
    <row r="9974" spans="1:7" x14ac:dyDescent="0.3">
      <c r="A9974" s="4">
        <v>9</v>
      </c>
      <c r="B9974" s="4" t="s">
        <v>9</v>
      </c>
      <c r="C9974">
        <v>361878256</v>
      </c>
      <c r="D9974">
        <v>361878246</v>
      </c>
      <c r="E9974">
        <v>-1</v>
      </c>
      <c r="F9974">
        <v>18109</v>
      </c>
      <c r="G9974">
        <v>18275</v>
      </c>
    </row>
    <row r="9975" spans="1:7" x14ac:dyDescent="0.3">
      <c r="A9975" s="1">
        <v>5</v>
      </c>
      <c r="B9975" s="1" t="s">
        <v>12</v>
      </c>
      <c r="C9975">
        <v>361878346</v>
      </c>
      <c r="D9975">
        <v>361871600</v>
      </c>
      <c r="E9975">
        <v>-1</v>
      </c>
      <c r="F9975">
        <v>18911</v>
      </c>
      <c r="G9975">
        <v>18506</v>
      </c>
    </row>
    <row r="9976" spans="1:7" x14ac:dyDescent="0.3">
      <c r="A9976">
        <v>6</v>
      </c>
      <c r="B9976" t="s">
        <v>13</v>
      </c>
      <c r="C9976">
        <v>361880356</v>
      </c>
      <c r="D9976">
        <v>361871375</v>
      </c>
      <c r="E9976">
        <v>-1</v>
      </c>
      <c r="F9976">
        <v>37068</v>
      </c>
      <c r="G9976">
        <v>37015</v>
      </c>
    </row>
    <row r="9977" spans="1:7" x14ac:dyDescent="0.3">
      <c r="A9977" s="2">
        <v>2</v>
      </c>
      <c r="B9977" s="2" t="s">
        <v>7</v>
      </c>
      <c r="C9977">
        <v>361880699</v>
      </c>
      <c r="D9977">
        <v>361867287</v>
      </c>
      <c r="E9977">
        <v>-1</v>
      </c>
      <c r="F9977">
        <v>10645</v>
      </c>
      <c r="G9977">
        <v>10252</v>
      </c>
    </row>
    <row r="9978" spans="1:7" x14ac:dyDescent="0.3">
      <c r="A9978" s="2">
        <v>2</v>
      </c>
      <c r="B9978" s="2" t="s">
        <v>7</v>
      </c>
      <c r="C9978">
        <v>361880730</v>
      </c>
      <c r="D9978">
        <v>361875429</v>
      </c>
      <c r="E9978">
        <v>-1</v>
      </c>
      <c r="F9978">
        <v>31</v>
      </c>
      <c r="G9978">
        <v>8142</v>
      </c>
    </row>
    <row r="9979" spans="1:7" x14ac:dyDescent="0.3">
      <c r="A9979" s="2">
        <v>2</v>
      </c>
      <c r="B9979" s="2" t="s">
        <v>7</v>
      </c>
      <c r="C9979">
        <v>361880746</v>
      </c>
      <c r="D9979">
        <v>361875595</v>
      </c>
      <c r="E9979">
        <v>-1</v>
      </c>
      <c r="F9979">
        <v>16</v>
      </c>
      <c r="G9979">
        <v>166</v>
      </c>
    </row>
    <row r="9980" spans="1:7" x14ac:dyDescent="0.3">
      <c r="A9980" s="2">
        <v>2</v>
      </c>
      <c r="B9980" s="2" t="s">
        <v>7</v>
      </c>
      <c r="C9980">
        <v>361880761</v>
      </c>
      <c r="D9980">
        <v>361875837</v>
      </c>
      <c r="E9980">
        <v>-1</v>
      </c>
      <c r="F9980">
        <v>15</v>
      </c>
      <c r="G9980">
        <v>242</v>
      </c>
    </row>
    <row r="9981" spans="1:7" x14ac:dyDescent="0.3">
      <c r="A9981" s="2">
        <v>2</v>
      </c>
      <c r="B9981" s="2" t="s">
        <v>7</v>
      </c>
      <c r="C9981">
        <v>361890014</v>
      </c>
      <c r="D9981">
        <v>361877031</v>
      </c>
      <c r="E9981">
        <v>-1</v>
      </c>
      <c r="F9981">
        <v>9253</v>
      </c>
      <c r="G9981">
        <v>1194</v>
      </c>
    </row>
    <row r="9982" spans="1:7" x14ac:dyDescent="0.3">
      <c r="A9982" s="4">
        <v>10</v>
      </c>
      <c r="B9982" s="4" t="s">
        <v>8</v>
      </c>
      <c r="C9982">
        <v>361891347</v>
      </c>
      <c r="D9982">
        <v>361891341</v>
      </c>
      <c r="E9982">
        <v>-1</v>
      </c>
      <c r="F9982">
        <v>18509</v>
      </c>
      <c r="G9982">
        <v>18514</v>
      </c>
    </row>
    <row r="9983" spans="1:7" x14ac:dyDescent="0.3">
      <c r="A9983" s="4">
        <v>16</v>
      </c>
      <c r="B9983" s="4" t="s">
        <v>10</v>
      </c>
      <c r="C9983">
        <v>361892184</v>
      </c>
      <c r="D9983">
        <v>361892175</v>
      </c>
      <c r="E9983">
        <v>-1</v>
      </c>
      <c r="F9983">
        <v>19009</v>
      </c>
      <c r="G9983">
        <v>19006</v>
      </c>
    </row>
    <row r="9984" spans="1:7" x14ac:dyDescent="0.3">
      <c r="A9984" s="1">
        <v>4</v>
      </c>
      <c r="B9984" s="1" t="s">
        <v>11</v>
      </c>
      <c r="C9984">
        <v>361892724</v>
      </c>
      <c r="D9984">
        <v>361887121</v>
      </c>
      <c r="E9984">
        <v>-1</v>
      </c>
      <c r="F9984">
        <v>17496</v>
      </c>
      <c r="G9984">
        <v>18506</v>
      </c>
    </row>
    <row r="9985" spans="1:7" x14ac:dyDescent="0.3">
      <c r="A9985" s="1">
        <v>5</v>
      </c>
      <c r="B9985" s="1" t="s">
        <v>12</v>
      </c>
      <c r="C9985">
        <v>361895933</v>
      </c>
      <c r="D9985">
        <v>361890106</v>
      </c>
      <c r="E9985">
        <v>-1</v>
      </c>
      <c r="F9985">
        <v>17587</v>
      </c>
      <c r="G9985">
        <v>18506</v>
      </c>
    </row>
    <row r="9986" spans="1:7" x14ac:dyDescent="0.3">
      <c r="A9986" s="4">
        <v>9</v>
      </c>
      <c r="B9986" s="4" t="s">
        <v>9</v>
      </c>
      <c r="C9986">
        <v>361896423</v>
      </c>
      <c r="D9986">
        <v>361896268</v>
      </c>
      <c r="E9986">
        <v>-1</v>
      </c>
      <c r="F9986">
        <v>18167</v>
      </c>
      <c r="G9986">
        <v>18022</v>
      </c>
    </row>
    <row r="9987" spans="1:7" x14ac:dyDescent="0.3">
      <c r="A9987" s="2">
        <v>2</v>
      </c>
      <c r="B9987" s="2" t="s">
        <v>7</v>
      </c>
      <c r="C9987">
        <v>361900362</v>
      </c>
      <c r="D9987">
        <v>361887266</v>
      </c>
      <c r="E9987">
        <v>-1</v>
      </c>
      <c r="F9987">
        <v>10348</v>
      </c>
      <c r="G9987">
        <v>10235</v>
      </c>
    </row>
    <row r="9988" spans="1:7" x14ac:dyDescent="0.3">
      <c r="A9988" s="2">
        <v>2</v>
      </c>
      <c r="B9988" s="2" t="s">
        <v>7</v>
      </c>
      <c r="C9988">
        <v>361900406</v>
      </c>
      <c r="D9988">
        <v>361890870</v>
      </c>
      <c r="E9988">
        <v>-1</v>
      </c>
      <c r="F9988">
        <v>44</v>
      </c>
      <c r="G9988">
        <v>3604</v>
      </c>
    </row>
    <row r="9989" spans="1:7" x14ac:dyDescent="0.3">
      <c r="A9989" s="2">
        <v>2</v>
      </c>
      <c r="B9989" s="2" t="s">
        <v>7</v>
      </c>
      <c r="C9989">
        <v>361900423</v>
      </c>
      <c r="D9989">
        <v>361891038</v>
      </c>
      <c r="E9989">
        <v>-1</v>
      </c>
      <c r="F9989">
        <v>17</v>
      </c>
      <c r="G9989">
        <v>168</v>
      </c>
    </row>
    <row r="9990" spans="1:7" x14ac:dyDescent="0.3">
      <c r="A9990" s="2">
        <v>2</v>
      </c>
      <c r="B9990" s="2" t="s">
        <v>7</v>
      </c>
      <c r="C9990">
        <v>361900439</v>
      </c>
      <c r="D9990">
        <v>361895132</v>
      </c>
      <c r="E9990">
        <v>-1</v>
      </c>
      <c r="F9990">
        <v>16</v>
      </c>
      <c r="G9990">
        <v>4094</v>
      </c>
    </row>
    <row r="9991" spans="1:7" x14ac:dyDescent="0.3">
      <c r="A9991" s="2">
        <v>2</v>
      </c>
      <c r="B9991" s="2" t="s">
        <v>7</v>
      </c>
      <c r="C9991">
        <v>361900455</v>
      </c>
      <c r="D9991">
        <v>361895262</v>
      </c>
      <c r="E9991">
        <v>-1</v>
      </c>
      <c r="F9991">
        <v>16</v>
      </c>
      <c r="G9991">
        <v>130</v>
      </c>
    </row>
    <row r="9992" spans="1:7" x14ac:dyDescent="0.3">
      <c r="A9992" s="4">
        <v>10</v>
      </c>
      <c r="B9992" s="4" t="s">
        <v>8</v>
      </c>
      <c r="C9992">
        <v>361909777</v>
      </c>
      <c r="D9992">
        <v>361909770</v>
      </c>
      <c r="E9992">
        <v>-1</v>
      </c>
      <c r="F9992">
        <v>18430</v>
      </c>
      <c r="G9992">
        <v>18429</v>
      </c>
    </row>
    <row r="9993" spans="1:7" x14ac:dyDescent="0.3">
      <c r="A9993" s="1">
        <v>4</v>
      </c>
      <c r="B9993" s="1" t="s">
        <v>11</v>
      </c>
      <c r="C9993">
        <v>361911634</v>
      </c>
      <c r="D9993">
        <v>361905627</v>
      </c>
      <c r="E9993">
        <v>-1</v>
      </c>
      <c r="F9993">
        <v>18910</v>
      </c>
      <c r="G9993">
        <v>18506</v>
      </c>
    </row>
    <row r="9994" spans="1:7" x14ac:dyDescent="0.3">
      <c r="A9994" s="4">
        <v>16</v>
      </c>
      <c r="B9994" s="4" t="s">
        <v>10</v>
      </c>
      <c r="C9994">
        <v>361912190</v>
      </c>
      <c r="D9994">
        <v>361912183</v>
      </c>
      <c r="E9994">
        <v>-1</v>
      </c>
      <c r="F9994">
        <v>20006</v>
      </c>
      <c r="G9994">
        <v>20008</v>
      </c>
    </row>
    <row r="9995" spans="1:7" x14ac:dyDescent="0.3">
      <c r="A9995" s="4">
        <v>9</v>
      </c>
      <c r="B9995" s="4" t="s">
        <v>9</v>
      </c>
      <c r="C9995">
        <v>361914242</v>
      </c>
      <c r="D9995">
        <v>361914236</v>
      </c>
      <c r="E9995">
        <v>-1</v>
      </c>
      <c r="F9995">
        <v>17819</v>
      </c>
      <c r="G9995">
        <v>17968</v>
      </c>
    </row>
    <row r="9996" spans="1:7" x14ac:dyDescent="0.3">
      <c r="A9996" s="1">
        <v>5</v>
      </c>
      <c r="B9996" s="1" t="s">
        <v>12</v>
      </c>
      <c r="C9996">
        <v>361914676</v>
      </c>
      <c r="D9996">
        <v>361908612</v>
      </c>
      <c r="E9996">
        <v>-1</v>
      </c>
      <c r="F9996">
        <v>18743</v>
      </c>
      <c r="G9996">
        <v>18506</v>
      </c>
    </row>
    <row r="9997" spans="1:7" x14ac:dyDescent="0.3">
      <c r="A9997" s="2">
        <v>2</v>
      </c>
      <c r="B9997" s="2" t="s">
        <v>7</v>
      </c>
      <c r="C9997">
        <v>361915467</v>
      </c>
      <c r="D9997">
        <v>361897028</v>
      </c>
      <c r="E9997">
        <v>-1</v>
      </c>
      <c r="F9997">
        <v>15012</v>
      </c>
      <c r="G9997">
        <v>1766</v>
      </c>
    </row>
    <row r="9998" spans="1:7" x14ac:dyDescent="0.3">
      <c r="A9998">
        <v>6</v>
      </c>
      <c r="B9998" t="s">
        <v>13</v>
      </c>
      <c r="C9998">
        <v>361917301</v>
      </c>
      <c r="D9998">
        <v>361908435</v>
      </c>
      <c r="E9998">
        <v>-1</v>
      </c>
      <c r="F9998">
        <v>36945</v>
      </c>
      <c r="G9998">
        <v>37060</v>
      </c>
    </row>
    <row r="9999" spans="1:7" x14ac:dyDescent="0.3">
      <c r="A9999" s="2">
        <v>2</v>
      </c>
      <c r="B9999" s="2" t="s">
        <v>7</v>
      </c>
      <c r="C9999">
        <v>361920217</v>
      </c>
      <c r="D9999">
        <v>361907272</v>
      </c>
      <c r="E9999">
        <v>-1</v>
      </c>
      <c r="F9999">
        <v>4750</v>
      </c>
      <c r="G9999">
        <v>10244</v>
      </c>
    </row>
    <row r="10000" spans="1:7" x14ac:dyDescent="0.3">
      <c r="A10000" s="4">
        <v>10</v>
      </c>
      <c r="B10000" s="4" t="s">
        <v>8</v>
      </c>
      <c r="C10000">
        <v>361928267</v>
      </c>
      <c r="D10000">
        <v>361928259</v>
      </c>
      <c r="E10000">
        <v>-1</v>
      </c>
      <c r="F10000">
        <v>18490</v>
      </c>
      <c r="G10000">
        <v>18489</v>
      </c>
    </row>
    <row r="10001" spans="1:7" x14ac:dyDescent="0.3">
      <c r="A10001" s="4">
        <v>16</v>
      </c>
      <c r="B10001" s="4" t="s">
        <v>10</v>
      </c>
      <c r="C10001">
        <v>361929177</v>
      </c>
      <c r="D10001">
        <v>361929171</v>
      </c>
      <c r="E10001">
        <v>-1</v>
      </c>
      <c r="F10001">
        <v>16987</v>
      </c>
      <c r="G10001">
        <v>16988</v>
      </c>
    </row>
    <row r="10002" spans="1:7" x14ac:dyDescent="0.3">
      <c r="A10002" s="1">
        <v>4</v>
      </c>
      <c r="B10002" s="1" t="s">
        <v>11</v>
      </c>
      <c r="C10002">
        <v>361930037</v>
      </c>
      <c r="D10002">
        <v>361924133</v>
      </c>
      <c r="E10002">
        <v>-1</v>
      </c>
      <c r="F10002">
        <v>18403</v>
      </c>
      <c r="G10002">
        <v>18506</v>
      </c>
    </row>
    <row r="10003" spans="1:7" x14ac:dyDescent="0.3">
      <c r="A10003" s="4">
        <v>9</v>
      </c>
      <c r="B10003" s="4" t="s">
        <v>9</v>
      </c>
      <c r="C10003">
        <v>361932238</v>
      </c>
      <c r="D10003">
        <v>361932233</v>
      </c>
      <c r="E10003">
        <v>-1</v>
      </c>
      <c r="F10003">
        <v>17996</v>
      </c>
      <c r="G10003">
        <v>17997</v>
      </c>
    </row>
    <row r="10004" spans="1:7" x14ac:dyDescent="0.3">
      <c r="A10004" s="1">
        <v>5</v>
      </c>
      <c r="B10004" s="1" t="s">
        <v>12</v>
      </c>
      <c r="C10004">
        <v>361933243</v>
      </c>
      <c r="D10004">
        <v>361927118</v>
      </c>
      <c r="E10004">
        <v>-1</v>
      </c>
      <c r="F10004">
        <v>18567</v>
      </c>
      <c r="G10004">
        <v>18506</v>
      </c>
    </row>
    <row r="10005" spans="1:7" x14ac:dyDescent="0.3">
      <c r="A10005" s="2">
        <v>2</v>
      </c>
      <c r="B10005" s="2" t="s">
        <v>7</v>
      </c>
      <c r="C10005">
        <v>361934085</v>
      </c>
      <c r="D10005">
        <v>361917024</v>
      </c>
      <c r="E10005">
        <v>-1</v>
      </c>
      <c r="F10005">
        <v>13868</v>
      </c>
      <c r="G10005">
        <v>9752</v>
      </c>
    </row>
    <row r="10006" spans="1:7" x14ac:dyDescent="0.3">
      <c r="A10006" s="2">
        <v>2</v>
      </c>
      <c r="B10006" s="2" t="s">
        <v>7</v>
      </c>
      <c r="C10006">
        <v>361934111</v>
      </c>
      <c r="D10006">
        <v>361920004</v>
      </c>
      <c r="E10006">
        <v>-1</v>
      </c>
      <c r="F10006">
        <v>26</v>
      </c>
      <c r="G10006">
        <v>2980</v>
      </c>
    </row>
    <row r="10007" spans="1:7" x14ac:dyDescent="0.3">
      <c r="A10007" s="2">
        <v>2</v>
      </c>
      <c r="B10007" s="2" t="s">
        <v>7</v>
      </c>
      <c r="C10007">
        <v>361934126</v>
      </c>
      <c r="D10007">
        <v>361920880</v>
      </c>
      <c r="E10007">
        <v>-1</v>
      </c>
      <c r="F10007">
        <v>15</v>
      </c>
      <c r="G10007">
        <v>876</v>
      </c>
    </row>
    <row r="10008" spans="1:7" x14ac:dyDescent="0.3">
      <c r="A10008" s="2">
        <v>2</v>
      </c>
      <c r="B10008" s="2" t="s">
        <v>7</v>
      </c>
      <c r="C10008">
        <v>361940229</v>
      </c>
      <c r="D10008">
        <v>361927262</v>
      </c>
      <c r="E10008">
        <v>-1</v>
      </c>
      <c r="F10008">
        <v>6103</v>
      </c>
      <c r="G10008">
        <v>6382</v>
      </c>
    </row>
    <row r="10009" spans="1:7" x14ac:dyDescent="0.3">
      <c r="A10009" s="4">
        <v>10</v>
      </c>
      <c r="B10009" s="4" t="s">
        <v>8</v>
      </c>
      <c r="C10009">
        <v>361946782</v>
      </c>
      <c r="D10009">
        <v>361946775</v>
      </c>
      <c r="E10009">
        <v>-1</v>
      </c>
      <c r="F10009">
        <v>18515</v>
      </c>
      <c r="G10009">
        <v>18516</v>
      </c>
    </row>
    <row r="10010" spans="1:7" x14ac:dyDescent="0.3">
      <c r="A10010" s="4">
        <v>16</v>
      </c>
      <c r="B10010" s="4" t="s">
        <v>10</v>
      </c>
      <c r="C10010">
        <v>361947175</v>
      </c>
      <c r="D10010">
        <v>361947171</v>
      </c>
      <c r="E10010">
        <v>-1</v>
      </c>
      <c r="F10010">
        <v>17998</v>
      </c>
      <c r="G10010">
        <v>18000</v>
      </c>
    </row>
    <row r="10011" spans="1:7" x14ac:dyDescent="0.3">
      <c r="A10011" s="1">
        <v>4</v>
      </c>
      <c r="B10011" s="1" t="s">
        <v>11</v>
      </c>
      <c r="C10011">
        <v>361948512</v>
      </c>
      <c r="D10011">
        <v>361942639</v>
      </c>
      <c r="E10011">
        <v>-1</v>
      </c>
      <c r="F10011">
        <v>18475</v>
      </c>
      <c r="G10011">
        <v>18506</v>
      </c>
    </row>
    <row r="10012" spans="1:7" x14ac:dyDescent="0.3">
      <c r="A10012" s="4">
        <v>9</v>
      </c>
      <c r="B10012" s="4" t="s">
        <v>9</v>
      </c>
      <c r="C10012">
        <v>361950245</v>
      </c>
      <c r="D10012">
        <v>361950238</v>
      </c>
      <c r="E10012">
        <v>-1</v>
      </c>
      <c r="F10012">
        <v>18007</v>
      </c>
      <c r="G10012">
        <v>18005</v>
      </c>
    </row>
    <row r="10013" spans="1:7" x14ac:dyDescent="0.3">
      <c r="A10013" s="1">
        <v>5</v>
      </c>
      <c r="B10013" s="1" t="s">
        <v>12</v>
      </c>
      <c r="C10013">
        <v>361951520</v>
      </c>
      <c r="D10013">
        <v>361945624</v>
      </c>
      <c r="E10013">
        <v>-1</v>
      </c>
      <c r="F10013">
        <v>18277</v>
      </c>
      <c r="G10013">
        <v>18506</v>
      </c>
    </row>
    <row r="10014" spans="1:7" x14ac:dyDescent="0.3">
      <c r="A10014" s="2">
        <v>2</v>
      </c>
      <c r="B10014" s="2" t="s">
        <v>7</v>
      </c>
      <c r="C10014">
        <v>361952316</v>
      </c>
      <c r="D10014">
        <v>361937026</v>
      </c>
      <c r="E10014">
        <v>-1</v>
      </c>
      <c r="F10014">
        <v>12087</v>
      </c>
      <c r="G10014">
        <v>9764</v>
      </c>
    </row>
    <row r="10015" spans="1:7" x14ac:dyDescent="0.3">
      <c r="A10015">
        <v>6</v>
      </c>
      <c r="B10015" t="s">
        <v>13</v>
      </c>
      <c r="C10015">
        <v>361954302</v>
      </c>
      <c r="D10015">
        <v>361945479</v>
      </c>
      <c r="E10015">
        <v>-1</v>
      </c>
      <c r="F10015">
        <v>37001</v>
      </c>
      <c r="G10015">
        <v>37044</v>
      </c>
    </row>
    <row r="10016" spans="1:7" x14ac:dyDescent="0.3">
      <c r="A10016" s="2">
        <v>2</v>
      </c>
      <c r="B10016" s="2" t="s">
        <v>7</v>
      </c>
      <c r="C10016">
        <v>361960176</v>
      </c>
      <c r="D10016">
        <v>361947280</v>
      </c>
      <c r="E10016">
        <v>-1</v>
      </c>
      <c r="F10016">
        <v>7860</v>
      </c>
      <c r="G10016">
        <v>10254</v>
      </c>
    </row>
    <row r="10017" spans="1:7" x14ac:dyDescent="0.3">
      <c r="A10017" s="4">
        <v>10</v>
      </c>
      <c r="B10017" s="4" t="s">
        <v>8</v>
      </c>
      <c r="C10017">
        <v>361965296</v>
      </c>
      <c r="D10017">
        <v>361965289</v>
      </c>
      <c r="E10017">
        <v>-1</v>
      </c>
      <c r="F10017">
        <v>18514</v>
      </c>
      <c r="G10017">
        <v>18514</v>
      </c>
    </row>
    <row r="10018" spans="1:7" x14ac:dyDescent="0.3">
      <c r="A10018" s="4">
        <v>16</v>
      </c>
      <c r="B10018" s="4" t="s">
        <v>10</v>
      </c>
      <c r="C10018">
        <v>361966188</v>
      </c>
      <c r="D10018">
        <v>361966182</v>
      </c>
      <c r="E10018">
        <v>-1</v>
      </c>
      <c r="F10018">
        <v>19013</v>
      </c>
      <c r="G10018">
        <v>19011</v>
      </c>
    </row>
    <row r="10019" spans="1:7" x14ac:dyDescent="0.3">
      <c r="A10019" s="1">
        <v>4</v>
      </c>
      <c r="B10019" s="1" t="s">
        <v>11</v>
      </c>
      <c r="C10019">
        <v>361966969</v>
      </c>
      <c r="D10019">
        <v>361961145</v>
      </c>
      <c r="E10019">
        <v>-1</v>
      </c>
      <c r="F10019">
        <v>18457</v>
      </c>
      <c r="G10019">
        <v>18506</v>
      </c>
    </row>
    <row r="10020" spans="1:7" x14ac:dyDescent="0.3">
      <c r="A10020" s="4">
        <v>9</v>
      </c>
      <c r="B10020" s="4" t="s">
        <v>9</v>
      </c>
      <c r="C10020">
        <v>361968243</v>
      </c>
      <c r="D10020">
        <v>361968237</v>
      </c>
      <c r="E10020">
        <v>-1</v>
      </c>
      <c r="F10020">
        <v>17998</v>
      </c>
      <c r="G10020">
        <v>17999</v>
      </c>
    </row>
    <row r="10021" spans="1:7" x14ac:dyDescent="0.3">
      <c r="A10021" s="1">
        <v>5</v>
      </c>
      <c r="B10021" s="1" t="s">
        <v>12</v>
      </c>
      <c r="C10021">
        <v>361970307</v>
      </c>
      <c r="D10021">
        <v>361964130</v>
      </c>
      <c r="E10021">
        <v>-1</v>
      </c>
      <c r="F10021">
        <v>18787</v>
      </c>
      <c r="G10021">
        <v>18506</v>
      </c>
    </row>
    <row r="10022" spans="1:7" x14ac:dyDescent="0.3">
      <c r="A10022" s="2">
        <v>2</v>
      </c>
      <c r="B10022" s="2" t="s">
        <v>7</v>
      </c>
      <c r="C10022">
        <v>361971315</v>
      </c>
      <c r="D10022">
        <v>361957024</v>
      </c>
      <c r="E10022">
        <v>-1</v>
      </c>
      <c r="F10022">
        <v>11139</v>
      </c>
      <c r="G10022">
        <v>9744</v>
      </c>
    </row>
    <row r="10023" spans="1:7" x14ac:dyDescent="0.3">
      <c r="A10023" s="2">
        <v>2</v>
      </c>
      <c r="B10023" s="2" t="s">
        <v>7</v>
      </c>
      <c r="C10023">
        <v>361980186</v>
      </c>
      <c r="D10023">
        <v>361967272</v>
      </c>
      <c r="E10023">
        <v>-1</v>
      </c>
      <c r="F10023">
        <v>8871</v>
      </c>
      <c r="G10023">
        <v>10248</v>
      </c>
    </row>
    <row r="10024" spans="1:7" x14ac:dyDescent="0.3">
      <c r="A10024" s="2">
        <v>2</v>
      </c>
      <c r="B10024" s="2" t="s">
        <v>7</v>
      </c>
      <c r="C10024">
        <v>361980225</v>
      </c>
      <c r="D10024">
        <v>361975428</v>
      </c>
      <c r="E10024">
        <v>-1</v>
      </c>
      <c r="F10024">
        <v>39</v>
      </c>
      <c r="G10024">
        <v>8156</v>
      </c>
    </row>
    <row r="10025" spans="1:7" x14ac:dyDescent="0.3">
      <c r="A10025" s="2">
        <v>2</v>
      </c>
      <c r="B10025" s="2" t="s">
        <v>7</v>
      </c>
      <c r="C10025">
        <v>361980242</v>
      </c>
      <c r="D10025">
        <v>361975594</v>
      </c>
      <c r="E10025">
        <v>-1</v>
      </c>
      <c r="F10025">
        <v>17</v>
      </c>
      <c r="G10025">
        <v>166</v>
      </c>
    </row>
    <row r="10026" spans="1:7" x14ac:dyDescent="0.3">
      <c r="A10026" s="2">
        <v>2</v>
      </c>
      <c r="B10026" s="2" t="s">
        <v>7</v>
      </c>
      <c r="C10026">
        <v>361980259</v>
      </c>
      <c r="D10026">
        <v>361975836</v>
      </c>
      <c r="E10026">
        <v>-1</v>
      </c>
      <c r="F10026">
        <v>17</v>
      </c>
      <c r="G10026">
        <v>242</v>
      </c>
    </row>
    <row r="10027" spans="1:7" x14ac:dyDescent="0.3">
      <c r="A10027" s="4">
        <v>10</v>
      </c>
      <c r="B10027" s="4" t="s">
        <v>8</v>
      </c>
      <c r="C10027">
        <v>361983822</v>
      </c>
      <c r="D10027">
        <v>361983813</v>
      </c>
      <c r="E10027">
        <v>-1</v>
      </c>
      <c r="F10027">
        <v>18526</v>
      </c>
      <c r="G10027">
        <v>18524</v>
      </c>
    </row>
    <row r="10028" spans="1:7" x14ac:dyDescent="0.3">
      <c r="A10028" s="4">
        <v>16</v>
      </c>
      <c r="B10028" s="4" t="s">
        <v>10</v>
      </c>
      <c r="C10028">
        <v>361984191</v>
      </c>
      <c r="D10028">
        <v>361984185</v>
      </c>
      <c r="E10028">
        <v>-1</v>
      </c>
      <c r="F10028">
        <v>18003</v>
      </c>
      <c r="G10028">
        <v>18003</v>
      </c>
    </row>
    <row r="10029" spans="1:7" x14ac:dyDescent="0.3">
      <c r="A10029" s="1">
        <v>4</v>
      </c>
      <c r="B10029" s="1" t="s">
        <v>11</v>
      </c>
      <c r="C10029">
        <v>361985690</v>
      </c>
      <c r="D10029">
        <v>361979651</v>
      </c>
      <c r="E10029">
        <v>-1</v>
      </c>
      <c r="F10029">
        <v>18721</v>
      </c>
      <c r="G10029">
        <v>18506</v>
      </c>
    </row>
    <row r="10030" spans="1:7" x14ac:dyDescent="0.3">
      <c r="A10030" s="4">
        <v>9</v>
      </c>
      <c r="B10030" s="4" t="s">
        <v>9</v>
      </c>
      <c r="C10030">
        <v>361986398</v>
      </c>
      <c r="D10030">
        <v>361986298</v>
      </c>
      <c r="E10030">
        <v>-1</v>
      </c>
      <c r="F10030">
        <v>18155</v>
      </c>
      <c r="G10030">
        <v>18061</v>
      </c>
    </row>
    <row r="10031" spans="1:7" x14ac:dyDescent="0.3">
      <c r="A10031" s="1">
        <v>5</v>
      </c>
      <c r="B10031" s="1" t="s">
        <v>12</v>
      </c>
      <c r="C10031">
        <v>361989539</v>
      </c>
      <c r="D10031">
        <v>361982635</v>
      </c>
      <c r="E10031">
        <v>-1</v>
      </c>
      <c r="F10031">
        <v>19232</v>
      </c>
      <c r="G10031">
        <v>18505</v>
      </c>
    </row>
    <row r="10032" spans="1:7" x14ac:dyDescent="0.3">
      <c r="A10032" s="2">
        <v>2</v>
      </c>
      <c r="B10032" s="2" t="s">
        <v>7</v>
      </c>
      <c r="C10032">
        <v>361991527</v>
      </c>
      <c r="D10032">
        <v>361977028</v>
      </c>
      <c r="E10032">
        <v>-1</v>
      </c>
      <c r="F10032">
        <v>11268</v>
      </c>
      <c r="G10032">
        <v>1192</v>
      </c>
    </row>
    <row r="10033" spans="1:7" x14ac:dyDescent="0.3">
      <c r="A10033">
        <v>6</v>
      </c>
      <c r="B10033" t="s">
        <v>13</v>
      </c>
      <c r="C10033">
        <v>361991555</v>
      </c>
      <c r="D10033">
        <v>361982576</v>
      </c>
      <c r="E10033">
        <v>-1</v>
      </c>
      <c r="F10033">
        <v>37253</v>
      </c>
      <c r="G10033">
        <v>37097</v>
      </c>
    </row>
    <row r="10034" spans="1:7" x14ac:dyDescent="0.3">
      <c r="A10034" s="2">
        <v>2</v>
      </c>
      <c r="B10034" s="2" t="s">
        <v>7</v>
      </c>
      <c r="C10034">
        <v>362000105</v>
      </c>
      <c r="D10034">
        <v>361987268</v>
      </c>
      <c r="E10034">
        <v>-1</v>
      </c>
      <c r="F10034">
        <v>8578</v>
      </c>
      <c r="G10034">
        <v>10240</v>
      </c>
    </row>
    <row r="10035" spans="1:7" x14ac:dyDescent="0.3">
      <c r="A10035" s="2">
        <v>2</v>
      </c>
      <c r="B10035" s="2" t="s">
        <v>7</v>
      </c>
      <c r="C10035">
        <v>362000133</v>
      </c>
      <c r="D10035">
        <v>361991146</v>
      </c>
      <c r="E10035">
        <v>-1</v>
      </c>
      <c r="F10035">
        <v>28</v>
      </c>
      <c r="G10035">
        <v>3878</v>
      </c>
    </row>
    <row r="10036" spans="1:7" x14ac:dyDescent="0.3">
      <c r="A10036" s="2">
        <v>2</v>
      </c>
      <c r="B10036" s="2" t="s">
        <v>7</v>
      </c>
      <c r="C10036">
        <v>362000149</v>
      </c>
      <c r="D10036">
        <v>361991314</v>
      </c>
      <c r="E10036">
        <v>-1</v>
      </c>
      <c r="F10036">
        <v>16</v>
      </c>
      <c r="G10036">
        <v>168</v>
      </c>
    </row>
    <row r="10037" spans="1:7" x14ac:dyDescent="0.3">
      <c r="A10037" s="4">
        <v>10</v>
      </c>
      <c r="B10037" s="4" t="s">
        <v>8</v>
      </c>
      <c r="C10037">
        <v>362002400</v>
      </c>
      <c r="D10037">
        <v>362002394</v>
      </c>
      <c r="E10037">
        <v>-1</v>
      </c>
      <c r="F10037">
        <v>18578</v>
      </c>
      <c r="G10037">
        <v>18581</v>
      </c>
    </row>
    <row r="10038" spans="1:7" x14ac:dyDescent="0.3">
      <c r="A10038" s="4">
        <v>16</v>
      </c>
      <c r="B10038" s="4" t="s">
        <v>10</v>
      </c>
      <c r="C10038">
        <v>362003195</v>
      </c>
      <c r="D10038">
        <v>362003188</v>
      </c>
      <c r="E10038">
        <v>-1</v>
      </c>
      <c r="F10038">
        <v>19004</v>
      </c>
      <c r="G10038">
        <v>19003</v>
      </c>
    </row>
    <row r="10039" spans="1:7" x14ac:dyDescent="0.3">
      <c r="A10039" s="1">
        <v>4</v>
      </c>
      <c r="B10039" s="1" t="s">
        <v>11</v>
      </c>
      <c r="C10039">
        <v>362003785</v>
      </c>
      <c r="D10039">
        <v>361998157</v>
      </c>
      <c r="E10039">
        <v>-1</v>
      </c>
      <c r="F10039">
        <v>18095</v>
      </c>
      <c r="G10039">
        <v>18506</v>
      </c>
    </row>
    <row r="10040" spans="1:7" x14ac:dyDescent="0.3">
      <c r="A10040" s="4">
        <v>9</v>
      </c>
      <c r="B10040" s="4" t="s">
        <v>9</v>
      </c>
      <c r="C10040">
        <v>362004270</v>
      </c>
      <c r="D10040">
        <v>362004265</v>
      </c>
      <c r="E10040">
        <v>-1</v>
      </c>
      <c r="F10040">
        <v>17872</v>
      </c>
      <c r="G10040">
        <v>17967</v>
      </c>
    </row>
    <row r="10041" spans="1:7" x14ac:dyDescent="0.3">
      <c r="A10041" s="1">
        <v>5</v>
      </c>
      <c r="B10041" s="1" t="s">
        <v>12</v>
      </c>
      <c r="C10041">
        <v>362007516</v>
      </c>
      <c r="D10041">
        <v>362001141</v>
      </c>
      <c r="E10041">
        <v>-1</v>
      </c>
      <c r="F10041">
        <v>17977</v>
      </c>
      <c r="G10041">
        <v>18506</v>
      </c>
    </row>
    <row r="10042" spans="1:7" x14ac:dyDescent="0.3">
      <c r="A10042" s="2">
        <v>2</v>
      </c>
      <c r="B10042" s="2" t="s">
        <v>7</v>
      </c>
      <c r="C10042">
        <v>362010328</v>
      </c>
      <c r="D10042">
        <v>361997024</v>
      </c>
      <c r="E10042">
        <v>-1</v>
      </c>
      <c r="F10042">
        <v>10179</v>
      </c>
      <c r="G10042">
        <v>5710</v>
      </c>
    </row>
    <row r="10043" spans="1:7" x14ac:dyDescent="0.3">
      <c r="A10043" s="2">
        <v>2</v>
      </c>
      <c r="B10043" s="2" t="s">
        <v>7</v>
      </c>
      <c r="C10043">
        <v>362010362</v>
      </c>
      <c r="D10043">
        <v>362000100</v>
      </c>
      <c r="E10043">
        <v>-1</v>
      </c>
      <c r="F10043">
        <v>34</v>
      </c>
      <c r="G10043">
        <v>3076</v>
      </c>
    </row>
    <row r="10044" spans="1:7" x14ac:dyDescent="0.3">
      <c r="A10044" s="2">
        <v>2</v>
      </c>
      <c r="B10044" s="2" t="s">
        <v>7</v>
      </c>
      <c r="C10044">
        <v>362010379</v>
      </c>
      <c r="D10044">
        <v>362000230</v>
      </c>
      <c r="E10044">
        <v>-1</v>
      </c>
      <c r="F10044">
        <v>17</v>
      </c>
      <c r="G10044">
        <v>130</v>
      </c>
    </row>
    <row r="10045" spans="1:7" x14ac:dyDescent="0.3">
      <c r="A10045" s="2">
        <v>2</v>
      </c>
      <c r="B10045" s="2" t="s">
        <v>7</v>
      </c>
      <c r="C10045">
        <v>362020115</v>
      </c>
      <c r="D10045">
        <v>362007266</v>
      </c>
      <c r="E10045">
        <v>-1</v>
      </c>
      <c r="F10045">
        <v>9736</v>
      </c>
      <c r="G10045">
        <v>7036</v>
      </c>
    </row>
    <row r="10046" spans="1:7" x14ac:dyDescent="0.3">
      <c r="A10046" s="4">
        <v>10</v>
      </c>
      <c r="B10046" s="4" t="s">
        <v>8</v>
      </c>
      <c r="C10046">
        <v>362021263</v>
      </c>
      <c r="D10046">
        <v>362021250</v>
      </c>
      <c r="E10046">
        <v>-1</v>
      </c>
      <c r="F10046">
        <v>18863</v>
      </c>
      <c r="G10046">
        <v>18856</v>
      </c>
    </row>
    <row r="10047" spans="1:7" x14ac:dyDescent="0.3">
      <c r="A10047" s="4">
        <v>16</v>
      </c>
      <c r="B10047" s="4" t="s">
        <v>10</v>
      </c>
      <c r="C10047">
        <v>362022234</v>
      </c>
      <c r="D10047">
        <v>362022220</v>
      </c>
      <c r="E10047">
        <v>-1</v>
      </c>
      <c r="F10047">
        <v>19039</v>
      </c>
      <c r="G10047">
        <v>19032</v>
      </c>
    </row>
    <row r="10048" spans="1:7" x14ac:dyDescent="0.3">
      <c r="A10048" s="4">
        <v>9</v>
      </c>
      <c r="B10048" s="4" t="s">
        <v>9</v>
      </c>
      <c r="C10048">
        <v>362022336</v>
      </c>
      <c r="D10048">
        <v>362022327</v>
      </c>
      <c r="E10048">
        <v>-1</v>
      </c>
      <c r="F10048">
        <v>18066</v>
      </c>
      <c r="G10048">
        <v>18062</v>
      </c>
    </row>
    <row r="10049" spans="1:7" x14ac:dyDescent="0.3">
      <c r="A10049" s="1">
        <v>4</v>
      </c>
      <c r="B10049" s="1" t="s">
        <v>11</v>
      </c>
      <c r="C10049">
        <v>362023231</v>
      </c>
      <c r="D10049">
        <v>362016663</v>
      </c>
      <c r="E10049">
        <v>-1</v>
      </c>
      <c r="F10049">
        <v>19446</v>
      </c>
      <c r="G10049">
        <v>18506</v>
      </c>
    </row>
    <row r="10050" spans="1:7" x14ac:dyDescent="0.3">
      <c r="A10050" s="1">
        <v>5</v>
      </c>
      <c r="B10050" s="1" t="s">
        <v>12</v>
      </c>
      <c r="C10050">
        <v>362027011</v>
      </c>
      <c r="D10050">
        <v>362019647</v>
      </c>
      <c r="E10050">
        <v>-1</v>
      </c>
      <c r="F10050">
        <v>19495</v>
      </c>
      <c r="G10050">
        <v>18506</v>
      </c>
    </row>
    <row r="10051" spans="1:7" x14ac:dyDescent="0.3">
      <c r="A10051">
        <v>6</v>
      </c>
      <c r="B10051" t="s">
        <v>13</v>
      </c>
      <c r="C10051">
        <v>362028349</v>
      </c>
      <c r="D10051">
        <v>362019767</v>
      </c>
      <c r="E10051">
        <v>-1</v>
      </c>
      <c r="F10051">
        <v>36794</v>
      </c>
      <c r="G10051">
        <v>37191</v>
      </c>
    </row>
    <row r="10052" spans="1:7" x14ac:dyDescent="0.3">
      <c r="A10052" s="2">
        <v>2</v>
      </c>
      <c r="B10052" s="2" t="s">
        <v>7</v>
      </c>
      <c r="C10052">
        <v>362030313</v>
      </c>
      <c r="D10052">
        <v>362017034</v>
      </c>
      <c r="E10052">
        <v>-1</v>
      </c>
      <c r="F10052">
        <v>10198</v>
      </c>
      <c r="G10052">
        <v>9768</v>
      </c>
    </row>
    <row r="10053" spans="1:7" x14ac:dyDescent="0.3">
      <c r="A10053" s="2">
        <v>2</v>
      </c>
      <c r="B10053" s="2" t="s">
        <v>7</v>
      </c>
      <c r="C10053">
        <v>362030343</v>
      </c>
      <c r="D10053">
        <v>362020912</v>
      </c>
      <c r="E10053">
        <v>-1</v>
      </c>
      <c r="F10053">
        <v>30</v>
      </c>
      <c r="G10053">
        <v>3878</v>
      </c>
    </row>
    <row r="10054" spans="1:7" x14ac:dyDescent="0.3">
      <c r="A10054" s="4">
        <v>10</v>
      </c>
      <c r="B10054" s="4" t="s">
        <v>8</v>
      </c>
      <c r="C10054">
        <v>362039804</v>
      </c>
      <c r="D10054">
        <v>362039779</v>
      </c>
      <c r="E10054">
        <v>-1</v>
      </c>
      <c r="F10054">
        <v>18541</v>
      </c>
      <c r="G10054">
        <v>18529</v>
      </c>
    </row>
    <row r="10055" spans="1:7" x14ac:dyDescent="0.3">
      <c r="A10055" s="4">
        <v>16</v>
      </c>
      <c r="B10055" s="4" t="s">
        <v>10</v>
      </c>
      <c r="C10055">
        <v>362040224</v>
      </c>
      <c r="D10055">
        <v>362040212</v>
      </c>
      <c r="E10055">
        <v>-1</v>
      </c>
      <c r="F10055">
        <v>17990</v>
      </c>
      <c r="G10055">
        <v>17992</v>
      </c>
    </row>
    <row r="10056" spans="1:7" x14ac:dyDescent="0.3">
      <c r="A10056" s="4">
        <v>9</v>
      </c>
      <c r="B10056" s="4" t="s">
        <v>9</v>
      </c>
      <c r="C10056">
        <v>362040325</v>
      </c>
      <c r="D10056">
        <v>362040319</v>
      </c>
      <c r="E10056">
        <v>-1</v>
      </c>
      <c r="F10056">
        <v>17989</v>
      </c>
      <c r="G10056">
        <v>17992</v>
      </c>
    </row>
    <row r="10057" spans="1:7" x14ac:dyDescent="0.3">
      <c r="A10057" s="1">
        <v>4</v>
      </c>
      <c r="B10057" s="1" t="s">
        <v>11</v>
      </c>
      <c r="C10057">
        <v>362041687</v>
      </c>
      <c r="D10057">
        <v>362035168</v>
      </c>
      <c r="E10057">
        <v>-1</v>
      </c>
      <c r="F10057">
        <v>18456</v>
      </c>
      <c r="G10057">
        <v>18505</v>
      </c>
    </row>
    <row r="10058" spans="1:7" x14ac:dyDescent="0.3">
      <c r="A10058" s="1">
        <v>5</v>
      </c>
      <c r="B10058" s="1" t="s">
        <v>12</v>
      </c>
      <c r="C10058">
        <v>362044808</v>
      </c>
      <c r="D10058">
        <v>362038153</v>
      </c>
      <c r="E10058">
        <v>-1</v>
      </c>
      <c r="F10058">
        <v>17797</v>
      </c>
      <c r="G10058">
        <v>18506</v>
      </c>
    </row>
    <row r="10059" spans="1:7" x14ac:dyDescent="0.3">
      <c r="A10059" s="2">
        <v>2</v>
      </c>
      <c r="B10059" s="2" t="s">
        <v>7</v>
      </c>
      <c r="C10059">
        <v>362045584</v>
      </c>
      <c r="D10059">
        <v>362027280</v>
      </c>
      <c r="E10059">
        <v>-1</v>
      </c>
      <c r="F10059">
        <v>15241</v>
      </c>
      <c r="G10059">
        <v>6368</v>
      </c>
    </row>
    <row r="10060" spans="1:7" x14ac:dyDescent="0.3">
      <c r="A10060" s="2">
        <v>2</v>
      </c>
      <c r="B10060" s="2" t="s">
        <v>7</v>
      </c>
      <c r="C10060">
        <v>362050268</v>
      </c>
      <c r="D10060">
        <v>362037028</v>
      </c>
      <c r="E10060">
        <v>-1</v>
      </c>
      <c r="F10060">
        <v>4684</v>
      </c>
      <c r="G10060">
        <v>9748</v>
      </c>
    </row>
    <row r="10061" spans="1:7" x14ac:dyDescent="0.3">
      <c r="A10061" s="4">
        <v>10</v>
      </c>
      <c r="B10061" s="4" t="s">
        <v>8</v>
      </c>
      <c r="C10061">
        <v>362058118</v>
      </c>
      <c r="D10061">
        <v>362058110</v>
      </c>
      <c r="E10061">
        <v>-1</v>
      </c>
      <c r="F10061">
        <v>18314</v>
      </c>
      <c r="G10061">
        <v>18331</v>
      </c>
    </row>
    <row r="10062" spans="1:7" x14ac:dyDescent="0.3">
      <c r="A10062" s="4">
        <v>16</v>
      </c>
      <c r="B10062" s="4" t="s">
        <v>10</v>
      </c>
      <c r="C10062">
        <v>362058205</v>
      </c>
      <c r="D10062">
        <v>362058197</v>
      </c>
      <c r="E10062">
        <v>-1</v>
      </c>
      <c r="F10062">
        <v>17981</v>
      </c>
      <c r="G10062">
        <v>17985</v>
      </c>
    </row>
    <row r="10063" spans="1:7" x14ac:dyDescent="0.3">
      <c r="A10063" s="4">
        <v>9</v>
      </c>
      <c r="B10063" s="4" t="s">
        <v>9</v>
      </c>
      <c r="C10063">
        <v>362058263</v>
      </c>
      <c r="D10063">
        <v>362058258</v>
      </c>
      <c r="E10063">
        <v>-1</v>
      </c>
      <c r="F10063">
        <v>17938</v>
      </c>
      <c r="G10063">
        <v>17939</v>
      </c>
    </row>
    <row r="10064" spans="1:7" x14ac:dyDescent="0.3">
      <c r="A10064" s="1">
        <v>4</v>
      </c>
      <c r="B10064" s="1" t="s">
        <v>11</v>
      </c>
      <c r="C10064">
        <v>362060116</v>
      </c>
      <c r="D10064">
        <v>362053674</v>
      </c>
      <c r="E10064">
        <v>-1</v>
      </c>
      <c r="F10064">
        <v>18429</v>
      </c>
      <c r="G10064">
        <v>18506</v>
      </c>
    </row>
    <row r="10065" spans="1:7" x14ac:dyDescent="0.3">
      <c r="A10065" s="1">
        <v>5</v>
      </c>
      <c r="B10065" s="1" t="s">
        <v>12</v>
      </c>
      <c r="C10065">
        <v>362064097</v>
      </c>
      <c r="D10065">
        <v>362056659</v>
      </c>
      <c r="E10065">
        <v>-1</v>
      </c>
      <c r="F10065">
        <v>19289</v>
      </c>
      <c r="G10065">
        <v>18506</v>
      </c>
    </row>
    <row r="10066" spans="1:7" x14ac:dyDescent="0.3">
      <c r="A10066" s="2">
        <v>2</v>
      </c>
      <c r="B10066" s="2" t="s">
        <v>7</v>
      </c>
      <c r="C10066">
        <v>362064916</v>
      </c>
      <c r="D10066">
        <v>362047260</v>
      </c>
      <c r="E10066">
        <v>-1</v>
      </c>
      <c r="F10066">
        <v>14648</v>
      </c>
      <c r="G10066">
        <v>10232</v>
      </c>
    </row>
    <row r="10067" spans="1:7" x14ac:dyDescent="0.3">
      <c r="A10067">
        <v>6</v>
      </c>
      <c r="B10067" t="s">
        <v>13</v>
      </c>
      <c r="C10067">
        <v>362065657</v>
      </c>
      <c r="D10067">
        <v>362056601</v>
      </c>
      <c r="E10067">
        <v>-1</v>
      </c>
      <c r="F10067">
        <v>37308</v>
      </c>
      <c r="G10067">
        <v>36834</v>
      </c>
    </row>
    <row r="10068" spans="1:7" x14ac:dyDescent="0.3">
      <c r="A10068" s="2">
        <v>2</v>
      </c>
      <c r="B10068" s="2" t="s">
        <v>7</v>
      </c>
      <c r="C10068">
        <v>362070265</v>
      </c>
      <c r="D10068">
        <v>362057028</v>
      </c>
      <c r="E10068">
        <v>-1</v>
      </c>
      <c r="F10068">
        <v>5349</v>
      </c>
      <c r="G10068">
        <v>9768</v>
      </c>
    </row>
    <row r="10069" spans="1:7" x14ac:dyDescent="0.3">
      <c r="A10069" s="4">
        <v>10</v>
      </c>
      <c r="B10069" s="4" t="s">
        <v>8</v>
      </c>
      <c r="C10069">
        <v>362076743</v>
      </c>
      <c r="D10069">
        <v>362076735</v>
      </c>
      <c r="E10069">
        <v>-1</v>
      </c>
      <c r="F10069">
        <v>18625</v>
      </c>
      <c r="G10069">
        <v>18625</v>
      </c>
    </row>
    <row r="10070" spans="1:7" x14ac:dyDescent="0.3">
      <c r="A10070" s="4">
        <v>16</v>
      </c>
      <c r="B10070" s="4" t="s">
        <v>10</v>
      </c>
      <c r="C10070">
        <v>362077192</v>
      </c>
      <c r="D10070">
        <v>362077187</v>
      </c>
      <c r="E10070">
        <v>-1</v>
      </c>
      <c r="F10070">
        <v>18987</v>
      </c>
      <c r="G10070">
        <v>18990</v>
      </c>
    </row>
    <row r="10071" spans="1:7" x14ac:dyDescent="0.3">
      <c r="A10071" s="1">
        <v>4</v>
      </c>
      <c r="B10071" s="1" t="s">
        <v>11</v>
      </c>
      <c r="C10071">
        <v>362078065</v>
      </c>
      <c r="D10071">
        <v>362072180</v>
      </c>
      <c r="E10071">
        <v>-1</v>
      </c>
      <c r="F10071">
        <v>17949</v>
      </c>
      <c r="G10071">
        <v>18506</v>
      </c>
    </row>
    <row r="10072" spans="1:7" x14ac:dyDescent="0.3">
      <c r="A10072" s="1">
        <v>5</v>
      </c>
      <c r="B10072" s="1" t="s">
        <v>12</v>
      </c>
      <c r="C10072">
        <v>362081329</v>
      </c>
      <c r="D10072">
        <v>362075165</v>
      </c>
      <c r="E10072">
        <v>-1</v>
      </c>
      <c r="F10072">
        <v>17232</v>
      </c>
      <c r="G10072">
        <v>18506</v>
      </c>
    </row>
    <row r="10073" spans="1:7" x14ac:dyDescent="0.3">
      <c r="A10073" s="2">
        <v>2</v>
      </c>
      <c r="B10073" s="2" t="s">
        <v>7</v>
      </c>
      <c r="C10073">
        <v>362082192</v>
      </c>
      <c r="D10073">
        <v>362067266</v>
      </c>
      <c r="E10073">
        <v>-1</v>
      </c>
      <c r="F10073">
        <v>11927</v>
      </c>
      <c r="G10073">
        <v>10238</v>
      </c>
    </row>
    <row r="10074" spans="1:7" x14ac:dyDescent="0.3">
      <c r="A10074" s="2">
        <v>2</v>
      </c>
      <c r="B10074" s="2" t="s">
        <v>7</v>
      </c>
      <c r="C10074">
        <v>362082219</v>
      </c>
      <c r="D10074">
        <v>362075428</v>
      </c>
      <c r="E10074">
        <v>-1</v>
      </c>
      <c r="F10074">
        <v>27</v>
      </c>
      <c r="G10074">
        <v>8162</v>
      </c>
    </row>
    <row r="10075" spans="1:7" x14ac:dyDescent="0.3">
      <c r="A10075" s="2">
        <v>2</v>
      </c>
      <c r="B10075" s="2" t="s">
        <v>7</v>
      </c>
      <c r="C10075">
        <v>362082234</v>
      </c>
      <c r="D10075">
        <v>362075594</v>
      </c>
      <c r="E10075">
        <v>-1</v>
      </c>
      <c r="F10075">
        <v>15</v>
      </c>
      <c r="G10075">
        <v>166</v>
      </c>
    </row>
    <row r="10076" spans="1:7" x14ac:dyDescent="0.3">
      <c r="A10076" s="2">
        <v>2</v>
      </c>
      <c r="B10076" s="2" t="s">
        <v>7</v>
      </c>
      <c r="C10076">
        <v>362082249</v>
      </c>
      <c r="D10076">
        <v>362075836</v>
      </c>
      <c r="E10076">
        <v>-1</v>
      </c>
      <c r="F10076">
        <v>15</v>
      </c>
      <c r="G10076">
        <v>242</v>
      </c>
    </row>
    <row r="10077" spans="1:7" x14ac:dyDescent="0.3">
      <c r="A10077" s="4">
        <v>9</v>
      </c>
      <c r="B10077" s="4" t="s">
        <v>9</v>
      </c>
      <c r="C10077">
        <v>362083235</v>
      </c>
      <c r="D10077">
        <v>362083230</v>
      </c>
      <c r="E10077">
        <v>-1</v>
      </c>
      <c r="F10077">
        <v>24972</v>
      </c>
      <c r="G10077">
        <v>24972</v>
      </c>
    </row>
    <row r="10078" spans="1:7" x14ac:dyDescent="0.3">
      <c r="A10078" s="2">
        <v>2</v>
      </c>
      <c r="B10078" s="2" t="s">
        <v>7</v>
      </c>
      <c r="C10078">
        <v>362090243</v>
      </c>
      <c r="D10078">
        <v>362077030</v>
      </c>
      <c r="E10078">
        <v>-1</v>
      </c>
      <c r="F10078">
        <v>7994</v>
      </c>
      <c r="G10078">
        <v>1194</v>
      </c>
    </row>
    <row r="10079" spans="1:7" x14ac:dyDescent="0.3">
      <c r="A10079" s="4">
        <v>10</v>
      </c>
      <c r="B10079" s="4" t="s">
        <v>8</v>
      </c>
      <c r="C10079">
        <v>362095050</v>
      </c>
      <c r="D10079">
        <v>362095043</v>
      </c>
      <c r="E10079">
        <v>-1</v>
      </c>
      <c r="F10079">
        <v>18307</v>
      </c>
      <c r="G10079">
        <v>18308</v>
      </c>
    </row>
    <row r="10080" spans="1:7" x14ac:dyDescent="0.3">
      <c r="A10080" s="4">
        <v>16</v>
      </c>
      <c r="B10080" s="4" t="s">
        <v>10</v>
      </c>
      <c r="C10080">
        <v>362095193</v>
      </c>
      <c r="D10080">
        <v>362095189</v>
      </c>
      <c r="E10080">
        <v>-1</v>
      </c>
      <c r="F10080">
        <v>18001</v>
      </c>
      <c r="G10080">
        <v>18002</v>
      </c>
    </row>
    <row r="10081" spans="1:7" x14ac:dyDescent="0.3">
      <c r="A10081" s="1">
        <v>4</v>
      </c>
      <c r="B10081" s="1" t="s">
        <v>11</v>
      </c>
      <c r="C10081">
        <v>362096466</v>
      </c>
      <c r="D10081">
        <v>362090686</v>
      </c>
      <c r="E10081">
        <v>-1</v>
      </c>
      <c r="F10081">
        <v>18401</v>
      </c>
      <c r="G10081">
        <v>18506</v>
      </c>
    </row>
    <row r="10082" spans="1:7" x14ac:dyDescent="0.3">
      <c r="A10082" s="1">
        <v>5</v>
      </c>
      <c r="B10082" s="1" t="s">
        <v>12</v>
      </c>
      <c r="C10082">
        <v>362100109</v>
      </c>
      <c r="D10082">
        <v>362093671</v>
      </c>
      <c r="E10082">
        <v>-1</v>
      </c>
      <c r="F10082">
        <v>18780</v>
      </c>
      <c r="G10082">
        <v>18506</v>
      </c>
    </row>
    <row r="10083" spans="1:7" x14ac:dyDescent="0.3">
      <c r="A10083" s="2">
        <v>2</v>
      </c>
      <c r="B10083" s="2" t="s">
        <v>7</v>
      </c>
      <c r="C10083">
        <v>362101092</v>
      </c>
      <c r="D10083">
        <v>362087264</v>
      </c>
      <c r="E10083">
        <v>-1</v>
      </c>
      <c r="F10083">
        <v>10849</v>
      </c>
      <c r="G10083">
        <v>10234</v>
      </c>
    </row>
    <row r="10084" spans="1:7" x14ac:dyDescent="0.3">
      <c r="A10084" s="2">
        <v>2</v>
      </c>
      <c r="B10084" s="2" t="s">
        <v>7</v>
      </c>
      <c r="C10084">
        <v>362101161</v>
      </c>
      <c r="D10084">
        <v>362091060</v>
      </c>
      <c r="E10084">
        <v>-1</v>
      </c>
      <c r="F10084">
        <v>69</v>
      </c>
      <c r="G10084">
        <v>3796</v>
      </c>
    </row>
    <row r="10085" spans="1:7" x14ac:dyDescent="0.3">
      <c r="A10085" s="2">
        <v>2</v>
      </c>
      <c r="B10085" s="2" t="s">
        <v>7</v>
      </c>
      <c r="C10085">
        <v>362101212</v>
      </c>
      <c r="D10085">
        <v>362091228</v>
      </c>
      <c r="E10085">
        <v>-1</v>
      </c>
      <c r="F10085">
        <v>51</v>
      </c>
      <c r="G10085">
        <v>168</v>
      </c>
    </row>
    <row r="10086" spans="1:7" x14ac:dyDescent="0.3">
      <c r="A10086" s="4">
        <v>9</v>
      </c>
      <c r="B10086" s="4" t="s">
        <v>9</v>
      </c>
      <c r="C10086">
        <v>362101323</v>
      </c>
      <c r="D10086">
        <v>362101320</v>
      </c>
      <c r="E10086">
        <v>-1</v>
      </c>
      <c r="F10086">
        <v>18088</v>
      </c>
      <c r="G10086">
        <v>18090</v>
      </c>
    </row>
    <row r="10087" spans="1:7" x14ac:dyDescent="0.3">
      <c r="A10087">
        <v>6</v>
      </c>
      <c r="B10087" t="s">
        <v>13</v>
      </c>
      <c r="C10087">
        <v>362102385</v>
      </c>
      <c r="D10087">
        <v>362093616</v>
      </c>
      <c r="E10087">
        <v>-1</v>
      </c>
      <c r="F10087">
        <v>36728</v>
      </c>
      <c r="G10087">
        <v>37015</v>
      </c>
    </row>
    <row r="10088" spans="1:7" x14ac:dyDescent="0.3">
      <c r="A10088" s="2">
        <v>2</v>
      </c>
      <c r="B10088" s="2" t="s">
        <v>7</v>
      </c>
      <c r="C10088">
        <v>362110215</v>
      </c>
      <c r="D10088">
        <v>362097024</v>
      </c>
      <c r="E10088">
        <v>-1</v>
      </c>
      <c r="F10088">
        <v>9003</v>
      </c>
      <c r="G10088">
        <v>5796</v>
      </c>
    </row>
    <row r="10089" spans="1:7" x14ac:dyDescent="0.3">
      <c r="A10089" s="2">
        <v>2</v>
      </c>
      <c r="B10089" s="2" t="s">
        <v>7</v>
      </c>
      <c r="C10089">
        <v>362110252</v>
      </c>
      <c r="D10089">
        <v>362105072</v>
      </c>
      <c r="E10089">
        <v>-1</v>
      </c>
      <c r="F10089">
        <v>37</v>
      </c>
      <c r="G10089">
        <v>8048</v>
      </c>
    </row>
    <row r="10090" spans="1:7" x14ac:dyDescent="0.3">
      <c r="A10090" s="2">
        <v>2</v>
      </c>
      <c r="B10090" s="2" t="s">
        <v>7</v>
      </c>
      <c r="C10090">
        <v>362110268</v>
      </c>
      <c r="D10090">
        <v>362105202</v>
      </c>
      <c r="E10090">
        <v>-1</v>
      </c>
      <c r="F10090">
        <v>16</v>
      </c>
      <c r="G10090">
        <v>130</v>
      </c>
    </row>
    <row r="10091" spans="1:7" x14ac:dyDescent="0.3">
      <c r="A10091" s="4">
        <v>10</v>
      </c>
      <c r="B10091" s="4" t="s">
        <v>8</v>
      </c>
      <c r="C10091">
        <v>362113837</v>
      </c>
      <c r="D10091">
        <v>362113830</v>
      </c>
      <c r="E10091">
        <v>-1</v>
      </c>
      <c r="F10091">
        <v>18787</v>
      </c>
      <c r="G10091">
        <v>18787</v>
      </c>
    </row>
    <row r="10092" spans="1:7" x14ac:dyDescent="0.3">
      <c r="A10092" s="1">
        <v>4</v>
      </c>
      <c r="B10092" s="1" t="s">
        <v>11</v>
      </c>
      <c r="C10092">
        <v>362114922</v>
      </c>
      <c r="D10092">
        <v>362109192</v>
      </c>
      <c r="E10092">
        <v>-1</v>
      </c>
      <c r="F10092">
        <v>18456</v>
      </c>
      <c r="G10092">
        <v>18506</v>
      </c>
    </row>
    <row r="10093" spans="1:7" x14ac:dyDescent="0.3">
      <c r="A10093" s="4">
        <v>16</v>
      </c>
      <c r="B10093" s="4" t="s">
        <v>10</v>
      </c>
      <c r="C10093">
        <v>362115315</v>
      </c>
      <c r="D10093">
        <v>362115200</v>
      </c>
      <c r="E10093">
        <v>-1</v>
      </c>
      <c r="F10093">
        <v>20122</v>
      </c>
      <c r="G10093">
        <v>20011</v>
      </c>
    </row>
    <row r="10094" spans="1:7" x14ac:dyDescent="0.3">
      <c r="A10094" s="1">
        <v>5</v>
      </c>
      <c r="B10094" s="1" t="s">
        <v>12</v>
      </c>
      <c r="C10094">
        <v>362118307</v>
      </c>
      <c r="D10094">
        <v>362112177</v>
      </c>
      <c r="E10094">
        <v>-1</v>
      </c>
      <c r="F10094">
        <v>18198</v>
      </c>
      <c r="G10094">
        <v>18506</v>
      </c>
    </row>
    <row r="10095" spans="1:7" x14ac:dyDescent="0.3">
      <c r="A10095" s="4">
        <v>9</v>
      </c>
      <c r="B10095" s="4" t="s">
        <v>9</v>
      </c>
      <c r="C10095">
        <v>362119270</v>
      </c>
      <c r="D10095">
        <v>362119262</v>
      </c>
      <c r="E10095">
        <v>-1</v>
      </c>
      <c r="F10095">
        <v>17947</v>
      </c>
      <c r="G10095">
        <v>17942</v>
      </c>
    </row>
    <row r="10096" spans="1:7" x14ac:dyDescent="0.3">
      <c r="A10096" s="2">
        <v>2</v>
      </c>
      <c r="B10096" s="2" t="s">
        <v>7</v>
      </c>
      <c r="C10096">
        <v>362120400</v>
      </c>
      <c r="D10096">
        <v>362107275</v>
      </c>
      <c r="E10096">
        <v>-1</v>
      </c>
      <c r="F10096">
        <v>10132</v>
      </c>
      <c r="G10096">
        <v>2073</v>
      </c>
    </row>
    <row r="10097" spans="1:7" x14ac:dyDescent="0.3">
      <c r="A10097" s="2">
        <v>2</v>
      </c>
      <c r="B10097" s="2" t="s">
        <v>7</v>
      </c>
      <c r="C10097">
        <v>362130235</v>
      </c>
      <c r="D10097">
        <v>362117025</v>
      </c>
      <c r="E10097">
        <v>-1</v>
      </c>
      <c r="F10097">
        <v>9835</v>
      </c>
      <c r="G10097">
        <v>9750</v>
      </c>
    </row>
    <row r="10098" spans="1:7" x14ac:dyDescent="0.3">
      <c r="A10098" s="2">
        <v>2</v>
      </c>
      <c r="B10098" s="2" t="s">
        <v>7</v>
      </c>
      <c r="C10098">
        <v>362130274</v>
      </c>
      <c r="D10098">
        <v>362120023</v>
      </c>
      <c r="E10098">
        <v>-1</v>
      </c>
      <c r="F10098">
        <v>39</v>
      </c>
      <c r="G10098">
        <v>2998</v>
      </c>
    </row>
    <row r="10099" spans="1:7" x14ac:dyDescent="0.3">
      <c r="A10099" s="2">
        <v>2</v>
      </c>
      <c r="B10099" s="2" t="s">
        <v>7</v>
      </c>
      <c r="C10099">
        <v>362130291</v>
      </c>
      <c r="D10099">
        <v>362120857</v>
      </c>
      <c r="E10099">
        <v>-1</v>
      </c>
      <c r="F10099">
        <v>17</v>
      </c>
      <c r="G10099">
        <v>834</v>
      </c>
    </row>
    <row r="10100" spans="1:7" x14ac:dyDescent="0.3">
      <c r="A10100" s="4">
        <v>10</v>
      </c>
      <c r="B10100" s="4" t="s">
        <v>8</v>
      </c>
      <c r="C10100">
        <v>362132064</v>
      </c>
      <c r="D10100">
        <v>362132058</v>
      </c>
      <c r="E10100">
        <v>-1</v>
      </c>
      <c r="F10100">
        <v>18227</v>
      </c>
      <c r="G10100">
        <v>18228</v>
      </c>
    </row>
    <row r="10101" spans="1:7" x14ac:dyDescent="0.3">
      <c r="A10101" s="4">
        <v>16</v>
      </c>
      <c r="B10101" s="4" t="s">
        <v>10</v>
      </c>
      <c r="C10101">
        <v>362133223</v>
      </c>
      <c r="D10101">
        <v>362133213</v>
      </c>
      <c r="E10101">
        <v>-1</v>
      </c>
      <c r="F10101">
        <v>17908</v>
      </c>
      <c r="G10101">
        <v>18013</v>
      </c>
    </row>
    <row r="10102" spans="1:7" x14ac:dyDescent="0.3">
      <c r="A10102" s="1">
        <v>4</v>
      </c>
      <c r="B10102" s="1" t="s">
        <v>11</v>
      </c>
      <c r="C10102">
        <v>362133407</v>
      </c>
      <c r="D10102">
        <v>362127698</v>
      </c>
      <c r="E10102">
        <v>-1</v>
      </c>
      <c r="F10102">
        <v>18485</v>
      </c>
      <c r="G10102">
        <v>18506</v>
      </c>
    </row>
    <row r="10103" spans="1:7" x14ac:dyDescent="0.3">
      <c r="A10103" s="1">
        <v>5</v>
      </c>
      <c r="B10103" s="1" t="s">
        <v>12</v>
      </c>
      <c r="C10103">
        <v>362136313</v>
      </c>
      <c r="D10103">
        <v>362130683</v>
      </c>
      <c r="E10103">
        <v>-1</v>
      </c>
      <c r="F10103">
        <v>18006</v>
      </c>
      <c r="G10103">
        <v>18506</v>
      </c>
    </row>
    <row r="10104" spans="1:7" x14ac:dyDescent="0.3">
      <c r="A10104" s="4">
        <v>9</v>
      </c>
      <c r="B10104" s="4" t="s">
        <v>9</v>
      </c>
      <c r="C10104">
        <v>362137268</v>
      </c>
      <c r="D10104">
        <v>362137264</v>
      </c>
      <c r="E10104">
        <v>-1</v>
      </c>
      <c r="F10104">
        <v>17998</v>
      </c>
      <c r="G10104">
        <v>18002</v>
      </c>
    </row>
    <row r="10105" spans="1:7" x14ac:dyDescent="0.3">
      <c r="A10105">
        <v>6</v>
      </c>
      <c r="B10105" t="s">
        <v>13</v>
      </c>
      <c r="C10105">
        <v>362139336</v>
      </c>
      <c r="D10105">
        <v>362130650</v>
      </c>
      <c r="E10105">
        <v>-1</v>
      </c>
      <c r="F10105">
        <v>36951</v>
      </c>
      <c r="G10105">
        <v>37034</v>
      </c>
    </row>
    <row r="10106" spans="1:7" x14ac:dyDescent="0.3">
      <c r="A10106" s="2">
        <v>2</v>
      </c>
      <c r="B10106" s="2" t="s">
        <v>7</v>
      </c>
      <c r="C10106">
        <v>362140434</v>
      </c>
      <c r="D10106">
        <v>362127263</v>
      </c>
      <c r="E10106">
        <v>-1</v>
      </c>
      <c r="F10106">
        <v>10143</v>
      </c>
      <c r="G10106">
        <v>6406</v>
      </c>
    </row>
    <row r="10107" spans="1:7" x14ac:dyDescent="0.3">
      <c r="A10107" s="2">
        <v>2</v>
      </c>
      <c r="B10107" s="2" t="s">
        <v>7</v>
      </c>
      <c r="C10107">
        <v>362150151</v>
      </c>
      <c r="D10107">
        <v>362137023</v>
      </c>
      <c r="E10107">
        <v>-1</v>
      </c>
      <c r="F10107">
        <v>9717</v>
      </c>
      <c r="G10107">
        <v>9760</v>
      </c>
    </row>
    <row r="10108" spans="1:7" x14ac:dyDescent="0.3">
      <c r="A10108" s="4">
        <v>16</v>
      </c>
      <c r="B10108" s="4" t="s">
        <v>10</v>
      </c>
      <c r="C10108">
        <v>362150204</v>
      </c>
      <c r="D10108">
        <v>362150198</v>
      </c>
      <c r="E10108">
        <v>-1</v>
      </c>
      <c r="F10108">
        <v>16981</v>
      </c>
      <c r="G10108">
        <v>16985</v>
      </c>
    </row>
    <row r="10109" spans="1:7" x14ac:dyDescent="0.3">
      <c r="A10109" s="4">
        <v>10</v>
      </c>
      <c r="B10109" s="4" t="s">
        <v>8</v>
      </c>
      <c r="C10109">
        <v>362150543</v>
      </c>
      <c r="D10109">
        <v>362150538</v>
      </c>
      <c r="E10109">
        <v>-1</v>
      </c>
      <c r="F10109">
        <v>18479</v>
      </c>
      <c r="G10109">
        <v>18480</v>
      </c>
    </row>
    <row r="10110" spans="1:7" x14ac:dyDescent="0.3">
      <c r="A10110" s="1">
        <v>4</v>
      </c>
      <c r="B10110" s="1" t="s">
        <v>11</v>
      </c>
      <c r="C10110">
        <v>362151809</v>
      </c>
      <c r="D10110">
        <v>362146204</v>
      </c>
      <c r="E10110">
        <v>-1</v>
      </c>
      <c r="F10110">
        <v>18402</v>
      </c>
      <c r="G10110">
        <v>18506</v>
      </c>
    </row>
    <row r="10111" spans="1:7" x14ac:dyDescent="0.3">
      <c r="A10111" s="1">
        <v>5</v>
      </c>
      <c r="B10111" s="1" t="s">
        <v>12</v>
      </c>
      <c r="C10111">
        <v>362154813</v>
      </c>
      <c r="D10111">
        <v>362149189</v>
      </c>
      <c r="E10111">
        <v>-1</v>
      </c>
      <c r="F10111">
        <v>18500</v>
      </c>
      <c r="G10111">
        <v>18506</v>
      </c>
    </row>
    <row r="10112" spans="1:7" x14ac:dyDescent="0.3">
      <c r="A10112" s="4">
        <v>9</v>
      </c>
      <c r="B10112" s="4" t="s">
        <v>9</v>
      </c>
      <c r="C10112">
        <v>362155309</v>
      </c>
      <c r="D10112">
        <v>362155289</v>
      </c>
      <c r="E10112">
        <v>-1</v>
      </c>
      <c r="F10112">
        <v>18041</v>
      </c>
      <c r="G10112">
        <v>18025</v>
      </c>
    </row>
    <row r="10113" spans="1:7" x14ac:dyDescent="0.3">
      <c r="A10113" s="2">
        <v>2</v>
      </c>
      <c r="B10113" s="2" t="s">
        <v>7</v>
      </c>
      <c r="C10113">
        <v>362160383</v>
      </c>
      <c r="D10113">
        <v>362147265</v>
      </c>
      <c r="E10113">
        <v>-1</v>
      </c>
      <c r="F10113">
        <v>10232</v>
      </c>
      <c r="G10113">
        <v>10242</v>
      </c>
    </row>
    <row r="10114" spans="1:7" x14ac:dyDescent="0.3">
      <c r="A10114" s="4">
        <v>16</v>
      </c>
      <c r="B10114" s="4" t="s">
        <v>10</v>
      </c>
      <c r="C10114">
        <v>362168211</v>
      </c>
      <c r="D10114">
        <v>362168203</v>
      </c>
      <c r="E10114">
        <v>-1</v>
      </c>
      <c r="F10114">
        <v>18007</v>
      </c>
      <c r="G10114">
        <v>18005</v>
      </c>
    </row>
    <row r="10115" spans="1:7" x14ac:dyDescent="0.3">
      <c r="A10115" s="4">
        <v>10</v>
      </c>
      <c r="B10115" s="4" t="s">
        <v>8</v>
      </c>
      <c r="C10115">
        <v>362169033</v>
      </c>
      <c r="D10115">
        <v>362169027</v>
      </c>
      <c r="E10115">
        <v>-1</v>
      </c>
      <c r="F10115">
        <v>18490</v>
      </c>
      <c r="G10115">
        <v>18489</v>
      </c>
    </row>
    <row r="10116" spans="1:7" x14ac:dyDescent="0.3">
      <c r="A10116" s="1">
        <v>4</v>
      </c>
      <c r="B10116" s="1" t="s">
        <v>11</v>
      </c>
      <c r="C10116">
        <v>362170692</v>
      </c>
      <c r="D10116">
        <v>362164710</v>
      </c>
      <c r="E10116">
        <v>-1</v>
      </c>
      <c r="F10116">
        <v>18883</v>
      </c>
      <c r="G10116">
        <v>18506</v>
      </c>
    </row>
    <row r="10117" spans="1:7" x14ac:dyDescent="0.3">
      <c r="A10117" s="4">
        <v>9</v>
      </c>
      <c r="B10117" s="4" t="s">
        <v>9</v>
      </c>
      <c r="C10117">
        <v>362173291</v>
      </c>
      <c r="D10117">
        <v>362173284</v>
      </c>
      <c r="E10117">
        <v>-1</v>
      </c>
      <c r="F10117">
        <v>17982</v>
      </c>
      <c r="G10117">
        <v>17995</v>
      </c>
    </row>
    <row r="10118" spans="1:7" x14ac:dyDescent="0.3">
      <c r="A10118" s="1">
        <v>5</v>
      </c>
      <c r="B10118" s="1" t="s">
        <v>12</v>
      </c>
      <c r="C10118">
        <v>362173662</v>
      </c>
      <c r="D10118">
        <v>362167695</v>
      </c>
      <c r="E10118">
        <v>-1</v>
      </c>
      <c r="F10118">
        <v>18849</v>
      </c>
      <c r="G10118">
        <v>18506</v>
      </c>
    </row>
    <row r="10119" spans="1:7" x14ac:dyDescent="0.3">
      <c r="A10119" s="2">
        <v>2</v>
      </c>
      <c r="B10119" s="2" t="s">
        <v>7</v>
      </c>
      <c r="C10119">
        <v>362174522</v>
      </c>
      <c r="D10119">
        <v>362157021</v>
      </c>
      <c r="E10119">
        <v>-1</v>
      </c>
      <c r="F10119">
        <v>14139</v>
      </c>
      <c r="G10119">
        <v>9756</v>
      </c>
    </row>
    <row r="10120" spans="1:7" x14ac:dyDescent="0.3">
      <c r="A10120">
        <v>6</v>
      </c>
      <c r="B10120" t="s">
        <v>13</v>
      </c>
      <c r="C10120">
        <v>362176349</v>
      </c>
      <c r="D10120">
        <v>362167719</v>
      </c>
      <c r="E10120">
        <v>-1</v>
      </c>
      <c r="F10120">
        <v>37013</v>
      </c>
      <c r="G10120">
        <v>37069</v>
      </c>
    </row>
    <row r="10121" spans="1:7" x14ac:dyDescent="0.3">
      <c r="A10121" s="2">
        <v>2</v>
      </c>
      <c r="B10121" s="2" t="s">
        <v>7</v>
      </c>
      <c r="C10121">
        <v>362180430</v>
      </c>
      <c r="D10121">
        <v>362167255</v>
      </c>
      <c r="E10121">
        <v>-1</v>
      </c>
      <c r="F10121">
        <v>5908</v>
      </c>
      <c r="G10121">
        <v>10234</v>
      </c>
    </row>
    <row r="10122" spans="1:7" x14ac:dyDescent="0.3">
      <c r="A10122" s="2">
        <v>2</v>
      </c>
      <c r="B10122" s="2" t="s">
        <v>7</v>
      </c>
      <c r="C10122">
        <v>362180467</v>
      </c>
      <c r="D10122">
        <v>362175431</v>
      </c>
      <c r="E10122">
        <v>-1</v>
      </c>
      <c r="F10122">
        <v>37</v>
      </c>
      <c r="G10122">
        <v>8176</v>
      </c>
    </row>
    <row r="10123" spans="1:7" x14ac:dyDescent="0.3">
      <c r="A10123" s="2">
        <v>2</v>
      </c>
      <c r="B10123" s="2" t="s">
        <v>7</v>
      </c>
      <c r="C10123">
        <v>362180483</v>
      </c>
      <c r="D10123">
        <v>362175597</v>
      </c>
      <c r="E10123">
        <v>-1</v>
      </c>
      <c r="F10123">
        <v>16</v>
      </c>
      <c r="G10123">
        <v>166</v>
      </c>
    </row>
    <row r="10124" spans="1:7" x14ac:dyDescent="0.3">
      <c r="A10124" s="2">
        <v>2</v>
      </c>
      <c r="B10124" s="2" t="s">
        <v>7</v>
      </c>
      <c r="C10124">
        <v>362180499</v>
      </c>
      <c r="D10124">
        <v>362175839</v>
      </c>
      <c r="E10124">
        <v>-1</v>
      </c>
      <c r="F10124">
        <v>16</v>
      </c>
      <c r="G10124">
        <v>242</v>
      </c>
    </row>
    <row r="10125" spans="1:7" x14ac:dyDescent="0.3">
      <c r="A10125" s="4">
        <v>16</v>
      </c>
      <c r="B10125" s="4" t="s">
        <v>10</v>
      </c>
      <c r="C10125">
        <v>362187216</v>
      </c>
      <c r="D10125">
        <v>362187208</v>
      </c>
      <c r="E10125">
        <v>-1</v>
      </c>
      <c r="F10125">
        <v>19005</v>
      </c>
      <c r="G10125">
        <v>19005</v>
      </c>
    </row>
    <row r="10126" spans="1:7" x14ac:dyDescent="0.3">
      <c r="A10126" s="4">
        <v>10</v>
      </c>
      <c r="B10126" s="4" t="s">
        <v>8</v>
      </c>
      <c r="C10126">
        <v>362187725</v>
      </c>
      <c r="D10126">
        <v>362187720</v>
      </c>
      <c r="E10126">
        <v>-1</v>
      </c>
      <c r="F10126">
        <v>18692</v>
      </c>
      <c r="G10126">
        <v>18693</v>
      </c>
    </row>
    <row r="10127" spans="1:7" x14ac:dyDescent="0.3">
      <c r="A10127" s="1">
        <v>4</v>
      </c>
      <c r="B10127" s="1" t="s">
        <v>11</v>
      </c>
      <c r="C10127">
        <v>362189597</v>
      </c>
      <c r="D10127">
        <v>362183216</v>
      </c>
      <c r="E10127">
        <v>-1</v>
      </c>
      <c r="F10127">
        <v>18905</v>
      </c>
      <c r="G10127">
        <v>18506</v>
      </c>
    </row>
    <row r="10128" spans="1:7" x14ac:dyDescent="0.3">
      <c r="A10128" s="4">
        <v>9</v>
      </c>
      <c r="B10128" s="4" t="s">
        <v>9</v>
      </c>
      <c r="C10128">
        <v>362191336</v>
      </c>
      <c r="D10128">
        <v>362191322</v>
      </c>
      <c r="E10128">
        <v>-1</v>
      </c>
      <c r="F10128">
        <v>18045</v>
      </c>
      <c r="G10128">
        <v>18038</v>
      </c>
    </row>
    <row r="10129" spans="1:7" x14ac:dyDescent="0.3">
      <c r="A10129" s="1">
        <v>5</v>
      </c>
      <c r="B10129" s="1" t="s">
        <v>12</v>
      </c>
      <c r="C10129">
        <v>362193866</v>
      </c>
      <c r="D10129">
        <v>362186201</v>
      </c>
      <c r="E10129">
        <v>-1</v>
      </c>
      <c r="F10129">
        <v>20204</v>
      </c>
      <c r="G10129">
        <v>18506</v>
      </c>
    </row>
    <row r="10130" spans="1:7" x14ac:dyDescent="0.3">
      <c r="A10130" s="2">
        <v>2</v>
      </c>
      <c r="B10130" s="2" t="s">
        <v>7</v>
      </c>
      <c r="C10130">
        <v>362194700</v>
      </c>
      <c r="D10130">
        <v>362177025</v>
      </c>
      <c r="E10130">
        <v>-1</v>
      </c>
      <c r="F10130">
        <v>14201</v>
      </c>
      <c r="G10130">
        <v>1186</v>
      </c>
    </row>
    <row r="10131" spans="1:7" x14ac:dyDescent="0.3">
      <c r="A10131" s="2">
        <v>2</v>
      </c>
      <c r="B10131" s="2" t="s">
        <v>7</v>
      </c>
      <c r="C10131">
        <v>362200309</v>
      </c>
      <c r="D10131">
        <v>362187269</v>
      </c>
      <c r="E10131">
        <v>-1</v>
      </c>
      <c r="F10131">
        <v>5609</v>
      </c>
      <c r="G10131">
        <v>10244</v>
      </c>
    </row>
    <row r="10132" spans="1:7" x14ac:dyDescent="0.3">
      <c r="A10132" s="2">
        <v>2</v>
      </c>
      <c r="B10132" s="2" t="s">
        <v>7</v>
      </c>
      <c r="C10132">
        <v>362200334</v>
      </c>
      <c r="D10132">
        <v>362190905</v>
      </c>
      <c r="E10132">
        <v>-1</v>
      </c>
      <c r="F10132">
        <v>25</v>
      </c>
      <c r="G10132">
        <v>3636</v>
      </c>
    </row>
    <row r="10133" spans="1:7" x14ac:dyDescent="0.3">
      <c r="A10133" s="2">
        <v>2</v>
      </c>
      <c r="B10133" s="2" t="s">
        <v>7</v>
      </c>
      <c r="C10133">
        <v>362200351</v>
      </c>
      <c r="D10133">
        <v>362191073</v>
      </c>
      <c r="E10133">
        <v>-1</v>
      </c>
      <c r="F10133">
        <v>17</v>
      </c>
      <c r="G10133">
        <v>168</v>
      </c>
    </row>
    <row r="10134" spans="1:7" x14ac:dyDescent="0.3">
      <c r="A10134" s="4">
        <v>10</v>
      </c>
      <c r="B10134" s="4" t="s">
        <v>8</v>
      </c>
      <c r="C10134">
        <v>362206269</v>
      </c>
      <c r="D10134">
        <v>362206259</v>
      </c>
      <c r="E10134">
        <v>-1</v>
      </c>
      <c r="F10134">
        <v>18544</v>
      </c>
      <c r="G10134">
        <v>18539</v>
      </c>
    </row>
    <row r="10135" spans="1:7" x14ac:dyDescent="0.3">
      <c r="A10135" s="4">
        <v>16</v>
      </c>
      <c r="B10135" s="4" t="s">
        <v>10</v>
      </c>
      <c r="C10135">
        <v>362207222</v>
      </c>
      <c r="D10135">
        <v>362207214</v>
      </c>
      <c r="E10135">
        <v>-1</v>
      </c>
      <c r="F10135">
        <v>20006</v>
      </c>
      <c r="G10135">
        <v>20006</v>
      </c>
    </row>
    <row r="10136" spans="1:7" x14ac:dyDescent="0.3">
      <c r="A10136" s="1">
        <v>4</v>
      </c>
      <c r="B10136" s="1" t="s">
        <v>11</v>
      </c>
      <c r="C10136">
        <v>362207743</v>
      </c>
      <c r="D10136">
        <v>362201722</v>
      </c>
      <c r="E10136">
        <v>-1</v>
      </c>
      <c r="F10136">
        <v>18146</v>
      </c>
      <c r="G10136">
        <v>18506</v>
      </c>
    </row>
    <row r="10137" spans="1:7" x14ac:dyDescent="0.3">
      <c r="A10137" s="4">
        <v>9</v>
      </c>
      <c r="B10137" s="4" t="s">
        <v>9</v>
      </c>
      <c r="C10137">
        <v>362209272</v>
      </c>
      <c r="D10137">
        <v>362209268</v>
      </c>
      <c r="E10137">
        <v>-1</v>
      </c>
      <c r="F10137">
        <v>17936</v>
      </c>
      <c r="G10137">
        <v>17946</v>
      </c>
    </row>
    <row r="10138" spans="1:7" x14ac:dyDescent="0.3">
      <c r="A10138" s="1">
        <v>5</v>
      </c>
      <c r="B10138" s="1" t="s">
        <v>12</v>
      </c>
      <c r="C10138">
        <v>362210650</v>
      </c>
      <c r="D10138">
        <v>362204706</v>
      </c>
      <c r="E10138">
        <v>-1</v>
      </c>
      <c r="F10138">
        <v>16784</v>
      </c>
      <c r="G10138">
        <v>18505</v>
      </c>
    </row>
    <row r="10139" spans="1:7" x14ac:dyDescent="0.3">
      <c r="A10139" s="2">
        <v>2</v>
      </c>
      <c r="B10139" s="2" t="s">
        <v>7</v>
      </c>
      <c r="C10139">
        <v>362211398</v>
      </c>
      <c r="D10139">
        <v>362197019</v>
      </c>
      <c r="E10139">
        <v>-1</v>
      </c>
      <c r="F10139">
        <v>11047</v>
      </c>
      <c r="G10139">
        <v>5946</v>
      </c>
    </row>
    <row r="10140" spans="1:7" x14ac:dyDescent="0.3">
      <c r="A10140">
        <v>6</v>
      </c>
      <c r="B10140" t="s">
        <v>13</v>
      </c>
      <c r="C10140">
        <v>362213338</v>
      </c>
      <c r="D10140">
        <v>362204732</v>
      </c>
      <c r="E10140">
        <v>-1</v>
      </c>
      <c r="F10140">
        <v>36989</v>
      </c>
      <c r="G10140">
        <v>37013</v>
      </c>
    </row>
    <row r="10141" spans="1:7" x14ac:dyDescent="0.3">
      <c r="A10141" s="2">
        <v>2</v>
      </c>
      <c r="B10141" s="2" t="s">
        <v>7</v>
      </c>
      <c r="C10141">
        <v>362220380</v>
      </c>
      <c r="D10141">
        <v>362207257</v>
      </c>
      <c r="E10141">
        <v>-1</v>
      </c>
      <c r="F10141">
        <v>8982</v>
      </c>
      <c r="G10141">
        <v>10238</v>
      </c>
    </row>
    <row r="10142" spans="1:7" x14ac:dyDescent="0.3">
      <c r="A10142" s="2">
        <v>2</v>
      </c>
      <c r="B10142" s="2" t="s">
        <v>7</v>
      </c>
      <c r="C10142">
        <v>362220445</v>
      </c>
      <c r="D10142">
        <v>362210705</v>
      </c>
      <c r="E10142">
        <v>-1</v>
      </c>
      <c r="F10142">
        <v>65</v>
      </c>
      <c r="G10142">
        <v>3448</v>
      </c>
    </row>
    <row r="10143" spans="1:7" x14ac:dyDescent="0.3">
      <c r="A10143" s="4">
        <v>10</v>
      </c>
      <c r="B10143" s="4" t="s">
        <v>8</v>
      </c>
      <c r="C10143">
        <v>362224838</v>
      </c>
      <c r="D10143">
        <v>362224816</v>
      </c>
      <c r="E10143">
        <v>-1</v>
      </c>
      <c r="F10143">
        <v>18569</v>
      </c>
      <c r="G10143">
        <v>18557</v>
      </c>
    </row>
    <row r="10144" spans="1:7" x14ac:dyDescent="0.3">
      <c r="A10144" s="4">
        <v>16</v>
      </c>
      <c r="B10144" s="4" t="s">
        <v>10</v>
      </c>
      <c r="C10144">
        <v>362225216</v>
      </c>
      <c r="D10144">
        <v>362225212</v>
      </c>
      <c r="E10144">
        <v>-1</v>
      </c>
      <c r="F10144">
        <v>17994</v>
      </c>
      <c r="G10144">
        <v>17998</v>
      </c>
    </row>
    <row r="10145" spans="1:7" x14ac:dyDescent="0.3">
      <c r="A10145" s="1">
        <v>4</v>
      </c>
      <c r="B10145" s="1" t="s">
        <v>11</v>
      </c>
      <c r="C10145">
        <v>362226203</v>
      </c>
      <c r="D10145">
        <v>362220228</v>
      </c>
      <c r="E10145">
        <v>-1</v>
      </c>
      <c r="F10145">
        <v>18460</v>
      </c>
      <c r="G10145">
        <v>18506</v>
      </c>
    </row>
    <row r="10146" spans="1:7" x14ac:dyDescent="0.3">
      <c r="A10146" s="4">
        <v>9</v>
      </c>
      <c r="B10146" s="4" t="s">
        <v>9</v>
      </c>
      <c r="C10146">
        <v>362227280</v>
      </c>
      <c r="D10146">
        <v>362227274</v>
      </c>
      <c r="E10146">
        <v>-1</v>
      </c>
      <c r="F10146">
        <v>18008</v>
      </c>
      <c r="G10146">
        <v>18006</v>
      </c>
    </row>
    <row r="10147" spans="1:7" x14ac:dyDescent="0.3">
      <c r="A10147" s="1">
        <v>5</v>
      </c>
      <c r="B10147" s="1" t="s">
        <v>12</v>
      </c>
      <c r="C10147">
        <v>362229291</v>
      </c>
      <c r="D10147">
        <v>362223212</v>
      </c>
      <c r="E10147">
        <v>-1</v>
      </c>
      <c r="F10147">
        <v>18641</v>
      </c>
      <c r="G10147">
        <v>18506</v>
      </c>
    </row>
    <row r="10148" spans="1:7" x14ac:dyDescent="0.3">
      <c r="A10148" s="2">
        <v>2</v>
      </c>
      <c r="B10148" s="2" t="s">
        <v>7</v>
      </c>
      <c r="C10148">
        <v>362230177</v>
      </c>
      <c r="D10148">
        <v>362217021</v>
      </c>
      <c r="E10148">
        <v>-1</v>
      </c>
      <c r="F10148">
        <v>9732</v>
      </c>
      <c r="G10148">
        <v>6316</v>
      </c>
    </row>
    <row r="10149" spans="1:7" x14ac:dyDescent="0.3">
      <c r="A10149" s="2">
        <v>2</v>
      </c>
      <c r="B10149" s="2" t="s">
        <v>7</v>
      </c>
      <c r="C10149">
        <v>362230205</v>
      </c>
      <c r="D10149">
        <v>362220905</v>
      </c>
      <c r="E10149">
        <v>-1</v>
      </c>
      <c r="F10149">
        <v>28</v>
      </c>
      <c r="G10149">
        <v>3884</v>
      </c>
    </row>
    <row r="10150" spans="1:7" x14ac:dyDescent="0.3">
      <c r="A10150" s="2">
        <v>2</v>
      </c>
      <c r="B10150" s="2" t="s">
        <v>7</v>
      </c>
      <c r="C10150">
        <v>362240268</v>
      </c>
      <c r="D10150">
        <v>362227267</v>
      </c>
      <c r="E10150">
        <v>-1</v>
      </c>
      <c r="F10150">
        <v>10063</v>
      </c>
      <c r="G10150">
        <v>6362</v>
      </c>
    </row>
    <row r="10151" spans="1:7" x14ac:dyDescent="0.3">
      <c r="A10151" s="2">
        <v>2</v>
      </c>
      <c r="B10151" s="2" t="s">
        <v>7</v>
      </c>
      <c r="C10151">
        <v>362240306</v>
      </c>
      <c r="D10151">
        <v>362233091</v>
      </c>
      <c r="E10151">
        <v>-1</v>
      </c>
      <c r="F10151">
        <v>38</v>
      </c>
      <c r="G10151">
        <v>5824</v>
      </c>
    </row>
    <row r="10152" spans="1:7" x14ac:dyDescent="0.3">
      <c r="A10152" s="4">
        <v>10</v>
      </c>
      <c r="B10152" s="4" t="s">
        <v>8</v>
      </c>
      <c r="C10152">
        <v>362243111</v>
      </c>
      <c r="D10152">
        <v>362243103</v>
      </c>
      <c r="E10152">
        <v>-1</v>
      </c>
      <c r="F10152">
        <v>18273</v>
      </c>
      <c r="G10152">
        <v>18287</v>
      </c>
    </row>
    <row r="10153" spans="1:7" x14ac:dyDescent="0.3">
      <c r="A10153" s="4">
        <v>16</v>
      </c>
      <c r="B10153" s="4" t="s">
        <v>10</v>
      </c>
      <c r="C10153">
        <v>362243214</v>
      </c>
      <c r="D10153">
        <v>362243209</v>
      </c>
      <c r="E10153">
        <v>-1</v>
      </c>
      <c r="F10153">
        <v>17998</v>
      </c>
      <c r="G10153">
        <v>17997</v>
      </c>
    </row>
    <row r="10154" spans="1:7" x14ac:dyDescent="0.3">
      <c r="A10154" s="1">
        <v>4</v>
      </c>
      <c r="B10154" s="1" t="s">
        <v>11</v>
      </c>
      <c r="C10154">
        <v>362244490</v>
      </c>
      <c r="D10154">
        <v>362238734</v>
      </c>
      <c r="E10154">
        <v>-1</v>
      </c>
      <c r="F10154">
        <v>18287</v>
      </c>
      <c r="G10154">
        <v>18506</v>
      </c>
    </row>
    <row r="10155" spans="1:7" x14ac:dyDescent="0.3">
      <c r="A10155" s="4">
        <v>9</v>
      </c>
      <c r="B10155" s="4" t="s">
        <v>9</v>
      </c>
      <c r="C10155">
        <v>362245287</v>
      </c>
      <c r="D10155">
        <v>362245282</v>
      </c>
      <c r="E10155">
        <v>-1</v>
      </c>
      <c r="F10155">
        <v>18007</v>
      </c>
      <c r="G10155">
        <v>18008</v>
      </c>
    </row>
    <row r="10156" spans="1:7" x14ac:dyDescent="0.3">
      <c r="A10156" s="1">
        <v>5</v>
      </c>
      <c r="B10156" s="1" t="s">
        <v>12</v>
      </c>
      <c r="C10156">
        <v>362247599</v>
      </c>
      <c r="D10156">
        <v>362241718</v>
      </c>
      <c r="E10156">
        <v>-1</v>
      </c>
      <c r="F10156">
        <v>18308</v>
      </c>
      <c r="G10156">
        <v>18506</v>
      </c>
    </row>
    <row r="10157" spans="1:7" x14ac:dyDescent="0.3">
      <c r="A10157">
        <v>6</v>
      </c>
      <c r="B10157" t="s">
        <v>13</v>
      </c>
      <c r="C10157">
        <v>362250349</v>
      </c>
      <c r="D10157">
        <v>362241764</v>
      </c>
      <c r="E10157">
        <v>-1</v>
      </c>
      <c r="F10157">
        <v>37011</v>
      </c>
      <c r="G10157">
        <v>37032</v>
      </c>
    </row>
    <row r="10158" spans="1:7" x14ac:dyDescent="0.3">
      <c r="A10158" s="2">
        <v>2</v>
      </c>
      <c r="B10158" s="2" t="s">
        <v>7</v>
      </c>
      <c r="C10158">
        <v>362250655</v>
      </c>
      <c r="D10158">
        <v>362237021</v>
      </c>
      <c r="E10158">
        <v>-1</v>
      </c>
      <c r="F10158">
        <v>10349</v>
      </c>
      <c r="G10158">
        <v>3930</v>
      </c>
    </row>
    <row r="10159" spans="1:7" x14ac:dyDescent="0.3">
      <c r="A10159" s="2">
        <v>2</v>
      </c>
      <c r="B10159" s="2" t="s">
        <v>7</v>
      </c>
      <c r="C10159">
        <v>362260299</v>
      </c>
      <c r="D10159">
        <v>362246077</v>
      </c>
      <c r="E10159">
        <v>-1</v>
      </c>
      <c r="F10159">
        <v>9644</v>
      </c>
      <c r="G10159">
        <v>9056</v>
      </c>
    </row>
    <row r="10160" spans="1:7" x14ac:dyDescent="0.3">
      <c r="A10160" s="2">
        <v>2</v>
      </c>
      <c r="B10160" s="2" t="s">
        <v>7</v>
      </c>
      <c r="C10160">
        <v>362260341</v>
      </c>
      <c r="D10160">
        <v>362247257</v>
      </c>
      <c r="E10160">
        <v>-1</v>
      </c>
      <c r="F10160">
        <v>42</v>
      </c>
      <c r="G10160">
        <v>1180</v>
      </c>
    </row>
    <row r="10161" spans="1:7" x14ac:dyDescent="0.3">
      <c r="A10161" s="2">
        <v>2</v>
      </c>
      <c r="B10161" s="2" t="s">
        <v>7</v>
      </c>
      <c r="C10161">
        <v>362260358</v>
      </c>
      <c r="D10161">
        <v>362255189</v>
      </c>
      <c r="E10161">
        <v>-1</v>
      </c>
      <c r="F10161">
        <v>17</v>
      </c>
      <c r="G10161">
        <v>7932</v>
      </c>
    </row>
    <row r="10162" spans="1:7" x14ac:dyDescent="0.3">
      <c r="A10162" s="2">
        <v>2</v>
      </c>
      <c r="B10162" s="2" t="s">
        <v>7</v>
      </c>
      <c r="C10162">
        <v>362260374</v>
      </c>
      <c r="D10162">
        <v>362255321</v>
      </c>
      <c r="E10162">
        <v>-1</v>
      </c>
      <c r="F10162">
        <v>16</v>
      </c>
      <c r="G10162">
        <v>132</v>
      </c>
    </row>
    <row r="10163" spans="1:7" x14ac:dyDescent="0.3">
      <c r="A10163" s="4">
        <v>10</v>
      </c>
      <c r="B10163" s="4" t="s">
        <v>8</v>
      </c>
      <c r="C10163">
        <v>362261607</v>
      </c>
      <c r="D10163">
        <v>362261578</v>
      </c>
      <c r="E10163">
        <v>-1</v>
      </c>
      <c r="F10163">
        <v>18496</v>
      </c>
      <c r="G10163">
        <v>18475</v>
      </c>
    </row>
    <row r="10164" spans="1:7" x14ac:dyDescent="0.3">
      <c r="A10164" s="4">
        <v>16</v>
      </c>
      <c r="B10164" s="4" t="s">
        <v>10</v>
      </c>
      <c r="C10164">
        <v>362262225</v>
      </c>
      <c r="D10164">
        <v>362262218</v>
      </c>
      <c r="E10164">
        <v>-1</v>
      </c>
      <c r="F10164">
        <v>19011</v>
      </c>
      <c r="G10164">
        <v>19009</v>
      </c>
    </row>
    <row r="10165" spans="1:7" x14ac:dyDescent="0.3">
      <c r="A10165" s="4">
        <v>9</v>
      </c>
      <c r="B10165" s="4" t="s">
        <v>9</v>
      </c>
      <c r="C10165">
        <v>362263302</v>
      </c>
      <c r="D10165">
        <v>362263294</v>
      </c>
      <c r="E10165">
        <v>-1</v>
      </c>
      <c r="F10165">
        <v>18015</v>
      </c>
      <c r="G10165">
        <v>18012</v>
      </c>
    </row>
    <row r="10166" spans="1:7" x14ac:dyDescent="0.3">
      <c r="A10166" s="1">
        <v>4</v>
      </c>
      <c r="B10166" s="1" t="s">
        <v>11</v>
      </c>
      <c r="C10166">
        <v>362263749</v>
      </c>
      <c r="D10166">
        <v>362257240</v>
      </c>
      <c r="E10166">
        <v>-1</v>
      </c>
      <c r="F10166">
        <v>19259</v>
      </c>
      <c r="G10166">
        <v>18506</v>
      </c>
    </row>
    <row r="10167" spans="1:7" x14ac:dyDescent="0.3">
      <c r="A10167" s="1">
        <v>5</v>
      </c>
      <c r="B10167" s="1" t="s">
        <v>12</v>
      </c>
      <c r="C10167">
        <v>362267766</v>
      </c>
      <c r="D10167">
        <v>362260224</v>
      </c>
      <c r="E10167">
        <v>-1</v>
      </c>
      <c r="F10167">
        <v>20167</v>
      </c>
      <c r="G10167">
        <v>18506</v>
      </c>
    </row>
    <row r="10168" spans="1:7" x14ac:dyDescent="0.3">
      <c r="A10168" s="2">
        <v>2</v>
      </c>
      <c r="B10168" s="2" t="s">
        <v>7</v>
      </c>
      <c r="C10168">
        <v>362270467</v>
      </c>
      <c r="D10168">
        <v>362257021</v>
      </c>
      <c r="E10168">
        <v>-1</v>
      </c>
      <c r="F10168">
        <v>10093</v>
      </c>
      <c r="G10168">
        <v>1700</v>
      </c>
    </row>
    <row r="10169" spans="1:7" x14ac:dyDescent="0.3">
      <c r="A10169" s="4">
        <v>10</v>
      </c>
      <c r="B10169" s="4" t="s">
        <v>8</v>
      </c>
      <c r="C10169">
        <v>362280080</v>
      </c>
      <c r="D10169">
        <v>362280071</v>
      </c>
      <c r="E10169">
        <v>-1</v>
      </c>
      <c r="F10169">
        <v>18473</v>
      </c>
      <c r="G10169">
        <v>18493</v>
      </c>
    </row>
    <row r="10170" spans="1:7" x14ac:dyDescent="0.3">
      <c r="A10170" s="4">
        <v>9</v>
      </c>
      <c r="B10170" s="4" t="s">
        <v>9</v>
      </c>
      <c r="C10170">
        <v>362281310</v>
      </c>
      <c r="D10170">
        <v>362281301</v>
      </c>
      <c r="E10170">
        <v>-1</v>
      </c>
      <c r="F10170">
        <v>18008</v>
      </c>
      <c r="G10170">
        <v>18007</v>
      </c>
    </row>
    <row r="10171" spans="1:7" x14ac:dyDescent="0.3">
      <c r="A10171" s="4">
        <v>16</v>
      </c>
      <c r="B10171" s="4" t="s">
        <v>10</v>
      </c>
      <c r="C10171">
        <v>362281349</v>
      </c>
      <c r="D10171">
        <v>362281231</v>
      </c>
      <c r="E10171">
        <v>-1</v>
      </c>
      <c r="F10171">
        <v>19124</v>
      </c>
      <c r="G10171">
        <v>19013</v>
      </c>
    </row>
    <row r="10172" spans="1:7" x14ac:dyDescent="0.3">
      <c r="A10172" s="1">
        <v>4</v>
      </c>
      <c r="B10172" s="1" t="s">
        <v>11</v>
      </c>
      <c r="C10172">
        <v>362281480</v>
      </c>
      <c r="D10172">
        <v>362275745</v>
      </c>
      <c r="E10172">
        <v>-1</v>
      </c>
      <c r="F10172">
        <v>17731</v>
      </c>
      <c r="G10172">
        <v>18505</v>
      </c>
    </row>
    <row r="10173" spans="1:7" x14ac:dyDescent="0.3">
      <c r="A10173" s="1">
        <v>5</v>
      </c>
      <c r="B10173" s="1" t="s">
        <v>12</v>
      </c>
      <c r="C10173">
        <v>362284442</v>
      </c>
      <c r="D10173">
        <v>362278730</v>
      </c>
      <c r="E10173">
        <v>-1</v>
      </c>
      <c r="F10173">
        <v>16676</v>
      </c>
      <c r="G10173">
        <v>18506</v>
      </c>
    </row>
    <row r="10174" spans="1:7" x14ac:dyDescent="0.3">
      <c r="A10174" s="2">
        <v>2</v>
      </c>
      <c r="B10174" s="2" t="s">
        <v>7</v>
      </c>
      <c r="C10174">
        <v>362285193</v>
      </c>
      <c r="D10174">
        <v>362267273</v>
      </c>
      <c r="E10174">
        <v>-1</v>
      </c>
      <c r="F10174">
        <v>14726</v>
      </c>
      <c r="G10174">
        <v>10252</v>
      </c>
    </row>
    <row r="10175" spans="1:7" x14ac:dyDescent="0.3">
      <c r="A10175" s="2">
        <v>2</v>
      </c>
      <c r="B10175" s="2" t="s">
        <v>7</v>
      </c>
      <c r="C10175">
        <v>362285221</v>
      </c>
      <c r="D10175">
        <v>362275427</v>
      </c>
      <c r="E10175">
        <v>-1</v>
      </c>
      <c r="F10175">
        <v>28</v>
      </c>
      <c r="G10175">
        <v>8154</v>
      </c>
    </row>
    <row r="10176" spans="1:7" x14ac:dyDescent="0.3">
      <c r="A10176" s="2">
        <v>2</v>
      </c>
      <c r="B10176" s="2" t="s">
        <v>7</v>
      </c>
      <c r="C10176">
        <v>362285237</v>
      </c>
      <c r="D10176">
        <v>362275593</v>
      </c>
      <c r="E10176">
        <v>-1</v>
      </c>
      <c r="F10176">
        <v>16</v>
      </c>
      <c r="G10176">
        <v>166</v>
      </c>
    </row>
    <row r="10177" spans="1:7" x14ac:dyDescent="0.3">
      <c r="A10177" s="2">
        <v>2</v>
      </c>
      <c r="B10177" s="2" t="s">
        <v>7</v>
      </c>
      <c r="C10177">
        <v>362285253</v>
      </c>
      <c r="D10177">
        <v>362275835</v>
      </c>
      <c r="E10177">
        <v>-1</v>
      </c>
      <c r="F10177">
        <v>16</v>
      </c>
      <c r="G10177">
        <v>242</v>
      </c>
    </row>
    <row r="10178" spans="1:7" x14ac:dyDescent="0.3">
      <c r="A10178">
        <v>6</v>
      </c>
      <c r="B10178" t="s">
        <v>13</v>
      </c>
      <c r="C10178">
        <v>362287359</v>
      </c>
      <c r="D10178">
        <v>362278833</v>
      </c>
      <c r="E10178">
        <v>-1</v>
      </c>
      <c r="F10178">
        <v>37010</v>
      </c>
      <c r="G10178">
        <v>37069</v>
      </c>
    </row>
    <row r="10179" spans="1:7" x14ac:dyDescent="0.3">
      <c r="A10179" s="2">
        <v>2</v>
      </c>
      <c r="B10179" s="2" t="s">
        <v>7</v>
      </c>
      <c r="C10179">
        <v>362290417</v>
      </c>
      <c r="D10179">
        <v>362277021</v>
      </c>
      <c r="E10179">
        <v>-1</v>
      </c>
      <c r="F10179">
        <v>5164</v>
      </c>
      <c r="G10179">
        <v>1186</v>
      </c>
    </row>
    <row r="10180" spans="1:7" x14ac:dyDescent="0.3">
      <c r="A10180" s="4">
        <v>10</v>
      </c>
      <c r="B10180" s="4" t="s">
        <v>8</v>
      </c>
      <c r="C10180">
        <v>362298591</v>
      </c>
      <c r="D10180">
        <v>362298582</v>
      </c>
      <c r="E10180">
        <v>-1</v>
      </c>
      <c r="F10180">
        <v>18511</v>
      </c>
      <c r="G10180">
        <v>18511</v>
      </c>
    </row>
    <row r="10181" spans="1:7" x14ac:dyDescent="0.3">
      <c r="A10181" s="4">
        <v>16</v>
      </c>
      <c r="B10181" s="4" t="s">
        <v>10</v>
      </c>
      <c r="C10181">
        <v>362299237</v>
      </c>
      <c r="D10181">
        <v>362299230</v>
      </c>
      <c r="E10181">
        <v>-1</v>
      </c>
      <c r="F10181">
        <v>17888</v>
      </c>
      <c r="G10181">
        <v>17999</v>
      </c>
    </row>
    <row r="10182" spans="1:7" x14ac:dyDescent="0.3">
      <c r="A10182" s="4">
        <v>9</v>
      </c>
      <c r="B10182" s="4" t="s">
        <v>9</v>
      </c>
      <c r="C10182">
        <v>362299302</v>
      </c>
      <c r="D10182">
        <v>362299297</v>
      </c>
      <c r="E10182">
        <v>-1</v>
      </c>
      <c r="F10182">
        <v>17992</v>
      </c>
      <c r="G10182">
        <v>17996</v>
      </c>
    </row>
    <row r="10183" spans="1:7" x14ac:dyDescent="0.3">
      <c r="A10183" s="1">
        <v>4</v>
      </c>
      <c r="B10183" s="1" t="s">
        <v>11</v>
      </c>
      <c r="C10183">
        <v>362300645</v>
      </c>
      <c r="D10183">
        <v>362294251</v>
      </c>
      <c r="E10183">
        <v>-1</v>
      </c>
      <c r="F10183">
        <v>19165</v>
      </c>
      <c r="G10183">
        <v>18506</v>
      </c>
    </row>
    <row r="10184" spans="1:7" x14ac:dyDescent="0.3">
      <c r="A10184" s="1">
        <v>5</v>
      </c>
      <c r="B10184" s="1" t="s">
        <v>12</v>
      </c>
      <c r="C10184">
        <v>362305067</v>
      </c>
      <c r="D10184">
        <v>362297236</v>
      </c>
      <c r="E10184">
        <v>-1</v>
      </c>
      <c r="F10184">
        <v>20625</v>
      </c>
      <c r="G10184">
        <v>18506</v>
      </c>
    </row>
    <row r="10185" spans="1:7" x14ac:dyDescent="0.3">
      <c r="A10185" s="2">
        <v>2</v>
      </c>
      <c r="B10185" s="2" t="s">
        <v>7</v>
      </c>
      <c r="C10185">
        <v>362306119</v>
      </c>
      <c r="D10185">
        <v>362287255</v>
      </c>
      <c r="E10185">
        <v>-1</v>
      </c>
      <c r="F10185">
        <v>15702</v>
      </c>
      <c r="G10185">
        <v>10234</v>
      </c>
    </row>
    <row r="10186" spans="1:7" x14ac:dyDescent="0.3">
      <c r="A10186" s="2">
        <v>2</v>
      </c>
      <c r="B10186" s="2" t="s">
        <v>7</v>
      </c>
      <c r="C10186">
        <v>362306162</v>
      </c>
      <c r="D10186">
        <v>362291063</v>
      </c>
      <c r="E10186">
        <v>-1</v>
      </c>
      <c r="F10186">
        <v>43</v>
      </c>
      <c r="G10186">
        <v>3808</v>
      </c>
    </row>
    <row r="10187" spans="1:7" x14ac:dyDescent="0.3">
      <c r="A10187" s="2">
        <v>2</v>
      </c>
      <c r="B10187" s="2" t="s">
        <v>7</v>
      </c>
      <c r="C10187">
        <v>362306179</v>
      </c>
      <c r="D10187">
        <v>362291231</v>
      </c>
      <c r="E10187">
        <v>-1</v>
      </c>
      <c r="F10187">
        <v>17</v>
      </c>
      <c r="G10187">
        <v>168</v>
      </c>
    </row>
    <row r="10188" spans="1:7" x14ac:dyDescent="0.3">
      <c r="A10188" s="2">
        <v>2</v>
      </c>
      <c r="B10188" s="2" t="s">
        <v>7</v>
      </c>
      <c r="C10188">
        <v>362310392</v>
      </c>
      <c r="D10188">
        <v>362297023</v>
      </c>
      <c r="E10188">
        <v>-1</v>
      </c>
      <c r="F10188">
        <v>4213</v>
      </c>
      <c r="G10188">
        <v>5792</v>
      </c>
    </row>
    <row r="10189" spans="1:7" x14ac:dyDescent="0.3">
      <c r="A10189" s="4">
        <v>10</v>
      </c>
      <c r="B10189" s="4" t="s">
        <v>8</v>
      </c>
      <c r="C10189">
        <v>362317262</v>
      </c>
      <c r="D10189">
        <v>362317254</v>
      </c>
      <c r="E10189">
        <v>-1</v>
      </c>
      <c r="F10189">
        <v>18671</v>
      </c>
      <c r="G10189">
        <v>18672</v>
      </c>
    </row>
    <row r="10190" spans="1:7" x14ac:dyDescent="0.3">
      <c r="A10190" s="4">
        <v>16</v>
      </c>
      <c r="B10190" s="4" t="s">
        <v>10</v>
      </c>
      <c r="C10190">
        <v>362318235</v>
      </c>
      <c r="D10190">
        <v>362318227</v>
      </c>
      <c r="E10190">
        <v>-1</v>
      </c>
      <c r="F10190">
        <v>18998</v>
      </c>
      <c r="G10190">
        <v>18997</v>
      </c>
    </row>
    <row r="10191" spans="1:7" x14ac:dyDescent="0.3">
      <c r="A10191" s="1">
        <v>4</v>
      </c>
      <c r="B10191" s="1" t="s">
        <v>11</v>
      </c>
      <c r="C10191">
        <v>362318936</v>
      </c>
      <c r="D10191">
        <v>362312757</v>
      </c>
      <c r="E10191">
        <v>-1</v>
      </c>
      <c r="F10191">
        <v>18291</v>
      </c>
      <c r="G10191">
        <v>18506</v>
      </c>
    </row>
    <row r="10192" spans="1:7" x14ac:dyDescent="0.3">
      <c r="A10192" s="1">
        <v>5</v>
      </c>
      <c r="B10192" s="1" t="s">
        <v>12</v>
      </c>
      <c r="C10192">
        <v>362321938</v>
      </c>
      <c r="D10192">
        <v>362315742</v>
      </c>
      <c r="E10192">
        <v>-1</v>
      </c>
      <c r="F10192">
        <v>16871</v>
      </c>
      <c r="G10192">
        <v>18506</v>
      </c>
    </row>
    <row r="10193" spans="1:7" x14ac:dyDescent="0.3">
      <c r="A10193" s="2">
        <v>2</v>
      </c>
      <c r="B10193" s="2" t="s">
        <v>7</v>
      </c>
      <c r="C10193">
        <v>362322873</v>
      </c>
      <c r="D10193">
        <v>362307263</v>
      </c>
      <c r="E10193">
        <v>-1</v>
      </c>
      <c r="F10193">
        <v>12481</v>
      </c>
      <c r="G10193">
        <v>10240</v>
      </c>
    </row>
    <row r="10194" spans="1:7" x14ac:dyDescent="0.3">
      <c r="A10194" s="4">
        <v>9</v>
      </c>
      <c r="B10194" s="4" t="s">
        <v>9</v>
      </c>
      <c r="C10194">
        <v>362324281</v>
      </c>
      <c r="D10194">
        <v>362324275</v>
      </c>
      <c r="E10194">
        <v>-1</v>
      </c>
      <c r="F10194">
        <v>24979</v>
      </c>
      <c r="G10194">
        <v>24978</v>
      </c>
    </row>
    <row r="10195" spans="1:7" x14ac:dyDescent="0.3">
      <c r="A10195">
        <v>6</v>
      </c>
      <c r="B10195" t="s">
        <v>13</v>
      </c>
      <c r="C10195">
        <v>362324374</v>
      </c>
      <c r="D10195">
        <v>362315869</v>
      </c>
      <c r="E10195">
        <v>-1</v>
      </c>
      <c r="F10195">
        <v>37015</v>
      </c>
      <c r="G10195">
        <v>37036</v>
      </c>
    </row>
    <row r="10196" spans="1:7" x14ac:dyDescent="0.3">
      <c r="A10196" s="2">
        <v>2</v>
      </c>
      <c r="B10196" s="2" t="s">
        <v>7</v>
      </c>
      <c r="C10196">
        <v>362330378</v>
      </c>
      <c r="D10196">
        <v>362317025</v>
      </c>
      <c r="E10196">
        <v>-1</v>
      </c>
      <c r="F10196">
        <v>7505</v>
      </c>
      <c r="G10196">
        <v>9762</v>
      </c>
    </row>
    <row r="10197" spans="1:7" x14ac:dyDescent="0.3">
      <c r="A10197" s="2">
        <v>2</v>
      </c>
      <c r="B10197" s="2" t="s">
        <v>7</v>
      </c>
      <c r="C10197">
        <v>362330409</v>
      </c>
      <c r="D10197">
        <v>362320011</v>
      </c>
      <c r="E10197">
        <v>-1</v>
      </c>
      <c r="F10197">
        <v>31</v>
      </c>
      <c r="G10197">
        <v>2986</v>
      </c>
    </row>
    <row r="10198" spans="1:7" x14ac:dyDescent="0.3">
      <c r="A10198" s="2">
        <v>2</v>
      </c>
      <c r="B10198" s="2" t="s">
        <v>7</v>
      </c>
      <c r="C10198">
        <v>362330426</v>
      </c>
      <c r="D10198">
        <v>362320865</v>
      </c>
      <c r="E10198">
        <v>-1</v>
      </c>
      <c r="F10198">
        <v>17</v>
      </c>
      <c r="G10198">
        <v>854</v>
      </c>
    </row>
    <row r="10199" spans="1:7" x14ac:dyDescent="0.3">
      <c r="A10199" s="4">
        <v>10</v>
      </c>
      <c r="B10199" s="4" t="s">
        <v>8</v>
      </c>
      <c r="C10199">
        <v>362335865</v>
      </c>
      <c r="D10199">
        <v>362335860</v>
      </c>
      <c r="E10199">
        <v>-1</v>
      </c>
      <c r="F10199">
        <v>18603</v>
      </c>
      <c r="G10199">
        <v>18606</v>
      </c>
    </row>
    <row r="10200" spans="1:7" x14ac:dyDescent="0.3">
      <c r="A10200" s="4">
        <v>16</v>
      </c>
      <c r="B10200" s="4" t="s">
        <v>10</v>
      </c>
      <c r="C10200">
        <v>362336227</v>
      </c>
      <c r="D10200">
        <v>362336222</v>
      </c>
      <c r="E10200">
        <v>-1</v>
      </c>
      <c r="F10200">
        <v>17992</v>
      </c>
      <c r="G10200">
        <v>17995</v>
      </c>
    </row>
    <row r="10201" spans="1:7" x14ac:dyDescent="0.3">
      <c r="A10201" s="1">
        <v>4</v>
      </c>
      <c r="B10201" s="1" t="s">
        <v>11</v>
      </c>
      <c r="C10201">
        <v>362337139</v>
      </c>
      <c r="D10201">
        <v>362331263</v>
      </c>
      <c r="E10201">
        <v>-1</v>
      </c>
      <c r="F10201">
        <v>18203</v>
      </c>
      <c r="G10201">
        <v>18506</v>
      </c>
    </row>
    <row r="10202" spans="1:7" x14ac:dyDescent="0.3">
      <c r="A10202" s="1">
        <v>5</v>
      </c>
      <c r="B10202" s="1" t="s">
        <v>12</v>
      </c>
      <c r="C10202">
        <v>362340911</v>
      </c>
      <c r="D10202">
        <v>362334248</v>
      </c>
      <c r="E10202">
        <v>-1</v>
      </c>
      <c r="F10202">
        <v>18973</v>
      </c>
      <c r="G10202">
        <v>18506</v>
      </c>
    </row>
    <row r="10203" spans="1:7" x14ac:dyDescent="0.3">
      <c r="A10203" s="2">
        <v>2</v>
      </c>
      <c r="B10203" s="2" t="s">
        <v>7</v>
      </c>
      <c r="C10203">
        <v>362342033</v>
      </c>
      <c r="D10203">
        <v>362327261</v>
      </c>
      <c r="E10203">
        <v>-1</v>
      </c>
      <c r="F10203">
        <v>11607</v>
      </c>
      <c r="G10203">
        <v>6396</v>
      </c>
    </row>
    <row r="10204" spans="1:7" x14ac:dyDescent="0.3">
      <c r="A10204" s="4">
        <v>9</v>
      </c>
      <c r="B10204" s="4" t="s">
        <v>9</v>
      </c>
      <c r="C10204">
        <v>362342301</v>
      </c>
      <c r="D10204">
        <v>362342297</v>
      </c>
      <c r="E10204">
        <v>-1</v>
      </c>
      <c r="F10204">
        <v>18020</v>
      </c>
      <c r="G10204">
        <v>18022</v>
      </c>
    </row>
    <row r="10205" spans="1:7" x14ac:dyDescent="0.3">
      <c r="A10205" s="2">
        <v>2</v>
      </c>
      <c r="B10205" s="2" t="s">
        <v>7</v>
      </c>
      <c r="C10205">
        <v>362350341</v>
      </c>
      <c r="D10205">
        <v>362337018</v>
      </c>
      <c r="E10205">
        <v>-1</v>
      </c>
      <c r="F10205">
        <v>8308</v>
      </c>
      <c r="G10205">
        <v>9757</v>
      </c>
    </row>
    <row r="10206" spans="1:7" x14ac:dyDescent="0.3">
      <c r="A10206" s="4">
        <v>10</v>
      </c>
      <c r="B10206" s="4" t="s">
        <v>8</v>
      </c>
      <c r="C10206">
        <v>362354284</v>
      </c>
      <c r="D10206">
        <v>362354276</v>
      </c>
      <c r="E10206">
        <v>-1</v>
      </c>
      <c r="F10206">
        <v>18419</v>
      </c>
      <c r="G10206">
        <v>18416</v>
      </c>
    </row>
    <row r="10207" spans="1:7" x14ac:dyDescent="0.3">
      <c r="A10207" s="4">
        <v>16</v>
      </c>
      <c r="B10207" s="4" t="s">
        <v>10</v>
      </c>
      <c r="C10207">
        <v>362355246</v>
      </c>
      <c r="D10207">
        <v>362355237</v>
      </c>
      <c r="E10207">
        <v>-1</v>
      </c>
      <c r="F10207">
        <v>19019</v>
      </c>
      <c r="G10207">
        <v>19015</v>
      </c>
    </row>
    <row r="10208" spans="1:7" x14ac:dyDescent="0.3">
      <c r="A10208" s="1">
        <v>4</v>
      </c>
      <c r="B10208" s="1" t="s">
        <v>11</v>
      </c>
      <c r="C10208">
        <v>362355719</v>
      </c>
      <c r="D10208">
        <v>362349769</v>
      </c>
      <c r="E10208">
        <v>-1</v>
      </c>
      <c r="F10208">
        <v>18580</v>
      </c>
      <c r="G10208">
        <v>18506</v>
      </c>
    </row>
    <row r="10209" spans="1:7" x14ac:dyDescent="0.3">
      <c r="A10209" s="1">
        <v>5</v>
      </c>
      <c r="B10209" s="1" t="s">
        <v>12</v>
      </c>
      <c r="C10209">
        <v>362359727</v>
      </c>
      <c r="D10209">
        <v>362352754</v>
      </c>
      <c r="E10209">
        <v>-1</v>
      </c>
      <c r="F10209">
        <v>18816</v>
      </c>
      <c r="G10209">
        <v>18506</v>
      </c>
    </row>
    <row r="10210" spans="1:7" x14ac:dyDescent="0.3">
      <c r="A10210" s="4">
        <v>9</v>
      </c>
      <c r="B10210" s="4" t="s">
        <v>9</v>
      </c>
      <c r="C10210">
        <v>362360298</v>
      </c>
      <c r="D10210">
        <v>362360293</v>
      </c>
      <c r="E10210">
        <v>-1</v>
      </c>
      <c r="F10210">
        <v>17997</v>
      </c>
      <c r="G10210">
        <v>17996</v>
      </c>
    </row>
    <row r="10211" spans="1:7" x14ac:dyDescent="0.3">
      <c r="A10211" s="2">
        <v>2</v>
      </c>
      <c r="B10211" s="2" t="s">
        <v>7</v>
      </c>
      <c r="C10211">
        <v>362360669</v>
      </c>
      <c r="D10211">
        <v>362347270</v>
      </c>
      <c r="E10211">
        <v>-1</v>
      </c>
      <c r="F10211">
        <v>10328</v>
      </c>
      <c r="G10211">
        <v>10252</v>
      </c>
    </row>
    <row r="10212" spans="1:7" x14ac:dyDescent="0.3">
      <c r="A10212">
        <v>6</v>
      </c>
      <c r="B10212" t="s">
        <v>13</v>
      </c>
      <c r="C10212">
        <v>362362360</v>
      </c>
      <c r="D10212">
        <v>362352921</v>
      </c>
      <c r="E10212">
        <v>-1</v>
      </c>
      <c r="F10212">
        <v>37986</v>
      </c>
      <c r="G10212">
        <v>37052</v>
      </c>
    </row>
    <row r="10213" spans="1:7" x14ac:dyDescent="0.3">
      <c r="A10213" s="2">
        <v>2</v>
      </c>
      <c r="B10213" s="2" t="s">
        <v>7</v>
      </c>
      <c r="C10213">
        <v>362370312</v>
      </c>
      <c r="D10213">
        <v>362357016</v>
      </c>
      <c r="E10213">
        <v>-1</v>
      </c>
      <c r="F10213">
        <v>9643</v>
      </c>
      <c r="G10213">
        <v>9746</v>
      </c>
    </row>
    <row r="10214" spans="1:7" x14ac:dyDescent="0.3">
      <c r="A10214" s="2">
        <v>2</v>
      </c>
      <c r="B10214" s="2" t="s">
        <v>7</v>
      </c>
      <c r="C10214">
        <v>362370338</v>
      </c>
      <c r="D10214">
        <v>362360080</v>
      </c>
      <c r="E10214">
        <v>-1</v>
      </c>
      <c r="F10214">
        <v>26</v>
      </c>
      <c r="G10214">
        <v>3064</v>
      </c>
    </row>
    <row r="10215" spans="1:7" x14ac:dyDescent="0.3">
      <c r="A10215" s="2">
        <v>2</v>
      </c>
      <c r="B10215" s="2" t="s">
        <v>7</v>
      </c>
      <c r="C10215">
        <v>362370355</v>
      </c>
      <c r="D10215">
        <v>362360210</v>
      </c>
      <c r="E10215">
        <v>-1</v>
      </c>
      <c r="F10215">
        <v>17</v>
      </c>
      <c r="G10215">
        <v>130</v>
      </c>
    </row>
    <row r="10216" spans="1:7" x14ac:dyDescent="0.3">
      <c r="A10216" s="4">
        <v>10</v>
      </c>
      <c r="B10216" s="4" t="s">
        <v>8</v>
      </c>
      <c r="C10216">
        <v>362372856</v>
      </c>
      <c r="D10216">
        <v>362372850</v>
      </c>
      <c r="E10216">
        <v>-1</v>
      </c>
      <c r="F10216">
        <v>18572</v>
      </c>
      <c r="G10216">
        <v>18574</v>
      </c>
    </row>
    <row r="10217" spans="1:7" x14ac:dyDescent="0.3">
      <c r="A10217" s="1">
        <v>4</v>
      </c>
      <c r="B10217" s="1" t="s">
        <v>11</v>
      </c>
      <c r="C10217">
        <v>362374184</v>
      </c>
      <c r="D10217">
        <v>362368275</v>
      </c>
      <c r="E10217">
        <v>-1</v>
      </c>
      <c r="F10217">
        <v>18465</v>
      </c>
      <c r="G10217">
        <v>18506</v>
      </c>
    </row>
    <row r="10218" spans="1:7" x14ac:dyDescent="0.3">
      <c r="A10218" s="4">
        <v>16</v>
      </c>
      <c r="B10218" s="4" t="s">
        <v>10</v>
      </c>
      <c r="C10218">
        <v>362374631</v>
      </c>
      <c r="D10218">
        <v>362374248</v>
      </c>
      <c r="E10218">
        <v>-1</v>
      </c>
      <c r="F10218">
        <v>19385</v>
      </c>
      <c r="G10218">
        <v>19011</v>
      </c>
    </row>
    <row r="10219" spans="1:7" x14ac:dyDescent="0.3">
      <c r="A10219" s="1">
        <v>5</v>
      </c>
      <c r="B10219" s="1" t="s">
        <v>12</v>
      </c>
      <c r="C10219">
        <v>362377604</v>
      </c>
      <c r="D10219">
        <v>362371260</v>
      </c>
      <c r="E10219">
        <v>-1</v>
      </c>
      <c r="F10219">
        <v>17877</v>
      </c>
      <c r="G10219">
        <v>18506</v>
      </c>
    </row>
    <row r="10220" spans="1:7" x14ac:dyDescent="0.3">
      <c r="A10220" s="4">
        <v>9</v>
      </c>
      <c r="B10220" s="4" t="s">
        <v>9</v>
      </c>
      <c r="C10220">
        <v>362378325</v>
      </c>
      <c r="D10220">
        <v>362378314</v>
      </c>
      <c r="E10220">
        <v>-1</v>
      </c>
      <c r="F10220">
        <v>18027</v>
      </c>
      <c r="G10220">
        <v>18021</v>
      </c>
    </row>
    <row r="10221" spans="1:7" x14ac:dyDescent="0.3">
      <c r="A10221" s="2">
        <v>2</v>
      </c>
      <c r="B10221" s="2" t="s">
        <v>7</v>
      </c>
      <c r="C10221">
        <v>362380107</v>
      </c>
      <c r="D10221">
        <v>362367255</v>
      </c>
      <c r="E10221">
        <v>-1</v>
      </c>
      <c r="F10221">
        <v>9752</v>
      </c>
      <c r="G10221">
        <v>7045</v>
      </c>
    </row>
    <row r="10222" spans="1:7" x14ac:dyDescent="0.3">
      <c r="A10222" s="2">
        <v>2</v>
      </c>
      <c r="B10222" s="2" t="s">
        <v>7</v>
      </c>
      <c r="C10222">
        <v>362380139</v>
      </c>
      <c r="D10222">
        <v>362375425</v>
      </c>
      <c r="E10222">
        <v>-1</v>
      </c>
      <c r="F10222">
        <v>32</v>
      </c>
      <c r="G10222">
        <v>8170</v>
      </c>
    </row>
    <row r="10223" spans="1:7" x14ac:dyDescent="0.3">
      <c r="A10223" s="2">
        <v>2</v>
      </c>
      <c r="B10223" s="2" t="s">
        <v>7</v>
      </c>
      <c r="C10223">
        <v>362380157</v>
      </c>
      <c r="D10223">
        <v>362375591</v>
      </c>
      <c r="E10223">
        <v>-1</v>
      </c>
      <c r="F10223">
        <v>18</v>
      </c>
      <c r="G10223">
        <v>166</v>
      </c>
    </row>
    <row r="10224" spans="1:7" x14ac:dyDescent="0.3">
      <c r="A10224" s="2">
        <v>2</v>
      </c>
      <c r="B10224" s="2" t="s">
        <v>7</v>
      </c>
      <c r="C10224">
        <v>362380173</v>
      </c>
      <c r="D10224">
        <v>362375833</v>
      </c>
      <c r="E10224">
        <v>-1</v>
      </c>
      <c r="F10224">
        <v>16</v>
      </c>
      <c r="G10224">
        <v>242</v>
      </c>
    </row>
    <row r="10225" spans="1:7" x14ac:dyDescent="0.3">
      <c r="A10225" s="2">
        <v>2</v>
      </c>
      <c r="B10225" s="2" t="s">
        <v>7</v>
      </c>
      <c r="C10225">
        <v>362390389</v>
      </c>
      <c r="D10225">
        <v>362377019</v>
      </c>
      <c r="E10225">
        <v>-1</v>
      </c>
      <c r="F10225">
        <v>10216</v>
      </c>
      <c r="G10225">
        <v>1186</v>
      </c>
    </row>
    <row r="10226" spans="1:7" x14ac:dyDescent="0.3">
      <c r="A10226" s="4">
        <v>10</v>
      </c>
      <c r="B10226" s="4" t="s">
        <v>8</v>
      </c>
      <c r="C10226">
        <v>362391242</v>
      </c>
      <c r="D10226">
        <v>362391233</v>
      </c>
      <c r="E10226">
        <v>-1</v>
      </c>
      <c r="F10226">
        <v>18386</v>
      </c>
      <c r="G10226">
        <v>18383</v>
      </c>
    </row>
    <row r="10227" spans="1:7" x14ac:dyDescent="0.3">
      <c r="A10227" s="4">
        <v>16</v>
      </c>
      <c r="B10227" s="4" t="s">
        <v>10</v>
      </c>
      <c r="C10227">
        <v>362392248</v>
      </c>
      <c r="D10227">
        <v>362392242</v>
      </c>
      <c r="E10227">
        <v>-1</v>
      </c>
      <c r="F10227">
        <v>17617</v>
      </c>
      <c r="G10227">
        <v>17994</v>
      </c>
    </row>
    <row r="10228" spans="1:7" x14ac:dyDescent="0.3">
      <c r="A10228" s="1">
        <v>4</v>
      </c>
      <c r="B10228" s="1" t="s">
        <v>11</v>
      </c>
      <c r="C10228">
        <v>362392869</v>
      </c>
      <c r="D10228">
        <v>362386781</v>
      </c>
      <c r="E10228">
        <v>-1</v>
      </c>
      <c r="F10228">
        <v>18685</v>
      </c>
      <c r="G10228">
        <v>18506</v>
      </c>
    </row>
    <row r="10229" spans="1:7" x14ac:dyDescent="0.3">
      <c r="A10229" s="1">
        <v>5</v>
      </c>
      <c r="B10229" s="1" t="s">
        <v>12</v>
      </c>
      <c r="C10229">
        <v>362396229</v>
      </c>
      <c r="D10229">
        <v>362389766</v>
      </c>
      <c r="E10229">
        <v>-1</v>
      </c>
      <c r="F10229">
        <v>18625</v>
      </c>
      <c r="G10229">
        <v>18506</v>
      </c>
    </row>
    <row r="10230" spans="1:7" x14ac:dyDescent="0.3">
      <c r="A10230" s="4">
        <v>9</v>
      </c>
      <c r="B10230" s="4" t="s">
        <v>9</v>
      </c>
      <c r="C10230">
        <v>362396606</v>
      </c>
      <c r="D10230">
        <v>362396303</v>
      </c>
      <c r="E10230">
        <v>-1</v>
      </c>
      <c r="F10230">
        <v>18281</v>
      </c>
      <c r="G10230">
        <v>17989</v>
      </c>
    </row>
    <row r="10231" spans="1:7" x14ac:dyDescent="0.3">
      <c r="A10231">
        <v>6</v>
      </c>
      <c r="B10231" t="s">
        <v>13</v>
      </c>
      <c r="C10231">
        <v>362399366</v>
      </c>
      <c r="D10231">
        <v>362390163</v>
      </c>
      <c r="E10231">
        <v>-1</v>
      </c>
      <c r="F10231">
        <v>37006</v>
      </c>
      <c r="G10231">
        <v>37242</v>
      </c>
    </row>
    <row r="10232" spans="1:7" x14ac:dyDescent="0.3">
      <c r="A10232" s="2">
        <v>2</v>
      </c>
      <c r="B10232" s="2" t="s">
        <v>7</v>
      </c>
      <c r="C10232">
        <v>362400497</v>
      </c>
      <c r="D10232">
        <v>362387256</v>
      </c>
      <c r="E10232">
        <v>-1</v>
      </c>
      <c r="F10232">
        <v>10108</v>
      </c>
      <c r="G10232">
        <v>10237</v>
      </c>
    </row>
    <row r="10233" spans="1:7" x14ac:dyDescent="0.3">
      <c r="A10233" s="2">
        <v>2</v>
      </c>
      <c r="B10233" s="2" t="s">
        <v>7</v>
      </c>
      <c r="C10233">
        <v>362400525</v>
      </c>
      <c r="D10233">
        <v>362391138</v>
      </c>
      <c r="E10233">
        <v>-1</v>
      </c>
      <c r="F10233">
        <v>28</v>
      </c>
      <c r="G10233">
        <v>3882</v>
      </c>
    </row>
    <row r="10234" spans="1:7" x14ac:dyDescent="0.3">
      <c r="A10234" s="2">
        <v>2</v>
      </c>
      <c r="B10234" s="2" t="s">
        <v>7</v>
      </c>
      <c r="C10234">
        <v>362400541</v>
      </c>
      <c r="D10234">
        <v>362391306</v>
      </c>
      <c r="E10234">
        <v>-1</v>
      </c>
      <c r="F10234">
        <v>16</v>
      </c>
      <c r="G10234">
        <v>168</v>
      </c>
    </row>
    <row r="10235" spans="1:7" x14ac:dyDescent="0.3">
      <c r="A10235" s="4">
        <v>10</v>
      </c>
      <c r="B10235" s="4" t="s">
        <v>8</v>
      </c>
      <c r="C10235">
        <v>362409835</v>
      </c>
      <c r="D10235">
        <v>362409828</v>
      </c>
      <c r="E10235">
        <v>-1</v>
      </c>
      <c r="F10235">
        <v>18593</v>
      </c>
      <c r="G10235">
        <v>18595</v>
      </c>
    </row>
    <row r="10236" spans="1:7" x14ac:dyDescent="0.3">
      <c r="A10236" s="4">
        <v>16</v>
      </c>
      <c r="B10236" s="4" t="s">
        <v>10</v>
      </c>
      <c r="C10236">
        <v>362410244</v>
      </c>
      <c r="D10236">
        <v>362410238</v>
      </c>
      <c r="E10236">
        <v>-1</v>
      </c>
      <c r="F10236">
        <v>17996</v>
      </c>
      <c r="G10236">
        <v>17996</v>
      </c>
    </row>
    <row r="10237" spans="1:7" x14ac:dyDescent="0.3">
      <c r="A10237" s="1">
        <v>4</v>
      </c>
      <c r="B10237" s="1" t="s">
        <v>11</v>
      </c>
      <c r="C10237">
        <v>362410948</v>
      </c>
      <c r="D10237">
        <v>362405287</v>
      </c>
      <c r="E10237">
        <v>-1</v>
      </c>
      <c r="F10237">
        <v>18079</v>
      </c>
      <c r="G10237">
        <v>18506</v>
      </c>
    </row>
    <row r="10238" spans="1:7" x14ac:dyDescent="0.3">
      <c r="A10238" s="1">
        <v>5</v>
      </c>
      <c r="B10238" s="1" t="s">
        <v>12</v>
      </c>
      <c r="C10238">
        <v>362414097</v>
      </c>
      <c r="D10238">
        <v>362408272</v>
      </c>
      <c r="E10238">
        <v>-1</v>
      </c>
      <c r="F10238">
        <v>17868</v>
      </c>
      <c r="G10238">
        <v>18506</v>
      </c>
    </row>
    <row r="10239" spans="1:7" x14ac:dyDescent="0.3">
      <c r="A10239" s="4">
        <v>9</v>
      </c>
      <c r="B10239" s="4" t="s">
        <v>9</v>
      </c>
      <c r="C10239">
        <v>362414583</v>
      </c>
      <c r="D10239">
        <v>362414336</v>
      </c>
      <c r="E10239">
        <v>-1</v>
      </c>
      <c r="F10239">
        <v>17977</v>
      </c>
      <c r="G10239">
        <v>18033</v>
      </c>
    </row>
    <row r="10240" spans="1:7" x14ac:dyDescent="0.3">
      <c r="A10240" s="2">
        <v>2</v>
      </c>
      <c r="B10240" s="2" t="s">
        <v>7</v>
      </c>
      <c r="C10240">
        <v>362415056</v>
      </c>
      <c r="D10240">
        <v>362397016</v>
      </c>
      <c r="E10240">
        <v>-1</v>
      </c>
      <c r="F10240">
        <v>14515</v>
      </c>
      <c r="G10240">
        <v>5710</v>
      </c>
    </row>
    <row r="10241" spans="1:7" x14ac:dyDescent="0.3">
      <c r="A10241" s="2">
        <v>2</v>
      </c>
      <c r="B10241" s="2" t="s">
        <v>7</v>
      </c>
      <c r="C10241">
        <v>362420483</v>
      </c>
      <c r="D10241">
        <v>362407250</v>
      </c>
      <c r="E10241">
        <v>-1</v>
      </c>
      <c r="F10241">
        <v>5427</v>
      </c>
      <c r="G10241">
        <v>10234</v>
      </c>
    </row>
    <row r="10242" spans="1:7" x14ac:dyDescent="0.3">
      <c r="A10242" s="4">
        <v>10</v>
      </c>
      <c r="B10242" s="4" t="s">
        <v>8</v>
      </c>
      <c r="C10242">
        <v>362428341</v>
      </c>
      <c r="D10242">
        <v>362428332</v>
      </c>
      <c r="E10242">
        <v>-1</v>
      </c>
      <c r="F10242">
        <v>18506</v>
      </c>
      <c r="G10242">
        <v>18504</v>
      </c>
    </row>
    <row r="10243" spans="1:7" x14ac:dyDescent="0.3">
      <c r="A10243" s="4">
        <v>16</v>
      </c>
      <c r="B10243" s="4" t="s">
        <v>10</v>
      </c>
      <c r="C10243">
        <v>362429260</v>
      </c>
      <c r="D10243">
        <v>362429251</v>
      </c>
      <c r="E10243">
        <v>-1</v>
      </c>
      <c r="F10243">
        <v>19016</v>
      </c>
      <c r="G10243">
        <v>19013</v>
      </c>
    </row>
    <row r="10244" spans="1:7" x14ac:dyDescent="0.3">
      <c r="A10244" s="1">
        <v>4</v>
      </c>
      <c r="B10244" s="1" t="s">
        <v>11</v>
      </c>
      <c r="C10244">
        <v>362429824</v>
      </c>
      <c r="D10244">
        <v>362423793</v>
      </c>
      <c r="E10244">
        <v>-1</v>
      </c>
      <c r="F10244">
        <v>18876</v>
      </c>
      <c r="G10244">
        <v>18506</v>
      </c>
    </row>
    <row r="10245" spans="1:7" x14ac:dyDescent="0.3">
      <c r="A10245" s="4">
        <v>9</v>
      </c>
      <c r="B10245" s="4" t="s">
        <v>9</v>
      </c>
      <c r="C10245">
        <v>362432316</v>
      </c>
      <c r="D10245">
        <v>362432308</v>
      </c>
      <c r="E10245">
        <v>-1</v>
      </c>
      <c r="F10245">
        <v>17733</v>
      </c>
      <c r="G10245">
        <v>17972</v>
      </c>
    </row>
    <row r="10246" spans="1:7" x14ac:dyDescent="0.3">
      <c r="A10246" s="1">
        <v>5</v>
      </c>
      <c r="B10246" s="1" t="s">
        <v>12</v>
      </c>
      <c r="C10246">
        <v>362432704</v>
      </c>
      <c r="D10246">
        <v>362426778</v>
      </c>
      <c r="E10246">
        <v>-1</v>
      </c>
      <c r="F10246">
        <v>18607</v>
      </c>
      <c r="G10246">
        <v>18506</v>
      </c>
    </row>
    <row r="10247" spans="1:7" x14ac:dyDescent="0.3">
      <c r="A10247" s="2">
        <v>2</v>
      </c>
      <c r="B10247" s="2" t="s">
        <v>7</v>
      </c>
      <c r="C10247">
        <v>362433471</v>
      </c>
      <c r="D10247">
        <v>362417018</v>
      </c>
      <c r="E10247">
        <v>-1</v>
      </c>
      <c r="F10247">
        <v>12988</v>
      </c>
      <c r="G10247">
        <v>9768</v>
      </c>
    </row>
    <row r="10248" spans="1:7" x14ac:dyDescent="0.3">
      <c r="A10248" s="2">
        <v>2</v>
      </c>
      <c r="B10248" s="2" t="s">
        <v>7</v>
      </c>
      <c r="C10248">
        <v>362433497</v>
      </c>
      <c r="D10248">
        <v>362420908</v>
      </c>
      <c r="E10248">
        <v>-1</v>
      </c>
      <c r="F10248">
        <v>26</v>
      </c>
      <c r="G10248">
        <v>3890</v>
      </c>
    </row>
    <row r="10249" spans="1:7" x14ac:dyDescent="0.3">
      <c r="A10249">
        <v>6</v>
      </c>
      <c r="B10249" t="s">
        <v>13</v>
      </c>
      <c r="C10249">
        <v>362436393</v>
      </c>
      <c r="D10249">
        <v>362426977</v>
      </c>
      <c r="E10249">
        <v>-1</v>
      </c>
      <c r="F10249">
        <v>37027</v>
      </c>
      <c r="G10249">
        <v>36814</v>
      </c>
    </row>
    <row r="10250" spans="1:7" x14ac:dyDescent="0.3">
      <c r="A10250" s="2">
        <v>2</v>
      </c>
      <c r="B10250" s="2" t="s">
        <v>7</v>
      </c>
      <c r="C10250">
        <v>362440459</v>
      </c>
      <c r="D10250">
        <v>362427262</v>
      </c>
      <c r="E10250">
        <v>-1</v>
      </c>
      <c r="F10250">
        <v>6962</v>
      </c>
      <c r="G10250">
        <v>6354</v>
      </c>
    </row>
    <row r="10251" spans="1:7" x14ac:dyDescent="0.3">
      <c r="A10251" s="4">
        <v>10</v>
      </c>
      <c r="B10251" s="4" t="s">
        <v>8</v>
      </c>
      <c r="C10251">
        <v>362446797</v>
      </c>
      <c r="D10251">
        <v>362446788</v>
      </c>
      <c r="E10251">
        <v>-1</v>
      </c>
      <c r="F10251">
        <v>18456</v>
      </c>
      <c r="G10251">
        <v>18456</v>
      </c>
    </row>
    <row r="10252" spans="1:7" x14ac:dyDescent="0.3">
      <c r="A10252" s="4">
        <v>16</v>
      </c>
      <c r="B10252" s="4" t="s">
        <v>10</v>
      </c>
      <c r="C10252">
        <v>362447249</v>
      </c>
      <c r="D10252">
        <v>362447243</v>
      </c>
      <c r="E10252">
        <v>-1</v>
      </c>
      <c r="F10252">
        <v>17989</v>
      </c>
      <c r="G10252">
        <v>17992</v>
      </c>
    </row>
    <row r="10253" spans="1:7" x14ac:dyDescent="0.3">
      <c r="A10253" s="1">
        <v>4</v>
      </c>
      <c r="B10253" s="1" t="s">
        <v>11</v>
      </c>
      <c r="C10253">
        <v>362448212</v>
      </c>
      <c r="D10253">
        <v>362442299</v>
      </c>
      <c r="E10253">
        <v>-1</v>
      </c>
      <c r="F10253">
        <v>18388</v>
      </c>
      <c r="G10253">
        <v>18506</v>
      </c>
    </row>
    <row r="10254" spans="1:7" x14ac:dyDescent="0.3">
      <c r="A10254" s="4">
        <v>9</v>
      </c>
      <c r="B10254" s="4" t="s">
        <v>9</v>
      </c>
      <c r="C10254">
        <v>362450319</v>
      </c>
      <c r="D10254">
        <v>362450313</v>
      </c>
      <c r="E10254">
        <v>-1</v>
      </c>
      <c r="F10254">
        <v>18003</v>
      </c>
      <c r="G10254">
        <v>18005</v>
      </c>
    </row>
    <row r="10255" spans="1:7" x14ac:dyDescent="0.3">
      <c r="A10255" s="1">
        <v>5</v>
      </c>
      <c r="B10255" s="1" t="s">
        <v>12</v>
      </c>
      <c r="C10255">
        <v>362451518</v>
      </c>
      <c r="D10255">
        <v>362445284</v>
      </c>
      <c r="E10255">
        <v>-1</v>
      </c>
      <c r="F10255">
        <v>18814</v>
      </c>
      <c r="G10255">
        <v>18506</v>
      </c>
    </row>
    <row r="10256" spans="1:7" x14ac:dyDescent="0.3">
      <c r="A10256" s="2">
        <v>2</v>
      </c>
      <c r="B10256" s="2" t="s">
        <v>7</v>
      </c>
      <c r="C10256">
        <v>362452437</v>
      </c>
      <c r="D10256">
        <v>362437020</v>
      </c>
      <c r="E10256">
        <v>-1</v>
      </c>
      <c r="F10256">
        <v>11978</v>
      </c>
      <c r="G10256">
        <v>9758</v>
      </c>
    </row>
    <row r="10257" spans="1:7" x14ac:dyDescent="0.3">
      <c r="A10257" s="2">
        <v>2</v>
      </c>
      <c r="B10257" s="2" t="s">
        <v>7</v>
      </c>
      <c r="C10257">
        <v>362460503</v>
      </c>
      <c r="D10257">
        <v>362447254</v>
      </c>
      <c r="E10257">
        <v>-1</v>
      </c>
      <c r="F10257">
        <v>8066</v>
      </c>
      <c r="G10257">
        <v>10234</v>
      </c>
    </row>
    <row r="10258" spans="1:7" x14ac:dyDescent="0.3">
      <c r="A10258" s="4">
        <v>10</v>
      </c>
      <c r="B10258" s="4" t="s">
        <v>8</v>
      </c>
      <c r="C10258">
        <v>362465351</v>
      </c>
      <c r="D10258">
        <v>362465342</v>
      </c>
      <c r="E10258">
        <v>-1</v>
      </c>
      <c r="F10258">
        <v>18554</v>
      </c>
      <c r="G10258">
        <v>18554</v>
      </c>
    </row>
    <row r="10259" spans="1:7" x14ac:dyDescent="0.3">
      <c r="A10259" s="4">
        <v>16</v>
      </c>
      <c r="B10259" s="4" t="s">
        <v>10</v>
      </c>
      <c r="C10259">
        <v>362466262</v>
      </c>
      <c r="D10259">
        <v>362466253</v>
      </c>
      <c r="E10259">
        <v>-1</v>
      </c>
      <c r="F10259">
        <v>19013</v>
      </c>
      <c r="G10259">
        <v>19010</v>
      </c>
    </row>
    <row r="10260" spans="1:7" x14ac:dyDescent="0.3">
      <c r="A10260" s="1">
        <v>4</v>
      </c>
      <c r="B10260" s="1" t="s">
        <v>11</v>
      </c>
      <c r="C10260">
        <v>362466853</v>
      </c>
      <c r="D10260">
        <v>362460805</v>
      </c>
      <c r="E10260">
        <v>-1</v>
      </c>
      <c r="F10260">
        <v>18641</v>
      </c>
      <c r="G10260">
        <v>18506</v>
      </c>
    </row>
    <row r="10261" spans="1:7" x14ac:dyDescent="0.3">
      <c r="A10261" s="4">
        <v>9</v>
      </c>
      <c r="B10261" s="4" t="s">
        <v>9</v>
      </c>
      <c r="C10261">
        <v>362468324</v>
      </c>
      <c r="D10261">
        <v>362468319</v>
      </c>
      <c r="E10261">
        <v>-1</v>
      </c>
      <c r="F10261">
        <v>18005</v>
      </c>
      <c r="G10261">
        <v>18006</v>
      </c>
    </row>
    <row r="10262" spans="1:7" x14ac:dyDescent="0.3">
      <c r="A10262" s="1">
        <v>5</v>
      </c>
      <c r="B10262" s="1" t="s">
        <v>12</v>
      </c>
      <c r="C10262">
        <v>362469831</v>
      </c>
      <c r="D10262">
        <v>362463789</v>
      </c>
      <c r="E10262">
        <v>-1</v>
      </c>
      <c r="F10262">
        <v>18313</v>
      </c>
      <c r="G10262">
        <v>18505</v>
      </c>
    </row>
    <row r="10263" spans="1:7" x14ac:dyDescent="0.3">
      <c r="A10263" s="2">
        <v>2</v>
      </c>
      <c r="B10263" s="2" t="s">
        <v>7</v>
      </c>
      <c r="C10263">
        <v>362470732</v>
      </c>
      <c r="D10263">
        <v>362457022</v>
      </c>
      <c r="E10263">
        <v>-1</v>
      </c>
      <c r="F10263">
        <v>10229</v>
      </c>
      <c r="G10263">
        <v>9768</v>
      </c>
    </row>
    <row r="10264" spans="1:7" x14ac:dyDescent="0.3">
      <c r="A10264">
        <v>6</v>
      </c>
      <c r="B10264" t="s">
        <v>13</v>
      </c>
      <c r="C10264">
        <v>362473617</v>
      </c>
      <c r="D10264">
        <v>362464098</v>
      </c>
      <c r="E10264">
        <v>-1</v>
      </c>
      <c r="F10264">
        <v>37224</v>
      </c>
      <c r="G10264">
        <v>37121</v>
      </c>
    </row>
    <row r="10265" spans="1:7" x14ac:dyDescent="0.3">
      <c r="A10265" s="2">
        <v>2</v>
      </c>
      <c r="B10265" s="2" t="s">
        <v>7</v>
      </c>
      <c r="C10265">
        <v>362480417</v>
      </c>
      <c r="D10265">
        <v>362467256</v>
      </c>
      <c r="E10265">
        <v>-1</v>
      </c>
      <c r="F10265">
        <v>9685</v>
      </c>
      <c r="G10265">
        <v>10234</v>
      </c>
    </row>
    <row r="10266" spans="1:7" x14ac:dyDescent="0.3">
      <c r="A10266" s="2">
        <v>2</v>
      </c>
      <c r="B10266" s="2" t="s">
        <v>7</v>
      </c>
      <c r="C10266">
        <v>362480450</v>
      </c>
      <c r="D10266">
        <v>362475426</v>
      </c>
      <c r="E10266">
        <v>-1</v>
      </c>
      <c r="F10266">
        <v>33</v>
      </c>
      <c r="G10266">
        <v>8170</v>
      </c>
    </row>
    <row r="10267" spans="1:7" x14ac:dyDescent="0.3">
      <c r="A10267" s="2">
        <v>2</v>
      </c>
      <c r="B10267" s="2" t="s">
        <v>7</v>
      </c>
      <c r="C10267">
        <v>362480467</v>
      </c>
      <c r="D10267">
        <v>362475592</v>
      </c>
      <c r="E10267">
        <v>-1</v>
      </c>
      <c r="F10267">
        <v>17</v>
      </c>
      <c r="G10267">
        <v>166</v>
      </c>
    </row>
    <row r="10268" spans="1:7" x14ac:dyDescent="0.3">
      <c r="A10268" s="2">
        <v>2</v>
      </c>
      <c r="B10268" s="2" t="s">
        <v>7</v>
      </c>
      <c r="C10268">
        <v>362480483</v>
      </c>
      <c r="D10268">
        <v>362475834</v>
      </c>
      <c r="E10268">
        <v>-1</v>
      </c>
      <c r="F10268">
        <v>16</v>
      </c>
      <c r="G10268">
        <v>242</v>
      </c>
    </row>
    <row r="10269" spans="1:7" x14ac:dyDescent="0.3">
      <c r="A10269" s="4">
        <v>10</v>
      </c>
      <c r="B10269" s="4" t="s">
        <v>8</v>
      </c>
      <c r="C10269">
        <v>362483892</v>
      </c>
      <c r="D10269">
        <v>362483885</v>
      </c>
      <c r="E10269">
        <v>-1</v>
      </c>
      <c r="F10269">
        <v>18541</v>
      </c>
      <c r="G10269">
        <v>18543</v>
      </c>
    </row>
    <row r="10270" spans="1:7" x14ac:dyDescent="0.3">
      <c r="A10270" s="1">
        <v>4</v>
      </c>
      <c r="B10270" s="1" t="s">
        <v>11</v>
      </c>
      <c r="C10270">
        <v>362485134</v>
      </c>
      <c r="D10270">
        <v>362479311</v>
      </c>
      <c r="E10270">
        <v>-1</v>
      </c>
      <c r="F10270">
        <v>18281</v>
      </c>
      <c r="G10270">
        <v>18506</v>
      </c>
    </row>
    <row r="10271" spans="1:7" x14ac:dyDescent="0.3">
      <c r="A10271" s="4">
        <v>16</v>
      </c>
      <c r="B10271" s="4" t="s">
        <v>10</v>
      </c>
      <c r="C10271">
        <v>362485585</v>
      </c>
      <c r="D10271">
        <v>362485260</v>
      </c>
      <c r="E10271">
        <v>-1</v>
      </c>
      <c r="F10271">
        <v>19323</v>
      </c>
      <c r="G10271">
        <v>19007</v>
      </c>
    </row>
    <row r="10272" spans="1:7" x14ac:dyDescent="0.3">
      <c r="A10272" s="4">
        <v>9</v>
      </c>
      <c r="B10272" s="4" t="s">
        <v>9</v>
      </c>
      <c r="C10272">
        <v>362486319</v>
      </c>
      <c r="D10272">
        <v>362486315</v>
      </c>
      <c r="E10272">
        <v>-1</v>
      </c>
      <c r="F10272">
        <v>17995</v>
      </c>
      <c r="G10272">
        <v>17996</v>
      </c>
    </row>
    <row r="10273" spans="1:7" x14ac:dyDescent="0.3">
      <c r="A10273" s="1">
        <v>5</v>
      </c>
      <c r="B10273" s="1" t="s">
        <v>12</v>
      </c>
      <c r="C10273">
        <v>362488691</v>
      </c>
      <c r="D10273">
        <v>362482295</v>
      </c>
      <c r="E10273">
        <v>-1</v>
      </c>
      <c r="F10273">
        <v>18860</v>
      </c>
      <c r="G10273">
        <v>18506</v>
      </c>
    </row>
    <row r="10274" spans="1:7" x14ac:dyDescent="0.3">
      <c r="A10274" s="2">
        <v>2</v>
      </c>
      <c r="B10274" s="2" t="s">
        <v>7</v>
      </c>
      <c r="C10274">
        <v>362490180</v>
      </c>
      <c r="D10274">
        <v>362477016</v>
      </c>
      <c r="E10274">
        <v>-1</v>
      </c>
      <c r="F10274">
        <v>9697</v>
      </c>
      <c r="G10274">
        <v>1182</v>
      </c>
    </row>
    <row r="10275" spans="1:7" x14ac:dyDescent="0.3">
      <c r="A10275" s="2">
        <v>2</v>
      </c>
      <c r="B10275" s="2" t="s">
        <v>7</v>
      </c>
      <c r="C10275">
        <v>362500402</v>
      </c>
      <c r="D10275">
        <v>362487254</v>
      </c>
      <c r="E10275">
        <v>-1</v>
      </c>
      <c r="F10275">
        <v>10222</v>
      </c>
      <c r="G10275">
        <v>10238</v>
      </c>
    </row>
    <row r="10276" spans="1:7" x14ac:dyDescent="0.3">
      <c r="A10276" s="2">
        <v>2</v>
      </c>
      <c r="B10276" s="2" t="s">
        <v>7</v>
      </c>
      <c r="C10276">
        <v>362500447</v>
      </c>
      <c r="D10276">
        <v>362490842</v>
      </c>
      <c r="E10276">
        <v>-1</v>
      </c>
      <c r="F10276">
        <v>45</v>
      </c>
      <c r="G10276">
        <v>3588</v>
      </c>
    </row>
    <row r="10277" spans="1:7" x14ac:dyDescent="0.3">
      <c r="A10277" s="2">
        <v>2</v>
      </c>
      <c r="B10277" s="2" t="s">
        <v>7</v>
      </c>
      <c r="C10277">
        <v>362500466</v>
      </c>
      <c r="D10277">
        <v>362491010</v>
      </c>
      <c r="E10277">
        <v>-1</v>
      </c>
      <c r="F10277">
        <v>19</v>
      </c>
      <c r="G10277">
        <v>168</v>
      </c>
    </row>
    <row r="10278" spans="1:7" x14ac:dyDescent="0.3">
      <c r="A10278" s="4">
        <v>10</v>
      </c>
      <c r="B10278" s="4" t="s">
        <v>8</v>
      </c>
      <c r="C10278">
        <v>362502317</v>
      </c>
      <c r="D10278">
        <v>362502308</v>
      </c>
      <c r="E10278">
        <v>-1</v>
      </c>
      <c r="F10278">
        <v>18425</v>
      </c>
      <c r="G10278">
        <v>18423</v>
      </c>
    </row>
    <row r="10279" spans="1:7" x14ac:dyDescent="0.3">
      <c r="A10279" s="4">
        <v>16</v>
      </c>
      <c r="B10279" s="4" t="s">
        <v>10</v>
      </c>
      <c r="C10279">
        <v>362503262</v>
      </c>
      <c r="D10279">
        <v>362503253</v>
      </c>
      <c r="E10279">
        <v>-1</v>
      </c>
      <c r="F10279">
        <v>17677</v>
      </c>
      <c r="G10279">
        <v>17993</v>
      </c>
    </row>
    <row r="10280" spans="1:7" x14ac:dyDescent="0.3">
      <c r="A10280" s="1">
        <v>4</v>
      </c>
      <c r="B10280" s="1" t="s">
        <v>11</v>
      </c>
      <c r="C10280">
        <v>362504151</v>
      </c>
      <c r="D10280">
        <v>362497817</v>
      </c>
      <c r="E10280">
        <v>-1</v>
      </c>
      <c r="F10280">
        <v>19017</v>
      </c>
      <c r="G10280">
        <v>18506</v>
      </c>
    </row>
    <row r="10281" spans="1:7" x14ac:dyDescent="0.3">
      <c r="A10281" s="4">
        <v>9</v>
      </c>
      <c r="B10281" s="4" t="s">
        <v>9</v>
      </c>
      <c r="C10281">
        <v>362504757</v>
      </c>
      <c r="D10281">
        <v>362504344</v>
      </c>
      <c r="E10281">
        <v>-1</v>
      </c>
      <c r="F10281">
        <v>18438</v>
      </c>
      <c r="G10281">
        <v>18029</v>
      </c>
    </row>
    <row r="10282" spans="1:7" x14ac:dyDescent="0.3">
      <c r="A10282" s="1">
        <v>5</v>
      </c>
      <c r="B10282" s="1" t="s">
        <v>12</v>
      </c>
      <c r="C10282">
        <v>362509194</v>
      </c>
      <c r="D10282">
        <v>362500801</v>
      </c>
      <c r="E10282">
        <v>-1</v>
      </c>
      <c r="F10282">
        <v>20503</v>
      </c>
      <c r="G10282">
        <v>18506</v>
      </c>
    </row>
    <row r="10283" spans="1:7" x14ac:dyDescent="0.3">
      <c r="A10283" s="2">
        <v>2</v>
      </c>
      <c r="B10283" s="2" t="s">
        <v>7</v>
      </c>
      <c r="C10283">
        <v>362510178</v>
      </c>
      <c r="D10283">
        <v>362497022</v>
      </c>
      <c r="E10283">
        <v>-1</v>
      </c>
      <c r="F10283">
        <v>9712</v>
      </c>
      <c r="G10283">
        <v>6012</v>
      </c>
    </row>
    <row r="10284" spans="1:7" x14ac:dyDescent="0.3">
      <c r="A10284">
        <v>6</v>
      </c>
      <c r="B10284" t="s">
        <v>13</v>
      </c>
      <c r="C10284">
        <v>362510392</v>
      </c>
      <c r="D10284">
        <v>362501117</v>
      </c>
      <c r="E10284">
        <v>-1</v>
      </c>
      <c r="F10284">
        <v>36775</v>
      </c>
      <c r="G10284">
        <v>37019</v>
      </c>
    </row>
    <row r="10285" spans="1:7" x14ac:dyDescent="0.3">
      <c r="A10285" s="2">
        <v>2</v>
      </c>
      <c r="B10285" s="2" t="s">
        <v>7</v>
      </c>
      <c r="C10285">
        <v>362520343</v>
      </c>
      <c r="D10285">
        <v>362507264</v>
      </c>
      <c r="E10285">
        <v>-1</v>
      </c>
      <c r="F10285">
        <v>10165</v>
      </c>
      <c r="G10285">
        <v>10242</v>
      </c>
    </row>
    <row r="10286" spans="1:7" x14ac:dyDescent="0.3">
      <c r="A10286" s="4">
        <v>10</v>
      </c>
      <c r="B10286" s="4" t="s">
        <v>8</v>
      </c>
      <c r="C10286">
        <v>362520899</v>
      </c>
      <c r="D10286">
        <v>362520893</v>
      </c>
      <c r="E10286">
        <v>-1</v>
      </c>
      <c r="F10286">
        <v>18582</v>
      </c>
      <c r="G10286">
        <v>18585</v>
      </c>
    </row>
    <row r="10287" spans="1:7" x14ac:dyDescent="0.3">
      <c r="A10287" s="4">
        <v>16</v>
      </c>
      <c r="B10287" s="4" t="s">
        <v>10</v>
      </c>
      <c r="C10287">
        <v>362521260</v>
      </c>
      <c r="D10287">
        <v>362521254</v>
      </c>
      <c r="E10287">
        <v>-1</v>
      </c>
      <c r="F10287">
        <v>17998</v>
      </c>
      <c r="G10287">
        <v>18001</v>
      </c>
    </row>
    <row r="10288" spans="1:7" x14ac:dyDescent="0.3">
      <c r="A10288" s="1">
        <v>4</v>
      </c>
      <c r="B10288" s="1" t="s">
        <v>11</v>
      </c>
      <c r="C10288">
        <v>362522100</v>
      </c>
      <c r="D10288">
        <v>362516322</v>
      </c>
      <c r="E10288">
        <v>-1</v>
      </c>
      <c r="F10288">
        <v>17949</v>
      </c>
      <c r="G10288">
        <v>18505</v>
      </c>
    </row>
    <row r="10289" spans="1:7" x14ac:dyDescent="0.3">
      <c r="A10289" s="4">
        <v>9</v>
      </c>
      <c r="B10289" s="4" t="s">
        <v>9</v>
      </c>
      <c r="C10289">
        <v>362522546</v>
      </c>
      <c r="D10289">
        <v>362522337</v>
      </c>
      <c r="E10289">
        <v>-1</v>
      </c>
      <c r="F10289">
        <v>17789</v>
      </c>
      <c r="G10289">
        <v>17993</v>
      </c>
    </row>
    <row r="10290" spans="1:7" x14ac:dyDescent="0.3">
      <c r="A10290" s="1">
        <v>5</v>
      </c>
      <c r="B10290" s="1" t="s">
        <v>12</v>
      </c>
      <c r="C10290">
        <v>362525929</v>
      </c>
      <c r="D10290">
        <v>362519307</v>
      </c>
      <c r="E10290">
        <v>-1</v>
      </c>
      <c r="F10290">
        <v>16735</v>
      </c>
      <c r="G10290">
        <v>18506</v>
      </c>
    </row>
    <row r="10291" spans="1:7" x14ac:dyDescent="0.3">
      <c r="A10291" s="2">
        <v>2</v>
      </c>
      <c r="B10291" s="2" t="s">
        <v>7</v>
      </c>
      <c r="C10291">
        <v>362530126</v>
      </c>
      <c r="D10291">
        <v>362517014</v>
      </c>
      <c r="E10291">
        <v>-1</v>
      </c>
      <c r="F10291">
        <v>9783</v>
      </c>
      <c r="G10291">
        <v>9750</v>
      </c>
    </row>
    <row r="10292" spans="1:7" x14ac:dyDescent="0.3">
      <c r="A10292" s="2">
        <v>2</v>
      </c>
      <c r="B10292" s="2" t="s">
        <v>7</v>
      </c>
      <c r="C10292">
        <v>362530161</v>
      </c>
      <c r="D10292">
        <v>362520014</v>
      </c>
      <c r="E10292">
        <v>-1</v>
      </c>
      <c r="F10292">
        <v>35</v>
      </c>
      <c r="G10292">
        <v>3000</v>
      </c>
    </row>
    <row r="10293" spans="1:7" x14ac:dyDescent="0.3">
      <c r="A10293" s="2">
        <v>2</v>
      </c>
      <c r="B10293" s="2" t="s">
        <v>7</v>
      </c>
      <c r="C10293">
        <v>362530177</v>
      </c>
      <c r="D10293">
        <v>362520858</v>
      </c>
      <c r="E10293">
        <v>-1</v>
      </c>
      <c r="F10293">
        <v>16</v>
      </c>
      <c r="G10293">
        <v>844</v>
      </c>
    </row>
    <row r="10294" spans="1:7" x14ac:dyDescent="0.3">
      <c r="A10294" s="4">
        <v>10</v>
      </c>
      <c r="B10294" s="4" t="s">
        <v>8</v>
      </c>
      <c r="C10294">
        <v>362539370</v>
      </c>
      <c r="D10294">
        <v>362539361</v>
      </c>
      <c r="E10294">
        <v>-1</v>
      </c>
      <c r="F10294">
        <v>18471</v>
      </c>
      <c r="G10294">
        <v>18468</v>
      </c>
    </row>
    <row r="10295" spans="1:7" x14ac:dyDescent="0.3">
      <c r="A10295" s="4">
        <v>9</v>
      </c>
      <c r="B10295" s="4" t="s">
        <v>9</v>
      </c>
      <c r="C10295">
        <v>362540377</v>
      </c>
      <c r="D10295">
        <v>362540371</v>
      </c>
      <c r="E10295">
        <v>-1</v>
      </c>
      <c r="F10295">
        <v>17831</v>
      </c>
      <c r="G10295">
        <v>18034</v>
      </c>
    </row>
    <row r="10296" spans="1:7" x14ac:dyDescent="0.3">
      <c r="A10296" s="1">
        <v>4</v>
      </c>
      <c r="B10296" s="1" t="s">
        <v>11</v>
      </c>
      <c r="C10296">
        <v>362541118</v>
      </c>
      <c r="D10296">
        <v>362534828</v>
      </c>
      <c r="E10296">
        <v>-1</v>
      </c>
      <c r="F10296">
        <v>19018</v>
      </c>
      <c r="G10296">
        <v>18506</v>
      </c>
    </row>
    <row r="10297" spans="1:7" x14ac:dyDescent="0.3">
      <c r="A10297" s="4">
        <v>16</v>
      </c>
      <c r="B10297" s="4" t="s">
        <v>10</v>
      </c>
      <c r="C10297">
        <v>362541537</v>
      </c>
      <c r="D10297">
        <v>362541270</v>
      </c>
      <c r="E10297">
        <v>-1</v>
      </c>
      <c r="F10297">
        <v>20277</v>
      </c>
      <c r="G10297">
        <v>20016</v>
      </c>
    </row>
    <row r="10298" spans="1:7" x14ac:dyDescent="0.3">
      <c r="A10298" s="1">
        <v>5</v>
      </c>
      <c r="B10298" s="1" t="s">
        <v>12</v>
      </c>
      <c r="C10298">
        <v>362545048</v>
      </c>
      <c r="D10298">
        <v>362537813</v>
      </c>
      <c r="E10298">
        <v>-1</v>
      </c>
      <c r="F10298">
        <v>19119</v>
      </c>
      <c r="G10298">
        <v>18506</v>
      </c>
    </row>
    <row r="10299" spans="1:7" x14ac:dyDescent="0.3">
      <c r="A10299" s="2">
        <v>2</v>
      </c>
      <c r="B10299" s="2" t="s">
        <v>7</v>
      </c>
      <c r="C10299">
        <v>362546070</v>
      </c>
      <c r="D10299">
        <v>362527250</v>
      </c>
      <c r="E10299">
        <v>-1</v>
      </c>
      <c r="F10299">
        <v>15893</v>
      </c>
      <c r="G10299">
        <v>6392</v>
      </c>
    </row>
    <row r="10300" spans="1:7" x14ac:dyDescent="0.3">
      <c r="A10300">
        <v>6</v>
      </c>
      <c r="B10300" t="s">
        <v>13</v>
      </c>
      <c r="C10300">
        <v>362547381</v>
      </c>
      <c r="D10300">
        <v>362538084</v>
      </c>
      <c r="E10300">
        <v>-1</v>
      </c>
      <c r="F10300">
        <v>36989</v>
      </c>
      <c r="G10300">
        <v>36967</v>
      </c>
    </row>
    <row r="10301" spans="1:7" x14ac:dyDescent="0.3">
      <c r="A10301" s="2">
        <v>2</v>
      </c>
      <c r="B10301" s="2" t="s">
        <v>7</v>
      </c>
      <c r="C10301">
        <v>362550536</v>
      </c>
      <c r="D10301">
        <v>362537018</v>
      </c>
      <c r="E10301">
        <v>-1</v>
      </c>
      <c r="F10301">
        <v>4466</v>
      </c>
      <c r="G10301">
        <v>9768</v>
      </c>
    </row>
    <row r="10302" spans="1:7" x14ac:dyDescent="0.3">
      <c r="A10302" s="4">
        <v>10</v>
      </c>
      <c r="B10302" s="4" t="s">
        <v>8</v>
      </c>
      <c r="C10302">
        <v>362557801</v>
      </c>
      <c r="D10302">
        <v>362557794</v>
      </c>
      <c r="E10302">
        <v>-1</v>
      </c>
      <c r="F10302">
        <v>18431</v>
      </c>
      <c r="G10302">
        <v>18433</v>
      </c>
    </row>
    <row r="10303" spans="1:7" x14ac:dyDescent="0.3">
      <c r="A10303" s="4">
        <v>9</v>
      </c>
      <c r="B10303" s="4" t="s">
        <v>9</v>
      </c>
      <c r="C10303">
        <v>362558325</v>
      </c>
      <c r="D10303">
        <v>362558321</v>
      </c>
      <c r="E10303">
        <v>-1</v>
      </c>
      <c r="F10303">
        <v>17948</v>
      </c>
      <c r="G10303">
        <v>17950</v>
      </c>
    </row>
    <row r="10304" spans="1:7" x14ac:dyDescent="0.3">
      <c r="A10304" s="4">
        <v>16</v>
      </c>
      <c r="B10304" s="4" t="s">
        <v>10</v>
      </c>
      <c r="C10304">
        <v>362559277</v>
      </c>
      <c r="D10304">
        <v>362559268</v>
      </c>
      <c r="E10304">
        <v>-1</v>
      </c>
      <c r="F10304">
        <v>17740</v>
      </c>
      <c r="G10304">
        <v>17998</v>
      </c>
    </row>
    <row r="10305" spans="1:7" x14ac:dyDescent="0.3">
      <c r="A10305" s="1">
        <v>4</v>
      </c>
      <c r="B10305" s="1" t="s">
        <v>11</v>
      </c>
      <c r="C10305">
        <v>362559438</v>
      </c>
      <c r="D10305">
        <v>362553334</v>
      </c>
      <c r="E10305">
        <v>-1</v>
      </c>
      <c r="F10305">
        <v>18320</v>
      </c>
      <c r="G10305">
        <v>18506</v>
      </c>
    </row>
    <row r="10306" spans="1:7" x14ac:dyDescent="0.3">
      <c r="A10306" s="1">
        <v>5</v>
      </c>
      <c r="B10306" s="1" t="s">
        <v>12</v>
      </c>
      <c r="C10306">
        <v>362562599</v>
      </c>
      <c r="D10306">
        <v>362556319</v>
      </c>
      <c r="E10306">
        <v>-1</v>
      </c>
      <c r="F10306">
        <v>17551</v>
      </c>
      <c r="G10306">
        <v>18506</v>
      </c>
    </row>
    <row r="10307" spans="1:7" x14ac:dyDescent="0.3">
      <c r="A10307" s="2">
        <v>2</v>
      </c>
      <c r="B10307" s="2" t="s">
        <v>7</v>
      </c>
      <c r="C10307">
        <v>362563685</v>
      </c>
      <c r="D10307">
        <v>362547248</v>
      </c>
      <c r="E10307">
        <v>-1</v>
      </c>
      <c r="F10307">
        <v>13149</v>
      </c>
      <c r="G10307">
        <v>10230</v>
      </c>
    </row>
    <row r="10308" spans="1:7" x14ac:dyDescent="0.3">
      <c r="A10308" s="2">
        <v>2</v>
      </c>
      <c r="B10308" s="2" t="s">
        <v>7</v>
      </c>
      <c r="C10308">
        <v>362563714</v>
      </c>
      <c r="D10308">
        <v>362550120</v>
      </c>
      <c r="E10308">
        <v>-1</v>
      </c>
      <c r="F10308">
        <v>29</v>
      </c>
      <c r="G10308">
        <v>2872</v>
      </c>
    </row>
    <row r="10309" spans="1:7" x14ac:dyDescent="0.3">
      <c r="A10309" s="2">
        <v>2</v>
      </c>
      <c r="B10309" s="2" t="s">
        <v>7</v>
      </c>
      <c r="C10309">
        <v>362563730</v>
      </c>
      <c r="D10309">
        <v>362550252</v>
      </c>
      <c r="E10309">
        <v>-1</v>
      </c>
      <c r="F10309">
        <v>16</v>
      </c>
      <c r="G10309">
        <v>132</v>
      </c>
    </row>
    <row r="10310" spans="1:7" x14ac:dyDescent="0.3">
      <c r="A10310" s="2">
        <v>2</v>
      </c>
      <c r="B10310" s="2" t="s">
        <v>7</v>
      </c>
      <c r="C10310">
        <v>362563745</v>
      </c>
      <c r="D10310">
        <v>362557008</v>
      </c>
      <c r="E10310">
        <v>-1</v>
      </c>
      <c r="F10310">
        <v>15</v>
      </c>
      <c r="G10310">
        <v>6756</v>
      </c>
    </row>
    <row r="10311" spans="1:7" x14ac:dyDescent="0.3">
      <c r="A10311" s="4">
        <v>10</v>
      </c>
      <c r="B10311" s="4" t="s">
        <v>8</v>
      </c>
      <c r="C10311">
        <v>362576362</v>
      </c>
      <c r="D10311">
        <v>362576354</v>
      </c>
      <c r="E10311">
        <v>-1</v>
      </c>
      <c r="F10311">
        <v>18561</v>
      </c>
      <c r="G10311">
        <v>18560</v>
      </c>
    </row>
    <row r="10312" spans="1:7" x14ac:dyDescent="0.3">
      <c r="A10312" s="4">
        <v>16</v>
      </c>
      <c r="B10312" s="4" t="s">
        <v>10</v>
      </c>
      <c r="C10312">
        <v>362577274</v>
      </c>
      <c r="D10312">
        <v>362577267</v>
      </c>
      <c r="E10312">
        <v>-1</v>
      </c>
      <c r="F10312">
        <v>17997</v>
      </c>
      <c r="G10312">
        <v>17999</v>
      </c>
    </row>
    <row r="10313" spans="1:7" x14ac:dyDescent="0.3">
      <c r="A10313" s="1">
        <v>4</v>
      </c>
      <c r="B10313" s="1" t="s">
        <v>11</v>
      </c>
      <c r="C10313">
        <v>362577824</v>
      </c>
      <c r="D10313">
        <v>362571840</v>
      </c>
      <c r="E10313">
        <v>-1</v>
      </c>
      <c r="F10313">
        <v>18386</v>
      </c>
      <c r="G10313">
        <v>18506</v>
      </c>
    </row>
    <row r="10314" spans="1:7" x14ac:dyDescent="0.3">
      <c r="A10314" s="1">
        <v>5</v>
      </c>
      <c r="B10314" s="1" t="s">
        <v>12</v>
      </c>
      <c r="C10314">
        <v>362581612</v>
      </c>
      <c r="D10314">
        <v>362574825</v>
      </c>
      <c r="E10314">
        <v>-1</v>
      </c>
      <c r="F10314">
        <v>19013</v>
      </c>
      <c r="G10314">
        <v>18506</v>
      </c>
    </row>
    <row r="10315" spans="1:7" x14ac:dyDescent="0.3">
      <c r="A10315" s="2">
        <v>2</v>
      </c>
      <c r="B10315" s="2" t="s">
        <v>7</v>
      </c>
      <c r="C10315">
        <v>362582659</v>
      </c>
      <c r="D10315">
        <v>362567244</v>
      </c>
      <c r="E10315">
        <v>-1</v>
      </c>
      <c r="F10315">
        <v>18914</v>
      </c>
      <c r="G10315">
        <v>10236</v>
      </c>
    </row>
    <row r="10316" spans="1:7" x14ac:dyDescent="0.3">
      <c r="A10316" s="2">
        <v>2</v>
      </c>
      <c r="B10316" s="2" t="s">
        <v>7</v>
      </c>
      <c r="C10316">
        <v>362582722</v>
      </c>
      <c r="D10316">
        <v>362575424</v>
      </c>
      <c r="E10316">
        <v>-1</v>
      </c>
      <c r="F10316">
        <v>63</v>
      </c>
      <c r="G10316">
        <v>8180</v>
      </c>
    </row>
    <row r="10317" spans="1:7" x14ac:dyDescent="0.3">
      <c r="A10317" s="2">
        <v>2</v>
      </c>
      <c r="B10317" s="2" t="s">
        <v>7</v>
      </c>
      <c r="C10317">
        <v>362582742</v>
      </c>
      <c r="D10317">
        <v>362575590</v>
      </c>
      <c r="E10317">
        <v>-1</v>
      </c>
      <c r="F10317">
        <v>20</v>
      </c>
      <c r="G10317">
        <v>166</v>
      </c>
    </row>
    <row r="10318" spans="1:7" x14ac:dyDescent="0.3">
      <c r="A10318" s="2">
        <v>2</v>
      </c>
      <c r="B10318" s="2" t="s">
        <v>7</v>
      </c>
      <c r="C10318">
        <v>362582758</v>
      </c>
      <c r="D10318">
        <v>362575832</v>
      </c>
      <c r="E10318">
        <v>-1</v>
      </c>
      <c r="F10318">
        <v>16</v>
      </c>
      <c r="G10318">
        <v>242</v>
      </c>
    </row>
    <row r="10319" spans="1:7" x14ac:dyDescent="0.3">
      <c r="A10319" s="4">
        <v>9</v>
      </c>
      <c r="B10319" s="4" t="s">
        <v>9</v>
      </c>
      <c r="C10319">
        <v>362583303</v>
      </c>
      <c r="D10319">
        <v>362583298</v>
      </c>
      <c r="E10319">
        <v>-1</v>
      </c>
      <c r="F10319">
        <v>24978</v>
      </c>
      <c r="G10319">
        <v>24977</v>
      </c>
    </row>
    <row r="10320" spans="1:7" x14ac:dyDescent="0.3">
      <c r="A10320">
        <v>6</v>
      </c>
      <c r="B10320" t="s">
        <v>13</v>
      </c>
      <c r="C10320">
        <v>362584572</v>
      </c>
      <c r="D10320">
        <v>362575150</v>
      </c>
      <c r="E10320">
        <v>-1</v>
      </c>
      <c r="F10320">
        <v>37191</v>
      </c>
      <c r="G10320">
        <v>37066</v>
      </c>
    </row>
    <row r="10321" spans="1:7" x14ac:dyDescent="0.3">
      <c r="A10321" s="2">
        <v>2</v>
      </c>
      <c r="B10321" s="2" t="s">
        <v>7</v>
      </c>
      <c r="C10321">
        <v>362590505</v>
      </c>
      <c r="D10321">
        <v>362577008</v>
      </c>
      <c r="E10321">
        <v>-1</v>
      </c>
      <c r="F10321">
        <v>7747</v>
      </c>
      <c r="G10321">
        <v>1176</v>
      </c>
    </row>
    <row r="10322" spans="1:7" x14ac:dyDescent="0.3">
      <c r="A10322" s="4">
        <v>10</v>
      </c>
      <c r="B10322" s="4" t="s">
        <v>8</v>
      </c>
      <c r="C10322">
        <v>362594857</v>
      </c>
      <c r="D10322">
        <v>362594848</v>
      </c>
      <c r="E10322">
        <v>-1</v>
      </c>
      <c r="F10322">
        <v>18495</v>
      </c>
      <c r="G10322">
        <v>18494</v>
      </c>
    </row>
    <row r="10323" spans="1:7" x14ac:dyDescent="0.3">
      <c r="A10323" s="4">
        <v>16</v>
      </c>
      <c r="B10323" s="4" t="s">
        <v>10</v>
      </c>
      <c r="C10323">
        <v>362595259</v>
      </c>
      <c r="D10323">
        <v>362595255</v>
      </c>
      <c r="E10323">
        <v>-1</v>
      </c>
      <c r="F10323">
        <v>17985</v>
      </c>
      <c r="G10323">
        <v>17988</v>
      </c>
    </row>
    <row r="10324" spans="1:7" x14ac:dyDescent="0.3">
      <c r="A10324" s="1">
        <v>4</v>
      </c>
      <c r="B10324" s="1" t="s">
        <v>11</v>
      </c>
      <c r="C10324">
        <v>362596259</v>
      </c>
      <c r="D10324">
        <v>362590346</v>
      </c>
      <c r="E10324">
        <v>-1</v>
      </c>
      <c r="F10324">
        <v>18435</v>
      </c>
      <c r="G10324">
        <v>18506</v>
      </c>
    </row>
    <row r="10325" spans="1:7" x14ac:dyDescent="0.3">
      <c r="A10325" s="1">
        <v>5</v>
      </c>
      <c r="B10325" s="1" t="s">
        <v>12</v>
      </c>
      <c r="C10325">
        <v>362599321</v>
      </c>
      <c r="D10325">
        <v>362593331</v>
      </c>
      <c r="E10325">
        <v>-1</v>
      </c>
      <c r="F10325">
        <v>17709</v>
      </c>
      <c r="G10325">
        <v>18506</v>
      </c>
    </row>
    <row r="10326" spans="1:7" x14ac:dyDescent="0.3">
      <c r="A10326" s="2">
        <v>2</v>
      </c>
      <c r="B10326" s="2" t="s">
        <v>7</v>
      </c>
      <c r="C10326">
        <v>362600313</v>
      </c>
      <c r="D10326">
        <v>362587258</v>
      </c>
      <c r="E10326">
        <v>-1</v>
      </c>
      <c r="F10326">
        <v>9808</v>
      </c>
      <c r="G10326">
        <v>10250</v>
      </c>
    </row>
    <row r="10327" spans="1:7" x14ac:dyDescent="0.3">
      <c r="A10327" s="2">
        <v>2</v>
      </c>
      <c r="B10327" s="2" t="s">
        <v>7</v>
      </c>
      <c r="C10327">
        <v>362600350</v>
      </c>
      <c r="D10327">
        <v>362591126</v>
      </c>
      <c r="E10327">
        <v>-1</v>
      </c>
      <c r="F10327">
        <v>37</v>
      </c>
      <c r="G10327">
        <v>3868</v>
      </c>
    </row>
    <row r="10328" spans="1:7" x14ac:dyDescent="0.3">
      <c r="A10328" s="2">
        <v>2</v>
      </c>
      <c r="B10328" s="2" t="s">
        <v>7</v>
      </c>
      <c r="C10328">
        <v>362600366</v>
      </c>
      <c r="D10328">
        <v>362591294</v>
      </c>
      <c r="E10328">
        <v>-1</v>
      </c>
      <c r="F10328">
        <v>16</v>
      </c>
      <c r="G10328">
        <v>168</v>
      </c>
    </row>
    <row r="10329" spans="1:7" x14ac:dyDescent="0.3">
      <c r="A10329" s="4">
        <v>9</v>
      </c>
      <c r="B10329" s="4" t="s">
        <v>9</v>
      </c>
      <c r="C10329">
        <v>362601328</v>
      </c>
      <c r="D10329">
        <v>362601324</v>
      </c>
      <c r="E10329">
        <v>-1</v>
      </c>
      <c r="F10329">
        <v>18025</v>
      </c>
      <c r="G10329">
        <v>18026</v>
      </c>
    </row>
    <row r="10330" spans="1:7" x14ac:dyDescent="0.3">
      <c r="A10330" s="2">
        <v>2</v>
      </c>
      <c r="B10330" s="2" t="s">
        <v>7</v>
      </c>
      <c r="C10330">
        <v>362610469</v>
      </c>
      <c r="D10330">
        <v>362597012</v>
      </c>
      <c r="E10330">
        <v>-1</v>
      </c>
      <c r="F10330">
        <v>10103</v>
      </c>
      <c r="G10330">
        <v>5718</v>
      </c>
    </row>
    <row r="10331" spans="1:7" x14ac:dyDescent="0.3">
      <c r="A10331" s="4">
        <v>10</v>
      </c>
      <c r="B10331" s="4" t="s">
        <v>8</v>
      </c>
      <c r="C10331">
        <v>362613258</v>
      </c>
      <c r="D10331">
        <v>362613249</v>
      </c>
      <c r="E10331">
        <v>-1</v>
      </c>
      <c r="F10331">
        <v>18401</v>
      </c>
      <c r="G10331">
        <v>18401</v>
      </c>
    </row>
    <row r="10332" spans="1:7" x14ac:dyDescent="0.3">
      <c r="A10332" s="1">
        <v>4</v>
      </c>
      <c r="B10332" s="1" t="s">
        <v>11</v>
      </c>
      <c r="C10332">
        <v>362614713</v>
      </c>
      <c r="D10332">
        <v>362608852</v>
      </c>
      <c r="E10332">
        <v>-1</v>
      </c>
      <c r="F10332">
        <v>18454</v>
      </c>
      <c r="G10332">
        <v>18506</v>
      </c>
    </row>
    <row r="10333" spans="1:7" x14ac:dyDescent="0.3">
      <c r="A10333" s="4">
        <v>16</v>
      </c>
      <c r="B10333" s="4" t="s">
        <v>10</v>
      </c>
      <c r="C10333">
        <v>362615272</v>
      </c>
      <c r="D10333">
        <v>362615266</v>
      </c>
      <c r="E10333">
        <v>-1</v>
      </c>
      <c r="F10333">
        <v>20013</v>
      </c>
      <c r="G10333">
        <v>20011</v>
      </c>
    </row>
    <row r="10334" spans="1:7" x14ac:dyDescent="0.3">
      <c r="A10334" s="1">
        <v>5</v>
      </c>
      <c r="B10334" s="1" t="s">
        <v>12</v>
      </c>
      <c r="C10334">
        <v>362617769</v>
      </c>
      <c r="D10334">
        <v>362611837</v>
      </c>
      <c r="E10334">
        <v>-1</v>
      </c>
      <c r="F10334">
        <v>18448</v>
      </c>
      <c r="G10334">
        <v>18506</v>
      </c>
    </row>
    <row r="10335" spans="1:7" x14ac:dyDescent="0.3">
      <c r="A10335" s="4">
        <v>9</v>
      </c>
      <c r="B10335" s="4" t="s">
        <v>9</v>
      </c>
      <c r="C10335">
        <v>362619360</v>
      </c>
      <c r="D10335">
        <v>362619355</v>
      </c>
      <c r="E10335">
        <v>-1</v>
      </c>
      <c r="F10335">
        <v>18032</v>
      </c>
      <c r="G10335">
        <v>18031</v>
      </c>
    </row>
    <row r="10336" spans="1:7" x14ac:dyDescent="0.3">
      <c r="A10336" s="2">
        <v>2</v>
      </c>
      <c r="B10336" s="2" t="s">
        <v>7</v>
      </c>
      <c r="C10336">
        <v>362620257</v>
      </c>
      <c r="D10336">
        <v>362607254</v>
      </c>
      <c r="E10336">
        <v>-1</v>
      </c>
      <c r="F10336">
        <v>9788</v>
      </c>
      <c r="G10336">
        <v>10242</v>
      </c>
    </row>
    <row r="10337" spans="1:7" x14ac:dyDescent="0.3">
      <c r="A10337">
        <v>6</v>
      </c>
      <c r="B10337" t="s">
        <v>13</v>
      </c>
      <c r="C10337">
        <v>362621424</v>
      </c>
      <c r="D10337">
        <v>362612183</v>
      </c>
      <c r="E10337">
        <v>-1</v>
      </c>
      <c r="F10337">
        <v>36852</v>
      </c>
      <c r="G10337">
        <v>37033</v>
      </c>
    </row>
    <row r="10338" spans="1:7" x14ac:dyDescent="0.3">
      <c r="A10338" s="2">
        <v>2</v>
      </c>
      <c r="B10338" s="2" t="s">
        <v>7</v>
      </c>
      <c r="C10338">
        <v>362630477</v>
      </c>
      <c r="D10338">
        <v>362617007</v>
      </c>
      <c r="E10338">
        <v>-1</v>
      </c>
      <c r="F10338">
        <v>10220</v>
      </c>
      <c r="G10338">
        <v>9753</v>
      </c>
    </row>
    <row r="10339" spans="1:7" x14ac:dyDescent="0.3">
      <c r="A10339" s="2">
        <v>2</v>
      </c>
      <c r="B10339" s="2" t="s">
        <v>7</v>
      </c>
      <c r="C10339">
        <v>362630514</v>
      </c>
      <c r="D10339">
        <v>362620851</v>
      </c>
      <c r="E10339">
        <v>-1</v>
      </c>
      <c r="F10339">
        <v>37</v>
      </c>
      <c r="G10339">
        <v>3844</v>
      </c>
    </row>
    <row r="10340" spans="1:7" x14ac:dyDescent="0.3">
      <c r="A10340" s="4">
        <v>16</v>
      </c>
      <c r="B10340" s="4" t="s">
        <v>10</v>
      </c>
      <c r="C10340">
        <v>362631269</v>
      </c>
      <c r="D10340">
        <v>362631263</v>
      </c>
      <c r="E10340">
        <v>-1</v>
      </c>
      <c r="F10340">
        <v>15997</v>
      </c>
      <c r="G10340">
        <v>15997</v>
      </c>
    </row>
    <row r="10341" spans="1:7" x14ac:dyDescent="0.3">
      <c r="A10341" s="4">
        <v>10</v>
      </c>
      <c r="B10341" s="4" t="s">
        <v>8</v>
      </c>
      <c r="C10341">
        <v>362631957</v>
      </c>
      <c r="D10341">
        <v>362631951</v>
      </c>
      <c r="E10341">
        <v>-1</v>
      </c>
      <c r="F10341">
        <v>18699</v>
      </c>
      <c r="G10341">
        <v>18702</v>
      </c>
    </row>
    <row r="10342" spans="1:7" x14ac:dyDescent="0.3">
      <c r="A10342" s="1">
        <v>4</v>
      </c>
      <c r="B10342" s="1" t="s">
        <v>11</v>
      </c>
      <c r="C10342">
        <v>362633136</v>
      </c>
      <c r="D10342">
        <v>362627358</v>
      </c>
      <c r="E10342">
        <v>-1</v>
      </c>
      <c r="F10342">
        <v>18423</v>
      </c>
      <c r="G10342">
        <v>18506</v>
      </c>
    </row>
    <row r="10343" spans="1:7" x14ac:dyDescent="0.3">
      <c r="A10343" s="4">
        <v>11</v>
      </c>
      <c r="B10343" s="4" t="s">
        <v>14</v>
      </c>
      <c r="C10343">
        <v>362634282</v>
      </c>
      <c r="D10343">
        <v>362634276</v>
      </c>
      <c r="E10343">
        <v>-1</v>
      </c>
      <c r="F10343">
        <v>2000274</v>
      </c>
      <c r="G10343">
        <v>2000276</v>
      </c>
    </row>
    <row r="10344" spans="1:7" x14ac:dyDescent="0.3">
      <c r="A10344" s="1">
        <v>5</v>
      </c>
      <c r="B10344" s="1" t="s">
        <v>12</v>
      </c>
      <c r="C10344">
        <v>362636176</v>
      </c>
      <c r="D10344">
        <v>362630343</v>
      </c>
      <c r="E10344">
        <v>-1</v>
      </c>
      <c r="F10344">
        <v>18407</v>
      </c>
      <c r="G10344">
        <v>18506</v>
      </c>
    </row>
    <row r="10345" spans="1:7" x14ac:dyDescent="0.3">
      <c r="A10345" s="4">
        <v>9</v>
      </c>
      <c r="B10345" s="4" t="s">
        <v>9</v>
      </c>
      <c r="C10345">
        <v>362637328</v>
      </c>
      <c r="D10345">
        <v>362637323</v>
      </c>
      <c r="E10345">
        <v>-1</v>
      </c>
      <c r="F10345">
        <v>17968</v>
      </c>
      <c r="G10345">
        <v>17968</v>
      </c>
    </row>
    <row r="10346" spans="1:7" x14ac:dyDescent="0.3">
      <c r="A10346" s="2">
        <v>2</v>
      </c>
      <c r="B10346" s="2" t="s">
        <v>7</v>
      </c>
      <c r="C10346">
        <v>362640210</v>
      </c>
      <c r="D10346">
        <v>362627247</v>
      </c>
      <c r="E10346">
        <v>-1</v>
      </c>
      <c r="F10346">
        <v>9696</v>
      </c>
      <c r="G10346">
        <v>6396</v>
      </c>
    </row>
    <row r="10347" spans="1:7" x14ac:dyDescent="0.3">
      <c r="A10347" s="4">
        <v>10</v>
      </c>
      <c r="B10347" s="4" t="s">
        <v>8</v>
      </c>
      <c r="C10347">
        <v>362650293</v>
      </c>
      <c r="D10347">
        <v>362650283</v>
      </c>
      <c r="E10347">
        <v>-1</v>
      </c>
      <c r="F10347">
        <v>18336</v>
      </c>
      <c r="G10347">
        <v>18332</v>
      </c>
    </row>
    <row r="10348" spans="1:7" x14ac:dyDescent="0.3">
      <c r="A10348" s="4">
        <v>16</v>
      </c>
      <c r="B10348" s="4" t="s">
        <v>10</v>
      </c>
      <c r="C10348">
        <v>362651281</v>
      </c>
      <c r="D10348">
        <v>362651275</v>
      </c>
      <c r="E10348">
        <v>-1</v>
      </c>
      <c r="F10348">
        <v>20012</v>
      </c>
      <c r="G10348">
        <v>20012</v>
      </c>
    </row>
    <row r="10349" spans="1:7" x14ac:dyDescent="0.3">
      <c r="A10349" s="1">
        <v>4</v>
      </c>
      <c r="B10349" s="1" t="s">
        <v>11</v>
      </c>
      <c r="C10349">
        <v>362651730</v>
      </c>
      <c r="D10349">
        <v>362645864</v>
      </c>
      <c r="E10349">
        <v>-1</v>
      </c>
      <c r="F10349">
        <v>18594</v>
      </c>
      <c r="G10349">
        <v>18506</v>
      </c>
    </row>
    <row r="10350" spans="1:7" x14ac:dyDescent="0.3">
      <c r="A10350" s="1">
        <v>5</v>
      </c>
      <c r="B10350" s="1" t="s">
        <v>12</v>
      </c>
      <c r="C10350">
        <v>362654766</v>
      </c>
      <c r="D10350">
        <v>362648849</v>
      </c>
      <c r="E10350">
        <v>-1</v>
      </c>
      <c r="F10350">
        <v>18590</v>
      </c>
      <c r="G10350">
        <v>18506</v>
      </c>
    </row>
    <row r="10351" spans="1:7" x14ac:dyDescent="0.3">
      <c r="A10351" s="4">
        <v>9</v>
      </c>
      <c r="B10351" s="4" t="s">
        <v>9</v>
      </c>
      <c r="C10351">
        <v>362655373</v>
      </c>
      <c r="D10351">
        <v>362655367</v>
      </c>
      <c r="E10351">
        <v>-1</v>
      </c>
      <c r="F10351">
        <v>18045</v>
      </c>
      <c r="G10351">
        <v>18044</v>
      </c>
    </row>
    <row r="10352" spans="1:7" x14ac:dyDescent="0.3">
      <c r="A10352" s="2">
        <v>2</v>
      </c>
      <c r="B10352" s="2" t="s">
        <v>7</v>
      </c>
      <c r="C10352">
        <v>362655632</v>
      </c>
      <c r="D10352">
        <v>362637007</v>
      </c>
      <c r="E10352">
        <v>-1</v>
      </c>
      <c r="F10352">
        <v>15422</v>
      </c>
      <c r="G10352">
        <v>9760</v>
      </c>
    </row>
    <row r="10353" spans="1:7" x14ac:dyDescent="0.3">
      <c r="A10353">
        <v>6</v>
      </c>
      <c r="B10353" t="s">
        <v>13</v>
      </c>
      <c r="C10353">
        <v>362658418</v>
      </c>
      <c r="D10353">
        <v>362649268</v>
      </c>
      <c r="E10353">
        <v>-1</v>
      </c>
      <c r="F10353">
        <v>36994</v>
      </c>
      <c r="G10353">
        <v>37085</v>
      </c>
    </row>
    <row r="10354" spans="1:7" x14ac:dyDescent="0.3">
      <c r="A10354" s="2">
        <v>2</v>
      </c>
      <c r="B10354" s="2" t="s">
        <v>7</v>
      </c>
      <c r="C10354">
        <v>362660191</v>
      </c>
      <c r="D10354">
        <v>362647247</v>
      </c>
      <c r="E10354">
        <v>-1</v>
      </c>
      <c r="F10354">
        <v>4559</v>
      </c>
      <c r="G10354">
        <v>10240</v>
      </c>
    </row>
    <row r="10355" spans="1:7" x14ac:dyDescent="0.3">
      <c r="A10355" s="2">
        <v>2</v>
      </c>
      <c r="B10355" s="2" t="s">
        <v>7</v>
      </c>
      <c r="C10355">
        <v>362660218</v>
      </c>
      <c r="D10355">
        <v>362655103</v>
      </c>
      <c r="E10355">
        <v>-1</v>
      </c>
      <c r="F10355">
        <v>27</v>
      </c>
      <c r="G10355">
        <v>7856</v>
      </c>
    </row>
    <row r="10356" spans="1:7" x14ac:dyDescent="0.3">
      <c r="A10356" s="2">
        <v>2</v>
      </c>
      <c r="B10356" s="2" t="s">
        <v>7</v>
      </c>
      <c r="C10356">
        <v>362660235</v>
      </c>
      <c r="D10356">
        <v>362655233</v>
      </c>
      <c r="E10356">
        <v>-1</v>
      </c>
      <c r="F10356">
        <v>17</v>
      </c>
      <c r="G10356">
        <v>130</v>
      </c>
    </row>
    <row r="10357" spans="1:7" x14ac:dyDescent="0.3">
      <c r="A10357" s="4">
        <v>10</v>
      </c>
      <c r="B10357" s="4" t="s">
        <v>8</v>
      </c>
      <c r="C10357">
        <v>362668923</v>
      </c>
      <c r="D10357">
        <v>362668914</v>
      </c>
      <c r="E10357">
        <v>-1</v>
      </c>
      <c r="F10357">
        <v>18630</v>
      </c>
      <c r="G10357">
        <v>18631</v>
      </c>
    </row>
    <row r="10358" spans="1:7" x14ac:dyDescent="0.3">
      <c r="A10358" s="1">
        <v>4</v>
      </c>
      <c r="B10358" s="1" t="s">
        <v>11</v>
      </c>
      <c r="C10358">
        <v>362670084</v>
      </c>
      <c r="D10358">
        <v>362664370</v>
      </c>
      <c r="E10358">
        <v>-1</v>
      </c>
      <c r="F10358">
        <v>18354</v>
      </c>
      <c r="G10358">
        <v>18506</v>
      </c>
    </row>
    <row r="10359" spans="1:7" x14ac:dyDescent="0.3">
      <c r="A10359" s="4">
        <v>16</v>
      </c>
      <c r="B10359" s="4" t="s">
        <v>10</v>
      </c>
      <c r="C10359">
        <v>362670484</v>
      </c>
      <c r="D10359">
        <v>362670279</v>
      </c>
      <c r="E10359">
        <v>-1</v>
      </c>
      <c r="F10359">
        <v>19203</v>
      </c>
      <c r="G10359">
        <v>19004</v>
      </c>
    </row>
    <row r="10360" spans="1:7" x14ac:dyDescent="0.3">
      <c r="A10360" s="1">
        <v>5</v>
      </c>
      <c r="B10360" s="1" t="s">
        <v>12</v>
      </c>
      <c r="C10360">
        <v>362673231</v>
      </c>
      <c r="D10360">
        <v>362667355</v>
      </c>
      <c r="E10360">
        <v>-1</v>
      </c>
      <c r="F10360">
        <v>18465</v>
      </c>
      <c r="G10360">
        <v>18506</v>
      </c>
    </row>
    <row r="10361" spans="1:7" x14ac:dyDescent="0.3">
      <c r="A10361" s="4">
        <v>9</v>
      </c>
      <c r="B10361" s="4" t="s">
        <v>9</v>
      </c>
      <c r="C10361">
        <v>362674297</v>
      </c>
      <c r="D10361">
        <v>362673576</v>
      </c>
      <c r="E10361">
        <v>-1</v>
      </c>
      <c r="F10361">
        <v>18924</v>
      </c>
      <c r="G10361">
        <v>18209</v>
      </c>
    </row>
    <row r="10362" spans="1:7" x14ac:dyDescent="0.3">
      <c r="A10362" s="2">
        <v>2</v>
      </c>
      <c r="B10362" s="2" t="s">
        <v>7</v>
      </c>
      <c r="C10362">
        <v>362675370</v>
      </c>
      <c r="D10362">
        <v>362657007</v>
      </c>
      <c r="E10362">
        <v>-1</v>
      </c>
      <c r="F10362">
        <v>15135</v>
      </c>
      <c r="G10362">
        <v>1774</v>
      </c>
    </row>
    <row r="10363" spans="1:7" x14ac:dyDescent="0.3">
      <c r="A10363" s="2">
        <v>2</v>
      </c>
      <c r="B10363" s="2" t="s">
        <v>7</v>
      </c>
      <c r="C10363">
        <v>362680173</v>
      </c>
      <c r="D10363">
        <v>362667259</v>
      </c>
      <c r="E10363">
        <v>-1</v>
      </c>
      <c r="F10363">
        <v>4803</v>
      </c>
      <c r="G10363">
        <v>10252</v>
      </c>
    </row>
    <row r="10364" spans="1:7" x14ac:dyDescent="0.3">
      <c r="A10364" s="2">
        <v>2</v>
      </c>
      <c r="B10364" s="2" t="s">
        <v>7</v>
      </c>
      <c r="C10364">
        <v>362680203</v>
      </c>
      <c r="D10364">
        <v>362675429</v>
      </c>
      <c r="E10364">
        <v>-1</v>
      </c>
      <c r="F10364">
        <v>30</v>
      </c>
      <c r="G10364">
        <v>8170</v>
      </c>
    </row>
    <row r="10365" spans="1:7" x14ac:dyDescent="0.3">
      <c r="A10365" s="2">
        <v>2</v>
      </c>
      <c r="B10365" s="2" t="s">
        <v>7</v>
      </c>
      <c r="C10365">
        <v>362680220</v>
      </c>
      <c r="D10365">
        <v>362675595</v>
      </c>
      <c r="E10365">
        <v>-1</v>
      </c>
      <c r="F10365">
        <v>17</v>
      </c>
      <c r="G10365">
        <v>166</v>
      </c>
    </row>
    <row r="10366" spans="1:7" x14ac:dyDescent="0.3">
      <c r="A10366" s="2">
        <v>2</v>
      </c>
      <c r="B10366" s="2" t="s">
        <v>7</v>
      </c>
      <c r="C10366">
        <v>362680235</v>
      </c>
      <c r="D10366">
        <v>362675837</v>
      </c>
      <c r="E10366">
        <v>-1</v>
      </c>
      <c r="F10366">
        <v>15</v>
      </c>
      <c r="G10366">
        <v>242</v>
      </c>
    </row>
    <row r="10367" spans="1:7" x14ac:dyDescent="0.3">
      <c r="A10367" s="4">
        <v>10</v>
      </c>
      <c r="B10367" s="4" t="s">
        <v>8</v>
      </c>
      <c r="C10367">
        <v>362687242</v>
      </c>
      <c r="D10367">
        <v>362687235</v>
      </c>
      <c r="E10367">
        <v>-1</v>
      </c>
      <c r="F10367">
        <v>18319</v>
      </c>
      <c r="G10367">
        <v>18321</v>
      </c>
    </row>
    <row r="10368" spans="1:7" x14ac:dyDescent="0.3">
      <c r="A10368" s="4">
        <v>16</v>
      </c>
      <c r="B10368" s="4" t="s">
        <v>10</v>
      </c>
      <c r="C10368">
        <v>362688285</v>
      </c>
      <c r="D10368">
        <v>362688278</v>
      </c>
      <c r="E10368">
        <v>-1</v>
      </c>
      <c r="F10368">
        <v>17801</v>
      </c>
      <c r="G10368">
        <v>17999</v>
      </c>
    </row>
    <row r="10369" spans="1:7" x14ac:dyDescent="0.3">
      <c r="A10369" s="1">
        <v>4</v>
      </c>
      <c r="B10369" s="1" t="s">
        <v>11</v>
      </c>
      <c r="C10369">
        <v>362689055</v>
      </c>
      <c r="D10369">
        <v>362682876</v>
      </c>
      <c r="E10369">
        <v>-1</v>
      </c>
      <c r="F10369">
        <v>18971</v>
      </c>
      <c r="G10369">
        <v>18506</v>
      </c>
    </row>
    <row r="10370" spans="1:7" x14ac:dyDescent="0.3">
      <c r="A10370" s="1">
        <v>5</v>
      </c>
      <c r="B10370" s="1" t="s">
        <v>12</v>
      </c>
      <c r="C10370">
        <v>362692042</v>
      </c>
      <c r="D10370">
        <v>362685861</v>
      </c>
      <c r="E10370">
        <v>-1</v>
      </c>
      <c r="F10370">
        <v>18811</v>
      </c>
      <c r="G10370">
        <v>18506</v>
      </c>
    </row>
    <row r="10371" spans="1:7" x14ac:dyDescent="0.3">
      <c r="A10371" s="4">
        <v>9</v>
      </c>
      <c r="B10371" s="4" t="s">
        <v>9</v>
      </c>
      <c r="C10371">
        <v>362692428</v>
      </c>
      <c r="D10371">
        <v>362692344</v>
      </c>
      <c r="E10371">
        <v>-1</v>
      </c>
      <c r="F10371">
        <v>18131</v>
      </c>
      <c r="G10371">
        <v>18768</v>
      </c>
    </row>
    <row r="10372" spans="1:7" x14ac:dyDescent="0.3">
      <c r="A10372" s="2">
        <v>2</v>
      </c>
      <c r="B10372" s="2" t="s">
        <v>7</v>
      </c>
      <c r="C10372">
        <v>362692835</v>
      </c>
      <c r="D10372">
        <v>362676079</v>
      </c>
      <c r="E10372">
        <v>-1</v>
      </c>
      <c r="F10372">
        <v>12600</v>
      </c>
      <c r="G10372">
        <v>242</v>
      </c>
    </row>
    <row r="10373" spans="1:7" x14ac:dyDescent="0.3">
      <c r="A10373" s="2">
        <v>2</v>
      </c>
      <c r="B10373" s="2" t="s">
        <v>7</v>
      </c>
      <c r="C10373">
        <v>362692859</v>
      </c>
      <c r="D10373">
        <v>362676197</v>
      </c>
      <c r="E10373">
        <v>-1</v>
      </c>
      <c r="F10373">
        <v>24</v>
      </c>
      <c r="G10373">
        <v>118</v>
      </c>
    </row>
    <row r="10374" spans="1:7" x14ac:dyDescent="0.3">
      <c r="A10374" s="2">
        <v>2</v>
      </c>
      <c r="B10374" s="2" t="s">
        <v>7</v>
      </c>
      <c r="C10374">
        <v>362692875</v>
      </c>
      <c r="D10374">
        <v>362676411</v>
      </c>
      <c r="E10374">
        <v>-1</v>
      </c>
      <c r="F10374">
        <v>16</v>
      </c>
      <c r="G10374">
        <v>214</v>
      </c>
    </row>
    <row r="10375" spans="1:7" x14ac:dyDescent="0.3">
      <c r="A10375" s="2">
        <v>2</v>
      </c>
      <c r="B10375" s="2" t="s">
        <v>7</v>
      </c>
      <c r="C10375">
        <v>362692891</v>
      </c>
      <c r="D10375">
        <v>362676565</v>
      </c>
      <c r="E10375">
        <v>-1</v>
      </c>
      <c r="F10375">
        <v>16</v>
      </c>
      <c r="G10375">
        <v>154</v>
      </c>
    </row>
    <row r="10376" spans="1:7" x14ac:dyDescent="0.3">
      <c r="A10376" s="2">
        <v>2</v>
      </c>
      <c r="B10376" s="2" t="s">
        <v>7</v>
      </c>
      <c r="C10376">
        <v>362692908</v>
      </c>
      <c r="D10376">
        <v>362676682</v>
      </c>
      <c r="E10376">
        <v>-1</v>
      </c>
      <c r="F10376">
        <v>17</v>
      </c>
      <c r="G10376">
        <v>117</v>
      </c>
    </row>
    <row r="10377" spans="1:7" x14ac:dyDescent="0.3">
      <c r="A10377" s="2">
        <v>2</v>
      </c>
      <c r="B10377" s="2" t="s">
        <v>7</v>
      </c>
      <c r="C10377">
        <v>362692927</v>
      </c>
      <c r="D10377">
        <v>362676814</v>
      </c>
      <c r="E10377">
        <v>-1</v>
      </c>
      <c r="F10377">
        <v>19</v>
      </c>
      <c r="G10377">
        <v>132</v>
      </c>
    </row>
    <row r="10378" spans="1:7" x14ac:dyDescent="0.3">
      <c r="A10378" s="2">
        <v>2</v>
      </c>
      <c r="B10378" s="2" t="s">
        <v>7</v>
      </c>
      <c r="C10378">
        <v>362692942</v>
      </c>
      <c r="D10378">
        <v>362677064</v>
      </c>
      <c r="E10378">
        <v>-1</v>
      </c>
      <c r="F10378">
        <v>15</v>
      </c>
      <c r="G10378">
        <v>250</v>
      </c>
    </row>
    <row r="10379" spans="1:7" x14ac:dyDescent="0.3">
      <c r="A10379" s="2">
        <v>2</v>
      </c>
      <c r="B10379" s="2" t="s">
        <v>7</v>
      </c>
      <c r="C10379">
        <v>362692957</v>
      </c>
      <c r="D10379">
        <v>362677314</v>
      </c>
      <c r="E10379">
        <v>-1</v>
      </c>
      <c r="F10379">
        <v>15</v>
      </c>
      <c r="G10379">
        <v>250</v>
      </c>
    </row>
    <row r="10380" spans="1:7" x14ac:dyDescent="0.3">
      <c r="A10380">
        <v>6</v>
      </c>
      <c r="B10380" t="s">
        <v>13</v>
      </c>
      <c r="C10380">
        <v>362695403</v>
      </c>
      <c r="D10380">
        <v>362686304</v>
      </c>
      <c r="E10380">
        <v>-1</v>
      </c>
      <c r="F10380">
        <v>36985</v>
      </c>
      <c r="G10380">
        <v>37036</v>
      </c>
    </row>
    <row r="10381" spans="1:7" x14ac:dyDescent="0.3">
      <c r="A10381" s="2">
        <v>2</v>
      </c>
      <c r="B10381" s="2" t="s">
        <v>7</v>
      </c>
      <c r="C10381">
        <v>362700639</v>
      </c>
      <c r="D10381">
        <v>362687246</v>
      </c>
      <c r="E10381">
        <v>-1</v>
      </c>
      <c r="F10381">
        <v>7682</v>
      </c>
      <c r="G10381">
        <v>9932</v>
      </c>
    </row>
    <row r="10382" spans="1:7" x14ac:dyDescent="0.3">
      <c r="A10382" s="2">
        <v>2</v>
      </c>
      <c r="B10382" s="2" t="s">
        <v>7</v>
      </c>
      <c r="C10382">
        <v>362700706</v>
      </c>
      <c r="D10382">
        <v>362690794</v>
      </c>
      <c r="E10382">
        <v>-1</v>
      </c>
      <c r="F10382">
        <v>67</v>
      </c>
      <c r="G10382">
        <v>3548</v>
      </c>
    </row>
    <row r="10383" spans="1:7" x14ac:dyDescent="0.3">
      <c r="A10383" s="2">
        <v>2</v>
      </c>
      <c r="B10383" s="2" t="s">
        <v>7</v>
      </c>
      <c r="C10383">
        <v>362700722</v>
      </c>
      <c r="D10383">
        <v>362690962</v>
      </c>
      <c r="E10383">
        <v>-1</v>
      </c>
      <c r="F10383">
        <v>16</v>
      </c>
      <c r="G10383">
        <v>168</v>
      </c>
    </row>
    <row r="10384" spans="1:7" x14ac:dyDescent="0.3">
      <c r="A10384" s="4">
        <v>10</v>
      </c>
      <c r="B10384" s="4" t="s">
        <v>8</v>
      </c>
      <c r="C10384">
        <v>362705993</v>
      </c>
      <c r="D10384">
        <v>362705983</v>
      </c>
      <c r="E10384">
        <v>-1</v>
      </c>
      <c r="F10384">
        <v>18751</v>
      </c>
      <c r="G10384">
        <v>18748</v>
      </c>
    </row>
    <row r="10385" spans="1:7" x14ac:dyDescent="0.3">
      <c r="A10385" s="4">
        <v>16</v>
      </c>
      <c r="B10385" s="4" t="s">
        <v>10</v>
      </c>
      <c r="C10385">
        <v>362706278</v>
      </c>
      <c r="D10385">
        <v>362706274</v>
      </c>
      <c r="E10385">
        <v>-1</v>
      </c>
      <c r="F10385">
        <v>17993</v>
      </c>
      <c r="G10385">
        <v>17996</v>
      </c>
    </row>
    <row r="10386" spans="1:7" x14ac:dyDescent="0.3">
      <c r="A10386" s="1">
        <v>4</v>
      </c>
      <c r="B10386" s="1" t="s">
        <v>11</v>
      </c>
      <c r="C10386">
        <v>362709037</v>
      </c>
      <c r="D10386">
        <v>362701382</v>
      </c>
      <c r="E10386">
        <v>-1</v>
      </c>
      <c r="F10386">
        <v>19982</v>
      </c>
      <c r="G10386">
        <v>18506</v>
      </c>
    </row>
    <row r="10387" spans="1:7" x14ac:dyDescent="0.3">
      <c r="A10387" s="4">
        <v>9</v>
      </c>
      <c r="B10387" s="4" t="s">
        <v>9</v>
      </c>
      <c r="C10387">
        <v>362710476</v>
      </c>
      <c r="D10387">
        <v>362710467</v>
      </c>
      <c r="E10387">
        <v>-1</v>
      </c>
      <c r="F10387">
        <v>18048</v>
      </c>
      <c r="G10387">
        <v>18123</v>
      </c>
    </row>
    <row r="10388" spans="1:7" x14ac:dyDescent="0.3">
      <c r="A10388" s="1">
        <v>5</v>
      </c>
      <c r="B10388" s="1" t="s">
        <v>12</v>
      </c>
      <c r="C10388">
        <v>362712516</v>
      </c>
      <c r="D10388">
        <v>362704366</v>
      </c>
      <c r="E10388">
        <v>-1</v>
      </c>
      <c r="F10388">
        <v>20474</v>
      </c>
      <c r="G10388">
        <v>18505</v>
      </c>
    </row>
    <row r="10389" spans="1:7" x14ac:dyDescent="0.3">
      <c r="A10389" s="2">
        <v>2</v>
      </c>
      <c r="B10389" s="2" t="s">
        <v>7</v>
      </c>
      <c r="C10389">
        <v>362713285</v>
      </c>
      <c r="D10389">
        <v>362697006</v>
      </c>
      <c r="E10389">
        <v>-1</v>
      </c>
      <c r="F10389">
        <v>12563</v>
      </c>
      <c r="G10389">
        <v>6044</v>
      </c>
    </row>
    <row r="10390" spans="1:7" x14ac:dyDescent="0.3">
      <c r="A10390" s="2">
        <v>2</v>
      </c>
      <c r="B10390" s="2" t="s">
        <v>7</v>
      </c>
      <c r="C10390">
        <v>362720542</v>
      </c>
      <c r="D10390">
        <v>362707248</v>
      </c>
      <c r="E10390">
        <v>-1</v>
      </c>
      <c r="F10390">
        <v>7257</v>
      </c>
      <c r="G10390">
        <v>10242</v>
      </c>
    </row>
    <row r="10391" spans="1:7" x14ac:dyDescent="0.3">
      <c r="A10391" s="4">
        <v>10</v>
      </c>
      <c r="B10391" s="4" t="s">
        <v>8</v>
      </c>
      <c r="C10391">
        <v>362724518</v>
      </c>
      <c r="D10391">
        <v>362724511</v>
      </c>
      <c r="E10391">
        <v>-1</v>
      </c>
      <c r="F10391">
        <v>18525</v>
      </c>
      <c r="G10391">
        <v>18528</v>
      </c>
    </row>
    <row r="10392" spans="1:7" x14ac:dyDescent="0.3">
      <c r="A10392" s="4">
        <v>16</v>
      </c>
      <c r="B10392" s="4" t="s">
        <v>10</v>
      </c>
      <c r="C10392">
        <v>362725288</v>
      </c>
      <c r="D10392">
        <v>362725282</v>
      </c>
      <c r="E10392">
        <v>-1</v>
      </c>
      <c r="F10392">
        <v>19010</v>
      </c>
      <c r="G10392">
        <v>19008</v>
      </c>
    </row>
    <row r="10393" spans="1:7" x14ac:dyDescent="0.3">
      <c r="A10393" s="1">
        <v>4</v>
      </c>
      <c r="B10393" s="1" t="s">
        <v>11</v>
      </c>
      <c r="C10393">
        <v>362725873</v>
      </c>
      <c r="D10393">
        <v>362719888</v>
      </c>
      <c r="E10393">
        <v>-1</v>
      </c>
      <c r="F10393">
        <v>16836</v>
      </c>
      <c r="G10393">
        <v>18506</v>
      </c>
    </row>
    <row r="10394" spans="1:7" x14ac:dyDescent="0.3">
      <c r="A10394" s="4">
        <v>9</v>
      </c>
      <c r="B10394" s="4" t="s">
        <v>9</v>
      </c>
      <c r="C10394">
        <v>362728441</v>
      </c>
      <c r="D10394">
        <v>362728435</v>
      </c>
      <c r="E10394">
        <v>-1</v>
      </c>
      <c r="F10394">
        <v>17965</v>
      </c>
      <c r="G10394">
        <v>17968</v>
      </c>
    </row>
    <row r="10395" spans="1:7" x14ac:dyDescent="0.3">
      <c r="A10395" s="1">
        <v>5</v>
      </c>
      <c r="B10395" s="1" t="s">
        <v>12</v>
      </c>
      <c r="C10395">
        <v>362728886</v>
      </c>
      <c r="D10395">
        <v>362722872</v>
      </c>
      <c r="E10395">
        <v>-1</v>
      </c>
      <c r="F10395">
        <v>16370</v>
      </c>
      <c r="G10395">
        <v>18506</v>
      </c>
    </row>
    <row r="10396" spans="1:7" x14ac:dyDescent="0.3">
      <c r="A10396" s="2">
        <v>2</v>
      </c>
      <c r="B10396" s="2" t="s">
        <v>7</v>
      </c>
      <c r="C10396">
        <v>362730335</v>
      </c>
      <c r="D10396">
        <v>362717004</v>
      </c>
      <c r="E10396">
        <v>-1</v>
      </c>
      <c r="F10396">
        <v>9793</v>
      </c>
      <c r="G10396">
        <v>9756</v>
      </c>
    </row>
    <row r="10397" spans="1:7" x14ac:dyDescent="0.3">
      <c r="A10397" s="2">
        <v>2</v>
      </c>
      <c r="B10397" s="2" t="s">
        <v>7</v>
      </c>
      <c r="C10397">
        <v>362730364</v>
      </c>
      <c r="D10397">
        <v>362720022</v>
      </c>
      <c r="E10397">
        <v>-1</v>
      </c>
      <c r="F10397">
        <v>29</v>
      </c>
      <c r="G10397">
        <v>3018</v>
      </c>
    </row>
    <row r="10398" spans="1:7" x14ac:dyDescent="0.3">
      <c r="A10398" s="2">
        <v>2</v>
      </c>
      <c r="B10398" s="2" t="s">
        <v>7</v>
      </c>
      <c r="C10398">
        <v>362730380</v>
      </c>
      <c r="D10398">
        <v>362720894</v>
      </c>
      <c r="E10398">
        <v>-1</v>
      </c>
      <c r="F10398">
        <v>16</v>
      </c>
      <c r="G10398">
        <v>872</v>
      </c>
    </row>
    <row r="10399" spans="1:7" x14ac:dyDescent="0.3">
      <c r="A10399">
        <v>6</v>
      </c>
      <c r="B10399" t="s">
        <v>13</v>
      </c>
      <c r="C10399">
        <v>362732420</v>
      </c>
      <c r="D10399">
        <v>362723316</v>
      </c>
      <c r="E10399">
        <v>-1</v>
      </c>
      <c r="F10399">
        <v>37017</v>
      </c>
      <c r="G10399">
        <v>37012</v>
      </c>
    </row>
    <row r="10400" spans="1:7" x14ac:dyDescent="0.3">
      <c r="A10400" s="2">
        <v>2</v>
      </c>
      <c r="B10400" s="2" t="s">
        <v>7</v>
      </c>
      <c r="C10400">
        <v>362740628</v>
      </c>
      <c r="D10400">
        <v>362727250</v>
      </c>
      <c r="E10400">
        <v>-1</v>
      </c>
      <c r="F10400">
        <v>10248</v>
      </c>
      <c r="G10400">
        <v>6356</v>
      </c>
    </row>
    <row r="10401" spans="1:7" x14ac:dyDescent="0.3">
      <c r="A10401" s="2">
        <v>2</v>
      </c>
      <c r="B10401" s="2" t="s">
        <v>7</v>
      </c>
      <c r="C10401">
        <v>362740668</v>
      </c>
      <c r="D10401">
        <v>362733108</v>
      </c>
      <c r="E10401">
        <v>-1</v>
      </c>
      <c r="F10401">
        <v>40</v>
      </c>
      <c r="G10401">
        <v>5858</v>
      </c>
    </row>
    <row r="10402" spans="1:7" x14ac:dyDescent="0.3">
      <c r="A10402" s="4">
        <v>16</v>
      </c>
      <c r="B10402" s="4" t="s">
        <v>10</v>
      </c>
      <c r="C10402">
        <v>362742286</v>
      </c>
      <c r="D10402">
        <v>362742281</v>
      </c>
      <c r="E10402">
        <v>-1</v>
      </c>
      <c r="F10402">
        <v>16998</v>
      </c>
      <c r="G10402">
        <v>16999</v>
      </c>
    </row>
    <row r="10403" spans="1:7" x14ac:dyDescent="0.3">
      <c r="A10403" s="4">
        <v>10</v>
      </c>
      <c r="B10403" s="4" t="s">
        <v>8</v>
      </c>
      <c r="C10403">
        <v>362743053</v>
      </c>
      <c r="D10403">
        <v>362743045</v>
      </c>
      <c r="E10403">
        <v>-1</v>
      </c>
      <c r="F10403">
        <v>18535</v>
      </c>
      <c r="G10403">
        <v>18534</v>
      </c>
    </row>
    <row r="10404" spans="1:7" x14ac:dyDescent="0.3">
      <c r="A10404" s="1">
        <v>4</v>
      </c>
      <c r="B10404" s="1" t="s">
        <v>11</v>
      </c>
      <c r="C10404">
        <v>362744769</v>
      </c>
      <c r="D10404">
        <v>362738394</v>
      </c>
      <c r="E10404">
        <v>-1</v>
      </c>
      <c r="F10404">
        <v>18896</v>
      </c>
      <c r="G10404">
        <v>18506</v>
      </c>
    </row>
    <row r="10405" spans="1:7" x14ac:dyDescent="0.3">
      <c r="A10405" s="4">
        <v>9</v>
      </c>
      <c r="B10405" s="4" t="s">
        <v>9</v>
      </c>
      <c r="C10405">
        <v>362746361</v>
      </c>
      <c r="D10405">
        <v>362746354</v>
      </c>
      <c r="E10405">
        <v>-1</v>
      </c>
      <c r="F10405">
        <v>17920</v>
      </c>
      <c r="G10405">
        <v>17919</v>
      </c>
    </row>
    <row r="10406" spans="1:7" x14ac:dyDescent="0.3">
      <c r="A10406" s="1">
        <v>5</v>
      </c>
      <c r="B10406" s="1" t="s">
        <v>12</v>
      </c>
      <c r="C10406">
        <v>362748609</v>
      </c>
      <c r="D10406">
        <v>362741378</v>
      </c>
      <c r="E10406">
        <v>-1</v>
      </c>
      <c r="F10406">
        <v>19723</v>
      </c>
      <c r="G10406">
        <v>18506</v>
      </c>
    </row>
    <row r="10407" spans="1:7" x14ac:dyDescent="0.3">
      <c r="A10407" s="2">
        <v>2</v>
      </c>
      <c r="B10407" s="2" t="s">
        <v>7</v>
      </c>
      <c r="C10407">
        <v>362750298</v>
      </c>
      <c r="D10407">
        <v>362737008</v>
      </c>
      <c r="E10407">
        <v>-1</v>
      </c>
      <c r="F10407">
        <v>9630</v>
      </c>
      <c r="G10407">
        <v>3900</v>
      </c>
    </row>
    <row r="10408" spans="1:7" x14ac:dyDescent="0.3">
      <c r="A10408" s="2">
        <v>2</v>
      </c>
      <c r="B10408" s="2" t="s">
        <v>7</v>
      </c>
      <c r="C10408">
        <v>362760504</v>
      </c>
      <c r="D10408">
        <v>362746028</v>
      </c>
      <c r="E10408">
        <v>-1</v>
      </c>
      <c r="F10408">
        <v>10206</v>
      </c>
      <c r="G10408">
        <v>9020</v>
      </c>
    </row>
    <row r="10409" spans="1:7" x14ac:dyDescent="0.3">
      <c r="A10409" s="2">
        <v>2</v>
      </c>
      <c r="B10409" s="2" t="s">
        <v>7</v>
      </c>
      <c r="C10409">
        <v>362760553</v>
      </c>
      <c r="D10409">
        <v>362747262</v>
      </c>
      <c r="E10409">
        <v>-1</v>
      </c>
      <c r="F10409">
        <v>49</v>
      </c>
      <c r="G10409">
        <v>1234</v>
      </c>
    </row>
    <row r="10410" spans="1:7" x14ac:dyDescent="0.3">
      <c r="A10410" s="4">
        <v>16</v>
      </c>
      <c r="B10410" s="4" t="s">
        <v>10</v>
      </c>
      <c r="C10410">
        <v>362761298</v>
      </c>
      <c r="D10410">
        <v>362761293</v>
      </c>
      <c r="E10410">
        <v>-1</v>
      </c>
      <c r="F10410">
        <v>19012</v>
      </c>
      <c r="G10410">
        <v>19012</v>
      </c>
    </row>
    <row r="10411" spans="1:7" x14ac:dyDescent="0.3">
      <c r="A10411" s="4">
        <v>10</v>
      </c>
      <c r="B10411" s="4" t="s">
        <v>8</v>
      </c>
      <c r="C10411">
        <v>362761512</v>
      </c>
      <c r="D10411">
        <v>362761506</v>
      </c>
      <c r="E10411">
        <v>-1</v>
      </c>
      <c r="F10411">
        <v>18459</v>
      </c>
      <c r="G10411">
        <v>18461</v>
      </c>
    </row>
    <row r="10412" spans="1:7" x14ac:dyDescent="0.3">
      <c r="A10412" s="1">
        <v>4</v>
      </c>
      <c r="B10412" s="1" t="s">
        <v>11</v>
      </c>
      <c r="C10412">
        <v>362762745</v>
      </c>
      <c r="D10412">
        <v>362756900</v>
      </c>
      <c r="E10412">
        <v>-1</v>
      </c>
      <c r="F10412">
        <v>17976</v>
      </c>
      <c r="G10412">
        <v>18506</v>
      </c>
    </row>
    <row r="10413" spans="1:7" x14ac:dyDescent="0.3">
      <c r="A10413" s="4">
        <v>9</v>
      </c>
      <c r="B10413" s="4" t="s">
        <v>9</v>
      </c>
      <c r="C10413">
        <v>362764362</v>
      </c>
      <c r="D10413">
        <v>362764357</v>
      </c>
      <c r="E10413">
        <v>-1</v>
      </c>
      <c r="F10413">
        <v>18001</v>
      </c>
      <c r="G10413">
        <v>18003</v>
      </c>
    </row>
    <row r="10414" spans="1:7" x14ac:dyDescent="0.3">
      <c r="A10414" s="1">
        <v>5</v>
      </c>
      <c r="B10414" s="1" t="s">
        <v>12</v>
      </c>
      <c r="C10414">
        <v>362765840</v>
      </c>
      <c r="D10414">
        <v>362759884</v>
      </c>
      <c r="E10414">
        <v>-1</v>
      </c>
      <c r="F10414">
        <v>17231</v>
      </c>
      <c r="G10414">
        <v>18506</v>
      </c>
    </row>
    <row r="10415" spans="1:7" x14ac:dyDescent="0.3">
      <c r="A10415">
        <v>6</v>
      </c>
      <c r="B10415" t="s">
        <v>13</v>
      </c>
      <c r="C10415">
        <v>362769417</v>
      </c>
      <c r="D10415">
        <v>362760349</v>
      </c>
      <c r="E10415">
        <v>-1</v>
      </c>
      <c r="F10415">
        <v>36997</v>
      </c>
      <c r="G10415">
        <v>37033</v>
      </c>
    </row>
    <row r="10416" spans="1:7" x14ac:dyDescent="0.3">
      <c r="A10416" s="2">
        <v>2</v>
      </c>
      <c r="B10416" s="2" t="s">
        <v>7</v>
      </c>
      <c r="C10416">
        <v>362770270</v>
      </c>
      <c r="D10416">
        <v>362757005</v>
      </c>
      <c r="E10416">
        <v>-1</v>
      </c>
      <c r="F10416">
        <v>9717</v>
      </c>
      <c r="G10416">
        <v>9743</v>
      </c>
    </row>
    <row r="10417" spans="1:7" x14ac:dyDescent="0.3">
      <c r="A10417" s="2">
        <v>2</v>
      </c>
      <c r="B10417" s="2" t="s">
        <v>7</v>
      </c>
      <c r="C10417">
        <v>362770296</v>
      </c>
      <c r="D10417">
        <v>362760087</v>
      </c>
      <c r="E10417">
        <v>-1</v>
      </c>
      <c r="F10417">
        <v>26</v>
      </c>
      <c r="G10417">
        <v>3082</v>
      </c>
    </row>
    <row r="10418" spans="1:7" x14ac:dyDescent="0.3">
      <c r="A10418" s="2">
        <v>2</v>
      </c>
      <c r="B10418" s="2" t="s">
        <v>7</v>
      </c>
      <c r="C10418">
        <v>362770312</v>
      </c>
      <c r="D10418">
        <v>362760217</v>
      </c>
      <c r="E10418">
        <v>-1</v>
      </c>
      <c r="F10418">
        <v>16</v>
      </c>
      <c r="G10418">
        <v>130</v>
      </c>
    </row>
    <row r="10419" spans="1:7" x14ac:dyDescent="0.3">
      <c r="A10419" s="4">
        <v>10</v>
      </c>
      <c r="B10419" s="4" t="s">
        <v>8</v>
      </c>
      <c r="C10419">
        <v>362780164</v>
      </c>
      <c r="D10419">
        <v>362780151</v>
      </c>
      <c r="E10419">
        <v>-1</v>
      </c>
      <c r="F10419">
        <v>18652</v>
      </c>
      <c r="G10419">
        <v>18645</v>
      </c>
    </row>
    <row r="10420" spans="1:7" x14ac:dyDescent="0.3">
      <c r="A10420" s="4">
        <v>16</v>
      </c>
      <c r="B10420" s="4" t="s">
        <v>10</v>
      </c>
      <c r="C10420">
        <v>362780319</v>
      </c>
      <c r="D10420">
        <v>362780307</v>
      </c>
      <c r="E10420">
        <v>-1</v>
      </c>
      <c r="F10420">
        <v>19021</v>
      </c>
      <c r="G10420">
        <v>19014</v>
      </c>
    </row>
    <row r="10421" spans="1:7" x14ac:dyDescent="0.3">
      <c r="A10421" s="1">
        <v>4</v>
      </c>
      <c r="B10421" s="1" t="s">
        <v>11</v>
      </c>
      <c r="C10421">
        <v>362782066</v>
      </c>
      <c r="D10421">
        <v>362775405</v>
      </c>
      <c r="E10421">
        <v>-1</v>
      </c>
      <c r="F10421">
        <v>19321</v>
      </c>
      <c r="G10421">
        <v>18505</v>
      </c>
    </row>
    <row r="10422" spans="1:7" x14ac:dyDescent="0.3">
      <c r="A10422" s="4">
        <v>9</v>
      </c>
      <c r="B10422" s="4" t="s">
        <v>9</v>
      </c>
      <c r="C10422">
        <v>362782633</v>
      </c>
      <c r="D10422">
        <v>362782381</v>
      </c>
      <c r="E10422">
        <v>-1</v>
      </c>
      <c r="F10422">
        <v>18271</v>
      </c>
      <c r="G10422">
        <v>18024</v>
      </c>
    </row>
    <row r="10423" spans="1:7" x14ac:dyDescent="0.3">
      <c r="A10423" s="1">
        <v>5</v>
      </c>
      <c r="B10423" s="1" t="s">
        <v>12</v>
      </c>
      <c r="C10423">
        <v>362786145</v>
      </c>
      <c r="D10423">
        <v>362778390</v>
      </c>
      <c r="E10423">
        <v>-1</v>
      </c>
      <c r="F10423">
        <v>20305</v>
      </c>
      <c r="G10423">
        <v>18506</v>
      </c>
    </row>
    <row r="10424" spans="1:7" x14ac:dyDescent="0.3">
      <c r="A10424" s="2">
        <v>2</v>
      </c>
      <c r="B10424" s="2" t="s">
        <v>7</v>
      </c>
      <c r="C10424">
        <v>362787349</v>
      </c>
      <c r="D10424">
        <v>362767247</v>
      </c>
      <c r="E10424">
        <v>-1</v>
      </c>
      <c r="F10424">
        <v>17037</v>
      </c>
      <c r="G10424">
        <v>7030</v>
      </c>
    </row>
    <row r="10425" spans="1:7" x14ac:dyDescent="0.3">
      <c r="A10425" s="2">
        <v>2</v>
      </c>
      <c r="B10425" s="2" t="s">
        <v>7</v>
      </c>
      <c r="C10425">
        <v>362787394</v>
      </c>
      <c r="D10425">
        <v>362775425</v>
      </c>
      <c r="E10425">
        <v>-1</v>
      </c>
      <c r="F10425">
        <v>45</v>
      </c>
      <c r="G10425">
        <v>8178</v>
      </c>
    </row>
    <row r="10426" spans="1:7" x14ac:dyDescent="0.3">
      <c r="A10426" s="2">
        <v>2</v>
      </c>
      <c r="B10426" s="2" t="s">
        <v>7</v>
      </c>
      <c r="C10426">
        <v>362787413</v>
      </c>
      <c r="D10426">
        <v>362775591</v>
      </c>
      <c r="E10426">
        <v>-1</v>
      </c>
      <c r="F10426">
        <v>19</v>
      </c>
      <c r="G10426">
        <v>166</v>
      </c>
    </row>
    <row r="10427" spans="1:7" x14ac:dyDescent="0.3">
      <c r="A10427" s="2">
        <v>2</v>
      </c>
      <c r="B10427" s="2" t="s">
        <v>7</v>
      </c>
      <c r="C10427">
        <v>362787429</v>
      </c>
      <c r="D10427">
        <v>362775834</v>
      </c>
      <c r="E10427">
        <v>-1</v>
      </c>
      <c r="F10427">
        <v>16</v>
      </c>
      <c r="G10427">
        <v>243</v>
      </c>
    </row>
    <row r="10428" spans="1:7" x14ac:dyDescent="0.3">
      <c r="A10428" s="2">
        <v>2</v>
      </c>
      <c r="B10428" s="2" t="s">
        <v>7</v>
      </c>
      <c r="C10428">
        <v>362790347</v>
      </c>
      <c r="D10428">
        <v>362777004</v>
      </c>
      <c r="E10428">
        <v>-1</v>
      </c>
      <c r="F10428">
        <v>2918</v>
      </c>
      <c r="G10428">
        <v>1170</v>
      </c>
    </row>
    <row r="10429" spans="1:7" x14ac:dyDescent="0.3">
      <c r="A10429" s="1">
        <v>4</v>
      </c>
      <c r="B10429" s="1" t="s">
        <v>11</v>
      </c>
      <c r="C10429">
        <v>362799738</v>
      </c>
      <c r="D10429">
        <v>362793911</v>
      </c>
      <c r="E10429">
        <v>-1</v>
      </c>
      <c r="F10429">
        <v>17672</v>
      </c>
      <c r="G10429">
        <v>18506</v>
      </c>
    </row>
    <row r="10430" spans="1:7" x14ac:dyDescent="0.3">
      <c r="A10430" s="4">
        <v>16</v>
      </c>
      <c r="B10430" s="4" t="s">
        <v>10</v>
      </c>
      <c r="C10430">
        <v>362800308</v>
      </c>
      <c r="D10430">
        <v>362800298</v>
      </c>
      <c r="E10430">
        <v>-1</v>
      </c>
      <c r="F10430">
        <v>19989</v>
      </c>
      <c r="G10430">
        <v>19991</v>
      </c>
    </row>
    <row r="10431" spans="1:7" x14ac:dyDescent="0.3">
      <c r="A10431" s="4">
        <v>10</v>
      </c>
      <c r="B10431" s="4" t="s">
        <v>8</v>
      </c>
      <c r="C10431">
        <v>362800439</v>
      </c>
      <c r="D10431">
        <v>362800434</v>
      </c>
      <c r="E10431">
        <v>-1</v>
      </c>
      <c r="F10431">
        <v>20275</v>
      </c>
      <c r="G10431">
        <v>20283</v>
      </c>
    </row>
    <row r="10432" spans="1:7" x14ac:dyDescent="0.3">
      <c r="A10432" s="1">
        <v>5</v>
      </c>
      <c r="B10432" s="1" t="s">
        <v>12</v>
      </c>
      <c r="C10432">
        <v>362803194</v>
      </c>
      <c r="D10432">
        <v>362796896</v>
      </c>
      <c r="E10432">
        <v>-1</v>
      </c>
      <c r="F10432">
        <v>17049</v>
      </c>
      <c r="G10432">
        <v>18506</v>
      </c>
    </row>
    <row r="10433" spans="1:7" x14ac:dyDescent="0.3">
      <c r="A10433" s="2">
        <v>2</v>
      </c>
      <c r="B10433" s="2" t="s">
        <v>7</v>
      </c>
      <c r="C10433">
        <v>362804168</v>
      </c>
      <c r="D10433">
        <v>362786152</v>
      </c>
      <c r="E10433">
        <v>-1</v>
      </c>
      <c r="F10433">
        <v>13821</v>
      </c>
      <c r="G10433">
        <v>9148</v>
      </c>
    </row>
    <row r="10434" spans="1:7" x14ac:dyDescent="0.3">
      <c r="A10434" s="2">
        <v>2</v>
      </c>
      <c r="B10434" s="2" t="s">
        <v>7</v>
      </c>
      <c r="C10434">
        <v>362804197</v>
      </c>
      <c r="D10434">
        <v>362787246</v>
      </c>
      <c r="E10434">
        <v>-1</v>
      </c>
      <c r="F10434">
        <v>29</v>
      </c>
      <c r="G10434">
        <v>1094</v>
      </c>
    </row>
    <row r="10435" spans="1:7" x14ac:dyDescent="0.3">
      <c r="A10435" s="2">
        <v>2</v>
      </c>
      <c r="B10435" s="2" t="s">
        <v>7</v>
      </c>
      <c r="C10435">
        <v>362804212</v>
      </c>
      <c r="D10435">
        <v>362791122</v>
      </c>
      <c r="E10435">
        <v>-1</v>
      </c>
      <c r="F10435">
        <v>15</v>
      </c>
      <c r="G10435">
        <v>3876</v>
      </c>
    </row>
    <row r="10436" spans="1:7" x14ac:dyDescent="0.3">
      <c r="A10436" s="2">
        <v>2</v>
      </c>
      <c r="B10436" s="2" t="s">
        <v>7</v>
      </c>
      <c r="C10436">
        <v>362804231</v>
      </c>
      <c r="D10436">
        <v>362791290</v>
      </c>
      <c r="E10436">
        <v>-1</v>
      </c>
      <c r="F10436">
        <v>19</v>
      </c>
      <c r="G10436">
        <v>168</v>
      </c>
    </row>
    <row r="10437" spans="1:7" x14ac:dyDescent="0.3">
      <c r="A10437">
        <v>6</v>
      </c>
      <c r="B10437" t="s">
        <v>13</v>
      </c>
      <c r="C10437">
        <v>362806434</v>
      </c>
      <c r="D10437">
        <v>362797407</v>
      </c>
      <c r="E10437">
        <v>-1</v>
      </c>
      <c r="F10437">
        <v>37017</v>
      </c>
      <c r="G10437">
        <v>37058</v>
      </c>
    </row>
    <row r="10438" spans="1:7" x14ac:dyDescent="0.3">
      <c r="A10438" s="4">
        <v>9</v>
      </c>
      <c r="B10438" s="4" t="s">
        <v>9</v>
      </c>
      <c r="C10438">
        <v>362807444</v>
      </c>
      <c r="D10438">
        <v>362807434</v>
      </c>
      <c r="E10438">
        <v>-1</v>
      </c>
      <c r="F10438">
        <v>24811</v>
      </c>
      <c r="G10438">
        <v>25053</v>
      </c>
    </row>
    <row r="10439" spans="1:7" x14ac:dyDescent="0.3">
      <c r="A10439" s="2">
        <v>2</v>
      </c>
      <c r="B10439" s="2" t="s">
        <v>7</v>
      </c>
      <c r="C10439">
        <v>362810221</v>
      </c>
      <c r="D10439">
        <v>362797004</v>
      </c>
      <c r="E10439">
        <v>-1</v>
      </c>
      <c r="F10439">
        <v>5990</v>
      </c>
      <c r="G10439">
        <v>5714</v>
      </c>
    </row>
    <row r="10440" spans="1:7" x14ac:dyDescent="0.3">
      <c r="A10440" s="4">
        <v>10</v>
      </c>
      <c r="B10440" s="4" t="s">
        <v>8</v>
      </c>
      <c r="C10440">
        <v>362817007</v>
      </c>
      <c r="D10440">
        <v>362817001</v>
      </c>
      <c r="E10440">
        <v>-1</v>
      </c>
      <c r="F10440">
        <v>16568</v>
      </c>
      <c r="G10440">
        <v>16567</v>
      </c>
    </row>
    <row r="10441" spans="1:7" x14ac:dyDescent="0.3">
      <c r="A10441" s="4">
        <v>16</v>
      </c>
      <c r="B10441" s="4" t="s">
        <v>10</v>
      </c>
      <c r="C10441">
        <v>362817369</v>
      </c>
      <c r="D10441">
        <v>362817364</v>
      </c>
      <c r="E10441">
        <v>-1</v>
      </c>
      <c r="F10441">
        <v>17061</v>
      </c>
      <c r="G10441">
        <v>17066</v>
      </c>
    </row>
    <row r="10442" spans="1:7" x14ac:dyDescent="0.3">
      <c r="A10442" s="1">
        <v>4</v>
      </c>
      <c r="B10442" s="1" t="s">
        <v>11</v>
      </c>
      <c r="C10442">
        <v>362818614</v>
      </c>
      <c r="D10442">
        <v>362812417</v>
      </c>
      <c r="E10442">
        <v>-1</v>
      </c>
      <c r="F10442">
        <v>18876</v>
      </c>
      <c r="G10442">
        <v>18506</v>
      </c>
    </row>
    <row r="10443" spans="1:7" x14ac:dyDescent="0.3">
      <c r="A10443" s="1">
        <v>5</v>
      </c>
      <c r="B10443" s="1" t="s">
        <v>12</v>
      </c>
      <c r="C10443">
        <v>362823100</v>
      </c>
      <c r="D10443">
        <v>362815402</v>
      </c>
      <c r="E10443">
        <v>-1</v>
      </c>
      <c r="F10443">
        <v>19906</v>
      </c>
      <c r="G10443">
        <v>18506</v>
      </c>
    </row>
    <row r="10444" spans="1:7" x14ac:dyDescent="0.3">
      <c r="A10444" s="2">
        <v>2</v>
      </c>
      <c r="B10444" s="2" t="s">
        <v>7</v>
      </c>
      <c r="C10444">
        <v>362824450</v>
      </c>
      <c r="D10444">
        <v>362807244</v>
      </c>
      <c r="E10444">
        <v>-1</v>
      </c>
      <c r="F10444">
        <v>14229</v>
      </c>
      <c r="G10444">
        <v>10240</v>
      </c>
    </row>
    <row r="10445" spans="1:7" x14ac:dyDescent="0.3">
      <c r="A10445" s="4">
        <v>9</v>
      </c>
      <c r="B10445" s="4" t="s">
        <v>9</v>
      </c>
      <c r="C10445">
        <v>362825352</v>
      </c>
      <c r="D10445">
        <v>362825347</v>
      </c>
      <c r="E10445">
        <v>-1</v>
      </c>
      <c r="F10445">
        <v>17908</v>
      </c>
      <c r="G10445">
        <v>17913</v>
      </c>
    </row>
    <row r="10446" spans="1:7" x14ac:dyDescent="0.3">
      <c r="A10446" s="2">
        <v>2</v>
      </c>
      <c r="B10446" s="2" t="s">
        <v>7</v>
      </c>
      <c r="C10446">
        <v>362830198</v>
      </c>
      <c r="D10446">
        <v>362817006</v>
      </c>
      <c r="E10446">
        <v>-1</v>
      </c>
      <c r="F10446">
        <v>5748</v>
      </c>
      <c r="G10446">
        <v>9762</v>
      </c>
    </row>
    <row r="10447" spans="1:7" x14ac:dyDescent="0.3">
      <c r="A10447" s="2">
        <v>2</v>
      </c>
      <c r="B10447" s="2" t="s">
        <v>7</v>
      </c>
      <c r="C10447">
        <v>362830232</v>
      </c>
      <c r="D10447">
        <v>362820862</v>
      </c>
      <c r="E10447">
        <v>-1</v>
      </c>
      <c r="F10447">
        <v>34</v>
      </c>
      <c r="G10447">
        <v>3856</v>
      </c>
    </row>
    <row r="10448" spans="1:7" x14ac:dyDescent="0.3">
      <c r="A10448" s="4">
        <v>10</v>
      </c>
      <c r="B10448" s="4" t="s">
        <v>8</v>
      </c>
      <c r="C10448">
        <v>362835360</v>
      </c>
      <c r="D10448">
        <v>362835353</v>
      </c>
      <c r="E10448">
        <v>-1</v>
      </c>
      <c r="F10448">
        <v>18353</v>
      </c>
      <c r="G10448">
        <v>18352</v>
      </c>
    </row>
    <row r="10449" spans="1:7" x14ac:dyDescent="0.3">
      <c r="A10449" s="4">
        <v>16</v>
      </c>
      <c r="B10449" s="4" t="s">
        <v>10</v>
      </c>
      <c r="C10449">
        <v>362836315</v>
      </c>
      <c r="D10449">
        <v>362836305</v>
      </c>
      <c r="E10449">
        <v>-1</v>
      </c>
      <c r="F10449">
        <v>18946</v>
      </c>
      <c r="G10449">
        <v>18941</v>
      </c>
    </row>
    <row r="10450" spans="1:7" x14ac:dyDescent="0.3">
      <c r="A10450" s="1">
        <v>4</v>
      </c>
      <c r="B10450" s="1" t="s">
        <v>11</v>
      </c>
      <c r="C10450">
        <v>362836927</v>
      </c>
      <c r="D10450">
        <v>362830923</v>
      </c>
      <c r="E10450">
        <v>-1</v>
      </c>
      <c r="F10450">
        <v>18313</v>
      </c>
      <c r="G10450">
        <v>18506</v>
      </c>
    </row>
    <row r="10451" spans="1:7" x14ac:dyDescent="0.3">
      <c r="A10451" s="1">
        <v>5</v>
      </c>
      <c r="B10451" s="1" t="s">
        <v>12</v>
      </c>
      <c r="C10451">
        <v>362840055</v>
      </c>
      <c r="D10451">
        <v>362833908</v>
      </c>
      <c r="E10451">
        <v>-1</v>
      </c>
      <c r="F10451">
        <v>16955</v>
      </c>
      <c r="G10451">
        <v>18506</v>
      </c>
    </row>
    <row r="10452" spans="1:7" x14ac:dyDescent="0.3">
      <c r="A10452" s="2">
        <v>2</v>
      </c>
      <c r="B10452" s="2" t="s">
        <v>7</v>
      </c>
      <c r="C10452">
        <v>362842039</v>
      </c>
      <c r="D10452">
        <v>362827262</v>
      </c>
      <c r="E10452">
        <v>-1</v>
      </c>
      <c r="F10452">
        <v>11807</v>
      </c>
      <c r="G10452">
        <v>6400</v>
      </c>
    </row>
    <row r="10453" spans="1:7" x14ac:dyDescent="0.3">
      <c r="A10453" s="4">
        <v>9</v>
      </c>
      <c r="B10453" s="4" t="s">
        <v>9</v>
      </c>
      <c r="C10453">
        <v>362843353</v>
      </c>
      <c r="D10453">
        <v>362843349</v>
      </c>
      <c r="E10453">
        <v>-1</v>
      </c>
      <c r="F10453">
        <v>18001</v>
      </c>
      <c r="G10453">
        <v>18002</v>
      </c>
    </row>
    <row r="10454" spans="1:7" x14ac:dyDescent="0.3">
      <c r="A10454">
        <v>6</v>
      </c>
      <c r="B10454" t="s">
        <v>13</v>
      </c>
      <c r="C10454">
        <v>362843440</v>
      </c>
      <c r="D10454">
        <v>362834433</v>
      </c>
      <c r="E10454">
        <v>-1</v>
      </c>
      <c r="F10454">
        <v>37006</v>
      </c>
      <c r="G10454">
        <v>37026</v>
      </c>
    </row>
    <row r="10455" spans="1:7" x14ac:dyDescent="0.3">
      <c r="A10455" s="2">
        <v>2</v>
      </c>
      <c r="B10455" s="2" t="s">
        <v>7</v>
      </c>
      <c r="C10455">
        <v>362850598</v>
      </c>
      <c r="D10455">
        <v>362837000</v>
      </c>
      <c r="E10455">
        <v>-1</v>
      </c>
      <c r="F10455">
        <v>8559</v>
      </c>
      <c r="G10455">
        <v>9738</v>
      </c>
    </row>
    <row r="10456" spans="1:7" x14ac:dyDescent="0.3">
      <c r="A10456" s="4">
        <v>10</v>
      </c>
      <c r="B10456" s="4" t="s">
        <v>8</v>
      </c>
      <c r="C10456">
        <v>362854008</v>
      </c>
      <c r="D10456">
        <v>362854002</v>
      </c>
      <c r="E10456">
        <v>-1</v>
      </c>
      <c r="F10456">
        <v>18648</v>
      </c>
      <c r="G10456">
        <v>18649</v>
      </c>
    </row>
    <row r="10457" spans="1:7" x14ac:dyDescent="0.3">
      <c r="A10457" s="4">
        <v>16</v>
      </c>
      <c r="B10457" s="4" t="s">
        <v>10</v>
      </c>
      <c r="C10457">
        <v>362855311</v>
      </c>
      <c r="D10457">
        <v>362855302</v>
      </c>
      <c r="E10457">
        <v>-1</v>
      </c>
      <c r="F10457">
        <v>18996</v>
      </c>
      <c r="G10457">
        <v>18997</v>
      </c>
    </row>
    <row r="10458" spans="1:7" x14ac:dyDescent="0.3">
      <c r="A10458" s="1">
        <v>4</v>
      </c>
      <c r="B10458" s="1" t="s">
        <v>11</v>
      </c>
      <c r="C10458">
        <v>362855377</v>
      </c>
      <c r="D10458">
        <v>362849429</v>
      </c>
      <c r="E10458">
        <v>-1</v>
      </c>
      <c r="F10458">
        <v>18450</v>
      </c>
      <c r="G10458">
        <v>18506</v>
      </c>
    </row>
    <row r="10459" spans="1:7" x14ac:dyDescent="0.3">
      <c r="A10459" s="1">
        <v>5</v>
      </c>
      <c r="B10459" s="1" t="s">
        <v>12</v>
      </c>
      <c r="C10459">
        <v>362858704</v>
      </c>
      <c r="D10459">
        <v>362852414</v>
      </c>
      <c r="E10459">
        <v>-1</v>
      </c>
      <c r="F10459">
        <v>18649</v>
      </c>
      <c r="G10459">
        <v>18506</v>
      </c>
    </row>
    <row r="10460" spans="1:7" x14ac:dyDescent="0.3">
      <c r="A10460" s="2">
        <v>2</v>
      </c>
      <c r="B10460" s="2" t="s">
        <v>7</v>
      </c>
      <c r="C10460">
        <v>362860480</v>
      </c>
      <c r="D10460">
        <v>362847242</v>
      </c>
      <c r="E10460">
        <v>-1</v>
      </c>
      <c r="F10460">
        <v>9882</v>
      </c>
      <c r="G10460">
        <v>10242</v>
      </c>
    </row>
    <row r="10461" spans="1:7" x14ac:dyDescent="0.3">
      <c r="A10461" s="4">
        <v>9</v>
      </c>
      <c r="B10461" s="4" t="s">
        <v>9</v>
      </c>
      <c r="C10461">
        <v>362861356</v>
      </c>
      <c r="D10461">
        <v>362861352</v>
      </c>
      <c r="E10461">
        <v>-1</v>
      </c>
      <c r="F10461">
        <v>18003</v>
      </c>
      <c r="G10461">
        <v>18003</v>
      </c>
    </row>
    <row r="10462" spans="1:7" x14ac:dyDescent="0.3">
      <c r="A10462" s="2">
        <v>2</v>
      </c>
      <c r="B10462" s="2" t="s">
        <v>7</v>
      </c>
      <c r="C10462">
        <v>362870579</v>
      </c>
      <c r="D10462">
        <v>362857001</v>
      </c>
      <c r="E10462">
        <v>-1</v>
      </c>
      <c r="F10462">
        <v>10099</v>
      </c>
      <c r="G10462">
        <v>9759</v>
      </c>
    </row>
    <row r="10463" spans="1:7" x14ac:dyDescent="0.3">
      <c r="A10463" s="4">
        <v>16</v>
      </c>
      <c r="B10463" s="4" t="s">
        <v>10</v>
      </c>
      <c r="C10463">
        <v>362872310</v>
      </c>
      <c r="D10463">
        <v>362872302</v>
      </c>
      <c r="E10463">
        <v>-1</v>
      </c>
      <c r="F10463">
        <v>16999</v>
      </c>
      <c r="G10463">
        <v>17000</v>
      </c>
    </row>
    <row r="10464" spans="1:7" x14ac:dyDescent="0.3">
      <c r="A10464" s="4">
        <v>10</v>
      </c>
      <c r="B10464" s="4" t="s">
        <v>8</v>
      </c>
      <c r="C10464">
        <v>362872378</v>
      </c>
      <c r="D10464">
        <v>362872372</v>
      </c>
      <c r="E10464">
        <v>-1</v>
      </c>
      <c r="F10464">
        <v>18370</v>
      </c>
      <c r="G10464">
        <v>18370</v>
      </c>
    </row>
    <row r="10465" spans="1:7" x14ac:dyDescent="0.3">
      <c r="A10465" s="1">
        <v>4</v>
      </c>
      <c r="B10465" s="1" t="s">
        <v>11</v>
      </c>
      <c r="C10465">
        <v>362875059</v>
      </c>
      <c r="D10465">
        <v>362867935</v>
      </c>
      <c r="E10465">
        <v>-1</v>
      </c>
      <c r="F10465">
        <v>19682</v>
      </c>
      <c r="G10465">
        <v>18506</v>
      </c>
    </row>
    <row r="10466" spans="1:7" x14ac:dyDescent="0.3">
      <c r="A10466" s="1">
        <v>5</v>
      </c>
      <c r="B10466" s="1" t="s">
        <v>12</v>
      </c>
      <c r="C10466">
        <v>362878610</v>
      </c>
      <c r="D10466">
        <v>362870920</v>
      </c>
      <c r="E10466">
        <v>-1</v>
      </c>
      <c r="F10466">
        <v>19906</v>
      </c>
      <c r="G10466">
        <v>18506</v>
      </c>
    </row>
    <row r="10467" spans="1:7" x14ac:dyDescent="0.3">
      <c r="A10467" s="4">
        <v>9</v>
      </c>
      <c r="B10467" s="4" t="s">
        <v>9</v>
      </c>
      <c r="C10467">
        <v>362879407</v>
      </c>
      <c r="D10467">
        <v>362879403</v>
      </c>
      <c r="E10467">
        <v>-1</v>
      </c>
      <c r="F10467">
        <v>18051</v>
      </c>
      <c r="G10467">
        <v>18051</v>
      </c>
    </row>
    <row r="10468" spans="1:7" x14ac:dyDescent="0.3">
      <c r="A10468" s="2">
        <v>2</v>
      </c>
      <c r="B10468" s="2" t="s">
        <v>7</v>
      </c>
      <c r="C10468">
        <v>362880384</v>
      </c>
      <c r="D10468">
        <v>362867243</v>
      </c>
      <c r="E10468">
        <v>-1</v>
      </c>
      <c r="F10468">
        <v>9805</v>
      </c>
      <c r="G10468">
        <v>10242</v>
      </c>
    </row>
    <row r="10469" spans="1:7" x14ac:dyDescent="0.3">
      <c r="A10469" s="2">
        <v>2</v>
      </c>
      <c r="B10469" s="2" t="s">
        <v>7</v>
      </c>
      <c r="C10469">
        <v>362880419</v>
      </c>
      <c r="D10469">
        <v>362875289</v>
      </c>
      <c r="E10469">
        <v>-1</v>
      </c>
      <c r="F10469">
        <v>35</v>
      </c>
      <c r="G10469">
        <v>8046</v>
      </c>
    </row>
    <row r="10470" spans="1:7" x14ac:dyDescent="0.3">
      <c r="A10470" s="2">
        <v>2</v>
      </c>
      <c r="B10470" s="2" t="s">
        <v>7</v>
      </c>
      <c r="C10470">
        <v>362880436</v>
      </c>
      <c r="D10470">
        <v>362875421</v>
      </c>
      <c r="E10470">
        <v>-1</v>
      </c>
      <c r="F10470">
        <v>17</v>
      </c>
      <c r="G10470">
        <v>132</v>
      </c>
    </row>
    <row r="10471" spans="1:7" x14ac:dyDescent="0.3">
      <c r="A10471">
        <v>6</v>
      </c>
      <c r="B10471" t="s">
        <v>13</v>
      </c>
      <c r="C10471">
        <v>362880453</v>
      </c>
      <c r="D10471">
        <v>362871462</v>
      </c>
      <c r="E10471">
        <v>-1</v>
      </c>
      <c r="F10471">
        <v>37013</v>
      </c>
      <c r="G10471">
        <v>37029</v>
      </c>
    </row>
    <row r="10472" spans="1:7" x14ac:dyDescent="0.3">
      <c r="A10472" s="2">
        <v>2</v>
      </c>
      <c r="B10472" s="2" t="s">
        <v>7</v>
      </c>
      <c r="C10472">
        <v>362880742</v>
      </c>
      <c r="D10472">
        <v>362875647</v>
      </c>
      <c r="E10472">
        <v>-1</v>
      </c>
      <c r="F10472">
        <v>306</v>
      </c>
      <c r="G10472">
        <v>226</v>
      </c>
    </row>
    <row r="10473" spans="1:7" x14ac:dyDescent="0.3">
      <c r="A10473" s="2">
        <v>2</v>
      </c>
      <c r="B10473" s="2" t="s">
        <v>7</v>
      </c>
      <c r="C10473">
        <v>362880773</v>
      </c>
      <c r="D10473">
        <v>362875813</v>
      </c>
      <c r="E10473">
        <v>-1</v>
      </c>
      <c r="F10473">
        <v>31</v>
      </c>
      <c r="G10473">
        <v>166</v>
      </c>
    </row>
    <row r="10474" spans="1:7" x14ac:dyDescent="0.3">
      <c r="A10474" s="2">
        <v>2</v>
      </c>
      <c r="B10474" s="2" t="s">
        <v>7</v>
      </c>
      <c r="C10474">
        <v>362890543</v>
      </c>
      <c r="D10474">
        <v>362876055</v>
      </c>
      <c r="E10474">
        <v>-1</v>
      </c>
      <c r="F10474">
        <v>9770</v>
      </c>
      <c r="G10474">
        <v>242</v>
      </c>
    </row>
    <row r="10475" spans="1:7" x14ac:dyDescent="0.3">
      <c r="A10475" s="2">
        <v>2</v>
      </c>
      <c r="B10475" s="2" t="s">
        <v>7</v>
      </c>
      <c r="C10475">
        <v>362890571</v>
      </c>
      <c r="D10475">
        <v>362877007</v>
      </c>
      <c r="E10475">
        <v>-1</v>
      </c>
      <c r="F10475">
        <v>28</v>
      </c>
      <c r="G10475">
        <v>952</v>
      </c>
    </row>
    <row r="10476" spans="1:7" x14ac:dyDescent="0.3">
      <c r="A10476" s="4">
        <v>10</v>
      </c>
      <c r="B10476" s="4" t="s">
        <v>8</v>
      </c>
      <c r="C10476">
        <v>362891061</v>
      </c>
      <c r="D10476">
        <v>362891055</v>
      </c>
      <c r="E10476">
        <v>-1</v>
      </c>
      <c r="F10476">
        <v>18683</v>
      </c>
      <c r="G10476">
        <v>18683</v>
      </c>
    </row>
    <row r="10477" spans="1:7" x14ac:dyDescent="0.3">
      <c r="A10477" s="4">
        <v>16</v>
      </c>
      <c r="B10477" s="4" t="s">
        <v>10</v>
      </c>
      <c r="C10477">
        <v>362891305</v>
      </c>
      <c r="D10477">
        <v>362891300</v>
      </c>
      <c r="E10477">
        <v>-1</v>
      </c>
      <c r="F10477">
        <v>18995</v>
      </c>
      <c r="G10477">
        <v>18998</v>
      </c>
    </row>
    <row r="10478" spans="1:7" x14ac:dyDescent="0.3">
      <c r="A10478" s="1">
        <v>4</v>
      </c>
      <c r="B10478" s="1" t="s">
        <v>11</v>
      </c>
      <c r="C10478">
        <v>362892271</v>
      </c>
      <c r="D10478">
        <v>362886441</v>
      </c>
      <c r="E10478">
        <v>-1</v>
      </c>
      <c r="F10478">
        <v>17212</v>
      </c>
      <c r="G10478">
        <v>18506</v>
      </c>
    </row>
    <row r="10479" spans="1:7" x14ac:dyDescent="0.3">
      <c r="A10479" s="1">
        <v>5</v>
      </c>
      <c r="B10479" s="1" t="s">
        <v>12</v>
      </c>
      <c r="C10479">
        <v>362895371</v>
      </c>
      <c r="D10479">
        <v>362889426</v>
      </c>
      <c r="E10479">
        <v>-1</v>
      </c>
      <c r="F10479">
        <v>16761</v>
      </c>
      <c r="G10479">
        <v>18506</v>
      </c>
    </row>
    <row r="10480" spans="1:7" x14ac:dyDescent="0.3">
      <c r="A10480" s="4">
        <v>9</v>
      </c>
      <c r="B10480" s="4" t="s">
        <v>9</v>
      </c>
      <c r="C10480">
        <v>362897358</v>
      </c>
      <c r="D10480">
        <v>362897353</v>
      </c>
      <c r="E10480">
        <v>-1</v>
      </c>
      <c r="F10480">
        <v>17951</v>
      </c>
      <c r="G10480">
        <v>17950</v>
      </c>
    </row>
    <row r="10481" spans="1:7" x14ac:dyDescent="0.3">
      <c r="A10481" s="2">
        <v>2</v>
      </c>
      <c r="B10481" s="2" t="s">
        <v>7</v>
      </c>
      <c r="C10481">
        <v>362900342</v>
      </c>
      <c r="D10481">
        <v>362887237</v>
      </c>
      <c r="E10481">
        <v>-1</v>
      </c>
      <c r="F10481">
        <v>9771</v>
      </c>
      <c r="G10481">
        <v>10230</v>
      </c>
    </row>
    <row r="10482" spans="1:7" x14ac:dyDescent="0.3">
      <c r="A10482" s="2">
        <v>2</v>
      </c>
      <c r="B10482" s="2" t="s">
        <v>7</v>
      </c>
      <c r="C10482">
        <v>362900383</v>
      </c>
      <c r="D10482">
        <v>362890803</v>
      </c>
      <c r="E10482">
        <v>-1</v>
      </c>
      <c r="F10482">
        <v>41</v>
      </c>
      <c r="G10482">
        <v>3566</v>
      </c>
    </row>
    <row r="10483" spans="1:7" x14ac:dyDescent="0.3">
      <c r="A10483" s="2">
        <v>2</v>
      </c>
      <c r="B10483" s="2" t="s">
        <v>7</v>
      </c>
      <c r="C10483">
        <v>362900400</v>
      </c>
      <c r="D10483">
        <v>362890971</v>
      </c>
      <c r="E10483">
        <v>-1</v>
      </c>
      <c r="F10483">
        <v>17</v>
      </c>
      <c r="G10483">
        <v>168</v>
      </c>
    </row>
    <row r="10484" spans="1:7" x14ac:dyDescent="0.3">
      <c r="A10484" s="4">
        <v>16</v>
      </c>
      <c r="B10484" s="4" t="s">
        <v>10</v>
      </c>
      <c r="C10484">
        <v>362909311</v>
      </c>
      <c r="D10484">
        <v>362909303</v>
      </c>
      <c r="E10484">
        <v>-1</v>
      </c>
      <c r="F10484">
        <v>18006</v>
      </c>
      <c r="G10484">
        <v>18003</v>
      </c>
    </row>
    <row r="10485" spans="1:7" x14ac:dyDescent="0.3">
      <c r="A10485" s="4">
        <v>10</v>
      </c>
      <c r="B10485" s="4" t="s">
        <v>8</v>
      </c>
      <c r="C10485">
        <v>362909418</v>
      </c>
      <c r="D10485">
        <v>362909411</v>
      </c>
      <c r="E10485">
        <v>-1</v>
      </c>
      <c r="F10485">
        <v>18357</v>
      </c>
      <c r="G10485">
        <v>18356</v>
      </c>
    </row>
    <row r="10486" spans="1:7" x14ac:dyDescent="0.3">
      <c r="A10486" s="1">
        <v>4</v>
      </c>
      <c r="B10486" s="1" t="s">
        <v>11</v>
      </c>
      <c r="C10486">
        <v>362910792</v>
      </c>
      <c r="D10486">
        <v>362904947</v>
      </c>
      <c r="E10486">
        <v>-1</v>
      </c>
      <c r="F10486">
        <v>18521</v>
      </c>
      <c r="G10486">
        <v>18506</v>
      </c>
    </row>
    <row r="10487" spans="1:7" x14ac:dyDescent="0.3">
      <c r="A10487" s="1">
        <v>5</v>
      </c>
      <c r="B10487" s="1" t="s">
        <v>12</v>
      </c>
      <c r="C10487">
        <v>362913663</v>
      </c>
      <c r="D10487">
        <v>362907932</v>
      </c>
      <c r="E10487">
        <v>-1</v>
      </c>
      <c r="F10487">
        <v>18292</v>
      </c>
      <c r="G10487">
        <v>18506</v>
      </c>
    </row>
    <row r="10488" spans="1:7" x14ac:dyDescent="0.3">
      <c r="A10488" s="2">
        <v>2</v>
      </c>
      <c r="B10488" s="2" t="s">
        <v>7</v>
      </c>
      <c r="C10488">
        <v>362914410</v>
      </c>
      <c r="D10488">
        <v>362897001</v>
      </c>
      <c r="E10488">
        <v>-1</v>
      </c>
      <c r="F10488">
        <v>14010</v>
      </c>
      <c r="G10488">
        <v>6030</v>
      </c>
    </row>
    <row r="10489" spans="1:7" x14ac:dyDescent="0.3">
      <c r="A10489" s="4">
        <v>9</v>
      </c>
      <c r="B10489" s="4" t="s">
        <v>9</v>
      </c>
      <c r="C10489">
        <v>362915360</v>
      </c>
      <c r="D10489">
        <v>362915358</v>
      </c>
      <c r="E10489">
        <v>-1</v>
      </c>
      <c r="F10489">
        <v>18002</v>
      </c>
      <c r="G10489">
        <v>18005</v>
      </c>
    </row>
    <row r="10490" spans="1:7" x14ac:dyDescent="0.3">
      <c r="A10490">
        <v>6</v>
      </c>
      <c r="B10490" t="s">
        <v>13</v>
      </c>
      <c r="C10490">
        <v>362917433</v>
      </c>
      <c r="D10490">
        <v>362908792</v>
      </c>
      <c r="E10490">
        <v>-1</v>
      </c>
      <c r="F10490">
        <v>36980</v>
      </c>
      <c r="G10490">
        <v>37330</v>
      </c>
    </row>
    <row r="10491" spans="1:7" x14ac:dyDescent="0.3">
      <c r="A10491" s="2">
        <v>2</v>
      </c>
      <c r="B10491" s="2" t="s">
        <v>7</v>
      </c>
      <c r="C10491">
        <v>362920292</v>
      </c>
      <c r="D10491">
        <v>362907253</v>
      </c>
      <c r="E10491">
        <v>-1</v>
      </c>
      <c r="F10491">
        <v>5882</v>
      </c>
      <c r="G10491">
        <v>10252</v>
      </c>
    </row>
    <row r="10492" spans="1:7" x14ac:dyDescent="0.3">
      <c r="A10492" s="4">
        <v>16</v>
      </c>
      <c r="B10492" s="4" t="s">
        <v>10</v>
      </c>
      <c r="C10492">
        <v>362926308</v>
      </c>
      <c r="D10492">
        <v>362926304</v>
      </c>
      <c r="E10492">
        <v>-1</v>
      </c>
      <c r="F10492">
        <v>16997</v>
      </c>
      <c r="G10492">
        <v>17001</v>
      </c>
    </row>
    <row r="10493" spans="1:7" x14ac:dyDescent="0.3">
      <c r="A10493" s="4">
        <v>10</v>
      </c>
      <c r="B10493" s="4" t="s">
        <v>8</v>
      </c>
      <c r="C10493">
        <v>362928078</v>
      </c>
      <c r="D10493">
        <v>362928073</v>
      </c>
      <c r="E10493">
        <v>-1</v>
      </c>
      <c r="F10493">
        <v>18660</v>
      </c>
      <c r="G10493">
        <v>18662</v>
      </c>
    </row>
    <row r="10494" spans="1:7" x14ac:dyDescent="0.3">
      <c r="A10494" s="1">
        <v>4</v>
      </c>
      <c r="B10494" s="1" t="s">
        <v>11</v>
      </c>
      <c r="C10494">
        <v>362929138</v>
      </c>
      <c r="D10494">
        <v>362923453</v>
      </c>
      <c r="E10494">
        <v>-1</v>
      </c>
      <c r="F10494">
        <v>18346</v>
      </c>
      <c r="G10494">
        <v>18506</v>
      </c>
    </row>
    <row r="10495" spans="1:7" x14ac:dyDescent="0.3">
      <c r="A10495" s="1">
        <v>5</v>
      </c>
      <c r="B10495" s="1" t="s">
        <v>12</v>
      </c>
      <c r="C10495">
        <v>362932280</v>
      </c>
      <c r="D10495">
        <v>362926438</v>
      </c>
      <c r="E10495">
        <v>-1</v>
      </c>
      <c r="F10495">
        <v>18617</v>
      </c>
      <c r="G10495">
        <v>18506</v>
      </c>
    </row>
    <row r="10496" spans="1:7" x14ac:dyDescent="0.3">
      <c r="A10496" s="2">
        <v>2</v>
      </c>
      <c r="B10496" s="2" t="s">
        <v>7</v>
      </c>
      <c r="C10496">
        <v>362933317</v>
      </c>
      <c r="D10496">
        <v>362916999</v>
      </c>
      <c r="E10496">
        <v>-1</v>
      </c>
      <c r="F10496">
        <v>13025</v>
      </c>
      <c r="G10496">
        <v>9746</v>
      </c>
    </row>
    <row r="10497" spans="1:7" x14ac:dyDescent="0.3">
      <c r="A10497" s="2">
        <v>2</v>
      </c>
      <c r="B10497" s="2" t="s">
        <v>7</v>
      </c>
      <c r="C10497">
        <v>362933355</v>
      </c>
      <c r="D10497">
        <v>362920035</v>
      </c>
      <c r="E10497">
        <v>-1</v>
      </c>
      <c r="F10497">
        <v>38</v>
      </c>
      <c r="G10497">
        <v>3036</v>
      </c>
    </row>
    <row r="10498" spans="1:7" x14ac:dyDescent="0.3">
      <c r="A10498" s="2">
        <v>2</v>
      </c>
      <c r="B10498" s="2" t="s">
        <v>7</v>
      </c>
      <c r="C10498">
        <v>362933373</v>
      </c>
      <c r="D10498">
        <v>362920863</v>
      </c>
      <c r="E10498">
        <v>-1</v>
      </c>
      <c r="F10498">
        <v>18</v>
      </c>
      <c r="G10498">
        <v>828</v>
      </c>
    </row>
    <row r="10499" spans="1:7" x14ac:dyDescent="0.3">
      <c r="A10499" s="4">
        <v>9</v>
      </c>
      <c r="B10499" s="4" t="s">
        <v>9</v>
      </c>
      <c r="C10499">
        <v>362933393</v>
      </c>
      <c r="D10499">
        <v>362933388</v>
      </c>
      <c r="E10499">
        <v>-1</v>
      </c>
      <c r="F10499">
        <v>18033</v>
      </c>
      <c r="G10499">
        <v>18030</v>
      </c>
    </row>
    <row r="10500" spans="1:7" x14ac:dyDescent="0.3">
      <c r="A10500" s="2">
        <v>2</v>
      </c>
      <c r="B10500" s="2" t="s">
        <v>7</v>
      </c>
      <c r="C10500">
        <v>362940301</v>
      </c>
      <c r="D10500">
        <v>362927241</v>
      </c>
      <c r="E10500">
        <v>-1</v>
      </c>
      <c r="F10500">
        <v>6928</v>
      </c>
      <c r="G10500">
        <v>6378</v>
      </c>
    </row>
    <row r="10501" spans="1:7" x14ac:dyDescent="0.3">
      <c r="A10501" s="4">
        <v>10</v>
      </c>
      <c r="B10501" s="4" t="s">
        <v>8</v>
      </c>
      <c r="C10501">
        <v>362946371</v>
      </c>
      <c r="D10501">
        <v>362946363</v>
      </c>
      <c r="E10501">
        <v>-1</v>
      </c>
      <c r="F10501">
        <v>18293</v>
      </c>
      <c r="G10501">
        <v>18290</v>
      </c>
    </row>
    <row r="10502" spans="1:7" x14ac:dyDescent="0.3">
      <c r="A10502" s="4">
        <v>16</v>
      </c>
      <c r="B10502" s="4" t="s">
        <v>10</v>
      </c>
      <c r="C10502">
        <v>362947321</v>
      </c>
      <c r="D10502">
        <v>362947314</v>
      </c>
      <c r="E10502">
        <v>-1</v>
      </c>
      <c r="F10502">
        <v>21013</v>
      </c>
      <c r="G10502">
        <v>21010</v>
      </c>
    </row>
    <row r="10503" spans="1:7" x14ac:dyDescent="0.3">
      <c r="A10503" s="1">
        <v>4</v>
      </c>
      <c r="B10503" s="1" t="s">
        <v>11</v>
      </c>
      <c r="C10503">
        <v>362948156</v>
      </c>
      <c r="D10503">
        <v>362941959</v>
      </c>
      <c r="E10503">
        <v>-1</v>
      </c>
      <c r="F10503">
        <v>19018</v>
      </c>
      <c r="G10503">
        <v>18506</v>
      </c>
    </row>
    <row r="10504" spans="1:7" x14ac:dyDescent="0.3">
      <c r="A10504" s="4">
        <v>9</v>
      </c>
      <c r="B10504" s="4" t="s">
        <v>9</v>
      </c>
      <c r="C10504">
        <v>362951376</v>
      </c>
      <c r="D10504">
        <v>362951368</v>
      </c>
      <c r="E10504">
        <v>-1</v>
      </c>
      <c r="F10504">
        <v>17983</v>
      </c>
      <c r="G10504">
        <v>17980</v>
      </c>
    </row>
    <row r="10505" spans="1:7" x14ac:dyDescent="0.3">
      <c r="A10505" s="1">
        <v>5</v>
      </c>
      <c r="B10505" s="1" t="s">
        <v>12</v>
      </c>
      <c r="C10505">
        <v>362951629</v>
      </c>
      <c r="D10505">
        <v>362944944</v>
      </c>
      <c r="E10505">
        <v>-1</v>
      </c>
      <c r="F10505">
        <v>19349</v>
      </c>
      <c r="G10505">
        <v>18506</v>
      </c>
    </row>
    <row r="10506" spans="1:7" x14ac:dyDescent="0.3">
      <c r="A10506" s="2">
        <v>2</v>
      </c>
      <c r="B10506" s="2" t="s">
        <v>7</v>
      </c>
      <c r="C10506">
        <v>362952584</v>
      </c>
      <c r="D10506">
        <v>362936997</v>
      </c>
      <c r="E10506">
        <v>-1</v>
      </c>
      <c r="F10506">
        <v>12283</v>
      </c>
      <c r="G10506">
        <v>9756</v>
      </c>
    </row>
    <row r="10507" spans="1:7" x14ac:dyDescent="0.3">
      <c r="A10507">
        <v>6</v>
      </c>
      <c r="B10507" t="s">
        <v>13</v>
      </c>
      <c r="C10507">
        <v>362954441</v>
      </c>
      <c r="D10507">
        <v>362945706</v>
      </c>
      <c r="E10507">
        <v>-1</v>
      </c>
      <c r="F10507">
        <v>37008</v>
      </c>
      <c r="G10507">
        <v>36914</v>
      </c>
    </row>
    <row r="10508" spans="1:7" x14ac:dyDescent="0.3">
      <c r="A10508" s="2">
        <v>2</v>
      </c>
      <c r="B10508" s="2" t="s">
        <v>7</v>
      </c>
      <c r="C10508">
        <v>362960253</v>
      </c>
      <c r="D10508">
        <v>362947243</v>
      </c>
      <c r="E10508">
        <v>-1</v>
      </c>
      <c r="F10508">
        <v>7669</v>
      </c>
      <c r="G10508">
        <v>10246</v>
      </c>
    </row>
    <row r="10509" spans="1:7" x14ac:dyDescent="0.3">
      <c r="A10509" s="4">
        <v>10</v>
      </c>
      <c r="B10509" s="4" t="s">
        <v>8</v>
      </c>
      <c r="C10509">
        <v>362965006</v>
      </c>
      <c r="D10509">
        <v>362965000</v>
      </c>
      <c r="E10509">
        <v>-1</v>
      </c>
      <c r="F10509">
        <v>18635</v>
      </c>
      <c r="G10509">
        <v>18637</v>
      </c>
    </row>
    <row r="10510" spans="1:7" x14ac:dyDescent="0.3">
      <c r="A10510" s="4">
        <v>16</v>
      </c>
      <c r="B10510" s="4" t="s">
        <v>10</v>
      </c>
      <c r="C10510">
        <v>362966324</v>
      </c>
      <c r="D10510">
        <v>362966316</v>
      </c>
      <c r="E10510">
        <v>-1</v>
      </c>
      <c r="F10510">
        <v>19003</v>
      </c>
      <c r="G10510">
        <v>19002</v>
      </c>
    </row>
    <row r="10511" spans="1:7" x14ac:dyDescent="0.3">
      <c r="A10511" s="1">
        <v>4</v>
      </c>
      <c r="B10511" s="1" t="s">
        <v>11</v>
      </c>
      <c r="C10511">
        <v>362966589</v>
      </c>
      <c r="D10511">
        <v>362960465</v>
      </c>
      <c r="E10511">
        <v>-1</v>
      </c>
      <c r="F10511">
        <v>18433</v>
      </c>
      <c r="G10511">
        <v>18506</v>
      </c>
    </row>
    <row r="10512" spans="1:7" x14ac:dyDescent="0.3">
      <c r="A10512" s="4">
        <v>9</v>
      </c>
      <c r="B10512" s="4" t="s">
        <v>9</v>
      </c>
      <c r="C10512">
        <v>362969406</v>
      </c>
      <c r="D10512">
        <v>362969399</v>
      </c>
      <c r="E10512">
        <v>-1</v>
      </c>
      <c r="F10512">
        <v>18030</v>
      </c>
      <c r="G10512">
        <v>18031</v>
      </c>
    </row>
    <row r="10513" spans="1:7" x14ac:dyDescent="0.3">
      <c r="A10513" s="1">
        <v>5</v>
      </c>
      <c r="B10513" s="1" t="s">
        <v>12</v>
      </c>
      <c r="C10513">
        <v>362970233</v>
      </c>
      <c r="D10513">
        <v>362963449</v>
      </c>
      <c r="E10513">
        <v>-1</v>
      </c>
      <c r="F10513">
        <v>18604</v>
      </c>
      <c r="G10513">
        <v>18505</v>
      </c>
    </row>
    <row r="10514" spans="1:7" x14ac:dyDescent="0.3">
      <c r="A10514" s="2">
        <v>2</v>
      </c>
      <c r="B10514" s="2" t="s">
        <v>7</v>
      </c>
      <c r="C10514">
        <v>362971272</v>
      </c>
      <c r="D10514">
        <v>362957001</v>
      </c>
      <c r="E10514">
        <v>-1</v>
      </c>
      <c r="F10514">
        <v>11019</v>
      </c>
      <c r="G10514">
        <v>9758</v>
      </c>
    </row>
    <row r="10515" spans="1:7" x14ac:dyDescent="0.3">
      <c r="A10515" s="2">
        <v>2</v>
      </c>
      <c r="B10515" s="2" t="s">
        <v>7</v>
      </c>
      <c r="C10515">
        <v>362980240</v>
      </c>
      <c r="D10515">
        <v>362967239</v>
      </c>
      <c r="E10515">
        <v>-1</v>
      </c>
      <c r="F10515">
        <v>8968</v>
      </c>
      <c r="G10515">
        <v>10238</v>
      </c>
    </row>
    <row r="10516" spans="1:7" x14ac:dyDescent="0.3">
      <c r="A10516" s="2">
        <v>2</v>
      </c>
      <c r="B10516" s="2" t="s">
        <v>7</v>
      </c>
      <c r="C10516">
        <v>362980278</v>
      </c>
      <c r="D10516">
        <v>362975423</v>
      </c>
      <c r="E10516">
        <v>-1</v>
      </c>
      <c r="F10516">
        <v>38</v>
      </c>
      <c r="G10516">
        <v>8184</v>
      </c>
    </row>
    <row r="10517" spans="1:7" x14ac:dyDescent="0.3">
      <c r="A10517" s="2">
        <v>2</v>
      </c>
      <c r="B10517" s="2" t="s">
        <v>7</v>
      </c>
      <c r="C10517">
        <v>362980295</v>
      </c>
      <c r="D10517">
        <v>362975589</v>
      </c>
      <c r="E10517">
        <v>-1</v>
      </c>
      <c r="F10517">
        <v>17</v>
      </c>
      <c r="G10517">
        <v>166</v>
      </c>
    </row>
    <row r="10518" spans="1:7" x14ac:dyDescent="0.3">
      <c r="A10518" s="2">
        <v>2</v>
      </c>
      <c r="B10518" s="2" t="s">
        <v>7</v>
      </c>
      <c r="C10518">
        <v>362980312</v>
      </c>
      <c r="D10518">
        <v>362975831</v>
      </c>
      <c r="E10518">
        <v>-1</v>
      </c>
      <c r="F10518">
        <v>17</v>
      </c>
      <c r="G10518">
        <v>242</v>
      </c>
    </row>
    <row r="10519" spans="1:7" x14ac:dyDescent="0.3">
      <c r="A10519" s="4">
        <v>16</v>
      </c>
      <c r="B10519" s="4" t="s">
        <v>10</v>
      </c>
      <c r="C10519">
        <v>362983388</v>
      </c>
      <c r="D10519">
        <v>362983379</v>
      </c>
      <c r="E10519">
        <v>-1</v>
      </c>
      <c r="F10519">
        <v>17064</v>
      </c>
      <c r="G10519">
        <v>17063</v>
      </c>
    </row>
    <row r="10520" spans="1:7" x14ac:dyDescent="0.3">
      <c r="A10520" s="4">
        <v>10</v>
      </c>
      <c r="B10520" s="4" t="s">
        <v>8</v>
      </c>
      <c r="C10520">
        <v>362983417</v>
      </c>
      <c r="D10520">
        <v>362983396</v>
      </c>
      <c r="E10520">
        <v>-1</v>
      </c>
      <c r="F10520">
        <v>18411</v>
      </c>
      <c r="G10520">
        <v>18396</v>
      </c>
    </row>
    <row r="10521" spans="1:7" x14ac:dyDescent="0.3">
      <c r="A10521" s="1">
        <v>4</v>
      </c>
      <c r="B10521" s="1" t="s">
        <v>11</v>
      </c>
      <c r="C10521">
        <v>362985578</v>
      </c>
      <c r="D10521">
        <v>362978971</v>
      </c>
      <c r="E10521">
        <v>-1</v>
      </c>
      <c r="F10521">
        <v>18989</v>
      </c>
      <c r="G10521">
        <v>18506</v>
      </c>
    </row>
    <row r="10522" spans="1:7" x14ac:dyDescent="0.3">
      <c r="A10522" s="4">
        <v>9</v>
      </c>
      <c r="B10522" s="4" t="s">
        <v>9</v>
      </c>
      <c r="C10522">
        <v>362987402</v>
      </c>
      <c r="D10522">
        <v>362987394</v>
      </c>
      <c r="E10522">
        <v>-1</v>
      </c>
      <c r="F10522">
        <v>17996</v>
      </c>
      <c r="G10522">
        <v>17995</v>
      </c>
    </row>
    <row r="10523" spans="1:7" x14ac:dyDescent="0.3">
      <c r="A10523" s="1">
        <v>5</v>
      </c>
      <c r="B10523" s="1" t="s">
        <v>12</v>
      </c>
      <c r="C10523">
        <v>362988632</v>
      </c>
      <c r="D10523">
        <v>362981955</v>
      </c>
      <c r="E10523">
        <v>-1</v>
      </c>
      <c r="F10523">
        <v>18399</v>
      </c>
      <c r="G10523">
        <v>18506</v>
      </c>
    </row>
    <row r="10524" spans="1:7" x14ac:dyDescent="0.3">
      <c r="A10524" s="2">
        <v>2</v>
      </c>
      <c r="B10524" s="2" t="s">
        <v>7</v>
      </c>
      <c r="C10524">
        <v>362990555</v>
      </c>
      <c r="D10524">
        <v>362977003</v>
      </c>
      <c r="E10524">
        <v>-1</v>
      </c>
      <c r="F10524">
        <v>10243</v>
      </c>
      <c r="G10524">
        <v>1172</v>
      </c>
    </row>
    <row r="10525" spans="1:7" x14ac:dyDescent="0.3">
      <c r="A10525">
        <v>6</v>
      </c>
      <c r="B10525" t="s">
        <v>13</v>
      </c>
      <c r="C10525">
        <v>362991538</v>
      </c>
      <c r="D10525">
        <v>362982685</v>
      </c>
      <c r="E10525">
        <v>-1</v>
      </c>
      <c r="F10525">
        <v>37097</v>
      </c>
      <c r="G10525">
        <v>36979</v>
      </c>
    </row>
    <row r="10526" spans="1:7" x14ac:dyDescent="0.3">
      <c r="A10526" s="2">
        <v>2</v>
      </c>
      <c r="B10526" s="2" t="s">
        <v>7</v>
      </c>
      <c r="C10526">
        <v>363000205</v>
      </c>
      <c r="D10526">
        <v>362987257</v>
      </c>
      <c r="E10526">
        <v>-1</v>
      </c>
      <c r="F10526">
        <v>9650</v>
      </c>
      <c r="G10526">
        <v>10254</v>
      </c>
    </row>
    <row r="10527" spans="1:7" x14ac:dyDescent="0.3">
      <c r="A10527" s="2">
        <v>2</v>
      </c>
      <c r="B10527" s="2" t="s">
        <v>7</v>
      </c>
      <c r="C10527">
        <v>363000665</v>
      </c>
      <c r="D10527">
        <v>362991113</v>
      </c>
      <c r="E10527">
        <v>-1</v>
      </c>
      <c r="F10527">
        <v>460</v>
      </c>
      <c r="G10527">
        <v>3856</v>
      </c>
    </row>
    <row r="10528" spans="1:7" x14ac:dyDescent="0.3">
      <c r="A10528" s="2">
        <v>2</v>
      </c>
      <c r="B10528" s="2" t="s">
        <v>7</v>
      </c>
      <c r="C10528">
        <v>363000683</v>
      </c>
      <c r="D10528">
        <v>362991281</v>
      </c>
      <c r="E10528">
        <v>-1</v>
      </c>
      <c r="F10528">
        <v>18</v>
      </c>
      <c r="G10528">
        <v>168</v>
      </c>
    </row>
    <row r="10529" spans="1:7" x14ac:dyDescent="0.3">
      <c r="A10529" s="4">
        <v>10</v>
      </c>
      <c r="B10529" s="4" t="s">
        <v>8</v>
      </c>
      <c r="C10529">
        <v>363001948</v>
      </c>
      <c r="D10529">
        <v>363001941</v>
      </c>
      <c r="E10529">
        <v>-1</v>
      </c>
      <c r="F10529">
        <v>18531</v>
      </c>
      <c r="G10529">
        <v>18545</v>
      </c>
    </row>
    <row r="10530" spans="1:7" x14ac:dyDescent="0.3">
      <c r="A10530" s="4">
        <v>16</v>
      </c>
      <c r="B10530" s="4" t="s">
        <v>10</v>
      </c>
      <c r="C10530">
        <v>363002319</v>
      </c>
      <c r="D10530">
        <v>363002315</v>
      </c>
      <c r="E10530">
        <v>-1</v>
      </c>
      <c r="F10530">
        <v>18931</v>
      </c>
      <c r="G10530">
        <v>18936</v>
      </c>
    </row>
    <row r="10531" spans="1:7" x14ac:dyDescent="0.3">
      <c r="A10531" s="1">
        <v>4</v>
      </c>
      <c r="B10531" s="1" t="s">
        <v>11</v>
      </c>
      <c r="C10531">
        <v>363003325</v>
      </c>
      <c r="D10531">
        <v>362997477</v>
      </c>
      <c r="E10531">
        <v>-1</v>
      </c>
      <c r="F10531">
        <v>17747</v>
      </c>
      <c r="G10531">
        <v>18506</v>
      </c>
    </row>
    <row r="10532" spans="1:7" x14ac:dyDescent="0.3">
      <c r="A10532" s="4">
        <v>9</v>
      </c>
      <c r="B10532" s="4" t="s">
        <v>9</v>
      </c>
      <c r="C10532">
        <v>363005375</v>
      </c>
      <c r="D10532">
        <v>363005370</v>
      </c>
      <c r="E10532">
        <v>-1</v>
      </c>
      <c r="F10532">
        <v>17973</v>
      </c>
      <c r="G10532">
        <v>17976</v>
      </c>
    </row>
    <row r="10533" spans="1:7" x14ac:dyDescent="0.3">
      <c r="A10533" s="1">
        <v>5</v>
      </c>
      <c r="B10533" s="1" t="s">
        <v>12</v>
      </c>
      <c r="C10533">
        <v>363006285</v>
      </c>
      <c r="D10533">
        <v>363000461</v>
      </c>
      <c r="E10533">
        <v>-1</v>
      </c>
      <c r="F10533">
        <v>17653</v>
      </c>
      <c r="G10533">
        <v>18506</v>
      </c>
    </row>
    <row r="10534" spans="1:7" x14ac:dyDescent="0.3">
      <c r="A10534" s="2">
        <v>2</v>
      </c>
      <c r="B10534" s="2" t="s">
        <v>7</v>
      </c>
      <c r="C10534">
        <v>363010413</v>
      </c>
      <c r="D10534">
        <v>362996997</v>
      </c>
      <c r="E10534">
        <v>-1</v>
      </c>
      <c r="F10534">
        <v>9730</v>
      </c>
      <c r="G10534">
        <v>5716</v>
      </c>
    </row>
    <row r="10535" spans="1:7" x14ac:dyDescent="0.3">
      <c r="A10535" s="4">
        <v>10</v>
      </c>
      <c r="B10535" s="4" t="s">
        <v>8</v>
      </c>
      <c r="C10535">
        <v>363020448</v>
      </c>
      <c r="D10535">
        <v>363020437</v>
      </c>
      <c r="E10535">
        <v>-1</v>
      </c>
      <c r="F10535">
        <v>18500</v>
      </c>
      <c r="G10535">
        <v>18496</v>
      </c>
    </row>
    <row r="10536" spans="1:7" x14ac:dyDescent="0.3">
      <c r="A10536" s="4">
        <v>16</v>
      </c>
      <c r="B10536" s="4" t="s">
        <v>10</v>
      </c>
      <c r="C10536">
        <v>363021344</v>
      </c>
      <c r="D10536">
        <v>363021329</v>
      </c>
      <c r="E10536">
        <v>-1</v>
      </c>
      <c r="F10536">
        <v>19025</v>
      </c>
      <c r="G10536">
        <v>19014</v>
      </c>
    </row>
    <row r="10537" spans="1:7" x14ac:dyDescent="0.3">
      <c r="A10537" s="1">
        <v>4</v>
      </c>
      <c r="B10537" s="1" t="s">
        <v>11</v>
      </c>
      <c r="C10537">
        <v>363022851</v>
      </c>
      <c r="D10537">
        <v>363015983</v>
      </c>
      <c r="E10537">
        <v>-1</v>
      </c>
      <c r="F10537">
        <v>19526</v>
      </c>
      <c r="G10537">
        <v>18506</v>
      </c>
    </row>
    <row r="10538" spans="1:7" x14ac:dyDescent="0.3">
      <c r="A10538" s="4">
        <v>9</v>
      </c>
      <c r="B10538" s="4" t="s">
        <v>9</v>
      </c>
      <c r="C10538">
        <v>363023704</v>
      </c>
      <c r="D10538">
        <v>363023535</v>
      </c>
      <c r="E10538">
        <v>-1</v>
      </c>
      <c r="F10538">
        <v>18329</v>
      </c>
      <c r="G10538">
        <v>18165</v>
      </c>
    </row>
    <row r="10539" spans="1:7" x14ac:dyDescent="0.3">
      <c r="A10539" s="1">
        <v>5</v>
      </c>
      <c r="B10539" s="1" t="s">
        <v>12</v>
      </c>
      <c r="C10539">
        <v>363026989</v>
      </c>
      <c r="D10539">
        <v>363018967</v>
      </c>
      <c r="E10539">
        <v>-1</v>
      </c>
      <c r="F10539">
        <v>20704</v>
      </c>
      <c r="G10539">
        <v>18506</v>
      </c>
    </row>
    <row r="10540" spans="1:7" x14ac:dyDescent="0.3">
      <c r="A10540" s="2">
        <v>2</v>
      </c>
      <c r="B10540" s="2" t="s">
        <v>7</v>
      </c>
      <c r="C10540">
        <v>363027786</v>
      </c>
      <c r="D10540">
        <v>363007237</v>
      </c>
      <c r="E10540">
        <v>-1</v>
      </c>
      <c r="F10540">
        <v>17373</v>
      </c>
      <c r="G10540">
        <v>10240</v>
      </c>
    </row>
    <row r="10541" spans="1:7" x14ac:dyDescent="0.3">
      <c r="A10541">
        <v>6</v>
      </c>
      <c r="B10541" t="s">
        <v>13</v>
      </c>
      <c r="C10541">
        <v>363028470</v>
      </c>
      <c r="D10541">
        <v>363019891</v>
      </c>
      <c r="E10541">
        <v>-1</v>
      </c>
      <c r="F10541">
        <v>36932</v>
      </c>
      <c r="G10541">
        <v>37206</v>
      </c>
    </row>
    <row r="10542" spans="1:7" x14ac:dyDescent="0.3">
      <c r="A10542" s="2">
        <v>2</v>
      </c>
      <c r="B10542" s="2" t="s">
        <v>7</v>
      </c>
      <c r="C10542">
        <v>363030395</v>
      </c>
      <c r="D10542">
        <v>363016995</v>
      </c>
      <c r="E10542">
        <v>-1</v>
      </c>
      <c r="F10542">
        <v>2609</v>
      </c>
      <c r="G10542">
        <v>9758</v>
      </c>
    </row>
    <row r="10543" spans="1:7" x14ac:dyDescent="0.3">
      <c r="A10543" s="2">
        <v>2</v>
      </c>
      <c r="B10543" s="2" t="s">
        <v>7</v>
      </c>
      <c r="C10543">
        <v>363030426</v>
      </c>
      <c r="D10543">
        <v>363020833</v>
      </c>
      <c r="E10543">
        <v>-1</v>
      </c>
      <c r="F10543">
        <v>31</v>
      </c>
      <c r="G10543">
        <v>3838</v>
      </c>
    </row>
    <row r="10544" spans="1:7" x14ac:dyDescent="0.3">
      <c r="A10544" s="2">
        <v>2</v>
      </c>
      <c r="B10544" s="2" t="s">
        <v>7</v>
      </c>
      <c r="C10544">
        <v>363030443</v>
      </c>
      <c r="D10544">
        <v>363025177</v>
      </c>
      <c r="E10544">
        <v>-1</v>
      </c>
      <c r="F10544">
        <v>17</v>
      </c>
      <c r="G10544">
        <v>4344</v>
      </c>
    </row>
    <row r="10545" spans="1:7" x14ac:dyDescent="0.3">
      <c r="A10545" s="2">
        <v>2</v>
      </c>
      <c r="B10545" s="2" t="s">
        <v>7</v>
      </c>
      <c r="C10545">
        <v>363030459</v>
      </c>
      <c r="D10545">
        <v>363025307</v>
      </c>
      <c r="E10545">
        <v>-1</v>
      </c>
      <c r="F10545">
        <v>16</v>
      </c>
      <c r="G10545">
        <v>130</v>
      </c>
    </row>
    <row r="10546" spans="1:7" x14ac:dyDescent="0.3">
      <c r="A10546" s="4">
        <v>10</v>
      </c>
      <c r="B10546" s="4" t="s">
        <v>8</v>
      </c>
      <c r="C10546">
        <v>363039008</v>
      </c>
      <c r="D10546">
        <v>363038999</v>
      </c>
      <c r="E10546">
        <v>-1</v>
      </c>
      <c r="F10546">
        <v>18560</v>
      </c>
      <c r="G10546">
        <v>18562</v>
      </c>
    </row>
    <row r="10547" spans="1:7" x14ac:dyDescent="0.3">
      <c r="A10547" s="1">
        <v>4</v>
      </c>
      <c r="B10547" s="1" t="s">
        <v>11</v>
      </c>
      <c r="C10547">
        <v>363040840</v>
      </c>
      <c r="D10547">
        <v>363034488</v>
      </c>
      <c r="E10547">
        <v>-1</v>
      </c>
      <c r="F10547">
        <v>17989</v>
      </c>
      <c r="G10547">
        <v>18505</v>
      </c>
    </row>
    <row r="10548" spans="1:7" x14ac:dyDescent="0.3">
      <c r="A10548" s="4">
        <v>16</v>
      </c>
      <c r="B10548" s="4" t="s">
        <v>10</v>
      </c>
      <c r="C10548">
        <v>363041338</v>
      </c>
      <c r="D10548">
        <v>363041331</v>
      </c>
      <c r="E10548">
        <v>-1</v>
      </c>
      <c r="F10548">
        <v>19994</v>
      </c>
      <c r="G10548">
        <v>20002</v>
      </c>
    </row>
    <row r="10549" spans="1:7" x14ac:dyDescent="0.3">
      <c r="A10549" s="4">
        <v>9</v>
      </c>
      <c r="B10549" s="4" t="s">
        <v>9</v>
      </c>
      <c r="C10549">
        <v>363041394</v>
      </c>
      <c r="D10549">
        <v>363041389</v>
      </c>
      <c r="E10549">
        <v>-1</v>
      </c>
      <c r="F10549">
        <v>17690</v>
      </c>
      <c r="G10549">
        <v>17854</v>
      </c>
    </row>
    <row r="10550" spans="1:7" x14ac:dyDescent="0.3">
      <c r="A10550" s="1">
        <v>5</v>
      </c>
      <c r="B10550" s="1" t="s">
        <v>12</v>
      </c>
      <c r="C10550">
        <v>363043904</v>
      </c>
      <c r="D10550">
        <v>363037473</v>
      </c>
      <c r="E10550">
        <v>-1</v>
      </c>
      <c r="F10550">
        <v>16915</v>
      </c>
      <c r="G10550">
        <v>18506</v>
      </c>
    </row>
    <row r="10551" spans="1:7" x14ac:dyDescent="0.3">
      <c r="A10551" s="2">
        <v>2</v>
      </c>
      <c r="B10551" s="2" t="s">
        <v>7</v>
      </c>
      <c r="C10551">
        <v>363044814</v>
      </c>
      <c r="D10551">
        <v>363027241</v>
      </c>
      <c r="E10551">
        <v>-1</v>
      </c>
      <c r="F10551">
        <v>14355</v>
      </c>
      <c r="G10551">
        <v>1934</v>
      </c>
    </row>
    <row r="10552" spans="1:7" x14ac:dyDescent="0.3">
      <c r="A10552" s="2">
        <v>2</v>
      </c>
      <c r="B10552" s="2" t="s">
        <v>7</v>
      </c>
      <c r="C10552">
        <v>363050355</v>
      </c>
      <c r="D10552">
        <v>363036999</v>
      </c>
      <c r="E10552">
        <v>-1</v>
      </c>
      <c r="F10552">
        <v>5541</v>
      </c>
      <c r="G10552">
        <v>9758</v>
      </c>
    </row>
    <row r="10553" spans="1:7" x14ac:dyDescent="0.3">
      <c r="A10553" s="4">
        <v>10</v>
      </c>
      <c r="B10553" s="4" t="s">
        <v>8</v>
      </c>
      <c r="C10553">
        <v>363057382</v>
      </c>
      <c r="D10553">
        <v>363057372</v>
      </c>
      <c r="E10553">
        <v>-1</v>
      </c>
      <c r="F10553">
        <v>18374</v>
      </c>
      <c r="G10553">
        <v>18373</v>
      </c>
    </row>
    <row r="10554" spans="1:7" x14ac:dyDescent="0.3">
      <c r="A10554" s="4">
        <v>16</v>
      </c>
      <c r="B10554" s="4" t="s">
        <v>10</v>
      </c>
      <c r="C10554">
        <v>363058347</v>
      </c>
      <c r="D10554">
        <v>363058337</v>
      </c>
      <c r="E10554">
        <v>-1</v>
      </c>
      <c r="F10554">
        <v>17009</v>
      </c>
      <c r="G10554">
        <v>17006</v>
      </c>
    </row>
    <row r="10555" spans="1:7" x14ac:dyDescent="0.3">
      <c r="A10555" s="1">
        <v>4</v>
      </c>
      <c r="B10555" s="1" t="s">
        <v>11</v>
      </c>
      <c r="C10555">
        <v>363059166</v>
      </c>
      <c r="D10555">
        <v>363052994</v>
      </c>
      <c r="E10555">
        <v>-1</v>
      </c>
      <c r="F10555">
        <v>18326</v>
      </c>
      <c r="G10555">
        <v>18506</v>
      </c>
    </row>
    <row r="10556" spans="1:7" x14ac:dyDescent="0.3">
      <c r="A10556" s="4">
        <v>9</v>
      </c>
      <c r="B10556" s="4" t="s">
        <v>9</v>
      </c>
      <c r="C10556">
        <v>363059850</v>
      </c>
      <c r="D10556">
        <v>363059543</v>
      </c>
      <c r="E10556">
        <v>-1</v>
      </c>
      <c r="F10556">
        <v>18456</v>
      </c>
      <c r="G10556">
        <v>18154</v>
      </c>
    </row>
    <row r="10557" spans="1:7" x14ac:dyDescent="0.3">
      <c r="A10557" s="1">
        <v>5</v>
      </c>
      <c r="B10557" s="1" t="s">
        <v>12</v>
      </c>
      <c r="C10557">
        <v>363063270</v>
      </c>
      <c r="D10557">
        <v>363055979</v>
      </c>
      <c r="E10557">
        <v>-1</v>
      </c>
      <c r="F10557">
        <v>19366</v>
      </c>
      <c r="G10557">
        <v>18506</v>
      </c>
    </row>
    <row r="10558" spans="1:7" x14ac:dyDescent="0.3">
      <c r="A10558" s="2">
        <v>2</v>
      </c>
      <c r="B10558" s="2" t="s">
        <v>7</v>
      </c>
      <c r="C10558">
        <v>363064153</v>
      </c>
      <c r="D10558">
        <v>363047237</v>
      </c>
      <c r="E10558">
        <v>-1</v>
      </c>
      <c r="F10558">
        <v>13798</v>
      </c>
      <c r="G10558">
        <v>10238</v>
      </c>
    </row>
    <row r="10559" spans="1:7" x14ac:dyDescent="0.3">
      <c r="A10559">
        <v>6</v>
      </c>
      <c r="B10559" t="s">
        <v>13</v>
      </c>
      <c r="C10559">
        <v>363065455</v>
      </c>
      <c r="D10559">
        <v>363056679</v>
      </c>
      <c r="E10559">
        <v>-1</v>
      </c>
      <c r="F10559">
        <v>36985</v>
      </c>
      <c r="G10559">
        <v>36788</v>
      </c>
    </row>
    <row r="10560" spans="1:7" x14ac:dyDescent="0.3">
      <c r="A10560" s="2">
        <v>2</v>
      </c>
      <c r="B10560" s="2" t="s">
        <v>7</v>
      </c>
      <c r="C10560">
        <v>363070342</v>
      </c>
      <c r="D10560">
        <v>363056999</v>
      </c>
      <c r="E10560">
        <v>-1</v>
      </c>
      <c r="F10560">
        <v>6189</v>
      </c>
      <c r="G10560">
        <v>9762</v>
      </c>
    </row>
    <row r="10561" spans="1:7" x14ac:dyDescent="0.3">
      <c r="A10561" s="4">
        <v>16</v>
      </c>
      <c r="B10561" s="4" t="s">
        <v>10</v>
      </c>
      <c r="C10561">
        <v>363075338</v>
      </c>
      <c r="D10561">
        <v>363075330</v>
      </c>
      <c r="E10561">
        <v>-1</v>
      </c>
      <c r="F10561">
        <v>16991</v>
      </c>
      <c r="G10561">
        <v>16993</v>
      </c>
    </row>
    <row r="10562" spans="1:7" x14ac:dyDescent="0.3">
      <c r="A10562" s="4">
        <v>10</v>
      </c>
      <c r="B10562" s="4" t="s">
        <v>8</v>
      </c>
      <c r="C10562">
        <v>363076064</v>
      </c>
      <c r="D10562">
        <v>363076058</v>
      </c>
      <c r="E10562">
        <v>-1</v>
      </c>
      <c r="F10562">
        <v>18682</v>
      </c>
      <c r="G10562">
        <v>18686</v>
      </c>
    </row>
    <row r="10563" spans="1:7" x14ac:dyDescent="0.3">
      <c r="A10563" s="4">
        <v>9</v>
      </c>
      <c r="B10563" s="4" t="s">
        <v>9</v>
      </c>
      <c r="C10563">
        <v>363077402</v>
      </c>
      <c r="D10563">
        <v>363077392</v>
      </c>
      <c r="E10563">
        <v>-1</v>
      </c>
      <c r="F10563">
        <v>17552</v>
      </c>
      <c r="G10563">
        <v>17849</v>
      </c>
    </row>
    <row r="10564" spans="1:7" x14ac:dyDescent="0.3">
      <c r="A10564" s="1">
        <v>4</v>
      </c>
      <c r="B10564" s="1" t="s">
        <v>11</v>
      </c>
      <c r="C10564">
        <v>363077586</v>
      </c>
      <c r="D10564">
        <v>363071500</v>
      </c>
      <c r="E10564">
        <v>-1</v>
      </c>
      <c r="F10564">
        <v>18420</v>
      </c>
      <c r="G10564">
        <v>18506</v>
      </c>
    </row>
    <row r="10565" spans="1:7" x14ac:dyDescent="0.3">
      <c r="A10565" s="1">
        <v>5</v>
      </c>
      <c r="B10565" s="1" t="s">
        <v>12</v>
      </c>
      <c r="C10565">
        <v>363080531</v>
      </c>
      <c r="D10565">
        <v>363074485</v>
      </c>
      <c r="E10565">
        <v>-1</v>
      </c>
      <c r="F10565">
        <v>17261</v>
      </c>
      <c r="G10565">
        <v>18506</v>
      </c>
    </row>
    <row r="10566" spans="1:7" x14ac:dyDescent="0.3">
      <c r="A10566" s="2">
        <v>2</v>
      </c>
      <c r="B10566" s="2" t="s">
        <v>7</v>
      </c>
      <c r="C10566">
        <v>363081456</v>
      </c>
      <c r="D10566">
        <v>363067249</v>
      </c>
      <c r="E10566">
        <v>-1</v>
      </c>
      <c r="F10566">
        <v>11114</v>
      </c>
      <c r="G10566">
        <v>10250</v>
      </c>
    </row>
    <row r="10567" spans="1:7" x14ac:dyDescent="0.3">
      <c r="A10567" s="2">
        <v>2</v>
      </c>
      <c r="B10567" s="2" t="s">
        <v>7</v>
      </c>
      <c r="C10567">
        <v>363081495</v>
      </c>
      <c r="D10567">
        <v>363075423</v>
      </c>
      <c r="E10567">
        <v>-1</v>
      </c>
      <c r="F10567">
        <v>39</v>
      </c>
      <c r="G10567">
        <v>8174</v>
      </c>
    </row>
    <row r="10568" spans="1:7" x14ac:dyDescent="0.3">
      <c r="A10568" s="2">
        <v>2</v>
      </c>
      <c r="B10568" s="2" t="s">
        <v>7</v>
      </c>
      <c r="C10568">
        <v>363081512</v>
      </c>
      <c r="D10568">
        <v>363075589</v>
      </c>
      <c r="E10568">
        <v>-1</v>
      </c>
      <c r="F10568">
        <v>17</v>
      </c>
      <c r="G10568">
        <v>166</v>
      </c>
    </row>
    <row r="10569" spans="1:7" x14ac:dyDescent="0.3">
      <c r="A10569" s="2">
        <v>2</v>
      </c>
      <c r="B10569" s="2" t="s">
        <v>7</v>
      </c>
      <c r="C10569">
        <v>363081529</v>
      </c>
      <c r="D10569">
        <v>363075831</v>
      </c>
      <c r="E10569">
        <v>-1</v>
      </c>
      <c r="F10569">
        <v>17</v>
      </c>
      <c r="G10569">
        <v>242</v>
      </c>
    </row>
    <row r="10570" spans="1:7" x14ac:dyDescent="0.3">
      <c r="A10570" s="2">
        <v>2</v>
      </c>
      <c r="B10570" s="2" t="s">
        <v>7</v>
      </c>
      <c r="C10570">
        <v>363090327</v>
      </c>
      <c r="D10570">
        <v>363076995</v>
      </c>
      <c r="E10570">
        <v>-1</v>
      </c>
      <c r="F10570">
        <v>8798</v>
      </c>
      <c r="G10570">
        <v>1164</v>
      </c>
    </row>
    <row r="10571" spans="1:7" x14ac:dyDescent="0.3">
      <c r="A10571" s="4">
        <v>16</v>
      </c>
      <c r="B10571" s="4" t="s">
        <v>10</v>
      </c>
      <c r="C10571">
        <v>363094336</v>
      </c>
      <c r="D10571">
        <v>363094329</v>
      </c>
      <c r="E10571">
        <v>-1</v>
      </c>
      <c r="F10571">
        <v>18998</v>
      </c>
      <c r="G10571">
        <v>18999</v>
      </c>
    </row>
    <row r="10572" spans="1:7" x14ac:dyDescent="0.3">
      <c r="A10572" s="4">
        <v>10</v>
      </c>
      <c r="B10572" s="4" t="s">
        <v>8</v>
      </c>
      <c r="C10572">
        <v>363094519</v>
      </c>
      <c r="D10572">
        <v>363094513</v>
      </c>
      <c r="E10572">
        <v>-1</v>
      </c>
      <c r="F10572">
        <v>18455</v>
      </c>
      <c r="G10572">
        <v>18455</v>
      </c>
    </row>
    <row r="10573" spans="1:7" x14ac:dyDescent="0.3">
      <c r="A10573" s="4">
        <v>9</v>
      </c>
      <c r="B10573" s="4" t="s">
        <v>9</v>
      </c>
      <c r="C10573">
        <v>363095421</v>
      </c>
      <c r="D10573">
        <v>363095415</v>
      </c>
      <c r="E10573">
        <v>-1</v>
      </c>
      <c r="F10573">
        <v>18019</v>
      </c>
      <c r="G10573">
        <v>18023</v>
      </c>
    </row>
    <row r="10574" spans="1:7" x14ac:dyDescent="0.3">
      <c r="A10574" s="1">
        <v>4</v>
      </c>
      <c r="B10574" s="1" t="s">
        <v>11</v>
      </c>
      <c r="C10574">
        <v>363096059</v>
      </c>
      <c r="D10574">
        <v>363090006</v>
      </c>
      <c r="E10574">
        <v>-1</v>
      </c>
      <c r="F10574">
        <v>18473</v>
      </c>
      <c r="G10574">
        <v>18506</v>
      </c>
    </row>
    <row r="10575" spans="1:7" x14ac:dyDescent="0.3">
      <c r="A10575" s="1">
        <v>5</v>
      </c>
      <c r="B10575" s="1" t="s">
        <v>12</v>
      </c>
      <c r="C10575">
        <v>363099476</v>
      </c>
      <c r="D10575">
        <v>363092991</v>
      </c>
      <c r="E10575">
        <v>-1</v>
      </c>
      <c r="F10575">
        <v>18945</v>
      </c>
      <c r="G10575">
        <v>18506</v>
      </c>
    </row>
    <row r="10576" spans="1:7" x14ac:dyDescent="0.3">
      <c r="A10576" s="2">
        <v>2</v>
      </c>
      <c r="B10576" s="2" t="s">
        <v>7</v>
      </c>
      <c r="C10576">
        <v>363100532</v>
      </c>
      <c r="D10576">
        <v>363087235</v>
      </c>
      <c r="E10576">
        <v>-1</v>
      </c>
      <c r="F10576">
        <v>10205</v>
      </c>
      <c r="G10576">
        <v>10240</v>
      </c>
    </row>
    <row r="10577" spans="1:7" x14ac:dyDescent="0.3">
      <c r="A10577" s="2">
        <v>2</v>
      </c>
      <c r="B10577" s="2" t="s">
        <v>7</v>
      </c>
      <c r="C10577">
        <v>363100559</v>
      </c>
      <c r="D10577">
        <v>363090779</v>
      </c>
      <c r="E10577">
        <v>-1</v>
      </c>
      <c r="F10577">
        <v>27</v>
      </c>
      <c r="G10577">
        <v>3544</v>
      </c>
    </row>
    <row r="10578" spans="1:7" x14ac:dyDescent="0.3">
      <c r="A10578" s="2">
        <v>2</v>
      </c>
      <c r="B10578" s="2" t="s">
        <v>7</v>
      </c>
      <c r="C10578">
        <v>363100575</v>
      </c>
      <c r="D10578">
        <v>363090947</v>
      </c>
      <c r="E10578">
        <v>-1</v>
      </c>
      <c r="F10578">
        <v>16</v>
      </c>
      <c r="G10578">
        <v>168</v>
      </c>
    </row>
    <row r="10579" spans="1:7" x14ac:dyDescent="0.3">
      <c r="A10579">
        <v>6</v>
      </c>
      <c r="B10579" t="s">
        <v>13</v>
      </c>
      <c r="C10579">
        <v>363102751</v>
      </c>
      <c r="D10579">
        <v>363093701</v>
      </c>
      <c r="E10579">
        <v>-1</v>
      </c>
      <c r="F10579">
        <v>37296</v>
      </c>
      <c r="G10579">
        <v>37022</v>
      </c>
    </row>
    <row r="10580" spans="1:7" x14ac:dyDescent="0.3">
      <c r="A10580" s="2">
        <v>2</v>
      </c>
      <c r="B10580" s="2" t="s">
        <v>7</v>
      </c>
      <c r="C10580">
        <v>363110291</v>
      </c>
      <c r="D10580">
        <v>363096999</v>
      </c>
      <c r="E10580">
        <v>-1</v>
      </c>
      <c r="F10580">
        <v>9716</v>
      </c>
      <c r="G10580">
        <v>6052</v>
      </c>
    </row>
    <row r="10581" spans="1:7" x14ac:dyDescent="0.3">
      <c r="A10581" s="4">
        <v>16</v>
      </c>
      <c r="B10581" s="4" t="s">
        <v>10</v>
      </c>
      <c r="C10581">
        <v>363112337</v>
      </c>
      <c r="D10581">
        <v>363112331</v>
      </c>
      <c r="E10581">
        <v>-1</v>
      </c>
      <c r="F10581">
        <v>18001</v>
      </c>
      <c r="G10581">
        <v>18002</v>
      </c>
    </row>
    <row r="10582" spans="1:7" x14ac:dyDescent="0.3">
      <c r="A10582" s="4">
        <v>10</v>
      </c>
      <c r="B10582" s="4" t="s">
        <v>8</v>
      </c>
      <c r="C10582">
        <v>363113039</v>
      </c>
      <c r="D10582">
        <v>363113034</v>
      </c>
      <c r="E10582">
        <v>-1</v>
      </c>
      <c r="F10582">
        <v>18520</v>
      </c>
      <c r="G10582">
        <v>18521</v>
      </c>
    </row>
    <row r="10583" spans="1:7" x14ac:dyDescent="0.3">
      <c r="A10583" s="4">
        <v>9</v>
      </c>
      <c r="B10583" s="4" t="s">
        <v>9</v>
      </c>
      <c r="C10583">
        <v>363113384</v>
      </c>
      <c r="D10583">
        <v>363113379</v>
      </c>
      <c r="E10583">
        <v>-1</v>
      </c>
      <c r="F10583">
        <v>17963</v>
      </c>
      <c r="G10583">
        <v>17964</v>
      </c>
    </row>
    <row r="10584" spans="1:7" x14ac:dyDescent="0.3">
      <c r="A10584" s="1">
        <v>4</v>
      </c>
      <c r="B10584" s="1" t="s">
        <v>11</v>
      </c>
      <c r="C10584">
        <v>363114453</v>
      </c>
      <c r="D10584">
        <v>363108512</v>
      </c>
      <c r="E10584">
        <v>-1</v>
      </c>
      <c r="F10584">
        <v>18394</v>
      </c>
      <c r="G10584">
        <v>18506</v>
      </c>
    </row>
    <row r="10585" spans="1:7" x14ac:dyDescent="0.3">
      <c r="A10585" s="1">
        <v>5</v>
      </c>
      <c r="B10585" s="1" t="s">
        <v>12</v>
      </c>
      <c r="C10585">
        <v>363117364</v>
      </c>
      <c r="D10585">
        <v>363111497</v>
      </c>
      <c r="E10585">
        <v>-1</v>
      </c>
      <c r="F10585">
        <v>17888</v>
      </c>
      <c r="G10585">
        <v>18506</v>
      </c>
    </row>
    <row r="10586" spans="1:7" x14ac:dyDescent="0.3">
      <c r="A10586" s="2">
        <v>2</v>
      </c>
      <c r="B10586" s="2" t="s">
        <v>7</v>
      </c>
      <c r="C10586">
        <v>363120503</v>
      </c>
      <c r="D10586">
        <v>363107241</v>
      </c>
      <c r="E10586">
        <v>-1</v>
      </c>
      <c r="F10586">
        <v>10212</v>
      </c>
      <c r="G10586">
        <v>10242</v>
      </c>
    </row>
    <row r="10587" spans="1:7" x14ac:dyDescent="0.3">
      <c r="A10587" s="2">
        <v>2</v>
      </c>
      <c r="B10587" s="2" t="s">
        <v>7</v>
      </c>
      <c r="C10587">
        <v>363130286</v>
      </c>
      <c r="D10587">
        <v>363116995</v>
      </c>
      <c r="E10587">
        <v>-1</v>
      </c>
      <c r="F10587">
        <v>9783</v>
      </c>
      <c r="G10587">
        <v>9754</v>
      </c>
    </row>
    <row r="10588" spans="1:7" x14ac:dyDescent="0.3">
      <c r="A10588" s="2">
        <v>2</v>
      </c>
      <c r="B10588" s="2" t="s">
        <v>7</v>
      </c>
      <c r="C10588">
        <v>363130325</v>
      </c>
      <c r="D10588">
        <v>363120043</v>
      </c>
      <c r="E10588">
        <v>-1</v>
      </c>
      <c r="F10588">
        <v>39</v>
      </c>
      <c r="G10588">
        <v>3048</v>
      </c>
    </row>
    <row r="10589" spans="1:7" x14ac:dyDescent="0.3">
      <c r="A10589" s="2">
        <v>2</v>
      </c>
      <c r="B10589" s="2" t="s">
        <v>7</v>
      </c>
      <c r="C10589">
        <v>363130343</v>
      </c>
      <c r="D10589">
        <v>363120885</v>
      </c>
      <c r="E10589">
        <v>-1</v>
      </c>
      <c r="F10589">
        <v>18</v>
      </c>
      <c r="G10589">
        <v>842</v>
      </c>
    </row>
    <row r="10590" spans="1:7" x14ac:dyDescent="0.3">
      <c r="A10590" s="4">
        <v>16</v>
      </c>
      <c r="B10590" s="4" t="s">
        <v>10</v>
      </c>
      <c r="C10590">
        <v>363131338</v>
      </c>
      <c r="D10590">
        <v>363131332</v>
      </c>
      <c r="E10590">
        <v>-1</v>
      </c>
      <c r="F10590">
        <v>19001</v>
      </c>
      <c r="G10590">
        <v>19001</v>
      </c>
    </row>
    <row r="10591" spans="1:7" x14ac:dyDescent="0.3">
      <c r="A10591" s="4">
        <v>10</v>
      </c>
      <c r="B10591" s="4" t="s">
        <v>8</v>
      </c>
      <c r="C10591">
        <v>363131590</v>
      </c>
      <c r="D10591">
        <v>363131585</v>
      </c>
      <c r="E10591">
        <v>-1</v>
      </c>
      <c r="F10591">
        <v>18551</v>
      </c>
      <c r="G10591">
        <v>18551</v>
      </c>
    </row>
    <row r="10592" spans="1:7" x14ac:dyDescent="0.3">
      <c r="A10592" s="1">
        <v>4</v>
      </c>
      <c r="B10592" s="1" t="s">
        <v>11</v>
      </c>
      <c r="C10592">
        <v>363132917</v>
      </c>
      <c r="D10592">
        <v>363127018</v>
      </c>
      <c r="E10592">
        <v>-1</v>
      </c>
      <c r="F10592">
        <v>18464</v>
      </c>
      <c r="G10592">
        <v>18506</v>
      </c>
    </row>
    <row r="10593" spans="1:7" x14ac:dyDescent="0.3">
      <c r="A10593" s="1">
        <v>5</v>
      </c>
      <c r="B10593" s="1" t="s">
        <v>12</v>
      </c>
      <c r="C10593">
        <v>363135807</v>
      </c>
      <c r="D10593">
        <v>363130003</v>
      </c>
      <c r="E10593">
        <v>-1</v>
      </c>
      <c r="F10593">
        <v>18443</v>
      </c>
      <c r="G10593">
        <v>18506</v>
      </c>
    </row>
    <row r="10594" spans="1:7" x14ac:dyDescent="0.3">
      <c r="A10594" s="4">
        <v>9</v>
      </c>
      <c r="B10594" s="4" t="s">
        <v>9</v>
      </c>
      <c r="C10594">
        <v>363138378</v>
      </c>
      <c r="D10594">
        <v>363138372</v>
      </c>
      <c r="E10594">
        <v>-1</v>
      </c>
      <c r="F10594">
        <v>24994</v>
      </c>
      <c r="G10594">
        <v>24993</v>
      </c>
    </row>
    <row r="10595" spans="1:7" x14ac:dyDescent="0.3">
      <c r="A10595">
        <v>6</v>
      </c>
      <c r="B10595" t="s">
        <v>13</v>
      </c>
      <c r="C10595">
        <v>363139477</v>
      </c>
      <c r="D10595">
        <v>363130779</v>
      </c>
      <c r="E10595">
        <v>-1</v>
      </c>
      <c r="F10595">
        <v>36726</v>
      </c>
      <c r="G10595">
        <v>37078</v>
      </c>
    </row>
    <row r="10596" spans="1:7" x14ac:dyDescent="0.3">
      <c r="A10596" s="2">
        <v>2</v>
      </c>
      <c r="B10596" s="2" t="s">
        <v>7</v>
      </c>
      <c r="C10596">
        <v>363140548</v>
      </c>
      <c r="D10596">
        <v>363127231</v>
      </c>
      <c r="E10596">
        <v>-1</v>
      </c>
      <c r="F10596">
        <v>10205</v>
      </c>
      <c r="G10596">
        <v>6346</v>
      </c>
    </row>
    <row r="10597" spans="1:7" x14ac:dyDescent="0.3">
      <c r="A10597" s="2">
        <v>2</v>
      </c>
      <c r="B10597" s="2" t="s">
        <v>7</v>
      </c>
      <c r="C10597">
        <v>363140593</v>
      </c>
      <c r="D10597">
        <v>363135183</v>
      </c>
      <c r="E10597">
        <v>-1</v>
      </c>
      <c r="F10597">
        <v>45</v>
      </c>
      <c r="G10597">
        <v>7952</v>
      </c>
    </row>
    <row r="10598" spans="1:7" x14ac:dyDescent="0.3">
      <c r="A10598" s="2">
        <v>2</v>
      </c>
      <c r="B10598" s="2" t="s">
        <v>7</v>
      </c>
      <c r="C10598">
        <v>363140608</v>
      </c>
      <c r="D10598">
        <v>363135313</v>
      </c>
      <c r="E10598">
        <v>-1</v>
      </c>
      <c r="F10598">
        <v>15</v>
      </c>
      <c r="G10598">
        <v>130</v>
      </c>
    </row>
    <row r="10599" spans="1:7" x14ac:dyDescent="0.3">
      <c r="A10599" s="4">
        <v>16</v>
      </c>
      <c r="B10599" s="4" t="s">
        <v>10</v>
      </c>
      <c r="C10599">
        <v>363149343</v>
      </c>
      <c r="D10599">
        <v>363149336</v>
      </c>
      <c r="E10599">
        <v>-1</v>
      </c>
      <c r="F10599">
        <v>18005</v>
      </c>
      <c r="G10599">
        <v>18004</v>
      </c>
    </row>
    <row r="10600" spans="1:7" x14ac:dyDescent="0.3">
      <c r="A10600" s="4">
        <v>10</v>
      </c>
      <c r="B10600" s="4" t="s">
        <v>8</v>
      </c>
      <c r="C10600">
        <v>363150084</v>
      </c>
      <c r="D10600">
        <v>363150078</v>
      </c>
      <c r="E10600">
        <v>-1</v>
      </c>
      <c r="F10600">
        <v>18494</v>
      </c>
      <c r="G10600">
        <v>18493</v>
      </c>
    </row>
    <row r="10601" spans="1:7" x14ac:dyDescent="0.3">
      <c r="A10601" s="1">
        <v>4</v>
      </c>
      <c r="B10601" s="1" t="s">
        <v>11</v>
      </c>
      <c r="C10601">
        <v>363151357</v>
      </c>
      <c r="D10601">
        <v>363145524</v>
      </c>
      <c r="E10601">
        <v>-1</v>
      </c>
      <c r="F10601">
        <v>18440</v>
      </c>
      <c r="G10601">
        <v>18506</v>
      </c>
    </row>
    <row r="10602" spans="1:7" x14ac:dyDescent="0.3">
      <c r="A10602" s="1">
        <v>5</v>
      </c>
      <c r="B10602" s="1" t="s">
        <v>12</v>
      </c>
      <c r="C10602">
        <v>363154264</v>
      </c>
      <c r="D10602">
        <v>363148509</v>
      </c>
      <c r="E10602">
        <v>-1</v>
      </c>
      <c r="F10602">
        <v>18457</v>
      </c>
      <c r="G10602">
        <v>18506</v>
      </c>
    </row>
    <row r="10603" spans="1:7" x14ac:dyDescent="0.3">
      <c r="A10603" s="2">
        <v>2</v>
      </c>
      <c r="B10603" s="2" t="s">
        <v>7</v>
      </c>
      <c r="C10603">
        <v>363155167</v>
      </c>
      <c r="D10603">
        <v>363136995</v>
      </c>
      <c r="E10603">
        <v>-1</v>
      </c>
      <c r="F10603">
        <v>14559</v>
      </c>
      <c r="G10603">
        <v>1682</v>
      </c>
    </row>
    <row r="10604" spans="1:7" x14ac:dyDescent="0.3">
      <c r="A10604" s="4">
        <v>9</v>
      </c>
      <c r="B10604" s="4" t="s">
        <v>9</v>
      </c>
      <c r="C10604">
        <v>363156408</v>
      </c>
      <c r="D10604">
        <v>363156402</v>
      </c>
      <c r="E10604">
        <v>-1</v>
      </c>
      <c r="F10604">
        <v>18030</v>
      </c>
      <c r="G10604">
        <v>18030</v>
      </c>
    </row>
    <row r="10605" spans="1:7" x14ac:dyDescent="0.3">
      <c r="A10605" s="2">
        <v>2</v>
      </c>
      <c r="B10605" s="2" t="s">
        <v>7</v>
      </c>
      <c r="C10605">
        <v>363160443</v>
      </c>
      <c r="D10605">
        <v>363147255</v>
      </c>
      <c r="E10605">
        <v>-1</v>
      </c>
      <c r="F10605">
        <v>5276</v>
      </c>
      <c r="G10605">
        <v>10260</v>
      </c>
    </row>
    <row r="10606" spans="1:7" x14ac:dyDescent="0.3">
      <c r="A10606" s="4">
        <v>16</v>
      </c>
      <c r="B10606" s="4" t="s">
        <v>10</v>
      </c>
      <c r="C10606">
        <v>363167343</v>
      </c>
      <c r="D10606">
        <v>363167337</v>
      </c>
      <c r="E10606">
        <v>-1</v>
      </c>
      <c r="F10606">
        <v>18000</v>
      </c>
      <c r="G10606">
        <v>18001</v>
      </c>
    </row>
    <row r="10607" spans="1:7" x14ac:dyDescent="0.3">
      <c r="A10607" s="4">
        <v>10</v>
      </c>
      <c r="B10607" s="4" t="s">
        <v>8</v>
      </c>
      <c r="C10607">
        <v>363168539</v>
      </c>
      <c r="D10607">
        <v>363168532</v>
      </c>
      <c r="E10607">
        <v>-1</v>
      </c>
      <c r="F10607">
        <v>18455</v>
      </c>
      <c r="G10607">
        <v>18454</v>
      </c>
    </row>
    <row r="10608" spans="1:7" x14ac:dyDescent="0.3">
      <c r="A10608" s="1">
        <v>4</v>
      </c>
      <c r="B10608" s="1" t="s">
        <v>11</v>
      </c>
      <c r="C10608">
        <v>363169838</v>
      </c>
      <c r="D10608">
        <v>363164030</v>
      </c>
      <c r="E10608">
        <v>-1</v>
      </c>
      <c r="F10608">
        <v>18481</v>
      </c>
      <c r="G10608">
        <v>18506</v>
      </c>
    </row>
    <row r="10609" spans="1:7" x14ac:dyDescent="0.3">
      <c r="A10609" s="1">
        <v>5</v>
      </c>
      <c r="B10609" s="1" t="s">
        <v>12</v>
      </c>
      <c r="C10609">
        <v>363173007</v>
      </c>
      <c r="D10609">
        <v>363167015</v>
      </c>
      <c r="E10609">
        <v>-1</v>
      </c>
      <c r="F10609">
        <v>18743</v>
      </c>
      <c r="G10609">
        <v>18506</v>
      </c>
    </row>
    <row r="10610" spans="1:7" x14ac:dyDescent="0.3">
      <c r="A10610" s="2">
        <v>2</v>
      </c>
      <c r="B10610" s="2" t="s">
        <v>7</v>
      </c>
      <c r="C10610">
        <v>363173844</v>
      </c>
      <c r="D10610">
        <v>363157001</v>
      </c>
      <c r="E10610">
        <v>-1</v>
      </c>
      <c r="F10610">
        <v>13401</v>
      </c>
      <c r="G10610">
        <v>9746</v>
      </c>
    </row>
    <row r="10611" spans="1:7" x14ac:dyDescent="0.3">
      <c r="A10611" s="4">
        <v>9</v>
      </c>
      <c r="B10611" s="4" t="s">
        <v>9</v>
      </c>
      <c r="C10611">
        <v>363174402</v>
      </c>
      <c r="D10611">
        <v>363174398</v>
      </c>
      <c r="E10611">
        <v>-1</v>
      </c>
      <c r="F10611">
        <v>17994</v>
      </c>
      <c r="G10611">
        <v>17996</v>
      </c>
    </row>
    <row r="10612" spans="1:7" x14ac:dyDescent="0.3">
      <c r="A10612">
        <v>6</v>
      </c>
      <c r="B10612" t="s">
        <v>13</v>
      </c>
      <c r="C10612">
        <v>363176465</v>
      </c>
      <c r="D10612">
        <v>363167783</v>
      </c>
      <c r="E10612">
        <v>-1</v>
      </c>
      <c r="F10612">
        <v>36988</v>
      </c>
      <c r="G10612">
        <v>37004</v>
      </c>
    </row>
    <row r="10613" spans="1:7" x14ac:dyDescent="0.3">
      <c r="A10613" s="2">
        <v>2</v>
      </c>
      <c r="B10613" s="2" t="s">
        <v>7</v>
      </c>
      <c r="C10613">
        <v>363180546</v>
      </c>
      <c r="D10613">
        <v>363167233</v>
      </c>
      <c r="E10613">
        <v>-1</v>
      </c>
      <c r="F10613">
        <v>6702</v>
      </c>
      <c r="G10613">
        <v>10232</v>
      </c>
    </row>
    <row r="10614" spans="1:7" x14ac:dyDescent="0.3">
      <c r="A10614" s="2">
        <v>2</v>
      </c>
      <c r="B10614" s="2" t="s">
        <v>7</v>
      </c>
      <c r="C10614">
        <v>363180595</v>
      </c>
      <c r="D10614">
        <v>363175425</v>
      </c>
      <c r="E10614">
        <v>-1</v>
      </c>
      <c r="F10614">
        <v>49</v>
      </c>
      <c r="G10614">
        <v>8192</v>
      </c>
    </row>
    <row r="10615" spans="1:7" x14ac:dyDescent="0.3">
      <c r="A10615" s="2">
        <v>2</v>
      </c>
      <c r="B10615" s="2" t="s">
        <v>7</v>
      </c>
      <c r="C10615">
        <v>363180612</v>
      </c>
      <c r="D10615">
        <v>363175591</v>
      </c>
      <c r="E10615">
        <v>-1</v>
      </c>
      <c r="F10615">
        <v>17</v>
      </c>
      <c r="G10615">
        <v>166</v>
      </c>
    </row>
    <row r="10616" spans="1:7" x14ac:dyDescent="0.3">
      <c r="A10616" s="2">
        <v>2</v>
      </c>
      <c r="B10616" s="2" t="s">
        <v>7</v>
      </c>
      <c r="C10616">
        <v>363180629</v>
      </c>
      <c r="D10616">
        <v>363175833</v>
      </c>
      <c r="E10616">
        <v>-1</v>
      </c>
      <c r="F10616">
        <v>17</v>
      </c>
      <c r="G10616">
        <v>242</v>
      </c>
    </row>
    <row r="10617" spans="1:7" x14ac:dyDescent="0.3">
      <c r="A10617" s="4">
        <v>16</v>
      </c>
      <c r="B10617" s="4" t="s">
        <v>10</v>
      </c>
      <c r="C10617">
        <v>363186353</v>
      </c>
      <c r="D10617">
        <v>363186345</v>
      </c>
      <c r="E10617">
        <v>-1</v>
      </c>
      <c r="F10617">
        <v>19010</v>
      </c>
      <c r="G10617">
        <v>19008</v>
      </c>
    </row>
    <row r="10618" spans="1:7" x14ac:dyDescent="0.3">
      <c r="A10618" s="4">
        <v>10</v>
      </c>
      <c r="B10618" s="4" t="s">
        <v>8</v>
      </c>
      <c r="C10618">
        <v>363187086</v>
      </c>
      <c r="D10618">
        <v>363187081</v>
      </c>
      <c r="E10618">
        <v>-1</v>
      </c>
      <c r="F10618">
        <v>18547</v>
      </c>
      <c r="G10618">
        <v>18549</v>
      </c>
    </row>
    <row r="10619" spans="1:7" x14ac:dyDescent="0.3">
      <c r="A10619" s="1">
        <v>4</v>
      </c>
      <c r="B10619" s="1" t="s">
        <v>11</v>
      </c>
      <c r="C10619">
        <v>363188244</v>
      </c>
      <c r="D10619">
        <v>363182536</v>
      </c>
      <c r="E10619">
        <v>-1</v>
      </c>
      <c r="F10619">
        <v>18406</v>
      </c>
      <c r="G10619">
        <v>18506</v>
      </c>
    </row>
    <row r="10620" spans="1:7" x14ac:dyDescent="0.3">
      <c r="A10620" s="4">
        <v>9</v>
      </c>
      <c r="B10620" s="4" t="s">
        <v>9</v>
      </c>
      <c r="C10620">
        <v>363192577</v>
      </c>
      <c r="D10620">
        <v>363192553</v>
      </c>
      <c r="E10620">
        <v>-1</v>
      </c>
      <c r="F10620">
        <v>18175</v>
      </c>
      <c r="G10620">
        <v>18155</v>
      </c>
    </row>
    <row r="10621" spans="1:7" x14ac:dyDescent="0.3">
      <c r="A10621" s="1">
        <v>5</v>
      </c>
      <c r="B10621" s="1" t="s">
        <v>12</v>
      </c>
      <c r="C10621">
        <v>363192749</v>
      </c>
      <c r="D10621">
        <v>363185521</v>
      </c>
      <c r="E10621">
        <v>-1</v>
      </c>
      <c r="F10621">
        <v>19742</v>
      </c>
      <c r="G10621">
        <v>18506</v>
      </c>
    </row>
    <row r="10622" spans="1:7" x14ac:dyDescent="0.3">
      <c r="A10622" s="2">
        <v>2</v>
      </c>
      <c r="B10622" s="2" t="s">
        <v>7</v>
      </c>
      <c r="C10622">
        <v>363193662</v>
      </c>
      <c r="D10622">
        <v>363176994</v>
      </c>
      <c r="E10622">
        <v>-1</v>
      </c>
      <c r="F10622">
        <v>13033</v>
      </c>
      <c r="G10622">
        <v>1161</v>
      </c>
    </row>
    <row r="10623" spans="1:7" x14ac:dyDescent="0.3">
      <c r="A10623" s="2">
        <v>2</v>
      </c>
      <c r="B10623" s="2" t="s">
        <v>7</v>
      </c>
      <c r="C10623">
        <v>363200399</v>
      </c>
      <c r="D10623">
        <v>363187236</v>
      </c>
      <c r="E10623">
        <v>-1</v>
      </c>
      <c r="F10623">
        <v>6737</v>
      </c>
      <c r="G10623">
        <v>10242</v>
      </c>
    </row>
    <row r="10624" spans="1:7" x14ac:dyDescent="0.3">
      <c r="A10624" s="2">
        <v>2</v>
      </c>
      <c r="B10624" s="2" t="s">
        <v>7</v>
      </c>
      <c r="C10624">
        <v>363200425</v>
      </c>
      <c r="D10624">
        <v>363191114</v>
      </c>
      <c r="E10624">
        <v>-1</v>
      </c>
      <c r="F10624">
        <v>26</v>
      </c>
      <c r="G10624">
        <v>3878</v>
      </c>
    </row>
    <row r="10625" spans="1:7" x14ac:dyDescent="0.3">
      <c r="A10625" s="2">
        <v>2</v>
      </c>
      <c r="B10625" s="2" t="s">
        <v>7</v>
      </c>
      <c r="C10625">
        <v>363200442</v>
      </c>
      <c r="D10625">
        <v>363191282</v>
      </c>
      <c r="E10625">
        <v>-1</v>
      </c>
      <c r="F10625">
        <v>17</v>
      </c>
      <c r="G10625">
        <v>168</v>
      </c>
    </row>
    <row r="10626" spans="1:7" x14ac:dyDescent="0.3">
      <c r="A10626" s="4">
        <v>16</v>
      </c>
      <c r="B10626" s="4" t="s">
        <v>10</v>
      </c>
      <c r="C10626">
        <v>363203346</v>
      </c>
      <c r="D10626">
        <v>363203341</v>
      </c>
      <c r="E10626">
        <v>-1</v>
      </c>
      <c r="F10626">
        <v>16993</v>
      </c>
      <c r="G10626">
        <v>16996</v>
      </c>
    </row>
    <row r="10627" spans="1:7" x14ac:dyDescent="0.3">
      <c r="A10627" s="4">
        <v>10</v>
      </c>
      <c r="B10627" s="4" t="s">
        <v>8</v>
      </c>
      <c r="C10627">
        <v>363205638</v>
      </c>
      <c r="D10627">
        <v>363205631</v>
      </c>
      <c r="E10627">
        <v>-1</v>
      </c>
      <c r="F10627">
        <v>18552</v>
      </c>
      <c r="G10627">
        <v>18550</v>
      </c>
    </row>
    <row r="10628" spans="1:7" x14ac:dyDescent="0.3">
      <c r="A10628" s="1">
        <v>4</v>
      </c>
      <c r="B10628" s="1" t="s">
        <v>11</v>
      </c>
      <c r="C10628">
        <v>363208068</v>
      </c>
      <c r="D10628">
        <v>363201042</v>
      </c>
      <c r="E10628">
        <v>-1</v>
      </c>
      <c r="F10628">
        <v>19824</v>
      </c>
      <c r="G10628">
        <v>18506</v>
      </c>
    </row>
    <row r="10629" spans="1:7" x14ac:dyDescent="0.3">
      <c r="A10629" s="4">
        <v>9</v>
      </c>
      <c r="B10629" s="4" t="s">
        <v>9</v>
      </c>
      <c r="C10629">
        <v>363210413</v>
      </c>
      <c r="D10629">
        <v>363210405</v>
      </c>
      <c r="E10629">
        <v>-1</v>
      </c>
      <c r="F10629">
        <v>17836</v>
      </c>
      <c r="G10629">
        <v>17852</v>
      </c>
    </row>
    <row r="10630" spans="1:7" x14ac:dyDescent="0.3">
      <c r="A10630" s="1">
        <v>5</v>
      </c>
      <c r="B10630" s="1" t="s">
        <v>12</v>
      </c>
      <c r="C10630">
        <v>363211443</v>
      </c>
      <c r="D10630">
        <v>363204026</v>
      </c>
      <c r="E10630">
        <v>-1</v>
      </c>
      <c r="F10630">
        <v>18694</v>
      </c>
      <c r="G10630">
        <v>18505</v>
      </c>
    </row>
    <row r="10631" spans="1:7" x14ac:dyDescent="0.3">
      <c r="A10631" s="2">
        <v>2</v>
      </c>
      <c r="B10631" s="2" t="s">
        <v>7</v>
      </c>
      <c r="C10631">
        <v>363212377</v>
      </c>
      <c r="D10631">
        <v>363196996</v>
      </c>
      <c r="E10631">
        <v>-1</v>
      </c>
      <c r="F10631">
        <v>11935</v>
      </c>
      <c r="G10631">
        <v>5714</v>
      </c>
    </row>
    <row r="10632" spans="1:7" x14ac:dyDescent="0.3">
      <c r="A10632">
        <v>6</v>
      </c>
      <c r="B10632" t="s">
        <v>13</v>
      </c>
      <c r="C10632">
        <v>363213478</v>
      </c>
      <c r="D10632">
        <v>363204826</v>
      </c>
      <c r="E10632">
        <v>-1</v>
      </c>
      <c r="F10632">
        <v>37013</v>
      </c>
      <c r="G10632">
        <v>37043</v>
      </c>
    </row>
    <row r="10633" spans="1:7" x14ac:dyDescent="0.3">
      <c r="A10633" s="2">
        <v>2</v>
      </c>
      <c r="B10633" s="2" t="s">
        <v>7</v>
      </c>
      <c r="C10633">
        <v>363220442</v>
      </c>
      <c r="D10633">
        <v>363207224</v>
      </c>
      <c r="E10633">
        <v>-1</v>
      </c>
      <c r="F10633">
        <v>8065</v>
      </c>
      <c r="G10633">
        <v>10228</v>
      </c>
    </row>
    <row r="10634" spans="1:7" x14ac:dyDescent="0.3">
      <c r="A10634" s="2">
        <v>2</v>
      </c>
      <c r="B10634" s="2" t="s">
        <v>7</v>
      </c>
      <c r="C10634">
        <v>363220501</v>
      </c>
      <c r="D10634">
        <v>363210778</v>
      </c>
      <c r="E10634">
        <v>-1</v>
      </c>
      <c r="F10634">
        <v>59</v>
      </c>
      <c r="G10634">
        <v>3554</v>
      </c>
    </row>
    <row r="10635" spans="1:7" x14ac:dyDescent="0.3">
      <c r="A10635" s="4">
        <v>16</v>
      </c>
      <c r="B10635" s="4" t="s">
        <v>10</v>
      </c>
      <c r="C10635">
        <v>363221470</v>
      </c>
      <c r="D10635">
        <v>363221462</v>
      </c>
      <c r="E10635">
        <v>-1</v>
      </c>
      <c r="F10635">
        <v>18124</v>
      </c>
      <c r="G10635">
        <v>18121</v>
      </c>
    </row>
    <row r="10636" spans="1:7" x14ac:dyDescent="0.3">
      <c r="A10636" s="4">
        <v>10</v>
      </c>
      <c r="B10636" s="4" t="s">
        <v>8</v>
      </c>
      <c r="C10636">
        <v>363224245</v>
      </c>
      <c r="D10636">
        <v>363224231</v>
      </c>
      <c r="E10636">
        <v>-1</v>
      </c>
      <c r="F10636">
        <v>18607</v>
      </c>
      <c r="G10636">
        <v>18600</v>
      </c>
    </row>
    <row r="10637" spans="1:7" x14ac:dyDescent="0.3">
      <c r="A10637" s="1">
        <v>4</v>
      </c>
      <c r="B10637" s="1" t="s">
        <v>11</v>
      </c>
      <c r="C10637">
        <v>363226071</v>
      </c>
      <c r="D10637">
        <v>363219548</v>
      </c>
      <c r="E10637">
        <v>-1</v>
      </c>
      <c r="F10637">
        <v>18003</v>
      </c>
      <c r="G10637">
        <v>18506</v>
      </c>
    </row>
    <row r="10638" spans="1:7" x14ac:dyDescent="0.3">
      <c r="A10638" s="4">
        <v>9</v>
      </c>
      <c r="B10638" s="4" t="s">
        <v>9</v>
      </c>
      <c r="C10638">
        <v>363228443</v>
      </c>
      <c r="D10638">
        <v>363228435</v>
      </c>
      <c r="E10638">
        <v>-1</v>
      </c>
      <c r="F10638">
        <v>18030</v>
      </c>
      <c r="G10638">
        <v>18030</v>
      </c>
    </row>
    <row r="10639" spans="1:7" x14ac:dyDescent="0.3">
      <c r="A10639" s="1">
        <v>5</v>
      </c>
      <c r="B10639" s="1" t="s">
        <v>12</v>
      </c>
      <c r="C10639">
        <v>363229282</v>
      </c>
      <c r="D10639">
        <v>363222532</v>
      </c>
      <c r="E10639">
        <v>-1</v>
      </c>
      <c r="F10639">
        <v>17839</v>
      </c>
      <c r="G10639">
        <v>18506</v>
      </c>
    </row>
    <row r="10640" spans="1:7" x14ac:dyDescent="0.3">
      <c r="A10640" s="2">
        <v>2</v>
      </c>
      <c r="B10640" s="2" t="s">
        <v>7</v>
      </c>
      <c r="C10640">
        <v>363230600</v>
      </c>
      <c r="D10640">
        <v>363216992</v>
      </c>
      <c r="E10640">
        <v>-1</v>
      </c>
      <c r="F10640">
        <v>10099</v>
      </c>
      <c r="G10640">
        <v>6214</v>
      </c>
    </row>
    <row r="10641" spans="1:7" x14ac:dyDescent="0.3">
      <c r="A10641" s="2">
        <v>2</v>
      </c>
      <c r="B10641" s="2" t="s">
        <v>7</v>
      </c>
      <c r="C10641">
        <v>363230632</v>
      </c>
      <c r="D10641">
        <v>363220882</v>
      </c>
      <c r="E10641">
        <v>-1</v>
      </c>
      <c r="F10641">
        <v>32</v>
      </c>
      <c r="G10641">
        <v>3890</v>
      </c>
    </row>
    <row r="10642" spans="1:7" x14ac:dyDescent="0.3">
      <c r="A10642" s="4">
        <v>16</v>
      </c>
      <c r="B10642" s="4" t="s">
        <v>10</v>
      </c>
      <c r="C10642">
        <v>363240389</v>
      </c>
      <c r="D10642">
        <v>363240370</v>
      </c>
      <c r="E10642">
        <v>-1</v>
      </c>
      <c r="F10642">
        <v>18919</v>
      </c>
      <c r="G10642">
        <v>18908</v>
      </c>
    </row>
    <row r="10643" spans="1:7" x14ac:dyDescent="0.3">
      <c r="A10643" s="2">
        <v>2</v>
      </c>
      <c r="B10643" s="2" t="s">
        <v>7</v>
      </c>
      <c r="C10643">
        <v>363240429</v>
      </c>
      <c r="D10643">
        <v>363227240</v>
      </c>
      <c r="E10643">
        <v>-1</v>
      </c>
      <c r="F10643">
        <v>9797</v>
      </c>
      <c r="G10643">
        <v>6358</v>
      </c>
    </row>
    <row r="10644" spans="1:7" x14ac:dyDescent="0.3">
      <c r="A10644" s="2">
        <v>2</v>
      </c>
      <c r="B10644" s="2" t="s">
        <v>7</v>
      </c>
      <c r="C10644">
        <v>363240465</v>
      </c>
      <c r="D10644">
        <v>363233122</v>
      </c>
      <c r="E10644">
        <v>-1</v>
      </c>
      <c r="F10644">
        <v>36</v>
      </c>
      <c r="G10644">
        <v>5882</v>
      </c>
    </row>
    <row r="10645" spans="1:7" x14ac:dyDescent="0.3">
      <c r="A10645" s="4">
        <v>10</v>
      </c>
      <c r="B10645" s="4" t="s">
        <v>8</v>
      </c>
      <c r="C10645">
        <v>363242571</v>
      </c>
      <c r="D10645">
        <v>363242565</v>
      </c>
      <c r="E10645">
        <v>-1</v>
      </c>
      <c r="F10645">
        <v>18326</v>
      </c>
      <c r="G10645">
        <v>18334</v>
      </c>
    </row>
    <row r="10646" spans="1:7" x14ac:dyDescent="0.3">
      <c r="A10646" s="1">
        <v>4</v>
      </c>
      <c r="B10646" s="1" t="s">
        <v>11</v>
      </c>
      <c r="C10646">
        <v>363244140</v>
      </c>
      <c r="D10646">
        <v>363238054</v>
      </c>
      <c r="E10646">
        <v>-1</v>
      </c>
      <c r="F10646">
        <v>18069</v>
      </c>
      <c r="G10646">
        <v>18506</v>
      </c>
    </row>
    <row r="10647" spans="1:7" x14ac:dyDescent="0.3">
      <c r="A10647" s="4">
        <v>9</v>
      </c>
      <c r="B10647" s="4" t="s">
        <v>9</v>
      </c>
      <c r="C10647">
        <v>363246408</v>
      </c>
      <c r="D10647">
        <v>363246402</v>
      </c>
      <c r="E10647">
        <v>-1</v>
      </c>
      <c r="F10647">
        <v>17965</v>
      </c>
      <c r="G10647">
        <v>17967</v>
      </c>
    </row>
    <row r="10648" spans="1:7" x14ac:dyDescent="0.3">
      <c r="A10648" s="1">
        <v>5</v>
      </c>
      <c r="B10648" s="1" t="s">
        <v>12</v>
      </c>
      <c r="C10648">
        <v>363247587</v>
      </c>
      <c r="D10648">
        <v>363241038</v>
      </c>
      <c r="E10648">
        <v>-1</v>
      </c>
      <c r="F10648">
        <v>18305</v>
      </c>
      <c r="G10648">
        <v>18506</v>
      </c>
    </row>
    <row r="10649" spans="1:7" x14ac:dyDescent="0.3">
      <c r="A10649">
        <v>6</v>
      </c>
      <c r="B10649" t="s">
        <v>13</v>
      </c>
      <c r="C10649">
        <v>363250480</v>
      </c>
      <c r="D10649">
        <v>363241901</v>
      </c>
      <c r="E10649">
        <v>-1</v>
      </c>
      <c r="F10649">
        <v>37002</v>
      </c>
      <c r="G10649">
        <v>37075</v>
      </c>
    </row>
    <row r="10650" spans="1:7" x14ac:dyDescent="0.3">
      <c r="A10650" s="2">
        <v>2</v>
      </c>
      <c r="B10650" s="2" t="s">
        <v>7</v>
      </c>
      <c r="C10650">
        <v>363250797</v>
      </c>
      <c r="D10650">
        <v>363236992</v>
      </c>
      <c r="E10650">
        <v>-1</v>
      </c>
      <c r="F10650">
        <v>10332</v>
      </c>
      <c r="G10650">
        <v>3870</v>
      </c>
    </row>
    <row r="10651" spans="1:7" x14ac:dyDescent="0.3">
      <c r="A10651" s="2">
        <v>2</v>
      </c>
      <c r="B10651" s="2" t="s">
        <v>7</v>
      </c>
      <c r="C10651">
        <v>363250828</v>
      </c>
      <c r="D10651">
        <v>363240082</v>
      </c>
      <c r="E10651">
        <v>-1</v>
      </c>
      <c r="F10651">
        <v>31</v>
      </c>
      <c r="G10651">
        <v>3090</v>
      </c>
    </row>
    <row r="10652" spans="1:7" x14ac:dyDescent="0.3">
      <c r="A10652" s="2">
        <v>2</v>
      </c>
      <c r="B10652" s="2" t="s">
        <v>7</v>
      </c>
      <c r="C10652">
        <v>363250843</v>
      </c>
      <c r="D10652">
        <v>363240212</v>
      </c>
      <c r="E10652">
        <v>-1</v>
      </c>
      <c r="F10652">
        <v>15</v>
      </c>
      <c r="G10652">
        <v>130</v>
      </c>
    </row>
    <row r="10653" spans="1:7" x14ac:dyDescent="0.3">
      <c r="A10653" s="4">
        <v>16</v>
      </c>
      <c r="B10653" s="4" t="s">
        <v>10</v>
      </c>
      <c r="C10653">
        <v>363258352</v>
      </c>
      <c r="D10653">
        <v>363258347</v>
      </c>
      <c r="E10653">
        <v>-1</v>
      </c>
      <c r="F10653">
        <v>17963</v>
      </c>
      <c r="G10653">
        <v>17977</v>
      </c>
    </row>
    <row r="10654" spans="1:7" x14ac:dyDescent="0.3">
      <c r="A10654" s="2">
        <v>2</v>
      </c>
      <c r="B10654" s="2" t="s">
        <v>7</v>
      </c>
      <c r="C10654">
        <v>363260336</v>
      </c>
      <c r="D10654">
        <v>363246042</v>
      </c>
      <c r="E10654">
        <v>-1</v>
      </c>
      <c r="F10654">
        <v>9493</v>
      </c>
      <c r="G10654">
        <v>5830</v>
      </c>
    </row>
    <row r="10655" spans="1:7" x14ac:dyDescent="0.3">
      <c r="A10655" s="2">
        <v>2</v>
      </c>
      <c r="B10655" s="2" t="s">
        <v>7</v>
      </c>
      <c r="C10655">
        <v>363260372</v>
      </c>
      <c r="D10655">
        <v>363247232</v>
      </c>
      <c r="E10655">
        <v>-1</v>
      </c>
      <c r="F10655">
        <v>36</v>
      </c>
      <c r="G10655">
        <v>1190</v>
      </c>
    </row>
    <row r="10656" spans="1:7" x14ac:dyDescent="0.3">
      <c r="A10656" s="4">
        <v>10</v>
      </c>
      <c r="B10656" s="4" t="s">
        <v>8</v>
      </c>
      <c r="C10656">
        <v>363261211</v>
      </c>
      <c r="D10656">
        <v>363261201</v>
      </c>
      <c r="E10656">
        <v>-1</v>
      </c>
      <c r="F10656">
        <v>18640</v>
      </c>
      <c r="G10656">
        <v>18636</v>
      </c>
    </row>
    <row r="10657" spans="1:7" x14ac:dyDescent="0.3">
      <c r="A10657" s="1">
        <v>4</v>
      </c>
      <c r="B10657" s="1" t="s">
        <v>11</v>
      </c>
      <c r="C10657">
        <v>363263014</v>
      </c>
      <c r="D10657">
        <v>363256560</v>
      </c>
      <c r="E10657">
        <v>-1</v>
      </c>
      <c r="F10657">
        <v>18874</v>
      </c>
      <c r="G10657">
        <v>18506</v>
      </c>
    </row>
    <row r="10658" spans="1:7" x14ac:dyDescent="0.3">
      <c r="A10658" s="4">
        <v>9</v>
      </c>
      <c r="B10658" s="4" t="s">
        <v>9</v>
      </c>
      <c r="C10658">
        <v>363264471</v>
      </c>
      <c r="D10658">
        <v>363264458</v>
      </c>
      <c r="E10658">
        <v>-1</v>
      </c>
      <c r="F10658">
        <v>18063</v>
      </c>
      <c r="G10658">
        <v>18056</v>
      </c>
    </row>
    <row r="10659" spans="1:7" x14ac:dyDescent="0.3">
      <c r="A10659" s="1">
        <v>5</v>
      </c>
      <c r="B10659" s="1" t="s">
        <v>12</v>
      </c>
      <c r="C10659">
        <v>363267229</v>
      </c>
      <c r="D10659">
        <v>363259544</v>
      </c>
      <c r="E10659">
        <v>-1</v>
      </c>
      <c r="F10659">
        <v>19642</v>
      </c>
      <c r="G10659">
        <v>18506</v>
      </c>
    </row>
    <row r="10660" spans="1:7" x14ac:dyDescent="0.3">
      <c r="A10660" s="2">
        <v>2</v>
      </c>
      <c r="B10660" s="2" t="s">
        <v>7</v>
      </c>
      <c r="C10660">
        <v>363270531</v>
      </c>
      <c r="D10660">
        <v>363256988</v>
      </c>
      <c r="E10660">
        <v>-1</v>
      </c>
      <c r="F10660">
        <v>10159</v>
      </c>
      <c r="G10660">
        <v>9756</v>
      </c>
    </row>
    <row r="10661" spans="1:7" x14ac:dyDescent="0.3">
      <c r="A10661" s="4">
        <v>16</v>
      </c>
      <c r="B10661" s="4" t="s">
        <v>10</v>
      </c>
      <c r="C10661">
        <v>363277422</v>
      </c>
      <c r="D10661">
        <v>363277350</v>
      </c>
      <c r="E10661">
        <v>-1</v>
      </c>
      <c r="F10661">
        <v>19070</v>
      </c>
      <c r="G10661">
        <v>19003</v>
      </c>
    </row>
    <row r="10662" spans="1:7" x14ac:dyDescent="0.3">
      <c r="A10662" s="4">
        <v>10</v>
      </c>
      <c r="B10662" s="4" t="s">
        <v>8</v>
      </c>
      <c r="C10662">
        <v>363279600</v>
      </c>
      <c r="D10662">
        <v>363279593</v>
      </c>
      <c r="E10662">
        <v>-1</v>
      </c>
      <c r="F10662">
        <v>18389</v>
      </c>
      <c r="G10662">
        <v>18392</v>
      </c>
    </row>
    <row r="10663" spans="1:7" x14ac:dyDescent="0.3">
      <c r="A10663" s="1">
        <v>4</v>
      </c>
      <c r="B10663" s="1" t="s">
        <v>11</v>
      </c>
      <c r="C10663">
        <v>363280966</v>
      </c>
      <c r="D10663">
        <v>363275065</v>
      </c>
      <c r="E10663">
        <v>-1</v>
      </c>
      <c r="F10663">
        <v>17952</v>
      </c>
      <c r="G10663">
        <v>18505</v>
      </c>
    </row>
    <row r="10664" spans="1:7" x14ac:dyDescent="0.3">
      <c r="A10664" s="4">
        <v>9</v>
      </c>
      <c r="B10664" s="4" t="s">
        <v>9</v>
      </c>
      <c r="C10664">
        <v>363282446</v>
      </c>
      <c r="D10664">
        <v>363282440</v>
      </c>
      <c r="E10664">
        <v>-1</v>
      </c>
      <c r="F10664">
        <v>17975</v>
      </c>
      <c r="G10664">
        <v>17982</v>
      </c>
    </row>
    <row r="10665" spans="1:7" x14ac:dyDescent="0.3">
      <c r="A10665" s="1">
        <v>5</v>
      </c>
      <c r="B10665" s="1" t="s">
        <v>12</v>
      </c>
      <c r="C10665">
        <v>363283915</v>
      </c>
      <c r="D10665">
        <v>363278050</v>
      </c>
      <c r="E10665">
        <v>-1</v>
      </c>
      <c r="F10665">
        <v>16686</v>
      </c>
      <c r="G10665">
        <v>18506</v>
      </c>
    </row>
    <row r="10666" spans="1:7" x14ac:dyDescent="0.3">
      <c r="A10666" s="2">
        <v>2</v>
      </c>
      <c r="B10666" s="2" t="s">
        <v>7</v>
      </c>
      <c r="C10666">
        <v>363284682</v>
      </c>
      <c r="D10666">
        <v>363267237</v>
      </c>
      <c r="E10666">
        <v>-1</v>
      </c>
      <c r="F10666">
        <v>14151</v>
      </c>
      <c r="G10666">
        <v>10249</v>
      </c>
    </row>
    <row r="10667" spans="1:7" x14ac:dyDescent="0.3">
      <c r="A10667" s="2">
        <v>2</v>
      </c>
      <c r="B10667" s="2" t="s">
        <v>7</v>
      </c>
      <c r="C10667">
        <v>363284707</v>
      </c>
      <c r="D10667">
        <v>363275423</v>
      </c>
      <c r="E10667">
        <v>-1</v>
      </c>
      <c r="F10667">
        <v>25</v>
      </c>
      <c r="G10667">
        <v>8186</v>
      </c>
    </row>
    <row r="10668" spans="1:7" x14ac:dyDescent="0.3">
      <c r="A10668" s="2">
        <v>2</v>
      </c>
      <c r="B10668" s="2" t="s">
        <v>7</v>
      </c>
      <c r="C10668">
        <v>363284724</v>
      </c>
      <c r="D10668">
        <v>363275589</v>
      </c>
      <c r="E10668">
        <v>-1</v>
      </c>
      <c r="F10668">
        <v>17</v>
      </c>
      <c r="G10668">
        <v>166</v>
      </c>
    </row>
    <row r="10669" spans="1:7" x14ac:dyDescent="0.3">
      <c r="A10669" s="2">
        <v>2</v>
      </c>
      <c r="B10669" s="2" t="s">
        <v>7</v>
      </c>
      <c r="C10669">
        <v>363284741</v>
      </c>
      <c r="D10669">
        <v>363275831</v>
      </c>
      <c r="E10669">
        <v>-1</v>
      </c>
      <c r="F10669">
        <v>17</v>
      </c>
      <c r="G10669">
        <v>242</v>
      </c>
    </row>
    <row r="10670" spans="1:7" x14ac:dyDescent="0.3">
      <c r="A10670">
        <v>6</v>
      </c>
      <c r="B10670" t="s">
        <v>13</v>
      </c>
      <c r="C10670">
        <v>363287494</v>
      </c>
      <c r="D10670">
        <v>363278917</v>
      </c>
      <c r="E10670">
        <v>-1</v>
      </c>
      <c r="F10670">
        <v>37014</v>
      </c>
      <c r="G10670">
        <v>37016</v>
      </c>
    </row>
    <row r="10671" spans="1:7" x14ac:dyDescent="0.3">
      <c r="A10671" s="2">
        <v>2</v>
      </c>
      <c r="B10671" s="2" t="s">
        <v>7</v>
      </c>
      <c r="C10671">
        <v>363290513</v>
      </c>
      <c r="D10671">
        <v>363276991</v>
      </c>
      <c r="E10671">
        <v>-1</v>
      </c>
      <c r="F10671">
        <v>5772</v>
      </c>
      <c r="G10671">
        <v>1160</v>
      </c>
    </row>
    <row r="10672" spans="1:7" x14ac:dyDescent="0.3">
      <c r="A10672" s="4">
        <v>16</v>
      </c>
      <c r="B10672" s="4" t="s">
        <v>10</v>
      </c>
      <c r="C10672">
        <v>363296355</v>
      </c>
      <c r="D10672">
        <v>363296351</v>
      </c>
      <c r="E10672">
        <v>-1</v>
      </c>
      <c r="F10672">
        <v>18933</v>
      </c>
      <c r="G10672">
        <v>19001</v>
      </c>
    </row>
    <row r="10673" spans="1:7" x14ac:dyDescent="0.3">
      <c r="A10673" s="4">
        <v>10</v>
      </c>
      <c r="B10673" s="4" t="s">
        <v>8</v>
      </c>
      <c r="C10673">
        <v>363298090</v>
      </c>
      <c r="D10673">
        <v>363298085</v>
      </c>
      <c r="E10673">
        <v>-1</v>
      </c>
      <c r="F10673">
        <v>18490</v>
      </c>
      <c r="G10673">
        <v>18492</v>
      </c>
    </row>
    <row r="10674" spans="1:7" x14ac:dyDescent="0.3">
      <c r="A10674" s="1">
        <v>4</v>
      </c>
      <c r="B10674" s="1" t="s">
        <v>11</v>
      </c>
      <c r="C10674">
        <v>363300123</v>
      </c>
      <c r="D10674">
        <v>363293571</v>
      </c>
      <c r="E10674">
        <v>-1</v>
      </c>
      <c r="F10674">
        <v>19157</v>
      </c>
      <c r="G10674">
        <v>18506</v>
      </c>
    </row>
    <row r="10675" spans="1:7" x14ac:dyDescent="0.3">
      <c r="A10675" s="4">
        <v>9</v>
      </c>
      <c r="B10675" s="4" t="s">
        <v>9</v>
      </c>
      <c r="C10675">
        <v>363300606</v>
      </c>
      <c r="D10675">
        <v>363300438</v>
      </c>
      <c r="E10675">
        <v>-1</v>
      </c>
      <c r="F10675">
        <v>18160</v>
      </c>
      <c r="G10675">
        <v>17998</v>
      </c>
    </row>
    <row r="10676" spans="1:7" x14ac:dyDescent="0.3">
      <c r="A10676" s="1">
        <v>5</v>
      </c>
      <c r="B10676" s="1" t="s">
        <v>12</v>
      </c>
      <c r="C10676">
        <v>363305025</v>
      </c>
      <c r="D10676">
        <v>363296556</v>
      </c>
      <c r="E10676">
        <v>-1</v>
      </c>
      <c r="F10676">
        <v>21110</v>
      </c>
      <c r="G10676">
        <v>18506</v>
      </c>
    </row>
    <row r="10677" spans="1:7" x14ac:dyDescent="0.3">
      <c r="A10677" s="2">
        <v>2</v>
      </c>
      <c r="B10677" s="2" t="s">
        <v>7</v>
      </c>
      <c r="C10677">
        <v>363306207</v>
      </c>
      <c r="D10677">
        <v>363287227</v>
      </c>
      <c r="E10677">
        <v>-1</v>
      </c>
      <c r="F10677">
        <v>15694</v>
      </c>
      <c r="G10677">
        <v>10236</v>
      </c>
    </row>
    <row r="10678" spans="1:7" x14ac:dyDescent="0.3">
      <c r="A10678" s="2">
        <v>2</v>
      </c>
      <c r="B10678" s="2" t="s">
        <v>7</v>
      </c>
      <c r="C10678">
        <v>363306246</v>
      </c>
      <c r="D10678">
        <v>363290779</v>
      </c>
      <c r="E10678">
        <v>-1</v>
      </c>
      <c r="F10678">
        <v>39</v>
      </c>
      <c r="G10678">
        <v>3552</v>
      </c>
    </row>
    <row r="10679" spans="1:7" x14ac:dyDescent="0.3">
      <c r="A10679" s="2">
        <v>2</v>
      </c>
      <c r="B10679" s="2" t="s">
        <v>7</v>
      </c>
      <c r="C10679">
        <v>363306264</v>
      </c>
      <c r="D10679">
        <v>363290947</v>
      </c>
      <c r="E10679">
        <v>-1</v>
      </c>
      <c r="F10679">
        <v>18</v>
      </c>
      <c r="G10679">
        <v>168</v>
      </c>
    </row>
    <row r="10680" spans="1:7" x14ac:dyDescent="0.3">
      <c r="A10680" s="2">
        <v>2</v>
      </c>
      <c r="B10680" s="2" t="s">
        <v>7</v>
      </c>
      <c r="C10680">
        <v>363310483</v>
      </c>
      <c r="D10680">
        <v>363296993</v>
      </c>
      <c r="E10680">
        <v>-1</v>
      </c>
      <c r="F10680">
        <v>4219</v>
      </c>
      <c r="G10680">
        <v>6046</v>
      </c>
    </row>
    <row r="10681" spans="1:7" x14ac:dyDescent="0.3">
      <c r="A10681" s="4">
        <v>16</v>
      </c>
      <c r="B10681" s="4" t="s">
        <v>10</v>
      </c>
      <c r="C10681">
        <v>363316369</v>
      </c>
      <c r="D10681">
        <v>363316360</v>
      </c>
      <c r="E10681">
        <v>-1</v>
      </c>
      <c r="F10681">
        <v>20014</v>
      </c>
      <c r="G10681">
        <v>20009</v>
      </c>
    </row>
    <row r="10682" spans="1:7" x14ac:dyDescent="0.3">
      <c r="A10682" s="4">
        <v>10</v>
      </c>
      <c r="B10682" s="4" t="s">
        <v>8</v>
      </c>
      <c r="C10682">
        <v>363316536</v>
      </c>
      <c r="D10682">
        <v>363316530</v>
      </c>
      <c r="E10682">
        <v>-1</v>
      </c>
      <c r="F10682">
        <v>18446</v>
      </c>
      <c r="G10682">
        <v>18445</v>
      </c>
    </row>
    <row r="10683" spans="1:7" x14ac:dyDescent="0.3">
      <c r="A10683" s="1">
        <v>4</v>
      </c>
      <c r="B10683" s="1" t="s">
        <v>11</v>
      </c>
      <c r="C10683">
        <v>363317964</v>
      </c>
      <c r="D10683">
        <v>363312077</v>
      </c>
      <c r="E10683">
        <v>-1</v>
      </c>
      <c r="F10683">
        <v>17841</v>
      </c>
      <c r="G10683">
        <v>18506</v>
      </c>
    </row>
    <row r="10684" spans="1:7" x14ac:dyDescent="0.3">
      <c r="A10684" s="4">
        <v>9</v>
      </c>
      <c r="B10684" s="4" t="s">
        <v>9</v>
      </c>
      <c r="C10684">
        <v>363318454</v>
      </c>
      <c r="D10684">
        <v>363318449</v>
      </c>
      <c r="E10684">
        <v>-1</v>
      </c>
      <c r="F10684">
        <v>17848</v>
      </c>
      <c r="G10684">
        <v>18011</v>
      </c>
    </row>
    <row r="10685" spans="1:7" x14ac:dyDescent="0.3">
      <c r="A10685" s="1">
        <v>5</v>
      </c>
      <c r="B10685" s="1" t="s">
        <v>12</v>
      </c>
      <c r="C10685">
        <v>363321040</v>
      </c>
      <c r="D10685">
        <v>363315062</v>
      </c>
      <c r="E10685">
        <v>-1</v>
      </c>
      <c r="F10685">
        <v>16015</v>
      </c>
      <c r="G10685">
        <v>18506</v>
      </c>
    </row>
    <row r="10686" spans="1:7" x14ac:dyDescent="0.3">
      <c r="A10686" s="2">
        <v>2</v>
      </c>
      <c r="B10686" s="2" t="s">
        <v>7</v>
      </c>
      <c r="C10686">
        <v>363321887</v>
      </c>
      <c r="D10686">
        <v>363307245</v>
      </c>
      <c r="E10686">
        <v>-1</v>
      </c>
      <c r="F10686">
        <v>11404</v>
      </c>
      <c r="G10686">
        <v>10252</v>
      </c>
    </row>
    <row r="10687" spans="1:7" x14ac:dyDescent="0.3">
      <c r="A10687">
        <v>6</v>
      </c>
      <c r="B10687" t="s">
        <v>13</v>
      </c>
      <c r="C10687">
        <v>363324484</v>
      </c>
      <c r="D10687">
        <v>363315966</v>
      </c>
      <c r="E10687">
        <v>-1</v>
      </c>
      <c r="F10687">
        <v>36990</v>
      </c>
      <c r="G10687">
        <v>37049</v>
      </c>
    </row>
    <row r="10688" spans="1:7" x14ac:dyDescent="0.3">
      <c r="A10688" s="2">
        <v>2</v>
      </c>
      <c r="B10688" s="2" t="s">
        <v>7</v>
      </c>
      <c r="C10688">
        <v>363330471</v>
      </c>
      <c r="D10688">
        <v>363316987</v>
      </c>
      <c r="E10688">
        <v>-1</v>
      </c>
      <c r="F10688">
        <v>8584</v>
      </c>
      <c r="G10688">
        <v>9742</v>
      </c>
    </row>
    <row r="10689" spans="1:7" x14ac:dyDescent="0.3">
      <c r="A10689" s="2">
        <v>2</v>
      </c>
      <c r="B10689" s="2" t="s">
        <v>7</v>
      </c>
      <c r="C10689">
        <v>363330498</v>
      </c>
      <c r="D10689">
        <v>363320029</v>
      </c>
      <c r="E10689">
        <v>-1</v>
      </c>
      <c r="F10689">
        <v>27</v>
      </c>
      <c r="G10689">
        <v>3042</v>
      </c>
    </row>
    <row r="10690" spans="1:7" x14ac:dyDescent="0.3">
      <c r="A10690" s="2">
        <v>2</v>
      </c>
      <c r="B10690" s="2" t="s">
        <v>7</v>
      </c>
      <c r="C10690">
        <v>363330514</v>
      </c>
      <c r="D10690">
        <v>363320847</v>
      </c>
      <c r="E10690">
        <v>-1</v>
      </c>
      <c r="F10690">
        <v>16</v>
      </c>
      <c r="G10690">
        <v>818</v>
      </c>
    </row>
    <row r="10691" spans="1:7" x14ac:dyDescent="0.3">
      <c r="A10691" s="4">
        <v>16</v>
      </c>
      <c r="B10691" s="4" t="s">
        <v>10</v>
      </c>
      <c r="C10691">
        <v>363334360</v>
      </c>
      <c r="D10691">
        <v>363334357</v>
      </c>
      <c r="E10691">
        <v>-1</v>
      </c>
      <c r="F10691">
        <v>17991</v>
      </c>
      <c r="G10691">
        <v>17997</v>
      </c>
    </row>
    <row r="10692" spans="1:7" x14ac:dyDescent="0.3">
      <c r="A10692" s="4">
        <v>10</v>
      </c>
      <c r="B10692" s="4" t="s">
        <v>8</v>
      </c>
      <c r="C10692">
        <v>363335296</v>
      </c>
      <c r="D10692">
        <v>363335291</v>
      </c>
      <c r="E10692">
        <v>-1</v>
      </c>
      <c r="F10692">
        <v>18760</v>
      </c>
      <c r="G10692">
        <v>18761</v>
      </c>
    </row>
    <row r="10693" spans="1:7" x14ac:dyDescent="0.3">
      <c r="A10693" s="4">
        <v>9</v>
      </c>
      <c r="B10693" s="4" t="s">
        <v>9</v>
      </c>
      <c r="C10693">
        <v>363336437</v>
      </c>
      <c r="D10693">
        <v>363336431</v>
      </c>
      <c r="E10693">
        <v>-1</v>
      </c>
      <c r="F10693">
        <v>17983</v>
      </c>
      <c r="G10693">
        <v>17982</v>
      </c>
    </row>
    <row r="10694" spans="1:7" x14ac:dyDescent="0.3">
      <c r="A10694" s="1">
        <v>4</v>
      </c>
      <c r="B10694" s="1" t="s">
        <v>11</v>
      </c>
      <c r="C10694">
        <v>363336663</v>
      </c>
      <c r="D10694">
        <v>363330583</v>
      </c>
      <c r="E10694">
        <v>-1</v>
      </c>
      <c r="F10694">
        <v>18699</v>
      </c>
      <c r="G10694">
        <v>18506</v>
      </c>
    </row>
    <row r="10695" spans="1:7" x14ac:dyDescent="0.3">
      <c r="A10695" s="1">
        <v>5</v>
      </c>
      <c r="B10695" s="1" t="s">
        <v>12</v>
      </c>
      <c r="C10695">
        <v>363340486</v>
      </c>
      <c r="D10695">
        <v>363333568</v>
      </c>
      <c r="E10695">
        <v>-1</v>
      </c>
      <c r="F10695">
        <v>19446</v>
      </c>
      <c r="G10695">
        <v>18506</v>
      </c>
    </row>
    <row r="10696" spans="1:7" x14ac:dyDescent="0.3">
      <c r="A10696" s="2">
        <v>2</v>
      </c>
      <c r="B10696" s="2" t="s">
        <v>7</v>
      </c>
      <c r="C10696">
        <v>363341508</v>
      </c>
      <c r="D10696">
        <v>363327225</v>
      </c>
      <c r="E10696">
        <v>-1</v>
      </c>
      <c r="F10696">
        <v>10994</v>
      </c>
      <c r="G10696">
        <v>6378</v>
      </c>
    </row>
    <row r="10697" spans="1:7" x14ac:dyDescent="0.3">
      <c r="A10697" s="2">
        <v>2</v>
      </c>
      <c r="B10697" s="2" t="s">
        <v>7</v>
      </c>
      <c r="C10697">
        <v>363350439</v>
      </c>
      <c r="D10697">
        <v>363336991</v>
      </c>
      <c r="E10697">
        <v>-1</v>
      </c>
      <c r="F10697">
        <v>8931</v>
      </c>
      <c r="G10697">
        <v>9766</v>
      </c>
    </row>
    <row r="10698" spans="1:7" x14ac:dyDescent="0.3">
      <c r="A10698" s="2">
        <v>2</v>
      </c>
      <c r="B10698" s="2" t="s">
        <v>7</v>
      </c>
      <c r="C10698">
        <v>363350477</v>
      </c>
      <c r="D10698">
        <v>363345113</v>
      </c>
      <c r="E10698">
        <v>-1</v>
      </c>
      <c r="F10698">
        <v>38</v>
      </c>
      <c r="G10698">
        <v>8122</v>
      </c>
    </row>
    <row r="10699" spans="1:7" x14ac:dyDescent="0.3">
      <c r="A10699" s="2">
        <v>2</v>
      </c>
      <c r="B10699" s="2" t="s">
        <v>7</v>
      </c>
      <c r="C10699">
        <v>363350494</v>
      </c>
      <c r="D10699">
        <v>363345245</v>
      </c>
      <c r="E10699">
        <v>-1</v>
      </c>
      <c r="F10699">
        <v>17</v>
      </c>
      <c r="G10699">
        <v>132</v>
      </c>
    </row>
    <row r="10700" spans="1:7" x14ac:dyDescent="0.3">
      <c r="A10700" s="4">
        <v>16</v>
      </c>
      <c r="B10700" s="4" t="s">
        <v>10</v>
      </c>
      <c r="C10700">
        <v>363352369</v>
      </c>
      <c r="D10700">
        <v>363352364</v>
      </c>
      <c r="E10700">
        <v>-1</v>
      </c>
      <c r="F10700">
        <v>18009</v>
      </c>
      <c r="G10700">
        <v>18007</v>
      </c>
    </row>
    <row r="10701" spans="1:7" x14ac:dyDescent="0.3">
      <c r="A10701" s="4">
        <v>10</v>
      </c>
      <c r="B10701" s="4" t="s">
        <v>8</v>
      </c>
      <c r="C10701">
        <v>363353642</v>
      </c>
      <c r="D10701">
        <v>363353637</v>
      </c>
      <c r="E10701">
        <v>-1</v>
      </c>
      <c r="F10701">
        <v>18346</v>
      </c>
      <c r="G10701">
        <v>18346</v>
      </c>
    </row>
    <row r="10702" spans="1:7" x14ac:dyDescent="0.3">
      <c r="A10702" s="4">
        <v>9</v>
      </c>
      <c r="B10702" s="4" t="s">
        <v>9</v>
      </c>
      <c r="C10702">
        <v>363354433</v>
      </c>
      <c r="D10702">
        <v>363354428</v>
      </c>
      <c r="E10702">
        <v>-1</v>
      </c>
      <c r="F10702">
        <v>17996</v>
      </c>
      <c r="G10702">
        <v>17997</v>
      </c>
    </row>
    <row r="10703" spans="1:7" x14ac:dyDescent="0.3">
      <c r="A10703" s="1">
        <v>4</v>
      </c>
      <c r="B10703" s="1" t="s">
        <v>11</v>
      </c>
      <c r="C10703">
        <v>363355157</v>
      </c>
      <c r="D10703">
        <v>363349089</v>
      </c>
      <c r="E10703">
        <v>-1</v>
      </c>
      <c r="F10703">
        <v>18494</v>
      </c>
      <c r="G10703">
        <v>18506</v>
      </c>
    </row>
    <row r="10704" spans="1:7" x14ac:dyDescent="0.3">
      <c r="A10704" s="1">
        <v>5</v>
      </c>
      <c r="B10704" s="1" t="s">
        <v>12</v>
      </c>
      <c r="C10704">
        <v>363359246</v>
      </c>
      <c r="D10704">
        <v>363352074</v>
      </c>
      <c r="E10704">
        <v>-1</v>
      </c>
      <c r="F10704">
        <v>18760</v>
      </c>
      <c r="G10704">
        <v>18506</v>
      </c>
    </row>
    <row r="10705" spans="1:7" x14ac:dyDescent="0.3">
      <c r="A10705" s="2">
        <v>2</v>
      </c>
      <c r="B10705" s="2" t="s">
        <v>7</v>
      </c>
      <c r="C10705">
        <v>363360664</v>
      </c>
      <c r="D10705">
        <v>363347229</v>
      </c>
      <c r="E10705">
        <v>-1</v>
      </c>
      <c r="F10705">
        <v>10170</v>
      </c>
      <c r="G10705">
        <v>1984</v>
      </c>
    </row>
    <row r="10706" spans="1:7" x14ac:dyDescent="0.3">
      <c r="A10706">
        <v>6</v>
      </c>
      <c r="B10706" t="s">
        <v>13</v>
      </c>
      <c r="C10706">
        <v>363361504</v>
      </c>
      <c r="D10706">
        <v>363353001</v>
      </c>
      <c r="E10706">
        <v>-1</v>
      </c>
      <c r="F10706">
        <v>37020</v>
      </c>
      <c r="G10706">
        <v>37035</v>
      </c>
    </row>
    <row r="10707" spans="1:7" x14ac:dyDescent="0.3">
      <c r="A10707" s="4">
        <v>16</v>
      </c>
      <c r="B10707" s="4" t="s">
        <v>10</v>
      </c>
      <c r="C10707">
        <v>363370375</v>
      </c>
      <c r="D10707">
        <v>363370369</v>
      </c>
      <c r="E10707">
        <v>-1</v>
      </c>
      <c r="F10707">
        <v>18006</v>
      </c>
      <c r="G10707">
        <v>18005</v>
      </c>
    </row>
    <row r="10708" spans="1:7" x14ac:dyDescent="0.3">
      <c r="A10708" s="2">
        <v>2</v>
      </c>
      <c r="B10708" s="2" t="s">
        <v>7</v>
      </c>
      <c r="C10708">
        <v>363370425</v>
      </c>
      <c r="D10708">
        <v>363356989</v>
      </c>
      <c r="E10708">
        <v>-1</v>
      </c>
      <c r="F10708">
        <v>9761</v>
      </c>
      <c r="G10708">
        <v>9760</v>
      </c>
    </row>
    <row r="10709" spans="1:7" x14ac:dyDescent="0.3">
      <c r="A10709" s="4">
        <v>10</v>
      </c>
      <c r="B10709" s="4" t="s">
        <v>8</v>
      </c>
      <c r="C10709">
        <v>363372194</v>
      </c>
      <c r="D10709">
        <v>363372189</v>
      </c>
      <c r="E10709">
        <v>-1</v>
      </c>
      <c r="F10709">
        <v>18552</v>
      </c>
      <c r="G10709">
        <v>18552</v>
      </c>
    </row>
    <row r="10710" spans="1:7" x14ac:dyDescent="0.3">
      <c r="A10710" s="4">
        <v>9</v>
      </c>
      <c r="B10710" s="4" t="s">
        <v>9</v>
      </c>
      <c r="C10710">
        <v>363372422</v>
      </c>
      <c r="D10710">
        <v>363372419</v>
      </c>
      <c r="E10710">
        <v>-1</v>
      </c>
      <c r="F10710">
        <v>17989</v>
      </c>
      <c r="G10710">
        <v>17991</v>
      </c>
    </row>
    <row r="10711" spans="1:7" x14ac:dyDescent="0.3">
      <c r="A10711" s="1">
        <v>4</v>
      </c>
      <c r="B10711" s="1" t="s">
        <v>11</v>
      </c>
      <c r="C10711">
        <v>363373623</v>
      </c>
      <c r="D10711">
        <v>363367595</v>
      </c>
      <c r="E10711">
        <v>-1</v>
      </c>
      <c r="F10711">
        <v>18466</v>
      </c>
      <c r="G10711">
        <v>18506</v>
      </c>
    </row>
    <row r="10712" spans="1:7" x14ac:dyDescent="0.3">
      <c r="A10712" s="1">
        <v>5</v>
      </c>
      <c r="B10712" s="1" t="s">
        <v>12</v>
      </c>
      <c r="C10712">
        <v>363376912</v>
      </c>
      <c r="D10712">
        <v>363370580</v>
      </c>
      <c r="E10712">
        <v>-1</v>
      </c>
      <c r="F10712">
        <v>17666</v>
      </c>
      <c r="G10712">
        <v>18506</v>
      </c>
    </row>
    <row r="10713" spans="1:7" x14ac:dyDescent="0.3">
      <c r="A10713" s="2">
        <v>2</v>
      </c>
      <c r="B10713" s="2" t="s">
        <v>7</v>
      </c>
      <c r="C10713">
        <v>363380657</v>
      </c>
      <c r="D10713">
        <v>363367229</v>
      </c>
      <c r="E10713">
        <v>-1</v>
      </c>
      <c r="F10713">
        <v>10232</v>
      </c>
      <c r="G10713">
        <v>10240</v>
      </c>
    </row>
    <row r="10714" spans="1:7" x14ac:dyDescent="0.3">
      <c r="A10714" s="2">
        <v>2</v>
      </c>
      <c r="B10714" s="2" t="s">
        <v>7</v>
      </c>
      <c r="C10714">
        <v>363380699</v>
      </c>
      <c r="D10714">
        <v>363375421</v>
      </c>
      <c r="E10714">
        <v>-1</v>
      </c>
      <c r="F10714">
        <v>42</v>
      </c>
      <c r="G10714">
        <v>8192</v>
      </c>
    </row>
    <row r="10715" spans="1:7" x14ac:dyDescent="0.3">
      <c r="A10715" s="2">
        <v>2</v>
      </c>
      <c r="B10715" s="2" t="s">
        <v>7</v>
      </c>
      <c r="C10715">
        <v>363380717</v>
      </c>
      <c r="D10715">
        <v>363375587</v>
      </c>
      <c r="E10715">
        <v>-1</v>
      </c>
      <c r="F10715">
        <v>18</v>
      </c>
      <c r="G10715">
        <v>166</v>
      </c>
    </row>
    <row r="10716" spans="1:7" x14ac:dyDescent="0.3">
      <c r="A10716" s="2">
        <v>2</v>
      </c>
      <c r="B10716" s="2" t="s">
        <v>7</v>
      </c>
      <c r="C10716">
        <v>363380733</v>
      </c>
      <c r="D10716">
        <v>363375829</v>
      </c>
      <c r="E10716">
        <v>-1</v>
      </c>
      <c r="F10716">
        <v>16</v>
      </c>
      <c r="G10716">
        <v>242</v>
      </c>
    </row>
    <row r="10717" spans="1:7" x14ac:dyDescent="0.3">
      <c r="A10717" s="4">
        <v>16</v>
      </c>
      <c r="B10717" s="4" t="s">
        <v>10</v>
      </c>
      <c r="C10717">
        <v>363389401</v>
      </c>
      <c r="D10717">
        <v>363389390</v>
      </c>
      <c r="E10717">
        <v>-1</v>
      </c>
      <c r="F10717">
        <v>19026</v>
      </c>
      <c r="G10717">
        <v>19021</v>
      </c>
    </row>
    <row r="10718" spans="1:7" x14ac:dyDescent="0.3">
      <c r="A10718" s="4">
        <v>10</v>
      </c>
      <c r="B10718" s="4" t="s">
        <v>8</v>
      </c>
      <c r="C10718">
        <v>363390675</v>
      </c>
      <c r="D10718">
        <v>363390666</v>
      </c>
      <c r="E10718">
        <v>-1</v>
      </c>
      <c r="F10718">
        <v>18481</v>
      </c>
      <c r="G10718">
        <v>18477</v>
      </c>
    </row>
    <row r="10719" spans="1:7" x14ac:dyDescent="0.3">
      <c r="A10719" s="1">
        <v>4</v>
      </c>
      <c r="B10719" s="1" t="s">
        <v>11</v>
      </c>
      <c r="C10719">
        <v>363393731</v>
      </c>
      <c r="D10719">
        <v>363386101</v>
      </c>
      <c r="E10719">
        <v>-1</v>
      </c>
      <c r="F10719">
        <v>20108</v>
      </c>
      <c r="G10719">
        <v>18506</v>
      </c>
    </row>
    <row r="10720" spans="1:7" x14ac:dyDescent="0.3">
      <c r="A10720" s="1">
        <v>5</v>
      </c>
      <c r="B10720" s="1" t="s">
        <v>12</v>
      </c>
      <c r="C10720">
        <v>363396810</v>
      </c>
      <c r="D10720">
        <v>363389086</v>
      </c>
      <c r="E10720">
        <v>-1</v>
      </c>
      <c r="F10720">
        <v>19898</v>
      </c>
      <c r="G10720">
        <v>18506</v>
      </c>
    </row>
    <row r="10721" spans="1:7" x14ac:dyDescent="0.3">
      <c r="A10721" s="4">
        <v>9</v>
      </c>
      <c r="B10721" s="4" t="s">
        <v>9</v>
      </c>
      <c r="C10721">
        <v>363397414</v>
      </c>
      <c r="D10721">
        <v>363397408</v>
      </c>
      <c r="E10721">
        <v>-1</v>
      </c>
      <c r="F10721">
        <v>24992</v>
      </c>
      <c r="G10721">
        <v>24989</v>
      </c>
    </row>
    <row r="10722" spans="1:7" x14ac:dyDescent="0.3">
      <c r="A10722" s="2">
        <v>2</v>
      </c>
      <c r="B10722" s="2" t="s">
        <v>7</v>
      </c>
      <c r="C10722">
        <v>363397585</v>
      </c>
      <c r="D10722">
        <v>363376989</v>
      </c>
      <c r="E10722">
        <v>-1</v>
      </c>
      <c r="F10722">
        <v>16852</v>
      </c>
      <c r="G10722">
        <v>1160</v>
      </c>
    </row>
    <row r="10723" spans="1:7" x14ac:dyDescent="0.3">
      <c r="A10723">
        <v>6</v>
      </c>
      <c r="B10723" t="s">
        <v>13</v>
      </c>
      <c r="C10723">
        <v>363398508</v>
      </c>
      <c r="D10723">
        <v>363390141</v>
      </c>
      <c r="E10723">
        <v>-1</v>
      </c>
      <c r="F10723">
        <v>37004</v>
      </c>
      <c r="G10723">
        <v>37140</v>
      </c>
    </row>
    <row r="10724" spans="1:7" x14ac:dyDescent="0.3">
      <c r="A10724" s="2">
        <v>2</v>
      </c>
      <c r="B10724" s="2" t="s">
        <v>7</v>
      </c>
      <c r="C10724">
        <v>363400599</v>
      </c>
      <c r="D10724">
        <v>363387233</v>
      </c>
      <c r="E10724">
        <v>-1</v>
      </c>
      <c r="F10724">
        <v>3014</v>
      </c>
      <c r="G10724">
        <v>10244</v>
      </c>
    </row>
    <row r="10725" spans="1:7" x14ac:dyDescent="0.3">
      <c r="A10725" s="2">
        <v>2</v>
      </c>
      <c r="B10725" s="2" t="s">
        <v>7</v>
      </c>
      <c r="C10725">
        <v>363400625</v>
      </c>
      <c r="D10725">
        <v>363391111</v>
      </c>
      <c r="E10725">
        <v>-1</v>
      </c>
      <c r="F10725">
        <v>26</v>
      </c>
      <c r="G10725">
        <v>3878</v>
      </c>
    </row>
    <row r="10726" spans="1:7" x14ac:dyDescent="0.3">
      <c r="A10726" s="2">
        <v>2</v>
      </c>
      <c r="B10726" s="2" t="s">
        <v>7</v>
      </c>
      <c r="C10726">
        <v>363400643</v>
      </c>
      <c r="D10726">
        <v>363391279</v>
      </c>
      <c r="E10726">
        <v>-1</v>
      </c>
      <c r="F10726">
        <v>18</v>
      </c>
      <c r="G10726">
        <v>168</v>
      </c>
    </row>
    <row r="10727" spans="1:7" x14ac:dyDescent="0.3">
      <c r="A10727" s="4">
        <v>16</v>
      </c>
      <c r="B10727" s="4" t="s">
        <v>10</v>
      </c>
      <c r="C10727">
        <v>363408399</v>
      </c>
      <c r="D10727">
        <v>363408391</v>
      </c>
      <c r="E10727">
        <v>-1</v>
      </c>
      <c r="F10727">
        <v>18998</v>
      </c>
      <c r="G10727">
        <v>19001</v>
      </c>
    </row>
    <row r="10728" spans="1:7" x14ac:dyDescent="0.3">
      <c r="A10728" s="4">
        <v>10</v>
      </c>
      <c r="B10728" s="4" t="s">
        <v>8</v>
      </c>
      <c r="C10728">
        <v>363409220</v>
      </c>
      <c r="D10728">
        <v>363409208</v>
      </c>
      <c r="E10728">
        <v>-1</v>
      </c>
      <c r="F10728">
        <v>18545</v>
      </c>
      <c r="G10728">
        <v>18542</v>
      </c>
    </row>
    <row r="10729" spans="1:7" x14ac:dyDescent="0.3">
      <c r="A10729" s="1">
        <v>4</v>
      </c>
      <c r="B10729" s="1" t="s">
        <v>11</v>
      </c>
      <c r="C10729">
        <v>363411118</v>
      </c>
      <c r="D10729">
        <v>363404607</v>
      </c>
      <c r="E10729">
        <v>-1</v>
      </c>
      <c r="F10729">
        <v>17387</v>
      </c>
      <c r="G10729">
        <v>18506</v>
      </c>
    </row>
    <row r="10730" spans="1:7" x14ac:dyDescent="0.3">
      <c r="A10730" s="1">
        <v>5</v>
      </c>
      <c r="B10730" s="1" t="s">
        <v>12</v>
      </c>
      <c r="C10730">
        <v>363414155</v>
      </c>
      <c r="D10730">
        <v>363407592</v>
      </c>
      <c r="E10730">
        <v>-1</v>
      </c>
      <c r="F10730">
        <v>17345</v>
      </c>
      <c r="G10730">
        <v>18506</v>
      </c>
    </row>
    <row r="10731" spans="1:7" x14ac:dyDescent="0.3">
      <c r="A10731" s="2">
        <v>2</v>
      </c>
      <c r="B10731" s="2" t="s">
        <v>7</v>
      </c>
      <c r="C10731">
        <v>363415063</v>
      </c>
      <c r="D10731">
        <v>363396987</v>
      </c>
      <c r="E10731">
        <v>-1</v>
      </c>
      <c r="F10731">
        <v>14420</v>
      </c>
      <c r="G10731">
        <v>5708</v>
      </c>
    </row>
    <row r="10732" spans="1:7" x14ac:dyDescent="0.3">
      <c r="A10732" s="4">
        <v>9</v>
      </c>
      <c r="B10732" s="4" t="s">
        <v>9</v>
      </c>
      <c r="C10732">
        <v>363415429</v>
      </c>
      <c r="D10732">
        <v>363415424</v>
      </c>
      <c r="E10732">
        <v>-1</v>
      </c>
      <c r="F10732">
        <v>18015</v>
      </c>
      <c r="G10732">
        <v>18016</v>
      </c>
    </row>
    <row r="10733" spans="1:7" x14ac:dyDescent="0.3">
      <c r="A10733" s="2">
        <v>2</v>
      </c>
      <c r="B10733" s="2" t="s">
        <v>7</v>
      </c>
      <c r="C10733">
        <v>363420626</v>
      </c>
      <c r="D10733">
        <v>363407227</v>
      </c>
      <c r="E10733">
        <v>-1</v>
      </c>
      <c r="F10733">
        <v>5563</v>
      </c>
      <c r="G10733">
        <v>10240</v>
      </c>
    </row>
    <row r="10734" spans="1:7" x14ac:dyDescent="0.3">
      <c r="A10734" s="4">
        <v>16</v>
      </c>
      <c r="B10734" s="4" t="s">
        <v>10</v>
      </c>
      <c r="C10734">
        <v>363427377</v>
      </c>
      <c r="D10734">
        <v>363427372</v>
      </c>
      <c r="E10734">
        <v>-1</v>
      </c>
      <c r="F10734">
        <v>18978</v>
      </c>
      <c r="G10734">
        <v>18981</v>
      </c>
    </row>
    <row r="10735" spans="1:7" x14ac:dyDescent="0.3">
      <c r="A10735" s="4">
        <v>10</v>
      </c>
      <c r="B10735" s="4" t="s">
        <v>8</v>
      </c>
      <c r="C10735">
        <v>363427724</v>
      </c>
      <c r="D10735">
        <v>363427719</v>
      </c>
      <c r="E10735">
        <v>-1</v>
      </c>
      <c r="F10735">
        <v>18504</v>
      </c>
      <c r="G10735">
        <v>18511</v>
      </c>
    </row>
    <row r="10736" spans="1:7" x14ac:dyDescent="0.3">
      <c r="A10736" s="1">
        <v>4</v>
      </c>
      <c r="B10736" s="1" t="s">
        <v>11</v>
      </c>
      <c r="C10736">
        <v>363429026</v>
      </c>
      <c r="D10736">
        <v>363423113</v>
      </c>
      <c r="E10736">
        <v>-1</v>
      </c>
      <c r="F10736">
        <v>17908</v>
      </c>
      <c r="G10736">
        <v>18506</v>
      </c>
    </row>
    <row r="10737" spans="1:7" x14ac:dyDescent="0.3">
      <c r="A10737" s="1">
        <v>5</v>
      </c>
      <c r="B10737" s="1" t="s">
        <v>12</v>
      </c>
      <c r="C10737">
        <v>363432091</v>
      </c>
      <c r="D10737">
        <v>363426098</v>
      </c>
      <c r="E10737">
        <v>-1</v>
      </c>
      <c r="F10737">
        <v>17936</v>
      </c>
      <c r="G10737">
        <v>18506</v>
      </c>
    </row>
    <row r="10738" spans="1:7" x14ac:dyDescent="0.3">
      <c r="A10738" s="2">
        <v>2</v>
      </c>
      <c r="B10738" s="2" t="s">
        <v>7</v>
      </c>
      <c r="C10738">
        <v>363432952</v>
      </c>
      <c r="D10738">
        <v>363416984</v>
      </c>
      <c r="E10738">
        <v>-1</v>
      </c>
      <c r="F10738">
        <v>12326</v>
      </c>
      <c r="G10738">
        <v>9757</v>
      </c>
    </row>
    <row r="10739" spans="1:7" x14ac:dyDescent="0.3">
      <c r="A10739" s="2">
        <v>2</v>
      </c>
      <c r="B10739" s="2" t="s">
        <v>7</v>
      </c>
      <c r="C10739">
        <v>363432985</v>
      </c>
      <c r="D10739">
        <v>363420864</v>
      </c>
      <c r="E10739">
        <v>-1</v>
      </c>
      <c r="F10739">
        <v>33</v>
      </c>
      <c r="G10739">
        <v>3880</v>
      </c>
    </row>
    <row r="10740" spans="1:7" x14ac:dyDescent="0.3">
      <c r="A10740" s="4">
        <v>9</v>
      </c>
      <c r="B10740" s="4" t="s">
        <v>9</v>
      </c>
      <c r="C10740">
        <v>363433439</v>
      </c>
      <c r="D10740">
        <v>363433434</v>
      </c>
      <c r="E10740">
        <v>-1</v>
      </c>
      <c r="F10740">
        <v>18010</v>
      </c>
      <c r="G10740">
        <v>18010</v>
      </c>
    </row>
    <row r="10741" spans="1:7" x14ac:dyDescent="0.3">
      <c r="A10741">
        <v>6</v>
      </c>
      <c r="B10741" t="s">
        <v>13</v>
      </c>
      <c r="C10741">
        <v>363435523</v>
      </c>
      <c r="D10741">
        <v>363427064</v>
      </c>
      <c r="E10741">
        <v>-1</v>
      </c>
      <c r="F10741">
        <v>37015</v>
      </c>
      <c r="G10741">
        <v>36923</v>
      </c>
    </row>
    <row r="10742" spans="1:7" x14ac:dyDescent="0.3">
      <c r="A10742" s="2">
        <v>2</v>
      </c>
      <c r="B10742" s="2" t="s">
        <v>7</v>
      </c>
      <c r="C10742">
        <v>363440559</v>
      </c>
      <c r="D10742">
        <v>363427224</v>
      </c>
      <c r="E10742">
        <v>-1</v>
      </c>
      <c r="F10742">
        <v>7574</v>
      </c>
      <c r="G10742">
        <v>6360</v>
      </c>
    </row>
    <row r="10743" spans="1:7" x14ac:dyDescent="0.3">
      <c r="A10743" s="4">
        <v>10</v>
      </c>
      <c r="B10743" s="4" t="s">
        <v>8</v>
      </c>
      <c r="C10743">
        <v>363446433</v>
      </c>
      <c r="D10743">
        <v>363446425</v>
      </c>
      <c r="E10743">
        <v>-1</v>
      </c>
      <c r="F10743">
        <v>18709</v>
      </c>
      <c r="G10743">
        <v>18706</v>
      </c>
    </row>
    <row r="10744" spans="1:7" x14ac:dyDescent="0.3">
      <c r="A10744" s="4">
        <v>16</v>
      </c>
      <c r="B10744" s="4" t="s">
        <v>10</v>
      </c>
      <c r="C10744">
        <v>363447390</v>
      </c>
      <c r="D10744">
        <v>363447380</v>
      </c>
      <c r="E10744">
        <v>-1</v>
      </c>
      <c r="F10744">
        <v>20013</v>
      </c>
      <c r="G10744">
        <v>20008</v>
      </c>
    </row>
    <row r="10745" spans="1:7" x14ac:dyDescent="0.3">
      <c r="A10745" s="1">
        <v>4</v>
      </c>
      <c r="B10745" s="1" t="s">
        <v>11</v>
      </c>
      <c r="C10745">
        <v>363447408</v>
      </c>
      <c r="D10745">
        <v>363441619</v>
      </c>
      <c r="E10745">
        <v>-1</v>
      </c>
      <c r="F10745">
        <v>18382</v>
      </c>
      <c r="G10745">
        <v>18506</v>
      </c>
    </row>
    <row r="10746" spans="1:7" x14ac:dyDescent="0.3">
      <c r="A10746" s="1">
        <v>5</v>
      </c>
      <c r="B10746" s="1" t="s">
        <v>12</v>
      </c>
      <c r="C10746">
        <v>363450477</v>
      </c>
      <c r="D10746">
        <v>363444604</v>
      </c>
      <c r="E10746">
        <v>-1</v>
      </c>
      <c r="F10746">
        <v>18386</v>
      </c>
      <c r="G10746">
        <v>18506</v>
      </c>
    </row>
    <row r="10747" spans="1:7" x14ac:dyDescent="0.3">
      <c r="A10747" s="4">
        <v>9</v>
      </c>
      <c r="B10747" s="4" t="s">
        <v>9</v>
      </c>
      <c r="C10747">
        <v>363451470</v>
      </c>
      <c r="D10747">
        <v>363451465</v>
      </c>
      <c r="E10747">
        <v>-1</v>
      </c>
      <c r="F10747">
        <v>18031</v>
      </c>
      <c r="G10747">
        <v>18031</v>
      </c>
    </row>
    <row r="10748" spans="1:7" x14ac:dyDescent="0.3">
      <c r="A10748" s="2">
        <v>2</v>
      </c>
      <c r="B10748" s="2" t="s">
        <v>7</v>
      </c>
      <c r="C10748">
        <v>363451532</v>
      </c>
      <c r="D10748">
        <v>363436984</v>
      </c>
      <c r="E10748">
        <v>-1</v>
      </c>
      <c r="F10748">
        <v>10973</v>
      </c>
      <c r="G10748">
        <v>9760</v>
      </c>
    </row>
    <row r="10749" spans="1:7" x14ac:dyDescent="0.3">
      <c r="A10749" s="2">
        <v>2</v>
      </c>
      <c r="B10749" s="2" t="s">
        <v>7</v>
      </c>
      <c r="C10749">
        <v>363460552</v>
      </c>
      <c r="D10749">
        <v>363447216</v>
      </c>
      <c r="E10749">
        <v>-1</v>
      </c>
      <c r="F10749">
        <v>9020</v>
      </c>
      <c r="G10749">
        <v>10232</v>
      </c>
    </row>
    <row r="10750" spans="1:7" x14ac:dyDescent="0.3">
      <c r="A10750" s="4">
        <v>16</v>
      </c>
      <c r="B10750" s="4" t="s">
        <v>10</v>
      </c>
      <c r="C10750">
        <v>363463421</v>
      </c>
      <c r="D10750">
        <v>363463402</v>
      </c>
      <c r="E10750">
        <v>-1</v>
      </c>
      <c r="F10750">
        <v>16031</v>
      </c>
      <c r="G10750">
        <v>16022</v>
      </c>
    </row>
    <row r="10751" spans="1:7" x14ac:dyDescent="0.3">
      <c r="A10751" s="4">
        <v>10</v>
      </c>
      <c r="B10751" s="4" t="s">
        <v>8</v>
      </c>
      <c r="C10751">
        <v>363464775</v>
      </c>
      <c r="D10751">
        <v>363464764</v>
      </c>
      <c r="E10751">
        <v>-1</v>
      </c>
      <c r="F10751">
        <v>18342</v>
      </c>
      <c r="G10751">
        <v>18339</v>
      </c>
    </row>
    <row r="10752" spans="1:7" x14ac:dyDescent="0.3">
      <c r="A10752" s="1">
        <v>4</v>
      </c>
      <c r="B10752" s="1" t="s">
        <v>11</v>
      </c>
      <c r="C10752">
        <v>363466667</v>
      </c>
      <c r="D10752">
        <v>363460125</v>
      </c>
      <c r="E10752">
        <v>-1</v>
      </c>
      <c r="F10752">
        <v>19259</v>
      </c>
      <c r="G10752">
        <v>18506</v>
      </c>
    </row>
    <row r="10753" spans="1:7" x14ac:dyDescent="0.3">
      <c r="A10753" s="4">
        <v>9</v>
      </c>
      <c r="B10753" s="4" t="s">
        <v>9</v>
      </c>
      <c r="C10753">
        <v>363469451</v>
      </c>
      <c r="D10753">
        <v>363469443</v>
      </c>
      <c r="E10753">
        <v>-1</v>
      </c>
      <c r="F10753">
        <v>17981</v>
      </c>
      <c r="G10753">
        <v>17978</v>
      </c>
    </row>
    <row r="10754" spans="1:7" x14ac:dyDescent="0.3">
      <c r="A10754" s="1">
        <v>5</v>
      </c>
      <c r="B10754" s="1" t="s">
        <v>12</v>
      </c>
      <c r="C10754">
        <v>363469563</v>
      </c>
      <c r="D10754">
        <v>363463109</v>
      </c>
      <c r="E10754">
        <v>-1</v>
      </c>
      <c r="F10754">
        <v>19086</v>
      </c>
      <c r="G10754">
        <v>18505</v>
      </c>
    </row>
    <row r="10755" spans="1:7" x14ac:dyDescent="0.3">
      <c r="A10755" s="2">
        <v>2</v>
      </c>
      <c r="B10755" s="2" t="s">
        <v>7</v>
      </c>
      <c r="C10755">
        <v>363470351</v>
      </c>
      <c r="D10755">
        <v>363456984</v>
      </c>
      <c r="E10755">
        <v>-1</v>
      </c>
      <c r="F10755">
        <v>9799</v>
      </c>
      <c r="G10755">
        <v>9768</v>
      </c>
    </row>
    <row r="10756" spans="1:7" x14ac:dyDescent="0.3">
      <c r="A10756">
        <v>6</v>
      </c>
      <c r="B10756" t="s">
        <v>13</v>
      </c>
      <c r="C10756">
        <v>363472505</v>
      </c>
      <c r="D10756">
        <v>363464283</v>
      </c>
      <c r="E10756">
        <v>-1</v>
      </c>
      <c r="F10756">
        <v>36982</v>
      </c>
      <c r="G10756">
        <v>37219</v>
      </c>
    </row>
    <row r="10757" spans="1:7" x14ac:dyDescent="0.3">
      <c r="A10757" s="2">
        <v>2</v>
      </c>
      <c r="B10757" s="2" t="s">
        <v>7</v>
      </c>
      <c r="C10757">
        <v>363480503</v>
      </c>
      <c r="D10757">
        <v>363467236</v>
      </c>
      <c r="E10757">
        <v>-1</v>
      </c>
      <c r="F10757">
        <v>10152</v>
      </c>
      <c r="G10757">
        <v>10252</v>
      </c>
    </row>
    <row r="10758" spans="1:7" x14ac:dyDescent="0.3">
      <c r="A10758" s="2">
        <v>2</v>
      </c>
      <c r="B10758" s="2" t="s">
        <v>7</v>
      </c>
      <c r="C10758">
        <v>363480539</v>
      </c>
      <c r="D10758">
        <v>363475296</v>
      </c>
      <c r="E10758">
        <v>-1</v>
      </c>
      <c r="F10758">
        <v>36</v>
      </c>
      <c r="G10758">
        <v>8060</v>
      </c>
    </row>
    <row r="10759" spans="1:7" x14ac:dyDescent="0.3">
      <c r="A10759" s="2">
        <v>2</v>
      </c>
      <c r="B10759" s="2" t="s">
        <v>7</v>
      </c>
      <c r="C10759">
        <v>363480557</v>
      </c>
      <c r="D10759">
        <v>363475430</v>
      </c>
      <c r="E10759">
        <v>-1</v>
      </c>
      <c r="F10759">
        <v>18</v>
      </c>
      <c r="G10759">
        <v>134</v>
      </c>
    </row>
    <row r="10760" spans="1:7" x14ac:dyDescent="0.3">
      <c r="A10760" s="2">
        <v>2</v>
      </c>
      <c r="B10760" s="2" t="s">
        <v>7</v>
      </c>
      <c r="C10760">
        <v>363480572</v>
      </c>
      <c r="D10760">
        <v>363475658</v>
      </c>
      <c r="E10760">
        <v>-1</v>
      </c>
      <c r="F10760">
        <v>15</v>
      </c>
      <c r="G10760">
        <v>228</v>
      </c>
    </row>
    <row r="10761" spans="1:7" x14ac:dyDescent="0.3">
      <c r="A10761" s="2">
        <v>2</v>
      </c>
      <c r="B10761" s="2" t="s">
        <v>7</v>
      </c>
      <c r="C10761">
        <v>363480588</v>
      </c>
      <c r="D10761">
        <v>363475824</v>
      </c>
      <c r="E10761">
        <v>-1</v>
      </c>
      <c r="F10761">
        <v>16</v>
      </c>
      <c r="G10761">
        <v>166</v>
      </c>
    </row>
    <row r="10762" spans="1:7" x14ac:dyDescent="0.3">
      <c r="A10762" s="4">
        <v>16</v>
      </c>
      <c r="B10762" s="4" t="s">
        <v>10</v>
      </c>
      <c r="C10762">
        <v>363482385</v>
      </c>
      <c r="D10762">
        <v>363482379</v>
      </c>
      <c r="E10762">
        <v>-1</v>
      </c>
      <c r="F10762">
        <v>18964</v>
      </c>
      <c r="G10762">
        <v>18977</v>
      </c>
    </row>
    <row r="10763" spans="1:7" x14ac:dyDescent="0.3">
      <c r="A10763" s="4">
        <v>10</v>
      </c>
      <c r="B10763" s="4" t="s">
        <v>8</v>
      </c>
      <c r="C10763">
        <v>363483362</v>
      </c>
      <c r="D10763">
        <v>363483355</v>
      </c>
      <c r="E10763">
        <v>-1</v>
      </c>
      <c r="F10763">
        <v>18587</v>
      </c>
      <c r="G10763">
        <v>18591</v>
      </c>
    </row>
    <row r="10764" spans="1:7" x14ac:dyDescent="0.3">
      <c r="A10764" s="1">
        <v>4</v>
      </c>
      <c r="B10764" s="1" t="s">
        <v>11</v>
      </c>
      <c r="C10764">
        <v>363484658</v>
      </c>
      <c r="D10764">
        <v>363478631</v>
      </c>
      <c r="E10764">
        <v>-1</v>
      </c>
      <c r="F10764">
        <v>17991</v>
      </c>
      <c r="G10764">
        <v>18506</v>
      </c>
    </row>
    <row r="10765" spans="1:7" x14ac:dyDescent="0.3">
      <c r="A10765" s="4">
        <v>9</v>
      </c>
      <c r="B10765" s="4" t="s">
        <v>9</v>
      </c>
      <c r="C10765">
        <v>363487446</v>
      </c>
      <c r="D10765">
        <v>363487438</v>
      </c>
      <c r="E10765">
        <v>-1</v>
      </c>
      <c r="F10765">
        <v>17995</v>
      </c>
      <c r="G10765">
        <v>17995</v>
      </c>
    </row>
    <row r="10766" spans="1:7" x14ac:dyDescent="0.3">
      <c r="A10766" s="1">
        <v>5</v>
      </c>
      <c r="B10766" s="1" t="s">
        <v>12</v>
      </c>
      <c r="C10766">
        <v>363487588</v>
      </c>
      <c r="D10766">
        <v>363481615</v>
      </c>
      <c r="E10766">
        <v>-1</v>
      </c>
      <c r="F10766">
        <v>18025</v>
      </c>
      <c r="G10766">
        <v>18506</v>
      </c>
    </row>
    <row r="10767" spans="1:7" x14ac:dyDescent="0.3">
      <c r="A10767" s="2">
        <v>2</v>
      </c>
      <c r="B10767" s="2" t="s">
        <v>7</v>
      </c>
      <c r="C10767">
        <v>363490717</v>
      </c>
      <c r="D10767">
        <v>363476066</v>
      </c>
      <c r="E10767">
        <v>-1</v>
      </c>
      <c r="F10767">
        <v>10129</v>
      </c>
      <c r="G10767">
        <v>242</v>
      </c>
    </row>
    <row r="10768" spans="1:7" x14ac:dyDescent="0.3">
      <c r="A10768" s="2">
        <v>2</v>
      </c>
      <c r="B10768" s="2" t="s">
        <v>7</v>
      </c>
      <c r="C10768">
        <v>363490753</v>
      </c>
      <c r="D10768">
        <v>363476984</v>
      </c>
      <c r="E10768">
        <v>-1</v>
      </c>
      <c r="F10768">
        <v>36</v>
      </c>
      <c r="G10768">
        <v>918</v>
      </c>
    </row>
    <row r="10769" spans="1:7" x14ac:dyDescent="0.3">
      <c r="A10769" s="4">
        <v>16</v>
      </c>
      <c r="B10769" s="4" t="s">
        <v>10</v>
      </c>
      <c r="C10769">
        <v>363500397</v>
      </c>
      <c r="D10769">
        <v>363500387</v>
      </c>
      <c r="E10769">
        <v>-1</v>
      </c>
      <c r="F10769">
        <v>18012</v>
      </c>
      <c r="G10769">
        <v>18008</v>
      </c>
    </row>
    <row r="10770" spans="1:7" x14ac:dyDescent="0.3">
      <c r="A10770" s="2">
        <v>2</v>
      </c>
      <c r="B10770" s="2" t="s">
        <v>7</v>
      </c>
      <c r="C10770">
        <v>363500552</v>
      </c>
      <c r="D10770">
        <v>363487223</v>
      </c>
      <c r="E10770">
        <v>-1</v>
      </c>
      <c r="F10770">
        <v>9799</v>
      </c>
      <c r="G10770">
        <v>10239</v>
      </c>
    </row>
    <row r="10771" spans="1:7" x14ac:dyDescent="0.3">
      <c r="A10771" s="2">
        <v>2</v>
      </c>
      <c r="B10771" s="2" t="s">
        <v>7</v>
      </c>
      <c r="C10771">
        <v>363500595</v>
      </c>
      <c r="D10771">
        <v>363490777</v>
      </c>
      <c r="E10771">
        <v>-1</v>
      </c>
      <c r="F10771">
        <v>43</v>
      </c>
      <c r="G10771">
        <v>3554</v>
      </c>
    </row>
    <row r="10772" spans="1:7" x14ac:dyDescent="0.3">
      <c r="A10772" s="2">
        <v>2</v>
      </c>
      <c r="B10772" s="2" t="s">
        <v>7</v>
      </c>
      <c r="C10772">
        <v>363500616</v>
      </c>
      <c r="D10772">
        <v>363490945</v>
      </c>
      <c r="E10772">
        <v>-1</v>
      </c>
      <c r="F10772">
        <v>21</v>
      </c>
      <c r="G10772">
        <v>168</v>
      </c>
    </row>
    <row r="10773" spans="1:7" x14ac:dyDescent="0.3">
      <c r="A10773" s="4">
        <v>10</v>
      </c>
      <c r="B10773" s="4" t="s">
        <v>8</v>
      </c>
      <c r="C10773">
        <v>363501897</v>
      </c>
      <c r="D10773">
        <v>363501871</v>
      </c>
      <c r="E10773">
        <v>-1</v>
      </c>
      <c r="F10773">
        <v>18535</v>
      </c>
      <c r="G10773">
        <v>18516</v>
      </c>
    </row>
    <row r="10774" spans="1:7" x14ac:dyDescent="0.3">
      <c r="A10774" s="1">
        <v>4</v>
      </c>
      <c r="B10774" s="1" t="s">
        <v>11</v>
      </c>
      <c r="C10774">
        <v>363503740</v>
      </c>
      <c r="D10774">
        <v>363497137</v>
      </c>
      <c r="E10774">
        <v>-1</v>
      </c>
      <c r="F10774">
        <v>19082</v>
      </c>
      <c r="G10774">
        <v>18506</v>
      </c>
    </row>
    <row r="10775" spans="1:7" x14ac:dyDescent="0.3">
      <c r="A10775" s="4">
        <v>9</v>
      </c>
      <c r="B10775" s="4" t="s">
        <v>9</v>
      </c>
      <c r="C10775">
        <v>363505540</v>
      </c>
      <c r="D10775">
        <v>363505531</v>
      </c>
      <c r="E10775">
        <v>-1</v>
      </c>
      <c r="F10775">
        <v>18094</v>
      </c>
      <c r="G10775">
        <v>18093</v>
      </c>
    </row>
    <row r="10776" spans="1:7" x14ac:dyDescent="0.3">
      <c r="A10776" s="1">
        <v>5</v>
      </c>
      <c r="B10776" s="1" t="s">
        <v>12</v>
      </c>
      <c r="C10776">
        <v>363507689</v>
      </c>
      <c r="D10776">
        <v>363500121</v>
      </c>
      <c r="E10776">
        <v>-1</v>
      </c>
      <c r="F10776">
        <v>20101</v>
      </c>
      <c r="G10776">
        <v>18506</v>
      </c>
    </row>
    <row r="10777" spans="1:7" x14ac:dyDescent="0.3">
      <c r="A10777">
        <v>6</v>
      </c>
      <c r="B10777" t="s">
        <v>13</v>
      </c>
      <c r="C10777">
        <v>363510516</v>
      </c>
      <c r="D10777">
        <v>363501325</v>
      </c>
      <c r="E10777">
        <v>-1</v>
      </c>
      <c r="F10777">
        <v>38011</v>
      </c>
      <c r="G10777">
        <v>37042</v>
      </c>
    </row>
    <row r="10778" spans="1:7" x14ac:dyDescent="0.3">
      <c r="A10778" s="2">
        <v>2</v>
      </c>
      <c r="B10778" s="2" t="s">
        <v>7</v>
      </c>
      <c r="C10778">
        <v>363510836</v>
      </c>
      <c r="D10778">
        <v>363496987</v>
      </c>
      <c r="E10778">
        <v>-1</v>
      </c>
      <c r="F10778">
        <v>10220</v>
      </c>
      <c r="G10778">
        <v>6042</v>
      </c>
    </row>
    <row r="10779" spans="1:7" x14ac:dyDescent="0.3">
      <c r="A10779" s="4">
        <v>16</v>
      </c>
      <c r="B10779" s="4" t="s">
        <v>10</v>
      </c>
      <c r="C10779">
        <v>363519390</v>
      </c>
      <c r="D10779">
        <v>363519384</v>
      </c>
      <c r="E10779">
        <v>-1</v>
      </c>
      <c r="F10779">
        <v>18993</v>
      </c>
      <c r="G10779">
        <v>18997</v>
      </c>
    </row>
    <row r="10780" spans="1:7" x14ac:dyDescent="0.3">
      <c r="A10780" s="4">
        <v>10</v>
      </c>
      <c r="B10780" s="4" t="s">
        <v>8</v>
      </c>
      <c r="C10780">
        <v>363520425</v>
      </c>
      <c r="D10780">
        <v>363520419</v>
      </c>
      <c r="E10780">
        <v>-1</v>
      </c>
      <c r="F10780">
        <v>18528</v>
      </c>
      <c r="G10780">
        <v>18548</v>
      </c>
    </row>
    <row r="10781" spans="1:7" x14ac:dyDescent="0.3">
      <c r="A10781" s="1">
        <v>4</v>
      </c>
      <c r="B10781" s="1" t="s">
        <v>11</v>
      </c>
      <c r="C10781">
        <v>363521584</v>
      </c>
      <c r="D10781">
        <v>363515642</v>
      </c>
      <c r="E10781">
        <v>-1</v>
      </c>
      <c r="F10781">
        <v>17844</v>
      </c>
      <c r="G10781">
        <v>18505</v>
      </c>
    </row>
    <row r="10782" spans="1:7" x14ac:dyDescent="0.3">
      <c r="A10782" s="4">
        <v>9</v>
      </c>
      <c r="B10782" s="4" t="s">
        <v>9</v>
      </c>
      <c r="C10782">
        <v>363523465</v>
      </c>
      <c r="D10782">
        <v>363523457</v>
      </c>
      <c r="E10782">
        <v>-1</v>
      </c>
      <c r="F10782">
        <v>17925</v>
      </c>
      <c r="G10782">
        <v>17926</v>
      </c>
    </row>
    <row r="10783" spans="1:7" x14ac:dyDescent="0.3">
      <c r="A10783" s="1">
        <v>5</v>
      </c>
      <c r="B10783" s="1" t="s">
        <v>12</v>
      </c>
      <c r="C10783">
        <v>363525323</v>
      </c>
      <c r="D10783">
        <v>363518627</v>
      </c>
      <c r="E10783">
        <v>-1</v>
      </c>
      <c r="F10783">
        <v>17634</v>
      </c>
      <c r="G10783">
        <v>18506</v>
      </c>
    </row>
    <row r="10784" spans="1:7" x14ac:dyDescent="0.3">
      <c r="A10784" s="2">
        <v>2</v>
      </c>
      <c r="B10784" s="2" t="s">
        <v>7</v>
      </c>
      <c r="C10784">
        <v>363526282</v>
      </c>
      <c r="D10784">
        <v>363507227</v>
      </c>
      <c r="E10784">
        <v>-1</v>
      </c>
      <c r="F10784">
        <v>15446</v>
      </c>
      <c r="G10784">
        <v>10240</v>
      </c>
    </row>
    <row r="10785" spans="1:7" x14ac:dyDescent="0.3">
      <c r="A10785" s="2">
        <v>2</v>
      </c>
      <c r="B10785" s="2" t="s">
        <v>7</v>
      </c>
      <c r="C10785">
        <v>363530315</v>
      </c>
      <c r="D10785">
        <v>363516989</v>
      </c>
      <c r="E10785">
        <v>-1</v>
      </c>
      <c r="F10785">
        <v>4033</v>
      </c>
      <c r="G10785">
        <v>9762</v>
      </c>
    </row>
    <row r="10786" spans="1:7" x14ac:dyDescent="0.3">
      <c r="A10786" s="2">
        <v>2</v>
      </c>
      <c r="B10786" s="2" t="s">
        <v>7</v>
      </c>
      <c r="C10786">
        <v>363530345</v>
      </c>
      <c r="D10786">
        <v>363520033</v>
      </c>
      <c r="E10786">
        <v>-1</v>
      </c>
      <c r="F10786">
        <v>30</v>
      </c>
      <c r="G10786">
        <v>3044</v>
      </c>
    </row>
    <row r="10787" spans="1:7" x14ac:dyDescent="0.3">
      <c r="A10787" s="2">
        <v>2</v>
      </c>
      <c r="B10787" s="2" t="s">
        <v>7</v>
      </c>
      <c r="C10787">
        <v>363530362</v>
      </c>
      <c r="D10787">
        <v>363520827</v>
      </c>
      <c r="E10787">
        <v>-1</v>
      </c>
      <c r="F10787">
        <v>17</v>
      </c>
      <c r="G10787">
        <v>794</v>
      </c>
    </row>
    <row r="10788" spans="1:7" x14ac:dyDescent="0.3">
      <c r="A10788" s="4">
        <v>16</v>
      </c>
      <c r="B10788" s="4" t="s">
        <v>10</v>
      </c>
      <c r="C10788">
        <v>363538400</v>
      </c>
      <c r="D10788">
        <v>363538392</v>
      </c>
      <c r="E10788">
        <v>-1</v>
      </c>
      <c r="F10788">
        <v>19010</v>
      </c>
      <c r="G10788">
        <v>19008</v>
      </c>
    </row>
    <row r="10789" spans="1:7" x14ac:dyDescent="0.3">
      <c r="A10789" s="4">
        <v>10</v>
      </c>
      <c r="B10789" s="4" t="s">
        <v>8</v>
      </c>
      <c r="C10789">
        <v>363538781</v>
      </c>
      <c r="D10789">
        <v>363538772</v>
      </c>
      <c r="E10789">
        <v>-1</v>
      </c>
      <c r="F10789">
        <v>18356</v>
      </c>
      <c r="G10789">
        <v>18353</v>
      </c>
    </row>
    <row r="10790" spans="1:7" x14ac:dyDescent="0.3">
      <c r="A10790" s="1">
        <v>4</v>
      </c>
      <c r="B10790" s="1" t="s">
        <v>11</v>
      </c>
      <c r="C10790">
        <v>363540576</v>
      </c>
      <c r="D10790">
        <v>363534148</v>
      </c>
      <c r="E10790">
        <v>-1</v>
      </c>
      <c r="F10790">
        <v>18992</v>
      </c>
      <c r="G10790">
        <v>18506</v>
      </c>
    </row>
    <row r="10791" spans="1:7" x14ac:dyDescent="0.3">
      <c r="A10791" s="4">
        <v>9</v>
      </c>
      <c r="B10791" s="4" t="s">
        <v>9</v>
      </c>
      <c r="C10791">
        <v>363541570</v>
      </c>
      <c r="D10791">
        <v>363541562</v>
      </c>
      <c r="E10791">
        <v>-1</v>
      </c>
      <c r="F10791">
        <v>18105</v>
      </c>
      <c r="G10791">
        <v>18105</v>
      </c>
    </row>
    <row r="10792" spans="1:7" x14ac:dyDescent="0.3">
      <c r="A10792" s="1">
        <v>5</v>
      </c>
      <c r="B10792" s="1" t="s">
        <v>12</v>
      </c>
      <c r="C10792">
        <v>363544558</v>
      </c>
      <c r="D10792">
        <v>363537133</v>
      </c>
      <c r="E10792">
        <v>-1</v>
      </c>
      <c r="F10792">
        <v>19235</v>
      </c>
      <c r="G10792">
        <v>18506</v>
      </c>
    </row>
    <row r="10793" spans="1:7" x14ac:dyDescent="0.3">
      <c r="A10793" s="2">
        <v>2</v>
      </c>
      <c r="B10793" s="2" t="s">
        <v>7</v>
      </c>
      <c r="C10793">
        <v>363545640</v>
      </c>
      <c r="D10793">
        <v>363527223</v>
      </c>
      <c r="E10793">
        <v>-1</v>
      </c>
      <c r="F10793">
        <v>15278</v>
      </c>
      <c r="G10793">
        <v>6396</v>
      </c>
    </row>
    <row r="10794" spans="1:7" x14ac:dyDescent="0.3">
      <c r="A10794">
        <v>6</v>
      </c>
      <c r="B10794" t="s">
        <v>13</v>
      </c>
      <c r="C10794">
        <v>363547520</v>
      </c>
      <c r="D10794">
        <v>363538255</v>
      </c>
      <c r="E10794">
        <v>-1</v>
      </c>
      <c r="F10794">
        <v>37004</v>
      </c>
      <c r="G10794">
        <v>36930</v>
      </c>
    </row>
    <row r="10795" spans="1:7" x14ac:dyDescent="0.3">
      <c r="A10795" s="2">
        <v>2</v>
      </c>
      <c r="B10795" s="2" t="s">
        <v>7</v>
      </c>
      <c r="C10795">
        <v>363550728</v>
      </c>
      <c r="D10795">
        <v>363536985</v>
      </c>
      <c r="E10795">
        <v>-1</v>
      </c>
      <c r="F10795">
        <v>5088</v>
      </c>
      <c r="G10795">
        <v>9762</v>
      </c>
    </row>
    <row r="10796" spans="1:7" x14ac:dyDescent="0.3">
      <c r="A10796" s="4">
        <v>16</v>
      </c>
      <c r="B10796" s="4" t="s">
        <v>10</v>
      </c>
      <c r="C10796">
        <v>363555394</v>
      </c>
      <c r="D10796">
        <v>363555389</v>
      </c>
      <c r="E10796">
        <v>-1</v>
      </c>
      <c r="F10796">
        <v>16994</v>
      </c>
      <c r="G10796">
        <v>16997</v>
      </c>
    </row>
    <row r="10797" spans="1:7" x14ac:dyDescent="0.3">
      <c r="A10797" s="4">
        <v>10</v>
      </c>
      <c r="B10797" s="4" t="s">
        <v>8</v>
      </c>
      <c r="C10797">
        <v>363557274</v>
      </c>
      <c r="D10797">
        <v>363557268</v>
      </c>
      <c r="E10797">
        <v>-1</v>
      </c>
      <c r="F10797">
        <v>18493</v>
      </c>
      <c r="G10797">
        <v>18496</v>
      </c>
    </row>
    <row r="10798" spans="1:7" x14ac:dyDescent="0.3">
      <c r="A10798" s="4">
        <v>9</v>
      </c>
      <c r="B10798" s="4" t="s">
        <v>9</v>
      </c>
      <c r="C10798">
        <v>363559485</v>
      </c>
      <c r="D10798">
        <v>363559475</v>
      </c>
      <c r="E10798">
        <v>-1</v>
      </c>
      <c r="F10798">
        <v>17915</v>
      </c>
      <c r="G10798">
        <v>17913</v>
      </c>
    </row>
    <row r="10799" spans="1:7" x14ac:dyDescent="0.3">
      <c r="A10799" s="1">
        <v>4</v>
      </c>
      <c r="B10799" s="1" t="s">
        <v>11</v>
      </c>
      <c r="C10799">
        <v>363559614</v>
      </c>
      <c r="D10799">
        <v>363552654</v>
      </c>
      <c r="E10799">
        <v>-1</v>
      </c>
      <c r="F10799">
        <v>19038</v>
      </c>
      <c r="G10799">
        <v>18506</v>
      </c>
    </row>
    <row r="10800" spans="1:7" x14ac:dyDescent="0.3">
      <c r="A10800" s="1">
        <v>5</v>
      </c>
      <c r="B10800" s="1" t="s">
        <v>12</v>
      </c>
      <c r="C10800">
        <v>363562723</v>
      </c>
      <c r="D10800">
        <v>363555639</v>
      </c>
      <c r="E10800">
        <v>-1</v>
      </c>
      <c r="F10800">
        <v>18165</v>
      </c>
      <c r="G10800">
        <v>18506</v>
      </c>
    </row>
    <row r="10801" spans="1:7" x14ac:dyDescent="0.3">
      <c r="A10801" s="2">
        <v>2</v>
      </c>
      <c r="B10801" s="2" t="s">
        <v>7</v>
      </c>
      <c r="C10801">
        <v>363563708</v>
      </c>
      <c r="D10801">
        <v>363547234</v>
      </c>
      <c r="E10801">
        <v>-1</v>
      </c>
      <c r="F10801">
        <v>12980</v>
      </c>
      <c r="G10801">
        <v>10249</v>
      </c>
    </row>
    <row r="10802" spans="1:7" x14ac:dyDescent="0.3">
      <c r="A10802" s="2">
        <v>2</v>
      </c>
      <c r="B10802" s="2" t="s">
        <v>7</v>
      </c>
      <c r="C10802">
        <v>363563742</v>
      </c>
      <c r="D10802">
        <v>363556984</v>
      </c>
      <c r="E10802">
        <v>-1</v>
      </c>
      <c r="F10802">
        <v>34</v>
      </c>
      <c r="G10802">
        <v>9750</v>
      </c>
    </row>
    <row r="10803" spans="1:7" x14ac:dyDescent="0.3">
      <c r="A10803" s="4">
        <v>16</v>
      </c>
      <c r="B10803" s="4" t="s">
        <v>10</v>
      </c>
      <c r="C10803">
        <v>363574400</v>
      </c>
      <c r="D10803">
        <v>363574393</v>
      </c>
      <c r="E10803">
        <v>-1</v>
      </c>
      <c r="F10803">
        <v>19006</v>
      </c>
      <c r="G10803">
        <v>19004</v>
      </c>
    </row>
    <row r="10804" spans="1:7" x14ac:dyDescent="0.3">
      <c r="A10804" s="4">
        <v>10</v>
      </c>
      <c r="B10804" s="4" t="s">
        <v>8</v>
      </c>
      <c r="C10804">
        <v>363575790</v>
      </c>
      <c r="D10804">
        <v>363575780</v>
      </c>
      <c r="E10804">
        <v>-1</v>
      </c>
      <c r="F10804">
        <v>18516</v>
      </c>
      <c r="G10804">
        <v>18512</v>
      </c>
    </row>
    <row r="10805" spans="1:7" x14ac:dyDescent="0.3">
      <c r="A10805" s="1">
        <v>4</v>
      </c>
      <c r="B10805" s="1" t="s">
        <v>11</v>
      </c>
      <c r="C10805">
        <v>363577120</v>
      </c>
      <c r="D10805">
        <v>363571160</v>
      </c>
      <c r="E10805">
        <v>-1</v>
      </c>
      <c r="F10805">
        <v>17506</v>
      </c>
      <c r="G10805">
        <v>18506</v>
      </c>
    </row>
    <row r="10806" spans="1:7" x14ac:dyDescent="0.3">
      <c r="A10806" s="4">
        <v>9</v>
      </c>
      <c r="B10806" s="4" t="s">
        <v>9</v>
      </c>
      <c r="C10806">
        <v>363577544</v>
      </c>
      <c r="D10806">
        <v>363577468</v>
      </c>
      <c r="E10806">
        <v>-1</v>
      </c>
      <c r="F10806">
        <v>18059</v>
      </c>
      <c r="G10806">
        <v>17993</v>
      </c>
    </row>
    <row r="10807" spans="1:7" x14ac:dyDescent="0.3">
      <c r="A10807" s="1">
        <v>5</v>
      </c>
      <c r="B10807" s="1" t="s">
        <v>12</v>
      </c>
      <c r="C10807">
        <v>363580614</v>
      </c>
      <c r="D10807">
        <v>363574145</v>
      </c>
      <c r="E10807">
        <v>-1</v>
      </c>
      <c r="F10807">
        <v>17891</v>
      </c>
      <c r="G10807">
        <v>18506</v>
      </c>
    </row>
    <row r="10808" spans="1:7" x14ac:dyDescent="0.3">
      <c r="A10808" s="2">
        <v>2</v>
      </c>
      <c r="B10808" s="2" t="s">
        <v>7</v>
      </c>
      <c r="C10808">
        <v>363581509</v>
      </c>
      <c r="D10808">
        <v>363567220</v>
      </c>
      <c r="E10808">
        <v>-1</v>
      </c>
      <c r="F10808">
        <v>17767</v>
      </c>
      <c r="G10808">
        <v>10236</v>
      </c>
    </row>
    <row r="10809" spans="1:7" x14ac:dyDescent="0.3">
      <c r="A10809" s="2">
        <v>2</v>
      </c>
      <c r="B10809" s="2" t="s">
        <v>7</v>
      </c>
      <c r="C10809">
        <v>363581590</v>
      </c>
      <c r="D10809">
        <v>363575420</v>
      </c>
      <c r="E10809">
        <v>-1</v>
      </c>
      <c r="F10809">
        <v>81</v>
      </c>
      <c r="G10809">
        <v>8200</v>
      </c>
    </row>
    <row r="10810" spans="1:7" x14ac:dyDescent="0.3">
      <c r="A10810" s="2">
        <v>2</v>
      </c>
      <c r="B10810" s="2" t="s">
        <v>7</v>
      </c>
      <c r="C10810">
        <v>363581610</v>
      </c>
      <c r="D10810">
        <v>363575586</v>
      </c>
      <c r="E10810">
        <v>-1</v>
      </c>
      <c r="F10810">
        <v>20</v>
      </c>
      <c r="G10810">
        <v>166</v>
      </c>
    </row>
    <row r="10811" spans="1:7" x14ac:dyDescent="0.3">
      <c r="A10811" s="2">
        <v>2</v>
      </c>
      <c r="B10811" s="2" t="s">
        <v>7</v>
      </c>
      <c r="C10811">
        <v>363581641</v>
      </c>
      <c r="D10811">
        <v>363575829</v>
      </c>
      <c r="E10811">
        <v>-1</v>
      </c>
      <c r="F10811">
        <v>31</v>
      </c>
      <c r="G10811">
        <v>243</v>
      </c>
    </row>
    <row r="10812" spans="1:7" x14ac:dyDescent="0.3">
      <c r="A10812">
        <v>6</v>
      </c>
      <c r="B10812" t="s">
        <v>13</v>
      </c>
      <c r="C10812">
        <v>363584726</v>
      </c>
      <c r="D10812">
        <v>363575263</v>
      </c>
      <c r="E10812">
        <v>-1</v>
      </c>
      <c r="F10812">
        <v>37206</v>
      </c>
      <c r="G10812">
        <v>37008</v>
      </c>
    </row>
    <row r="10813" spans="1:7" x14ac:dyDescent="0.3">
      <c r="A10813" s="2">
        <v>2</v>
      </c>
      <c r="B10813" s="2" t="s">
        <v>7</v>
      </c>
      <c r="C10813">
        <v>363590693</v>
      </c>
      <c r="D10813">
        <v>363576981</v>
      </c>
      <c r="E10813">
        <v>-1</v>
      </c>
      <c r="F10813">
        <v>9052</v>
      </c>
      <c r="G10813">
        <v>1152</v>
      </c>
    </row>
    <row r="10814" spans="1:7" x14ac:dyDescent="0.3">
      <c r="A10814" s="2">
        <v>2</v>
      </c>
      <c r="B10814" s="2" t="s">
        <v>7</v>
      </c>
      <c r="C10814">
        <v>363590727</v>
      </c>
      <c r="D10814">
        <v>363580111</v>
      </c>
      <c r="E10814">
        <v>-1</v>
      </c>
      <c r="F10814">
        <v>34</v>
      </c>
      <c r="G10814">
        <v>3130</v>
      </c>
    </row>
    <row r="10815" spans="1:7" x14ac:dyDescent="0.3">
      <c r="A10815" s="2">
        <v>2</v>
      </c>
      <c r="B10815" s="2" t="s">
        <v>7</v>
      </c>
      <c r="C10815">
        <v>363590743</v>
      </c>
      <c r="D10815">
        <v>363580243</v>
      </c>
      <c r="E10815">
        <v>-1</v>
      </c>
      <c r="F10815">
        <v>16</v>
      </c>
      <c r="G10815">
        <v>132</v>
      </c>
    </row>
    <row r="10816" spans="1:7" x14ac:dyDescent="0.3">
      <c r="A10816" s="4">
        <v>16</v>
      </c>
      <c r="B10816" s="4" t="s">
        <v>10</v>
      </c>
      <c r="C10816">
        <v>363593402</v>
      </c>
      <c r="D10816">
        <v>363593396</v>
      </c>
      <c r="E10816">
        <v>-1</v>
      </c>
      <c r="F10816">
        <v>19002</v>
      </c>
      <c r="G10816">
        <v>19003</v>
      </c>
    </row>
    <row r="10817" spans="1:7" x14ac:dyDescent="0.3">
      <c r="A10817" s="4">
        <v>10</v>
      </c>
      <c r="B10817" s="4" t="s">
        <v>8</v>
      </c>
      <c r="C10817">
        <v>363594397</v>
      </c>
      <c r="D10817">
        <v>363594391</v>
      </c>
      <c r="E10817">
        <v>-1</v>
      </c>
      <c r="F10817">
        <v>18607</v>
      </c>
      <c r="G10817">
        <v>18611</v>
      </c>
    </row>
    <row r="10818" spans="1:7" x14ac:dyDescent="0.3">
      <c r="A10818" s="4">
        <v>9</v>
      </c>
      <c r="B10818" s="4" t="s">
        <v>9</v>
      </c>
      <c r="C10818">
        <v>363595473</v>
      </c>
      <c r="D10818">
        <v>363595465</v>
      </c>
      <c r="E10818">
        <v>-1</v>
      </c>
      <c r="F10818">
        <v>17929</v>
      </c>
      <c r="G10818">
        <v>17997</v>
      </c>
    </row>
    <row r="10819" spans="1:7" x14ac:dyDescent="0.3">
      <c r="A10819" s="1">
        <v>4</v>
      </c>
      <c r="B10819" s="1" t="s">
        <v>11</v>
      </c>
      <c r="C10819">
        <v>363595500</v>
      </c>
      <c r="D10819">
        <v>363589666</v>
      </c>
      <c r="E10819">
        <v>-1</v>
      </c>
      <c r="F10819">
        <v>18380</v>
      </c>
      <c r="G10819">
        <v>18506</v>
      </c>
    </row>
    <row r="10820" spans="1:7" x14ac:dyDescent="0.3">
      <c r="A10820" s="1">
        <v>5</v>
      </c>
      <c r="B10820" s="1" t="s">
        <v>12</v>
      </c>
      <c r="C10820">
        <v>363598436</v>
      </c>
      <c r="D10820">
        <v>363592651</v>
      </c>
      <c r="E10820">
        <v>-1</v>
      </c>
      <c r="F10820">
        <v>17822</v>
      </c>
      <c r="G10820">
        <v>18506</v>
      </c>
    </row>
    <row r="10821" spans="1:7" x14ac:dyDescent="0.3">
      <c r="A10821" s="2">
        <v>2</v>
      </c>
      <c r="B10821" s="2" t="s">
        <v>7</v>
      </c>
      <c r="C10821">
        <v>363600457</v>
      </c>
      <c r="D10821">
        <v>363587223</v>
      </c>
      <c r="E10821">
        <v>-1</v>
      </c>
      <c r="F10821">
        <v>9714</v>
      </c>
      <c r="G10821">
        <v>6980</v>
      </c>
    </row>
    <row r="10822" spans="1:7" x14ac:dyDescent="0.3">
      <c r="A10822" s="2">
        <v>2</v>
      </c>
      <c r="B10822" s="2" t="s">
        <v>7</v>
      </c>
      <c r="C10822">
        <v>363600489</v>
      </c>
      <c r="D10822">
        <v>363591097</v>
      </c>
      <c r="E10822">
        <v>-1</v>
      </c>
      <c r="F10822">
        <v>32</v>
      </c>
      <c r="G10822">
        <v>3874</v>
      </c>
    </row>
    <row r="10823" spans="1:7" x14ac:dyDescent="0.3">
      <c r="A10823" s="2">
        <v>2</v>
      </c>
      <c r="B10823" s="2" t="s">
        <v>7</v>
      </c>
      <c r="C10823">
        <v>363600505</v>
      </c>
      <c r="D10823">
        <v>363591265</v>
      </c>
      <c r="E10823">
        <v>-1</v>
      </c>
      <c r="F10823">
        <v>16</v>
      </c>
      <c r="G10823">
        <v>168</v>
      </c>
    </row>
    <row r="10824" spans="1:7" x14ac:dyDescent="0.3">
      <c r="A10824" s="2">
        <v>2</v>
      </c>
      <c r="B10824" s="2" t="s">
        <v>7</v>
      </c>
      <c r="C10824">
        <v>363610655</v>
      </c>
      <c r="D10824">
        <v>363596979</v>
      </c>
      <c r="E10824">
        <v>-1</v>
      </c>
      <c r="F10824">
        <v>10150</v>
      </c>
      <c r="G10824">
        <v>5714</v>
      </c>
    </row>
    <row r="10825" spans="1:7" x14ac:dyDescent="0.3">
      <c r="A10825" s="4">
        <v>16</v>
      </c>
      <c r="B10825" s="4" t="s">
        <v>10</v>
      </c>
      <c r="C10825">
        <v>363611401</v>
      </c>
      <c r="D10825">
        <v>363611395</v>
      </c>
      <c r="E10825">
        <v>-1</v>
      </c>
      <c r="F10825">
        <v>17999</v>
      </c>
      <c r="G10825">
        <v>17999</v>
      </c>
    </row>
    <row r="10826" spans="1:7" x14ac:dyDescent="0.3">
      <c r="A10826" s="4">
        <v>10</v>
      </c>
      <c r="B10826" s="4" t="s">
        <v>8</v>
      </c>
      <c r="C10826">
        <v>363612786</v>
      </c>
      <c r="D10826">
        <v>363612779</v>
      </c>
      <c r="E10826">
        <v>-1</v>
      </c>
      <c r="F10826">
        <v>18389</v>
      </c>
      <c r="G10826">
        <v>18388</v>
      </c>
    </row>
    <row r="10827" spans="1:7" x14ac:dyDescent="0.3">
      <c r="A10827" s="4">
        <v>9</v>
      </c>
      <c r="B10827" s="4" t="s">
        <v>9</v>
      </c>
      <c r="C10827">
        <v>363613475</v>
      </c>
      <c r="D10827">
        <v>363613469</v>
      </c>
      <c r="E10827">
        <v>-1</v>
      </c>
      <c r="F10827">
        <v>18002</v>
      </c>
      <c r="G10827">
        <v>18004</v>
      </c>
    </row>
    <row r="10828" spans="1:7" x14ac:dyDescent="0.3">
      <c r="A10828" s="1">
        <v>4</v>
      </c>
      <c r="B10828" s="1" t="s">
        <v>11</v>
      </c>
      <c r="C10828">
        <v>363614152</v>
      </c>
      <c r="D10828">
        <v>363608172</v>
      </c>
      <c r="E10828">
        <v>-1</v>
      </c>
      <c r="F10828">
        <v>18652</v>
      </c>
      <c r="G10828">
        <v>18506</v>
      </c>
    </row>
    <row r="10829" spans="1:7" x14ac:dyDescent="0.3">
      <c r="A10829" s="1">
        <v>5</v>
      </c>
      <c r="B10829" s="1" t="s">
        <v>12</v>
      </c>
      <c r="C10829">
        <v>363617581</v>
      </c>
      <c r="D10829">
        <v>363611157</v>
      </c>
      <c r="E10829">
        <v>-1</v>
      </c>
      <c r="F10829">
        <v>19145</v>
      </c>
      <c r="G10829">
        <v>18506</v>
      </c>
    </row>
    <row r="10830" spans="1:7" x14ac:dyDescent="0.3">
      <c r="A10830" s="2">
        <v>2</v>
      </c>
      <c r="B10830" s="2" t="s">
        <v>7</v>
      </c>
      <c r="C10830">
        <v>363620475</v>
      </c>
      <c r="D10830">
        <v>363607215</v>
      </c>
      <c r="E10830">
        <v>-1</v>
      </c>
      <c r="F10830">
        <v>9820</v>
      </c>
      <c r="G10830">
        <v>10236</v>
      </c>
    </row>
    <row r="10831" spans="1:7" x14ac:dyDescent="0.3">
      <c r="A10831">
        <v>6</v>
      </c>
      <c r="B10831" t="s">
        <v>13</v>
      </c>
      <c r="C10831">
        <v>363620668</v>
      </c>
      <c r="D10831">
        <v>363612264</v>
      </c>
      <c r="E10831">
        <v>-1</v>
      </c>
      <c r="F10831">
        <v>35942</v>
      </c>
      <c r="G10831">
        <v>37001</v>
      </c>
    </row>
    <row r="10832" spans="1:7" x14ac:dyDescent="0.3">
      <c r="A10832" s="4">
        <v>16</v>
      </c>
      <c r="B10832" s="4" t="s">
        <v>10</v>
      </c>
      <c r="C10832">
        <v>363629409</v>
      </c>
      <c r="D10832">
        <v>363629402</v>
      </c>
      <c r="E10832">
        <v>-1</v>
      </c>
      <c r="F10832">
        <v>18008</v>
      </c>
      <c r="G10832">
        <v>18007</v>
      </c>
    </row>
    <row r="10833" spans="1:7" x14ac:dyDescent="0.3">
      <c r="A10833" s="2">
        <v>2</v>
      </c>
      <c r="B10833" s="2" t="s">
        <v>7</v>
      </c>
      <c r="C10833">
        <v>363630655</v>
      </c>
      <c r="D10833">
        <v>363616979</v>
      </c>
      <c r="E10833">
        <v>-1</v>
      </c>
      <c r="F10833">
        <v>10180</v>
      </c>
      <c r="G10833">
        <v>9764</v>
      </c>
    </row>
    <row r="10834" spans="1:7" x14ac:dyDescent="0.3">
      <c r="A10834" s="2">
        <v>2</v>
      </c>
      <c r="B10834" s="2" t="s">
        <v>7</v>
      </c>
      <c r="C10834">
        <v>363630687</v>
      </c>
      <c r="D10834">
        <v>363620865</v>
      </c>
      <c r="E10834">
        <v>-1</v>
      </c>
      <c r="F10834">
        <v>32</v>
      </c>
      <c r="G10834">
        <v>3886</v>
      </c>
    </row>
    <row r="10835" spans="1:7" x14ac:dyDescent="0.3">
      <c r="A10835" s="4">
        <v>10</v>
      </c>
      <c r="B10835" s="4" t="s">
        <v>8</v>
      </c>
      <c r="C10835">
        <v>363631438</v>
      </c>
      <c r="D10835">
        <v>363631432</v>
      </c>
      <c r="E10835">
        <v>-1</v>
      </c>
      <c r="F10835">
        <v>18652</v>
      </c>
      <c r="G10835">
        <v>18653</v>
      </c>
    </row>
    <row r="10836" spans="1:7" x14ac:dyDescent="0.3">
      <c r="A10836" s="1">
        <v>4</v>
      </c>
      <c r="B10836" s="1" t="s">
        <v>11</v>
      </c>
      <c r="C10836">
        <v>363632804</v>
      </c>
      <c r="D10836">
        <v>363626678</v>
      </c>
      <c r="E10836">
        <v>-1</v>
      </c>
      <c r="F10836">
        <v>18652</v>
      </c>
      <c r="G10836">
        <v>18506</v>
      </c>
    </row>
    <row r="10837" spans="1:7" x14ac:dyDescent="0.3">
      <c r="A10837" s="4">
        <v>11</v>
      </c>
      <c r="B10837" s="4" t="s">
        <v>14</v>
      </c>
      <c r="C10837">
        <v>363635408</v>
      </c>
      <c r="D10837">
        <v>363635402</v>
      </c>
      <c r="E10837">
        <v>-1</v>
      </c>
      <c r="F10837">
        <v>1001126</v>
      </c>
      <c r="G10837">
        <v>1001126</v>
      </c>
    </row>
    <row r="10838" spans="1:7" x14ac:dyDescent="0.3">
      <c r="A10838" s="1">
        <v>5</v>
      </c>
      <c r="B10838" s="1" t="s">
        <v>12</v>
      </c>
      <c r="C10838">
        <v>363635782</v>
      </c>
      <c r="D10838">
        <v>363629663</v>
      </c>
      <c r="E10838">
        <v>-1</v>
      </c>
      <c r="F10838">
        <v>18201</v>
      </c>
      <c r="G10838">
        <v>18506</v>
      </c>
    </row>
    <row r="10839" spans="1:7" x14ac:dyDescent="0.3">
      <c r="A10839" s="4">
        <v>9</v>
      </c>
      <c r="B10839" s="4" t="s">
        <v>9</v>
      </c>
      <c r="C10839">
        <v>363638448</v>
      </c>
      <c r="D10839">
        <v>363638443</v>
      </c>
      <c r="E10839">
        <v>-1</v>
      </c>
      <c r="F10839">
        <v>24973</v>
      </c>
      <c r="G10839">
        <v>24974</v>
      </c>
    </row>
    <row r="10840" spans="1:7" x14ac:dyDescent="0.3">
      <c r="A10840" s="2">
        <v>2</v>
      </c>
      <c r="B10840" s="2" t="s">
        <v>7</v>
      </c>
      <c r="C10840">
        <v>363640430</v>
      </c>
      <c r="D10840">
        <v>363627231</v>
      </c>
      <c r="E10840">
        <v>-1</v>
      </c>
      <c r="F10840">
        <v>9743</v>
      </c>
      <c r="G10840">
        <v>6366</v>
      </c>
    </row>
    <row r="10841" spans="1:7" x14ac:dyDescent="0.3">
      <c r="A10841" s="4">
        <v>16</v>
      </c>
      <c r="B10841" s="4" t="s">
        <v>10</v>
      </c>
      <c r="C10841">
        <v>363648409</v>
      </c>
      <c r="D10841">
        <v>363648404</v>
      </c>
      <c r="E10841">
        <v>-1</v>
      </c>
      <c r="F10841">
        <v>19000</v>
      </c>
      <c r="G10841">
        <v>19002</v>
      </c>
    </row>
    <row r="10842" spans="1:7" x14ac:dyDescent="0.3">
      <c r="A10842" s="4">
        <v>10</v>
      </c>
      <c r="B10842" s="4" t="s">
        <v>8</v>
      </c>
      <c r="C10842">
        <v>363649826</v>
      </c>
      <c r="D10842">
        <v>363649818</v>
      </c>
      <c r="E10842">
        <v>-1</v>
      </c>
      <c r="F10842">
        <v>18388</v>
      </c>
      <c r="G10842">
        <v>18386</v>
      </c>
    </row>
    <row r="10843" spans="1:7" x14ac:dyDescent="0.3">
      <c r="A10843" s="1">
        <v>4</v>
      </c>
      <c r="B10843" s="1" t="s">
        <v>11</v>
      </c>
      <c r="C10843">
        <v>363651303</v>
      </c>
      <c r="D10843">
        <v>363645184</v>
      </c>
      <c r="E10843">
        <v>-1</v>
      </c>
      <c r="F10843">
        <v>18499</v>
      </c>
      <c r="G10843">
        <v>18506</v>
      </c>
    </row>
    <row r="10844" spans="1:7" x14ac:dyDescent="0.3">
      <c r="A10844" s="1">
        <v>5</v>
      </c>
      <c r="B10844" s="1" t="s">
        <v>12</v>
      </c>
      <c r="C10844">
        <v>363654407</v>
      </c>
      <c r="D10844">
        <v>363648169</v>
      </c>
      <c r="E10844">
        <v>-1</v>
      </c>
      <c r="F10844">
        <v>18625</v>
      </c>
      <c r="G10844">
        <v>18506</v>
      </c>
    </row>
    <row r="10845" spans="1:7" x14ac:dyDescent="0.3">
      <c r="A10845" s="2">
        <v>2</v>
      </c>
      <c r="B10845" s="2" t="s">
        <v>7</v>
      </c>
      <c r="C10845">
        <v>363655321</v>
      </c>
      <c r="D10845">
        <v>363636982</v>
      </c>
      <c r="E10845">
        <v>-1</v>
      </c>
      <c r="F10845">
        <v>14891</v>
      </c>
      <c r="G10845">
        <v>9751</v>
      </c>
    </row>
    <row r="10846" spans="1:7" x14ac:dyDescent="0.3">
      <c r="A10846" s="4">
        <v>9</v>
      </c>
      <c r="B10846" s="4" t="s">
        <v>9</v>
      </c>
      <c r="C10846">
        <v>363656461</v>
      </c>
      <c r="D10846">
        <v>363656458</v>
      </c>
      <c r="E10846">
        <v>-1</v>
      </c>
      <c r="F10846">
        <v>18013</v>
      </c>
      <c r="G10846">
        <v>18015</v>
      </c>
    </row>
    <row r="10847" spans="1:7" x14ac:dyDescent="0.3">
      <c r="A10847">
        <v>6</v>
      </c>
      <c r="B10847" t="s">
        <v>13</v>
      </c>
      <c r="C10847">
        <v>363657533</v>
      </c>
      <c r="D10847">
        <v>363649308</v>
      </c>
      <c r="E10847">
        <v>-1</v>
      </c>
      <c r="F10847">
        <v>36865</v>
      </c>
      <c r="G10847">
        <v>37044</v>
      </c>
    </row>
    <row r="10848" spans="1:7" x14ac:dyDescent="0.3">
      <c r="A10848" s="2">
        <v>2</v>
      </c>
      <c r="B10848" s="2" t="s">
        <v>7</v>
      </c>
      <c r="C10848">
        <v>363660451</v>
      </c>
      <c r="D10848">
        <v>363647214</v>
      </c>
      <c r="E10848">
        <v>-1</v>
      </c>
      <c r="F10848">
        <v>5130</v>
      </c>
      <c r="G10848">
        <v>10232</v>
      </c>
    </row>
    <row r="10849" spans="1:7" x14ac:dyDescent="0.3">
      <c r="A10849" s="4">
        <v>16</v>
      </c>
      <c r="B10849" s="4" t="s">
        <v>10</v>
      </c>
      <c r="C10849">
        <v>363667420</v>
      </c>
      <c r="D10849">
        <v>363667412</v>
      </c>
      <c r="E10849">
        <v>-1</v>
      </c>
      <c r="F10849">
        <v>19011</v>
      </c>
      <c r="G10849">
        <v>19008</v>
      </c>
    </row>
    <row r="10850" spans="1:7" x14ac:dyDescent="0.3">
      <c r="A10850" s="4">
        <v>10</v>
      </c>
      <c r="B10850" s="4" t="s">
        <v>8</v>
      </c>
      <c r="C10850">
        <v>363668315</v>
      </c>
      <c r="D10850">
        <v>363668308</v>
      </c>
      <c r="E10850">
        <v>-1</v>
      </c>
      <c r="F10850">
        <v>18489</v>
      </c>
      <c r="G10850">
        <v>18490</v>
      </c>
    </row>
    <row r="10851" spans="1:7" x14ac:dyDescent="0.3">
      <c r="A10851" s="1">
        <v>4</v>
      </c>
      <c r="B10851" s="1" t="s">
        <v>11</v>
      </c>
      <c r="C10851">
        <v>363669724</v>
      </c>
      <c r="D10851">
        <v>363663690</v>
      </c>
      <c r="E10851">
        <v>-1</v>
      </c>
      <c r="F10851">
        <v>18421</v>
      </c>
      <c r="G10851">
        <v>18506</v>
      </c>
    </row>
    <row r="10852" spans="1:7" x14ac:dyDescent="0.3">
      <c r="A10852" s="1">
        <v>5</v>
      </c>
      <c r="B10852" s="1" t="s">
        <v>12</v>
      </c>
      <c r="C10852">
        <v>363672851</v>
      </c>
      <c r="D10852">
        <v>363666675</v>
      </c>
      <c r="E10852">
        <v>-1</v>
      </c>
      <c r="F10852">
        <v>18444</v>
      </c>
      <c r="G10852">
        <v>18506</v>
      </c>
    </row>
    <row r="10853" spans="1:7" x14ac:dyDescent="0.3">
      <c r="A10853" s="2">
        <v>2</v>
      </c>
      <c r="B10853" s="2" t="s">
        <v>7</v>
      </c>
      <c r="C10853">
        <v>363673951</v>
      </c>
      <c r="D10853">
        <v>363656978</v>
      </c>
      <c r="E10853">
        <v>-1</v>
      </c>
      <c r="F10853">
        <v>13500</v>
      </c>
      <c r="G10853">
        <v>9764</v>
      </c>
    </row>
    <row r="10854" spans="1:7" x14ac:dyDescent="0.3">
      <c r="A10854" s="4">
        <v>9</v>
      </c>
      <c r="B10854" s="4" t="s">
        <v>9</v>
      </c>
      <c r="C10854">
        <v>363674500</v>
      </c>
      <c r="D10854">
        <v>363674495</v>
      </c>
      <c r="E10854">
        <v>-1</v>
      </c>
      <c r="F10854">
        <v>18039</v>
      </c>
      <c r="G10854">
        <v>18037</v>
      </c>
    </row>
    <row r="10855" spans="1:7" x14ac:dyDescent="0.3">
      <c r="A10855" s="2">
        <v>2</v>
      </c>
      <c r="B10855" s="2" t="s">
        <v>7</v>
      </c>
      <c r="C10855">
        <v>363680377</v>
      </c>
      <c r="D10855">
        <v>363667214</v>
      </c>
      <c r="E10855">
        <v>-1</v>
      </c>
      <c r="F10855">
        <v>6426</v>
      </c>
      <c r="G10855">
        <v>10236</v>
      </c>
    </row>
    <row r="10856" spans="1:7" x14ac:dyDescent="0.3">
      <c r="A10856" s="2">
        <v>2</v>
      </c>
      <c r="B10856" s="2" t="s">
        <v>7</v>
      </c>
      <c r="C10856">
        <v>363680412</v>
      </c>
      <c r="D10856">
        <v>363675424</v>
      </c>
      <c r="E10856">
        <v>-1</v>
      </c>
      <c r="F10856">
        <v>35</v>
      </c>
      <c r="G10856">
        <v>8210</v>
      </c>
    </row>
    <row r="10857" spans="1:7" x14ac:dyDescent="0.3">
      <c r="A10857" s="2">
        <v>2</v>
      </c>
      <c r="B10857" s="2" t="s">
        <v>7</v>
      </c>
      <c r="C10857">
        <v>363680428</v>
      </c>
      <c r="D10857">
        <v>363675590</v>
      </c>
      <c r="E10857">
        <v>-1</v>
      </c>
      <c r="F10857">
        <v>16</v>
      </c>
      <c r="G10857">
        <v>166</v>
      </c>
    </row>
    <row r="10858" spans="1:7" x14ac:dyDescent="0.3">
      <c r="A10858" s="2">
        <v>2</v>
      </c>
      <c r="B10858" s="2" t="s">
        <v>7</v>
      </c>
      <c r="C10858">
        <v>363680444</v>
      </c>
      <c r="D10858">
        <v>363675832</v>
      </c>
      <c r="E10858">
        <v>-1</v>
      </c>
      <c r="F10858">
        <v>16</v>
      </c>
      <c r="G10858">
        <v>242</v>
      </c>
    </row>
    <row r="10859" spans="1:7" x14ac:dyDescent="0.3">
      <c r="A10859" s="2">
        <v>2</v>
      </c>
      <c r="B10859" s="2" t="s">
        <v>7</v>
      </c>
      <c r="C10859">
        <v>363680459</v>
      </c>
      <c r="D10859">
        <v>363676074</v>
      </c>
      <c r="E10859">
        <v>-1</v>
      </c>
      <c r="F10859">
        <v>15</v>
      </c>
      <c r="G10859">
        <v>242</v>
      </c>
    </row>
    <row r="10860" spans="1:7" x14ac:dyDescent="0.3">
      <c r="A10860" s="4">
        <v>16</v>
      </c>
      <c r="B10860" s="4" t="s">
        <v>10</v>
      </c>
      <c r="C10860">
        <v>363684455</v>
      </c>
      <c r="D10860">
        <v>363684450</v>
      </c>
      <c r="E10860">
        <v>-1</v>
      </c>
      <c r="F10860">
        <v>17035</v>
      </c>
      <c r="G10860">
        <v>17038</v>
      </c>
    </row>
    <row r="10861" spans="1:7" x14ac:dyDescent="0.3">
      <c r="A10861" s="4">
        <v>10</v>
      </c>
      <c r="B10861" s="4" t="s">
        <v>8</v>
      </c>
      <c r="C10861">
        <v>363686816</v>
      </c>
      <c r="D10861">
        <v>363686809</v>
      </c>
      <c r="E10861">
        <v>-1</v>
      </c>
      <c r="F10861">
        <v>18501</v>
      </c>
      <c r="G10861">
        <v>18501</v>
      </c>
    </row>
    <row r="10862" spans="1:7" x14ac:dyDescent="0.3">
      <c r="A10862" s="1">
        <v>4</v>
      </c>
      <c r="B10862" s="1" t="s">
        <v>11</v>
      </c>
      <c r="C10862">
        <v>363688227</v>
      </c>
      <c r="D10862">
        <v>363682196</v>
      </c>
      <c r="E10862">
        <v>-1</v>
      </c>
      <c r="F10862">
        <v>18503</v>
      </c>
      <c r="G10862">
        <v>18506</v>
      </c>
    </row>
    <row r="10863" spans="1:7" x14ac:dyDescent="0.3">
      <c r="A10863" s="1">
        <v>5</v>
      </c>
      <c r="B10863" s="1" t="s">
        <v>12</v>
      </c>
      <c r="C10863">
        <v>363691212</v>
      </c>
      <c r="D10863">
        <v>363685181</v>
      </c>
      <c r="E10863">
        <v>-1</v>
      </c>
      <c r="F10863">
        <v>18361</v>
      </c>
      <c r="G10863">
        <v>18506</v>
      </c>
    </row>
    <row r="10864" spans="1:7" x14ac:dyDescent="0.3">
      <c r="A10864" s="2">
        <v>2</v>
      </c>
      <c r="B10864" s="2" t="s">
        <v>7</v>
      </c>
      <c r="C10864">
        <v>363691981</v>
      </c>
      <c r="D10864">
        <v>363676192</v>
      </c>
      <c r="E10864">
        <v>-1</v>
      </c>
      <c r="F10864">
        <v>11522</v>
      </c>
      <c r="G10864">
        <v>118</v>
      </c>
    </row>
    <row r="10865" spans="1:7" x14ac:dyDescent="0.3">
      <c r="A10865" s="2">
        <v>2</v>
      </c>
      <c r="B10865" s="2" t="s">
        <v>7</v>
      </c>
      <c r="C10865">
        <v>363692008</v>
      </c>
      <c r="D10865">
        <v>363676406</v>
      </c>
      <c r="E10865">
        <v>-1</v>
      </c>
      <c r="F10865">
        <v>27</v>
      </c>
      <c r="G10865">
        <v>214</v>
      </c>
    </row>
    <row r="10866" spans="1:7" x14ac:dyDescent="0.3">
      <c r="A10866" s="2">
        <v>2</v>
      </c>
      <c r="B10866" s="2" t="s">
        <v>7</v>
      </c>
      <c r="C10866">
        <v>363692023</v>
      </c>
      <c r="D10866">
        <v>363676561</v>
      </c>
      <c r="E10866">
        <v>-1</v>
      </c>
      <c r="F10866">
        <v>15</v>
      </c>
      <c r="G10866">
        <v>155</v>
      </c>
    </row>
    <row r="10867" spans="1:7" x14ac:dyDescent="0.3">
      <c r="A10867" s="2">
        <v>2</v>
      </c>
      <c r="B10867" s="2" t="s">
        <v>7</v>
      </c>
      <c r="C10867">
        <v>363692038</v>
      </c>
      <c r="D10867">
        <v>363676677</v>
      </c>
      <c r="E10867">
        <v>-1</v>
      </c>
      <c r="F10867">
        <v>15</v>
      </c>
      <c r="G10867">
        <v>116</v>
      </c>
    </row>
    <row r="10868" spans="1:7" x14ac:dyDescent="0.3">
      <c r="A10868" s="2">
        <v>2</v>
      </c>
      <c r="B10868" s="2" t="s">
        <v>7</v>
      </c>
      <c r="C10868">
        <v>363692053</v>
      </c>
      <c r="D10868">
        <v>363676809</v>
      </c>
      <c r="E10868">
        <v>-1</v>
      </c>
      <c r="F10868">
        <v>15</v>
      </c>
      <c r="G10868">
        <v>132</v>
      </c>
    </row>
    <row r="10869" spans="1:7" x14ac:dyDescent="0.3">
      <c r="A10869" s="2">
        <v>2</v>
      </c>
      <c r="B10869" s="2" t="s">
        <v>7</v>
      </c>
      <c r="C10869">
        <v>363692068</v>
      </c>
      <c r="D10869">
        <v>363677059</v>
      </c>
      <c r="E10869">
        <v>-1</v>
      </c>
      <c r="F10869">
        <v>15</v>
      </c>
      <c r="G10869">
        <v>250</v>
      </c>
    </row>
    <row r="10870" spans="1:7" x14ac:dyDescent="0.3">
      <c r="A10870" s="2">
        <v>2</v>
      </c>
      <c r="B10870" s="2" t="s">
        <v>7</v>
      </c>
      <c r="C10870">
        <v>363692083</v>
      </c>
      <c r="D10870">
        <v>363677309</v>
      </c>
      <c r="E10870">
        <v>-1</v>
      </c>
      <c r="F10870">
        <v>15</v>
      </c>
      <c r="G10870">
        <v>250</v>
      </c>
    </row>
    <row r="10871" spans="1:7" x14ac:dyDescent="0.3">
      <c r="A10871" s="2">
        <v>2</v>
      </c>
      <c r="B10871" s="2" t="s">
        <v>7</v>
      </c>
      <c r="C10871">
        <v>363692098</v>
      </c>
      <c r="D10871">
        <v>363685119</v>
      </c>
      <c r="E10871">
        <v>-1</v>
      </c>
      <c r="F10871">
        <v>15</v>
      </c>
      <c r="G10871">
        <v>7810</v>
      </c>
    </row>
    <row r="10872" spans="1:7" x14ac:dyDescent="0.3">
      <c r="A10872" s="2">
        <v>2</v>
      </c>
      <c r="B10872" s="2" t="s">
        <v>7</v>
      </c>
      <c r="C10872">
        <v>363692113</v>
      </c>
      <c r="D10872">
        <v>363685253</v>
      </c>
      <c r="E10872">
        <v>-1</v>
      </c>
      <c r="F10872">
        <v>15</v>
      </c>
      <c r="G10872">
        <v>134</v>
      </c>
    </row>
    <row r="10873" spans="1:7" x14ac:dyDescent="0.3">
      <c r="A10873" s="4">
        <v>9</v>
      </c>
      <c r="B10873" s="4" t="s">
        <v>9</v>
      </c>
      <c r="C10873">
        <v>363692467</v>
      </c>
      <c r="D10873">
        <v>363692463</v>
      </c>
      <c r="E10873">
        <v>-1</v>
      </c>
      <c r="F10873">
        <v>17967</v>
      </c>
      <c r="G10873">
        <v>17968</v>
      </c>
    </row>
    <row r="10874" spans="1:7" x14ac:dyDescent="0.3">
      <c r="A10874">
        <v>6</v>
      </c>
      <c r="B10874" t="s">
        <v>13</v>
      </c>
      <c r="C10874">
        <v>363695536</v>
      </c>
      <c r="D10874">
        <v>363686365</v>
      </c>
      <c r="E10874">
        <v>-1</v>
      </c>
      <c r="F10874">
        <v>38003</v>
      </c>
      <c r="G10874">
        <v>37057</v>
      </c>
    </row>
    <row r="10875" spans="1:7" x14ac:dyDescent="0.3">
      <c r="A10875" s="2">
        <v>2</v>
      </c>
      <c r="B10875" s="2" t="s">
        <v>7</v>
      </c>
      <c r="C10875">
        <v>363700366</v>
      </c>
      <c r="D10875">
        <v>363687219</v>
      </c>
      <c r="E10875">
        <v>-1</v>
      </c>
      <c r="F10875">
        <v>8253</v>
      </c>
      <c r="G10875">
        <v>1966</v>
      </c>
    </row>
    <row r="10876" spans="1:7" x14ac:dyDescent="0.3">
      <c r="A10876" s="2">
        <v>2</v>
      </c>
      <c r="B10876" s="2" t="s">
        <v>7</v>
      </c>
      <c r="C10876">
        <v>363700442</v>
      </c>
      <c r="D10876">
        <v>363690771</v>
      </c>
      <c r="E10876">
        <v>-1</v>
      </c>
      <c r="F10876">
        <v>76</v>
      </c>
      <c r="G10876">
        <v>3552</v>
      </c>
    </row>
    <row r="10877" spans="1:7" x14ac:dyDescent="0.3">
      <c r="A10877" s="2">
        <v>2</v>
      </c>
      <c r="B10877" s="2" t="s">
        <v>7</v>
      </c>
      <c r="C10877">
        <v>363700462</v>
      </c>
      <c r="D10877">
        <v>363690939</v>
      </c>
      <c r="E10877">
        <v>-1</v>
      </c>
      <c r="F10877">
        <v>20</v>
      </c>
      <c r="G10877">
        <v>168</v>
      </c>
    </row>
    <row r="10878" spans="1:7" x14ac:dyDescent="0.3">
      <c r="A10878" s="4">
        <v>16</v>
      </c>
      <c r="B10878" s="4" t="s">
        <v>10</v>
      </c>
      <c r="C10878">
        <v>363703425</v>
      </c>
      <c r="D10878">
        <v>363703416</v>
      </c>
      <c r="E10878">
        <v>-1</v>
      </c>
      <c r="F10878">
        <v>18970</v>
      </c>
      <c r="G10878">
        <v>18966</v>
      </c>
    </row>
    <row r="10879" spans="1:7" x14ac:dyDescent="0.3">
      <c r="A10879" s="4">
        <v>10</v>
      </c>
      <c r="B10879" s="4" t="s">
        <v>8</v>
      </c>
      <c r="C10879">
        <v>363705431</v>
      </c>
      <c r="D10879">
        <v>363705424</v>
      </c>
      <c r="E10879">
        <v>-1</v>
      </c>
      <c r="F10879">
        <v>18615</v>
      </c>
      <c r="G10879">
        <v>18615</v>
      </c>
    </row>
    <row r="10880" spans="1:7" x14ac:dyDescent="0.3">
      <c r="A10880" s="1">
        <v>4</v>
      </c>
      <c r="B10880" s="1" t="s">
        <v>11</v>
      </c>
      <c r="C10880">
        <v>363706684</v>
      </c>
      <c r="D10880">
        <v>363700702</v>
      </c>
      <c r="E10880">
        <v>-1</v>
      </c>
      <c r="F10880">
        <v>18457</v>
      </c>
      <c r="G10880">
        <v>18506</v>
      </c>
    </row>
    <row r="10881" spans="1:7" x14ac:dyDescent="0.3">
      <c r="A10881" s="4">
        <v>9</v>
      </c>
      <c r="B10881" s="4" t="s">
        <v>9</v>
      </c>
      <c r="C10881">
        <v>363710632</v>
      </c>
      <c r="D10881">
        <v>363710610</v>
      </c>
      <c r="E10881">
        <v>-1</v>
      </c>
      <c r="F10881">
        <v>18165</v>
      </c>
      <c r="G10881">
        <v>18147</v>
      </c>
    </row>
    <row r="10882" spans="1:7" x14ac:dyDescent="0.3">
      <c r="A10882" s="1">
        <v>5</v>
      </c>
      <c r="B10882" s="1" t="s">
        <v>12</v>
      </c>
      <c r="C10882">
        <v>363711473</v>
      </c>
      <c r="D10882">
        <v>363703686</v>
      </c>
      <c r="E10882">
        <v>-1</v>
      </c>
      <c r="F10882">
        <v>20261</v>
      </c>
      <c r="G10882">
        <v>18505</v>
      </c>
    </row>
    <row r="10883" spans="1:7" x14ac:dyDescent="0.3">
      <c r="A10883" s="2">
        <v>2</v>
      </c>
      <c r="B10883" s="2" t="s">
        <v>7</v>
      </c>
      <c r="C10883">
        <v>363712388</v>
      </c>
      <c r="D10883">
        <v>363696975</v>
      </c>
      <c r="E10883">
        <v>-1</v>
      </c>
      <c r="F10883">
        <v>11926</v>
      </c>
      <c r="G10883">
        <v>6036</v>
      </c>
    </row>
    <row r="10884" spans="1:7" x14ac:dyDescent="0.3">
      <c r="A10884" s="2">
        <v>2</v>
      </c>
      <c r="B10884" s="2" t="s">
        <v>7</v>
      </c>
      <c r="C10884">
        <v>363720792</v>
      </c>
      <c r="D10884">
        <v>363707229</v>
      </c>
      <c r="E10884">
        <v>-1</v>
      </c>
      <c r="F10884">
        <v>8404</v>
      </c>
      <c r="G10884">
        <v>10254</v>
      </c>
    </row>
    <row r="10885" spans="1:7" x14ac:dyDescent="0.3">
      <c r="A10885" s="4">
        <v>16</v>
      </c>
      <c r="B10885" s="4" t="s">
        <v>10</v>
      </c>
      <c r="C10885">
        <v>363723419</v>
      </c>
      <c r="D10885">
        <v>363723413</v>
      </c>
      <c r="E10885">
        <v>-1</v>
      </c>
      <c r="F10885">
        <v>19994</v>
      </c>
      <c r="G10885">
        <v>19997</v>
      </c>
    </row>
    <row r="10886" spans="1:7" x14ac:dyDescent="0.3">
      <c r="A10886" s="4">
        <v>10</v>
      </c>
      <c r="B10886" s="4" t="s">
        <v>8</v>
      </c>
      <c r="C10886">
        <v>363723835</v>
      </c>
      <c r="D10886">
        <v>363723829</v>
      </c>
      <c r="E10886">
        <v>-1</v>
      </c>
      <c r="F10886">
        <v>18404</v>
      </c>
      <c r="G10886">
        <v>18405</v>
      </c>
    </row>
    <row r="10887" spans="1:7" x14ac:dyDescent="0.3">
      <c r="A10887" s="1">
        <v>4</v>
      </c>
      <c r="B10887" s="1" t="s">
        <v>11</v>
      </c>
      <c r="C10887">
        <v>363725203</v>
      </c>
      <c r="D10887">
        <v>363719208</v>
      </c>
      <c r="E10887">
        <v>-1</v>
      </c>
      <c r="F10887">
        <v>18519</v>
      </c>
      <c r="G10887">
        <v>18506</v>
      </c>
    </row>
    <row r="10888" spans="1:7" x14ac:dyDescent="0.3">
      <c r="A10888" s="1">
        <v>5</v>
      </c>
      <c r="B10888" s="1" t="s">
        <v>12</v>
      </c>
      <c r="C10888">
        <v>363728071</v>
      </c>
      <c r="D10888">
        <v>363722192</v>
      </c>
      <c r="E10888">
        <v>-1</v>
      </c>
      <c r="F10888">
        <v>16598</v>
      </c>
      <c r="G10888">
        <v>18506</v>
      </c>
    </row>
    <row r="10889" spans="1:7" x14ac:dyDescent="0.3">
      <c r="A10889" s="4">
        <v>9</v>
      </c>
      <c r="B10889" s="4" t="s">
        <v>9</v>
      </c>
      <c r="C10889">
        <v>363728516</v>
      </c>
      <c r="D10889">
        <v>363728509</v>
      </c>
      <c r="E10889">
        <v>-1</v>
      </c>
      <c r="F10889">
        <v>17884</v>
      </c>
      <c r="G10889">
        <v>17899</v>
      </c>
    </row>
    <row r="10890" spans="1:7" x14ac:dyDescent="0.3">
      <c r="A10890" s="2">
        <v>2</v>
      </c>
      <c r="B10890" s="2" t="s">
        <v>7</v>
      </c>
      <c r="C10890">
        <v>363730522</v>
      </c>
      <c r="D10890">
        <v>363716975</v>
      </c>
      <c r="E10890">
        <v>-1</v>
      </c>
      <c r="F10890">
        <v>9730</v>
      </c>
      <c r="G10890">
        <v>9746</v>
      </c>
    </row>
    <row r="10891" spans="1:7" x14ac:dyDescent="0.3">
      <c r="A10891" s="2">
        <v>2</v>
      </c>
      <c r="B10891" s="2" t="s">
        <v>7</v>
      </c>
      <c r="C10891">
        <v>363730548</v>
      </c>
      <c r="D10891">
        <v>363720049</v>
      </c>
      <c r="E10891">
        <v>-1</v>
      </c>
      <c r="F10891">
        <v>26</v>
      </c>
      <c r="G10891">
        <v>3074</v>
      </c>
    </row>
    <row r="10892" spans="1:7" x14ac:dyDescent="0.3">
      <c r="A10892" s="2">
        <v>2</v>
      </c>
      <c r="B10892" s="2" t="s">
        <v>7</v>
      </c>
      <c r="C10892">
        <v>363730565</v>
      </c>
      <c r="D10892">
        <v>363720863</v>
      </c>
      <c r="E10892">
        <v>-1</v>
      </c>
      <c r="F10892">
        <v>17</v>
      </c>
      <c r="G10892">
        <v>814</v>
      </c>
    </row>
    <row r="10893" spans="1:7" x14ac:dyDescent="0.3">
      <c r="A10893">
        <v>6</v>
      </c>
      <c r="B10893" t="s">
        <v>13</v>
      </c>
      <c r="C10893">
        <v>363732545</v>
      </c>
      <c r="D10893">
        <v>363723430</v>
      </c>
      <c r="E10893">
        <v>-1</v>
      </c>
      <c r="F10893">
        <v>37009</v>
      </c>
      <c r="G10893">
        <v>37065</v>
      </c>
    </row>
    <row r="10894" spans="1:7" x14ac:dyDescent="0.3">
      <c r="A10894" s="2">
        <v>2</v>
      </c>
      <c r="B10894" s="2" t="s">
        <v>7</v>
      </c>
      <c r="C10894">
        <v>363740792</v>
      </c>
      <c r="D10894">
        <v>363727217</v>
      </c>
      <c r="E10894">
        <v>-1</v>
      </c>
      <c r="F10894">
        <v>10227</v>
      </c>
      <c r="G10894">
        <v>6354</v>
      </c>
    </row>
    <row r="10895" spans="1:7" x14ac:dyDescent="0.3">
      <c r="A10895" s="2">
        <v>2</v>
      </c>
      <c r="B10895" s="2" t="s">
        <v>7</v>
      </c>
      <c r="C10895">
        <v>363740828</v>
      </c>
      <c r="D10895">
        <v>363733134</v>
      </c>
      <c r="E10895">
        <v>-1</v>
      </c>
      <c r="F10895">
        <v>36</v>
      </c>
      <c r="G10895">
        <v>5917</v>
      </c>
    </row>
    <row r="10896" spans="1:7" x14ac:dyDescent="0.3">
      <c r="A10896" s="4">
        <v>10</v>
      </c>
      <c r="B10896" s="4" t="s">
        <v>8</v>
      </c>
      <c r="C10896">
        <v>363742304</v>
      </c>
      <c r="D10896">
        <v>363742297</v>
      </c>
      <c r="E10896">
        <v>-1</v>
      </c>
      <c r="F10896">
        <v>18469</v>
      </c>
      <c r="G10896">
        <v>18468</v>
      </c>
    </row>
    <row r="10897" spans="1:7" x14ac:dyDescent="0.3">
      <c r="A10897" s="4">
        <v>16</v>
      </c>
      <c r="B10897" s="4" t="s">
        <v>10</v>
      </c>
      <c r="C10897">
        <v>363742418</v>
      </c>
      <c r="D10897">
        <v>363742414</v>
      </c>
      <c r="E10897">
        <v>-1</v>
      </c>
      <c r="F10897">
        <v>18999</v>
      </c>
      <c r="G10897">
        <v>19001</v>
      </c>
    </row>
    <row r="10898" spans="1:7" x14ac:dyDescent="0.3">
      <c r="A10898" s="1">
        <v>4</v>
      </c>
      <c r="B10898" s="1" t="s">
        <v>11</v>
      </c>
      <c r="C10898">
        <v>363743992</v>
      </c>
      <c r="D10898">
        <v>363737714</v>
      </c>
      <c r="E10898">
        <v>-1</v>
      </c>
      <c r="F10898">
        <v>18789</v>
      </c>
      <c r="G10898">
        <v>18506</v>
      </c>
    </row>
    <row r="10899" spans="1:7" x14ac:dyDescent="0.3">
      <c r="A10899" s="4">
        <v>9</v>
      </c>
      <c r="B10899" s="4" t="s">
        <v>9</v>
      </c>
      <c r="C10899">
        <v>363746491</v>
      </c>
      <c r="D10899">
        <v>363746481</v>
      </c>
      <c r="E10899">
        <v>-1</v>
      </c>
      <c r="F10899">
        <v>17975</v>
      </c>
      <c r="G10899">
        <v>17972</v>
      </c>
    </row>
    <row r="10900" spans="1:7" x14ac:dyDescent="0.3">
      <c r="A10900" s="1">
        <v>5</v>
      </c>
      <c r="B10900" s="1" t="s">
        <v>12</v>
      </c>
      <c r="C10900">
        <v>363747617</v>
      </c>
      <c r="D10900">
        <v>363740698</v>
      </c>
      <c r="E10900">
        <v>-1</v>
      </c>
      <c r="F10900">
        <v>19546</v>
      </c>
      <c r="G10900">
        <v>18506</v>
      </c>
    </row>
    <row r="10901" spans="1:7" x14ac:dyDescent="0.3">
      <c r="A10901" s="2">
        <v>2</v>
      </c>
      <c r="B10901" s="2" t="s">
        <v>7</v>
      </c>
      <c r="C10901">
        <v>363750517</v>
      </c>
      <c r="D10901">
        <v>363736977</v>
      </c>
      <c r="E10901">
        <v>-1</v>
      </c>
      <c r="F10901">
        <v>9689</v>
      </c>
      <c r="G10901">
        <v>3843</v>
      </c>
    </row>
    <row r="10902" spans="1:7" x14ac:dyDescent="0.3">
      <c r="A10902" s="2">
        <v>2</v>
      </c>
      <c r="B10902" s="2" t="s">
        <v>7</v>
      </c>
      <c r="C10902">
        <v>363750547</v>
      </c>
      <c r="D10902">
        <v>363746007</v>
      </c>
      <c r="E10902">
        <v>-1</v>
      </c>
      <c r="F10902">
        <v>30</v>
      </c>
      <c r="G10902">
        <v>9030</v>
      </c>
    </row>
    <row r="10903" spans="1:7" x14ac:dyDescent="0.3">
      <c r="A10903" s="4">
        <v>16</v>
      </c>
      <c r="B10903" s="4" t="s">
        <v>10</v>
      </c>
      <c r="C10903">
        <v>363760430</v>
      </c>
      <c r="D10903">
        <v>363760422</v>
      </c>
      <c r="E10903">
        <v>-1</v>
      </c>
      <c r="F10903">
        <v>18012</v>
      </c>
      <c r="G10903">
        <v>18008</v>
      </c>
    </row>
    <row r="10904" spans="1:7" x14ac:dyDescent="0.3">
      <c r="A10904" s="4">
        <v>10</v>
      </c>
      <c r="B10904" s="4" t="s">
        <v>8</v>
      </c>
      <c r="C10904">
        <v>363760711</v>
      </c>
      <c r="D10904">
        <v>363760704</v>
      </c>
      <c r="E10904">
        <v>-1</v>
      </c>
      <c r="F10904">
        <v>18407</v>
      </c>
      <c r="G10904">
        <v>18407</v>
      </c>
    </row>
    <row r="10905" spans="1:7" x14ac:dyDescent="0.3">
      <c r="A10905" s="1">
        <v>4</v>
      </c>
      <c r="B10905" s="1" t="s">
        <v>11</v>
      </c>
      <c r="C10905">
        <v>363762456</v>
      </c>
      <c r="D10905">
        <v>363756220</v>
      </c>
      <c r="E10905">
        <v>-1</v>
      </c>
      <c r="F10905">
        <v>18464</v>
      </c>
      <c r="G10905">
        <v>18506</v>
      </c>
    </row>
    <row r="10906" spans="1:7" x14ac:dyDescent="0.3">
      <c r="A10906" s="4">
        <v>9</v>
      </c>
      <c r="B10906" s="4" t="s">
        <v>9</v>
      </c>
      <c r="C10906">
        <v>363764488</v>
      </c>
      <c r="D10906">
        <v>363764480</v>
      </c>
      <c r="E10906">
        <v>-1</v>
      </c>
      <c r="F10906">
        <v>17997</v>
      </c>
      <c r="G10906">
        <v>17999</v>
      </c>
    </row>
    <row r="10907" spans="1:7" x14ac:dyDescent="0.3">
      <c r="A10907" s="1">
        <v>5</v>
      </c>
      <c r="B10907" s="1" t="s">
        <v>12</v>
      </c>
      <c r="C10907">
        <v>363765506</v>
      </c>
      <c r="D10907">
        <v>363759204</v>
      </c>
      <c r="E10907">
        <v>-1</v>
      </c>
      <c r="F10907">
        <v>17889</v>
      </c>
      <c r="G10907">
        <v>18506</v>
      </c>
    </row>
    <row r="10908" spans="1:7" x14ac:dyDescent="0.3">
      <c r="A10908" s="2">
        <v>2</v>
      </c>
      <c r="B10908" s="2" t="s">
        <v>7</v>
      </c>
      <c r="C10908">
        <v>363766413</v>
      </c>
      <c r="D10908">
        <v>363747215</v>
      </c>
      <c r="E10908">
        <v>-1</v>
      </c>
      <c r="F10908">
        <v>15866</v>
      </c>
      <c r="G10908">
        <v>1208</v>
      </c>
    </row>
    <row r="10909" spans="1:7" x14ac:dyDescent="0.3">
      <c r="A10909">
        <v>6</v>
      </c>
      <c r="B10909" t="s">
        <v>13</v>
      </c>
      <c r="C10909">
        <v>363769556</v>
      </c>
      <c r="D10909">
        <v>363760526</v>
      </c>
      <c r="E10909">
        <v>-1</v>
      </c>
      <c r="F10909">
        <v>37011</v>
      </c>
      <c r="G10909">
        <v>37096</v>
      </c>
    </row>
    <row r="10910" spans="1:7" x14ac:dyDescent="0.3">
      <c r="A10910" s="2">
        <v>2</v>
      </c>
      <c r="B10910" s="2" t="s">
        <v>7</v>
      </c>
      <c r="C10910">
        <v>363770507</v>
      </c>
      <c r="D10910">
        <v>363756975</v>
      </c>
      <c r="E10910">
        <v>-1</v>
      </c>
      <c r="F10910">
        <v>4094</v>
      </c>
      <c r="G10910">
        <v>9760</v>
      </c>
    </row>
    <row r="10911" spans="1:7" x14ac:dyDescent="0.3">
      <c r="A10911" s="4">
        <v>16</v>
      </c>
      <c r="B10911" s="4" t="s">
        <v>10</v>
      </c>
      <c r="C10911">
        <v>363777422</v>
      </c>
      <c r="D10911">
        <v>363777416</v>
      </c>
      <c r="E10911">
        <v>-1</v>
      </c>
      <c r="F10911">
        <v>16992</v>
      </c>
      <c r="G10911">
        <v>16994</v>
      </c>
    </row>
    <row r="10912" spans="1:7" x14ac:dyDescent="0.3">
      <c r="A10912" s="4">
        <v>10</v>
      </c>
      <c r="B10912" s="4" t="s">
        <v>8</v>
      </c>
      <c r="C10912">
        <v>363779483</v>
      </c>
      <c r="D10912">
        <v>363779474</v>
      </c>
      <c r="E10912">
        <v>-1</v>
      </c>
      <c r="F10912">
        <v>18772</v>
      </c>
      <c r="G10912">
        <v>18770</v>
      </c>
    </row>
    <row r="10913" spans="1:7" x14ac:dyDescent="0.3">
      <c r="A10913" s="1">
        <v>4</v>
      </c>
      <c r="B10913" s="1" t="s">
        <v>11</v>
      </c>
      <c r="C10913">
        <v>363781139</v>
      </c>
      <c r="D10913">
        <v>363774725</v>
      </c>
      <c r="E10913">
        <v>-1</v>
      </c>
      <c r="F10913">
        <v>18683</v>
      </c>
      <c r="G10913">
        <v>18505</v>
      </c>
    </row>
    <row r="10914" spans="1:7" x14ac:dyDescent="0.3">
      <c r="A10914" s="4">
        <v>9</v>
      </c>
      <c r="B10914" s="4" t="s">
        <v>9</v>
      </c>
      <c r="C10914">
        <v>363782618</v>
      </c>
      <c r="D10914">
        <v>363782604</v>
      </c>
      <c r="E10914">
        <v>-1</v>
      </c>
      <c r="F10914">
        <v>18130</v>
      </c>
      <c r="G10914">
        <v>18124</v>
      </c>
    </row>
    <row r="10915" spans="1:7" x14ac:dyDescent="0.3">
      <c r="A10915" s="1">
        <v>5</v>
      </c>
      <c r="B10915" s="1" t="s">
        <v>12</v>
      </c>
      <c r="C10915">
        <v>363785636</v>
      </c>
      <c r="D10915">
        <v>363777710</v>
      </c>
      <c r="E10915">
        <v>-1</v>
      </c>
      <c r="F10915">
        <v>20130</v>
      </c>
      <c r="G10915">
        <v>18506</v>
      </c>
    </row>
    <row r="10916" spans="1:7" x14ac:dyDescent="0.3">
      <c r="A10916" s="2">
        <v>2</v>
      </c>
      <c r="B10916" s="2" t="s">
        <v>7</v>
      </c>
      <c r="C10916">
        <v>363786754</v>
      </c>
      <c r="D10916">
        <v>363767215</v>
      </c>
      <c r="E10916">
        <v>-1</v>
      </c>
      <c r="F10916">
        <v>16247</v>
      </c>
      <c r="G10916">
        <v>10240</v>
      </c>
    </row>
    <row r="10917" spans="1:7" x14ac:dyDescent="0.3">
      <c r="A10917" s="2">
        <v>2</v>
      </c>
      <c r="B10917" s="2" t="s">
        <v>7</v>
      </c>
      <c r="C10917">
        <v>363786799</v>
      </c>
      <c r="D10917">
        <v>363775420</v>
      </c>
      <c r="E10917">
        <v>-1</v>
      </c>
      <c r="F10917">
        <v>45</v>
      </c>
      <c r="G10917">
        <v>8205</v>
      </c>
    </row>
    <row r="10918" spans="1:7" x14ac:dyDescent="0.3">
      <c r="A10918" s="2">
        <v>2</v>
      </c>
      <c r="B10918" s="2" t="s">
        <v>7</v>
      </c>
      <c r="C10918">
        <v>363786816</v>
      </c>
      <c r="D10918">
        <v>363775586</v>
      </c>
      <c r="E10918">
        <v>-1</v>
      </c>
      <c r="F10918">
        <v>17</v>
      </c>
      <c r="G10918">
        <v>166</v>
      </c>
    </row>
    <row r="10919" spans="1:7" x14ac:dyDescent="0.3">
      <c r="A10919" s="2">
        <v>2</v>
      </c>
      <c r="B10919" s="2" t="s">
        <v>7</v>
      </c>
      <c r="C10919">
        <v>363786831</v>
      </c>
      <c r="D10919">
        <v>363775829</v>
      </c>
      <c r="E10919">
        <v>-1</v>
      </c>
      <c r="F10919">
        <v>15</v>
      </c>
      <c r="G10919">
        <v>243</v>
      </c>
    </row>
    <row r="10920" spans="1:7" x14ac:dyDescent="0.3">
      <c r="A10920" s="2">
        <v>2</v>
      </c>
      <c r="B10920" s="2" t="s">
        <v>7</v>
      </c>
      <c r="C10920">
        <v>363790460</v>
      </c>
      <c r="D10920">
        <v>363776981</v>
      </c>
      <c r="E10920">
        <v>-1</v>
      </c>
      <c r="F10920">
        <v>3629</v>
      </c>
      <c r="G10920">
        <v>1152</v>
      </c>
    </row>
    <row r="10921" spans="1:7" x14ac:dyDescent="0.3">
      <c r="A10921" s="4">
        <v>16</v>
      </c>
      <c r="B10921" s="4" t="s">
        <v>10</v>
      </c>
      <c r="C10921">
        <v>363797427</v>
      </c>
      <c r="D10921">
        <v>363797420</v>
      </c>
      <c r="E10921">
        <v>-1</v>
      </c>
      <c r="F10921">
        <v>20005</v>
      </c>
      <c r="G10921">
        <v>20004</v>
      </c>
    </row>
    <row r="10922" spans="1:7" x14ac:dyDescent="0.3">
      <c r="A10922" s="4">
        <v>10</v>
      </c>
      <c r="B10922" s="4" t="s">
        <v>8</v>
      </c>
      <c r="C10922">
        <v>363797948</v>
      </c>
      <c r="D10922">
        <v>363797942</v>
      </c>
      <c r="E10922">
        <v>-1</v>
      </c>
      <c r="F10922">
        <v>18465</v>
      </c>
      <c r="G10922">
        <v>18468</v>
      </c>
    </row>
    <row r="10923" spans="1:7" x14ac:dyDescent="0.3">
      <c r="A10923" s="1">
        <v>4</v>
      </c>
      <c r="B10923" s="1" t="s">
        <v>11</v>
      </c>
      <c r="C10923">
        <v>363799356</v>
      </c>
      <c r="D10923">
        <v>363793231</v>
      </c>
      <c r="E10923">
        <v>-1</v>
      </c>
      <c r="F10923">
        <v>18217</v>
      </c>
      <c r="G10923">
        <v>18506</v>
      </c>
    </row>
    <row r="10924" spans="1:7" x14ac:dyDescent="0.3">
      <c r="A10924" s="4">
        <v>9</v>
      </c>
      <c r="B10924" s="4" t="s">
        <v>9</v>
      </c>
      <c r="C10924">
        <v>363800503</v>
      </c>
      <c r="D10924">
        <v>363800497</v>
      </c>
      <c r="E10924">
        <v>-1</v>
      </c>
      <c r="F10924">
        <v>17885</v>
      </c>
      <c r="G10924">
        <v>17893</v>
      </c>
    </row>
    <row r="10925" spans="1:7" x14ac:dyDescent="0.3">
      <c r="A10925" s="1">
        <v>5</v>
      </c>
      <c r="B10925" s="1" t="s">
        <v>12</v>
      </c>
      <c r="C10925">
        <v>363802276</v>
      </c>
      <c r="D10925">
        <v>363796216</v>
      </c>
      <c r="E10925">
        <v>-1</v>
      </c>
      <c r="F10925">
        <v>16640</v>
      </c>
      <c r="G10925">
        <v>18506</v>
      </c>
    </row>
    <row r="10926" spans="1:7" x14ac:dyDescent="0.3">
      <c r="A10926" s="2">
        <v>2</v>
      </c>
      <c r="B10926" s="2" t="s">
        <v>7</v>
      </c>
      <c r="C10926">
        <v>363803032</v>
      </c>
      <c r="D10926">
        <v>363786127</v>
      </c>
      <c r="E10926">
        <v>-1</v>
      </c>
      <c r="F10926">
        <v>12572</v>
      </c>
      <c r="G10926">
        <v>9146</v>
      </c>
    </row>
    <row r="10927" spans="1:7" x14ac:dyDescent="0.3">
      <c r="A10927" s="2">
        <v>2</v>
      </c>
      <c r="B10927" s="2" t="s">
        <v>7</v>
      </c>
      <c r="C10927">
        <v>363803057</v>
      </c>
      <c r="D10927">
        <v>363787223</v>
      </c>
      <c r="E10927">
        <v>-1</v>
      </c>
      <c r="F10927">
        <v>25</v>
      </c>
      <c r="G10927">
        <v>1096</v>
      </c>
    </row>
    <row r="10928" spans="1:7" x14ac:dyDescent="0.3">
      <c r="A10928" s="2">
        <v>2</v>
      </c>
      <c r="B10928" s="2" t="s">
        <v>7</v>
      </c>
      <c r="C10928">
        <v>363803072</v>
      </c>
      <c r="D10928">
        <v>363790125</v>
      </c>
      <c r="E10928">
        <v>-1</v>
      </c>
      <c r="F10928">
        <v>15</v>
      </c>
      <c r="G10928">
        <v>2902</v>
      </c>
    </row>
    <row r="10929" spans="1:7" x14ac:dyDescent="0.3">
      <c r="A10929" s="2">
        <v>2</v>
      </c>
      <c r="B10929" s="2" t="s">
        <v>7</v>
      </c>
      <c r="C10929">
        <v>363803087</v>
      </c>
      <c r="D10929">
        <v>363790257</v>
      </c>
      <c r="E10929">
        <v>-1</v>
      </c>
      <c r="F10929">
        <v>15</v>
      </c>
      <c r="G10929">
        <v>132</v>
      </c>
    </row>
    <row r="10930" spans="1:7" x14ac:dyDescent="0.3">
      <c r="A10930" s="2">
        <v>2</v>
      </c>
      <c r="B10930" s="2" t="s">
        <v>7</v>
      </c>
      <c r="C10930">
        <v>363803102</v>
      </c>
      <c r="D10930">
        <v>363791089</v>
      </c>
      <c r="E10930">
        <v>-1</v>
      </c>
      <c r="F10930">
        <v>15</v>
      </c>
      <c r="G10930">
        <v>832</v>
      </c>
    </row>
    <row r="10931" spans="1:7" x14ac:dyDescent="0.3">
      <c r="A10931" s="2">
        <v>2</v>
      </c>
      <c r="B10931" s="2" t="s">
        <v>7</v>
      </c>
      <c r="C10931">
        <v>363803117</v>
      </c>
      <c r="D10931">
        <v>363791257</v>
      </c>
      <c r="E10931">
        <v>-1</v>
      </c>
      <c r="F10931">
        <v>15</v>
      </c>
      <c r="G10931">
        <v>168</v>
      </c>
    </row>
    <row r="10932" spans="1:7" x14ac:dyDescent="0.3">
      <c r="A10932">
        <v>6</v>
      </c>
      <c r="B10932" t="s">
        <v>13</v>
      </c>
      <c r="C10932">
        <v>363806597</v>
      </c>
      <c r="D10932">
        <v>363797492</v>
      </c>
      <c r="E10932">
        <v>-1</v>
      </c>
      <c r="F10932">
        <v>37041</v>
      </c>
      <c r="G10932">
        <v>36966</v>
      </c>
    </row>
    <row r="10933" spans="1:7" x14ac:dyDescent="0.3">
      <c r="A10933" s="2">
        <v>2</v>
      </c>
      <c r="B10933" s="2" t="s">
        <v>7</v>
      </c>
      <c r="C10933">
        <v>363810439</v>
      </c>
      <c r="D10933">
        <v>363796975</v>
      </c>
      <c r="E10933">
        <v>-1</v>
      </c>
      <c r="F10933">
        <v>7322</v>
      </c>
      <c r="G10933">
        <v>5718</v>
      </c>
    </row>
    <row r="10934" spans="1:7" x14ac:dyDescent="0.3">
      <c r="A10934" s="4">
        <v>16</v>
      </c>
      <c r="B10934" s="4" t="s">
        <v>10</v>
      </c>
      <c r="C10934">
        <v>363815427</v>
      </c>
      <c r="D10934">
        <v>363815422</v>
      </c>
      <c r="E10934">
        <v>-1</v>
      </c>
      <c r="F10934">
        <v>18000</v>
      </c>
      <c r="G10934">
        <v>18002</v>
      </c>
    </row>
    <row r="10935" spans="1:7" x14ac:dyDescent="0.3">
      <c r="A10935" s="4">
        <v>10</v>
      </c>
      <c r="B10935" s="4" t="s">
        <v>8</v>
      </c>
      <c r="C10935">
        <v>363816467</v>
      </c>
      <c r="D10935">
        <v>363816462</v>
      </c>
      <c r="E10935">
        <v>-1</v>
      </c>
      <c r="F10935">
        <v>18519</v>
      </c>
      <c r="G10935">
        <v>18520</v>
      </c>
    </row>
    <row r="10936" spans="1:7" x14ac:dyDescent="0.3">
      <c r="A10936" s="1">
        <v>4</v>
      </c>
      <c r="B10936" s="1" t="s">
        <v>11</v>
      </c>
      <c r="C10936">
        <v>363817732</v>
      </c>
      <c r="D10936">
        <v>363811737</v>
      </c>
      <c r="E10936">
        <v>-1</v>
      </c>
      <c r="F10936">
        <v>18376</v>
      </c>
      <c r="G10936">
        <v>18506</v>
      </c>
    </row>
    <row r="10937" spans="1:7" x14ac:dyDescent="0.3">
      <c r="A10937" s="4">
        <v>9</v>
      </c>
      <c r="B10937" s="4" t="s">
        <v>9</v>
      </c>
      <c r="C10937">
        <v>363818528</v>
      </c>
      <c r="D10937">
        <v>363818522</v>
      </c>
      <c r="E10937">
        <v>-1</v>
      </c>
      <c r="F10937">
        <v>18025</v>
      </c>
      <c r="G10937">
        <v>18025</v>
      </c>
    </row>
    <row r="10938" spans="1:7" x14ac:dyDescent="0.3">
      <c r="A10938" s="1">
        <v>5</v>
      </c>
      <c r="B10938" s="1" t="s">
        <v>12</v>
      </c>
      <c r="C10938">
        <v>363821712</v>
      </c>
      <c r="D10938">
        <v>363814722</v>
      </c>
      <c r="E10938">
        <v>-1</v>
      </c>
      <c r="F10938">
        <v>19436</v>
      </c>
      <c r="G10938">
        <v>18506</v>
      </c>
    </row>
    <row r="10939" spans="1:7" x14ac:dyDescent="0.3">
      <c r="A10939" s="2">
        <v>2</v>
      </c>
      <c r="B10939" s="2" t="s">
        <v>7</v>
      </c>
      <c r="C10939">
        <v>363822887</v>
      </c>
      <c r="D10939">
        <v>363807215</v>
      </c>
      <c r="E10939">
        <v>-1</v>
      </c>
      <c r="F10939">
        <v>12448</v>
      </c>
      <c r="G10939">
        <v>10240</v>
      </c>
    </row>
    <row r="10940" spans="1:7" x14ac:dyDescent="0.3">
      <c r="A10940" s="2">
        <v>2</v>
      </c>
      <c r="B10940" s="2" t="s">
        <v>7</v>
      </c>
      <c r="C10940">
        <v>363830450</v>
      </c>
      <c r="D10940">
        <v>363816973</v>
      </c>
      <c r="E10940">
        <v>-1</v>
      </c>
      <c r="F10940">
        <v>7563</v>
      </c>
      <c r="G10940">
        <v>9758</v>
      </c>
    </row>
    <row r="10941" spans="1:7" x14ac:dyDescent="0.3">
      <c r="A10941" s="2">
        <v>2</v>
      </c>
      <c r="B10941" s="2" t="s">
        <v>7</v>
      </c>
      <c r="C10941">
        <v>363830488</v>
      </c>
      <c r="D10941">
        <v>363820861</v>
      </c>
      <c r="E10941">
        <v>-1</v>
      </c>
      <c r="F10941">
        <v>38</v>
      </c>
      <c r="G10941">
        <v>3888</v>
      </c>
    </row>
    <row r="10942" spans="1:7" x14ac:dyDescent="0.3">
      <c r="A10942" s="4">
        <v>16</v>
      </c>
      <c r="B10942" s="4" t="s">
        <v>10</v>
      </c>
      <c r="C10942">
        <v>363833433</v>
      </c>
      <c r="D10942">
        <v>363833427</v>
      </c>
      <c r="E10942">
        <v>-1</v>
      </c>
      <c r="F10942">
        <v>18006</v>
      </c>
      <c r="G10942">
        <v>18005</v>
      </c>
    </row>
    <row r="10943" spans="1:7" x14ac:dyDescent="0.3">
      <c r="A10943" s="4">
        <v>10</v>
      </c>
      <c r="B10943" s="4" t="s">
        <v>8</v>
      </c>
      <c r="C10943">
        <v>363834985</v>
      </c>
      <c r="D10943">
        <v>363834978</v>
      </c>
      <c r="E10943">
        <v>-1</v>
      </c>
      <c r="F10943">
        <v>18518</v>
      </c>
      <c r="G10943">
        <v>18516</v>
      </c>
    </row>
    <row r="10944" spans="1:7" x14ac:dyDescent="0.3">
      <c r="A10944" s="1">
        <v>4</v>
      </c>
      <c r="B10944" s="1" t="s">
        <v>11</v>
      </c>
      <c r="C10944">
        <v>363836405</v>
      </c>
      <c r="D10944">
        <v>363830243</v>
      </c>
      <c r="E10944">
        <v>-1</v>
      </c>
      <c r="F10944">
        <v>18673</v>
      </c>
      <c r="G10944">
        <v>18506</v>
      </c>
    </row>
    <row r="10945" spans="1:7" x14ac:dyDescent="0.3">
      <c r="A10945" s="4">
        <v>9</v>
      </c>
      <c r="B10945" s="4" t="s">
        <v>9</v>
      </c>
      <c r="C10945">
        <v>363836899</v>
      </c>
      <c r="D10945">
        <v>363836513</v>
      </c>
      <c r="E10945">
        <v>-1</v>
      </c>
      <c r="F10945">
        <v>18371</v>
      </c>
      <c r="G10945">
        <v>17991</v>
      </c>
    </row>
    <row r="10946" spans="1:7" x14ac:dyDescent="0.3">
      <c r="A10946" s="1">
        <v>5</v>
      </c>
      <c r="B10946" s="1" t="s">
        <v>12</v>
      </c>
      <c r="C10946">
        <v>363839834</v>
      </c>
      <c r="D10946">
        <v>363833228</v>
      </c>
      <c r="E10946">
        <v>-1</v>
      </c>
      <c r="F10946">
        <v>18122</v>
      </c>
      <c r="G10946">
        <v>18506</v>
      </c>
    </row>
    <row r="10947" spans="1:7" x14ac:dyDescent="0.3">
      <c r="A10947" s="2">
        <v>2</v>
      </c>
      <c r="B10947" s="2" t="s">
        <v>7</v>
      </c>
      <c r="C10947">
        <v>363840994</v>
      </c>
      <c r="D10947">
        <v>363827223</v>
      </c>
      <c r="E10947">
        <v>-1</v>
      </c>
      <c r="F10947">
        <v>10506</v>
      </c>
      <c r="G10947">
        <v>6362</v>
      </c>
    </row>
    <row r="10948" spans="1:7" x14ac:dyDescent="0.3">
      <c r="A10948">
        <v>6</v>
      </c>
      <c r="B10948" t="s">
        <v>13</v>
      </c>
      <c r="C10948">
        <v>363843556</v>
      </c>
      <c r="D10948">
        <v>363834526</v>
      </c>
      <c r="E10948">
        <v>-1</v>
      </c>
      <c r="F10948">
        <v>36959</v>
      </c>
      <c r="G10948">
        <v>37034</v>
      </c>
    </row>
    <row r="10949" spans="1:7" x14ac:dyDescent="0.3">
      <c r="A10949" s="2">
        <v>2</v>
      </c>
      <c r="B10949" s="2" t="s">
        <v>7</v>
      </c>
      <c r="C10949">
        <v>363850424</v>
      </c>
      <c r="D10949">
        <v>363836975</v>
      </c>
      <c r="E10949">
        <v>-1</v>
      </c>
      <c r="F10949">
        <v>9430</v>
      </c>
      <c r="G10949">
        <v>9752</v>
      </c>
    </row>
    <row r="10950" spans="1:7" x14ac:dyDescent="0.3">
      <c r="A10950" s="4">
        <v>16</v>
      </c>
      <c r="B10950" s="4" t="s">
        <v>10</v>
      </c>
      <c r="C10950">
        <v>363851433</v>
      </c>
      <c r="D10950">
        <v>363851428</v>
      </c>
      <c r="E10950">
        <v>-1</v>
      </c>
      <c r="F10950">
        <v>18000</v>
      </c>
      <c r="G10950">
        <v>18001</v>
      </c>
    </row>
    <row r="10951" spans="1:7" x14ac:dyDescent="0.3">
      <c r="A10951" s="4">
        <v>10</v>
      </c>
      <c r="B10951" s="4" t="s">
        <v>8</v>
      </c>
      <c r="C10951">
        <v>363853529</v>
      </c>
      <c r="D10951">
        <v>363853524</v>
      </c>
      <c r="E10951">
        <v>-1</v>
      </c>
      <c r="F10951">
        <v>18544</v>
      </c>
      <c r="G10951">
        <v>18546</v>
      </c>
    </row>
    <row r="10952" spans="1:7" x14ac:dyDescent="0.3">
      <c r="A10952" s="4">
        <v>9</v>
      </c>
      <c r="B10952" s="4" t="s">
        <v>9</v>
      </c>
      <c r="C10952">
        <v>363854523</v>
      </c>
      <c r="D10952">
        <v>363854516</v>
      </c>
      <c r="E10952">
        <v>-1</v>
      </c>
      <c r="F10952">
        <v>17624</v>
      </c>
      <c r="G10952">
        <v>18003</v>
      </c>
    </row>
    <row r="10953" spans="1:7" x14ac:dyDescent="0.3">
      <c r="A10953" s="1">
        <v>4</v>
      </c>
      <c r="B10953" s="1" t="s">
        <v>11</v>
      </c>
      <c r="C10953">
        <v>363854628</v>
      </c>
      <c r="D10953">
        <v>363848749</v>
      </c>
      <c r="E10953">
        <v>-1</v>
      </c>
      <c r="F10953">
        <v>18223</v>
      </c>
      <c r="G10953">
        <v>18506</v>
      </c>
    </row>
    <row r="10954" spans="1:7" x14ac:dyDescent="0.3">
      <c r="A10954" s="1">
        <v>5</v>
      </c>
      <c r="B10954" s="1" t="s">
        <v>12</v>
      </c>
      <c r="C10954">
        <v>363857553</v>
      </c>
      <c r="D10954">
        <v>363851734</v>
      </c>
      <c r="E10954">
        <v>-1</v>
      </c>
      <c r="F10954">
        <v>17719</v>
      </c>
      <c r="G10954">
        <v>18506</v>
      </c>
    </row>
    <row r="10955" spans="1:7" x14ac:dyDescent="0.3">
      <c r="A10955" s="2">
        <v>2</v>
      </c>
      <c r="B10955" s="2" t="s">
        <v>7</v>
      </c>
      <c r="C10955">
        <v>363860632</v>
      </c>
      <c r="D10955">
        <v>363847213</v>
      </c>
      <c r="E10955">
        <v>-1</v>
      </c>
      <c r="F10955">
        <v>10208</v>
      </c>
      <c r="G10955">
        <v>10238</v>
      </c>
    </row>
    <row r="10956" spans="1:7" x14ac:dyDescent="0.3">
      <c r="A10956" s="2">
        <v>2</v>
      </c>
      <c r="B10956" s="2" t="s">
        <v>7</v>
      </c>
      <c r="C10956">
        <v>363870405</v>
      </c>
      <c r="D10956">
        <v>363856973</v>
      </c>
      <c r="E10956">
        <v>-1</v>
      </c>
      <c r="F10956">
        <v>9773</v>
      </c>
      <c r="G10956">
        <v>9760</v>
      </c>
    </row>
    <row r="10957" spans="1:7" x14ac:dyDescent="0.3">
      <c r="A10957" s="4">
        <v>16</v>
      </c>
      <c r="B10957" s="4" t="s">
        <v>10</v>
      </c>
      <c r="C10957">
        <v>363871443</v>
      </c>
      <c r="D10957">
        <v>363871437</v>
      </c>
      <c r="E10957">
        <v>-1</v>
      </c>
      <c r="F10957">
        <v>20010</v>
      </c>
      <c r="G10957">
        <v>20009</v>
      </c>
    </row>
    <row r="10958" spans="1:7" x14ac:dyDescent="0.3">
      <c r="A10958" s="4">
        <v>10</v>
      </c>
      <c r="B10958" s="4" t="s">
        <v>8</v>
      </c>
      <c r="C10958">
        <v>363871934</v>
      </c>
      <c r="D10958">
        <v>363871928</v>
      </c>
      <c r="E10958">
        <v>-1</v>
      </c>
      <c r="F10958">
        <v>18405</v>
      </c>
      <c r="G10958">
        <v>18404</v>
      </c>
    </row>
    <row r="10959" spans="1:7" x14ac:dyDescent="0.3">
      <c r="A10959" s="4">
        <v>9</v>
      </c>
      <c r="B10959" s="4" t="s">
        <v>9</v>
      </c>
      <c r="C10959">
        <v>363872507</v>
      </c>
      <c r="D10959">
        <v>363872503</v>
      </c>
      <c r="E10959">
        <v>-1</v>
      </c>
      <c r="F10959">
        <v>17984</v>
      </c>
      <c r="G10959">
        <v>17987</v>
      </c>
    </row>
    <row r="10960" spans="1:7" x14ac:dyDescent="0.3">
      <c r="A10960" s="1">
        <v>4</v>
      </c>
      <c r="B10960" s="1" t="s">
        <v>11</v>
      </c>
      <c r="C10960">
        <v>363873375</v>
      </c>
      <c r="D10960">
        <v>363867255</v>
      </c>
      <c r="E10960">
        <v>-1</v>
      </c>
      <c r="F10960">
        <v>18747</v>
      </c>
      <c r="G10960">
        <v>18506</v>
      </c>
    </row>
    <row r="10961" spans="1:7" x14ac:dyDescent="0.3">
      <c r="A10961" s="1">
        <v>5</v>
      </c>
      <c r="B10961" s="1" t="s">
        <v>12</v>
      </c>
      <c r="C10961">
        <v>363877746</v>
      </c>
      <c r="D10961">
        <v>363870240</v>
      </c>
      <c r="E10961">
        <v>-1</v>
      </c>
      <c r="F10961">
        <v>20193</v>
      </c>
      <c r="G10961">
        <v>18506</v>
      </c>
    </row>
    <row r="10962" spans="1:7" x14ac:dyDescent="0.3">
      <c r="A10962">
        <v>6</v>
      </c>
      <c r="B10962" t="s">
        <v>13</v>
      </c>
      <c r="C10962">
        <v>363880569</v>
      </c>
      <c r="D10962">
        <v>363871608</v>
      </c>
      <c r="E10962">
        <v>-1</v>
      </c>
      <c r="F10962">
        <v>37013</v>
      </c>
      <c r="G10962">
        <v>37082</v>
      </c>
    </row>
    <row r="10963" spans="1:7" x14ac:dyDescent="0.3">
      <c r="A10963" s="2">
        <v>2</v>
      </c>
      <c r="B10963" s="2" t="s">
        <v>7</v>
      </c>
      <c r="C10963">
        <v>363880877</v>
      </c>
      <c r="D10963">
        <v>363867227</v>
      </c>
      <c r="E10963">
        <v>-1</v>
      </c>
      <c r="F10963">
        <v>10472</v>
      </c>
      <c r="G10963">
        <v>10254</v>
      </c>
    </row>
    <row r="10964" spans="1:7" x14ac:dyDescent="0.3">
      <c r="A10964" s="2">
        <v>2</v>
      </c>
      <c r="B10964" s="2" t="s">
        <v>7</v>
      </c>
      <c r="C10964">
        <v>363880916</v>
      </c>
      <c r="D10964">
        <v>363875419</v>
      </c>
      <c r="E10964">
        <v>-1</v>
      </c>
      <c r="F10964">
        <v>39</v>
      </c>
      <c r="G10964">
        <v>8192</v>
      </c>
    </row>
    <row r="10965" spans="1:7" x14ac:dyDescent="0.3">
      <c r="A10965" s="2">
        <v>2</v>
      </c>
      <c r="B10965" s="2" t="s">
        <v>7</v>
      </c>
      <c r="C10965">
        <v>363880933</v>
      </c>
      <c r="D10965">
        <v>363875585</v>
      </c>
      <c r="E10965">
        <v>-1</v>
      </c>
      <c r="F10965">
        <v>17</v>
      </c>
      <c r="G10965">
        <v>166</v>
      </c>
    </row>
    <row r="10966" spans="1:7" x14ac:dyDescent="0.3">
      <c r="A10966" s="2">
        <v>2</v>
      </c>
      <c r="B10966" s="2" t="s">
        <v>7</v>
      </c>
      <c r="C10966">
        <v>363880948</v>
      </c>
      <c r="D10966">
        <v>363875827</v>
      </c>
      <c r="E10966">
        <v>-1</v>
      </c>
      <c r="F10966">
        <v>15</v>
      </c>
      <c r="G10966">
        <v>242</v>
      </c>
    </row>
    <row r="10967" spans="1:7" x14ac:dyDescent="0.3">
      <c r="A10967" s="4">
        <v>16</v>
      </c>
      <c r="B10967" s="4" t="s">
        <v>10</v>
      </c>
      <c r="C10967">
        <v>363889439</v>
      </c>
      <c r="D10967">
        <v>363889433</v>
      </c>
      <c r="E10967">
        <v>-1</v>
      </c>
      <c r="F10967">
        <v>17996</v>
      </c>
      <c r="G10967">
        <v>17996</v>
      </c>
    </row>
    <row r="10968" spans="1:7" x14ac:dyDescent="0.3">
      <c r="A10968" s="4">
        <v>10</v>
      </c>
      <c r="B10968" s="4" t="s">
        <v>8</v>
      </c>
      <c r="C10968">
        <v>363890576</v>
      </c>
      <c r="D10968">
        <v>363890570</v>
      </c>
      <c r="E10968">
        <v>-1</v>
      </c>
      <c r="F10968">
        <v>18642</v>
      </c>
      <c r="G10968">
        <v>18642</v>
      </c>
    </row>
    <row r="10969" spans="1:7" x14ac:dyDescent="0.3">
      <c r="A10969" s="1">
        <v>4</v>
      </c>
      <c r="B10969" s="1" t="s">
        <v>11</v>
      </c>
      <c r="C10969">
        <v>363891589</v>
      </c>
      <c r="D10969">
        <v>363885761</v>
      </c>
      <c r="E10969">
        <v>-1</v>
      </c>
      <c r="F10969">
        <v>18214</v>
      </c>
      <c r="G10969">
        <v>18506</v>
      </c>
    </row>
    <row r="10970" spans="1:7" x14ac:dyDescent="0.3">
      <c r="A10970" s="1">
        <v>5</v>
      </c>
      <c r="B10970" s="1" t="s">
        <v>12</v>
      </c>
      <c r="C10970">
        <v>363894631</v>
      </c>
      <c r="D10970">
        <v>363888746</v>
      </c>
      <c r="E10970">
        <v>-1</v>
      </c>
      <c r="F10970">
        <v>16885</v>
      </c>
      <c r="G10970">
        <v>18506</v>
      </c>
    </row>
    <row r="10971" spans="1:7" x14ac:dyDescent="0.3">
      <c r="A10971" s="2">
        <v>2</v>
      </c>
      <c r="B10971" s="2" t="s">
        <v>7</v>
      </c>
      <c r="C10971">
        <v>363895430</v>
      </c>
      <c r="D10971">
        <v>363876975</v>
      </c>
      <c r="E10971">
        <v>-1</v>
      </c>
      <c r="F10971">
        <v>14482</v>
      </c>
      <c r="G10971">
        <v>1148</v>
      </c>
    </row>
    <row r="10972" spans="1:7" x14ac:dyDescent="0.3">
      <c r="A10972" s="4">
        <v>9</v>
      </c>
      <c r="B10972" s="4" t="s">
        <v>9</v>
      </c>
      <c r="C10972">
        <v>363897480</v>
      </c>
      <c r="D10972">
        <v>363897474</v>
      </c>
      <c r="E10972">
        <v>-1</v>
      </c>
      <c r="F10972">
        <v>24973</v>
      </c>
      <c r="G10972">
        <v>24971</v>
      </c>
    </row>
    <row r="10973" spans="1:7" x14ac:dyDescent="0.3">
      <c r="A10973" s="2">
        <v>2</v>
      </c>
      <c r="B10973" s="2" t="s">
        <v>7</v>
      </c>
      <c r="C10973">
        <v>363900630</v>
      </c>
      <c r="D10973">
        <v>363887213</v>
      </c>
      <c r="E10973">
        <v>-1</v>
      </c>
      <c r="F10973">
        <v>5200</v>
      </c>
      <c r="G10973">
        <v>10238</v>
      </c>
    </row>
    <row r="10974" spans="1:7" x14ac:dyDescent="0.3">
      <c r="A10974" s="2">
        <v>2</v>
      </c>
      <c r="B10974" s="2" t="s">
        <v>7</v>
      </c>
      <c r="C10974">
        <v>363900679</v>
      </c>
      <c r="D10974">
        <v>363890807</v>
      </c>
      <c r="E10974">
        <v>-1</v>
      </c>
      <c r="F10974">
        <v>49</v>
      </c>
      <c r="G10974">
        <v>3594</v>
      </c>
    </row>
    <row r="10975" spans="1:7" x14ac:dyDescent="0.3">
      <c r="A10975" s="2">
        <v>2</v>
      </c>
      <c r="B10975" s="2" t="s">
        <v>7</v>
      </c>
      <c r="C10975">
        <v>363900700</v>
      </c>
      <c r="D10975">
        <v>363890975</v>
      </c>
      <c r="E10975">
        <v>-1</v>
      </c>
      <c r="F10975">
        <v>21</v>
      </c>
      <c r="G10975">
        <v>168</v>
      </c>
    </row>
    <row r="10976" spans="1:7" x14ac:dyDescent="0.3">
      <c r="A10976" s="2">
        <v>2</v>
      </c>
      <c r="B10976" s="2" t="s">
        <v>7</v>
      </c>
      <c r="C10976">
        <v>363900715</v>
      </c>
      <c r="D10976">
        <v>363895169</v>
      </c>
      <c r="E10976">
        <v>-1</v>
      </c>
      <c r="F10976">
        <v>15</v>
      </c>
      <c r="G10976">
        <v>4194</v>
      </c>
    </row>
    <row r="10977" spans="1:7" x14ac:dyDescent="0.3">
      <c r="A10977" s="2">
        <v>2</v>
      </c>
      <c r="B10977" s="2" t="s">
        <v>7</v>
      </c>
      <c r="C10977">
        <v>363900731</v>
      </c>
      <c r="D10977">
        <v>363895303</v>
      </c>
      <c r="E10977">
        <v>-1</v>
      </c>
      <c r="F10977">
        <v>16</v>
      </c>
      <c r="G10977">
        <v>134</v>
      </c>
    </row>
    <row r="10978" spans="1:7" x14ac:dyDescent="0.3">
      <c r="A10978" s="4">
        <v>16</v>
      </c>
      <c r="B10978" s="4" t="s">
        <v>10</v>
      </c>
      <c r="C10978">
        <v>363908488</v>
      </c>
      <c r="D10978">
        <v>363908473</v>
      </c>
      <c r="E10978">
        <v>-1</v>
      </c>
      <c r="F10978">
        <v>19049</v>
      </c>
      <c r="G10978">
        <v>19040</v>
      </c>
    </row>
    <row r="10979" spans="1:7" x14ac:dyDescent="0.3">
      <c r="A10979" s="4">
        <v>10</v>
      </c>
      <c r="B10979" s="4" t="s">
        <v>8</v>
      </c>
      <c r="C10979">
        <v>363908959</v>
      </c>
      <c r="D10979">
        <v>363908949</v>
      </c>
      <c r="E10979">
        <v>-1</v>
      </c>
      <c r="F10979">
        <v>18383</v>
      </c>
      <c r="G10979">
        <v>18379</v>
      </c>
    </row>
    <row r="10980" spans="1:7" x14ac:dyDescent="0.3">
      <c r="A10980" s="1">
        <v>4</v>
      </c>
      <c r="B10980" s="1" t="s">
        <v>11</v>
      </c>
      <c r="C10980">
        <v>363911155</v>
      </c>
      <c r="D10980">
        <v>363904267</v>
      </c>
      <c r="E10980">
        <v>-1</v>
      </c>
      <c r="F10980">
        <v>19566</v>
      </c>
      <c r="G10980">
        <v>18506</v>
      </c>
    </row>
    <row r="10981" spans="1:7" x14ac:dyDescent="0.3">
      <c r="A10981" s="1">
        <v>5</v>
      </c>
      <c r="B10981" s="1" t="s">
        <v>12</v>
      </c>
      <c r="C10981">
        <v>363914286</v>
      </c>
      <c r="D10981">
        <v>363907252</v>
      </c>
      <c r="E10981">
        <v>-1</v>
      </c>
      <c r="F10981">
        <v>19655</v>
      </c>
      <c r="G10981">
        <v>18506</v>
      </c>
    </row>
    <row r="10982" spans="1:7" x14ac:dyDescent="0.3">
      <c r="A10982" s="2">
        <v>2</v>
      </c>
      <c r="B10982" s="2" t="s">
        <v>7</v>
      </c>
      <c r="C10982">
        <v>363915064</v>
      </c>
      <c r="D10982">
        <v>363896975</v>
      </c>
      <c r="E10982">
        <v>-1</v>
      </c>
      <c r="F10982">
        <v>14333</v>
      </c>
      <c r="G10982">
        <v>1672</v>
      </c>
    </row>
    <row r="10983" spans="1:7" x14ac:dyDescent="0.3">
      <c r="A10983" s="4">
        <v>9</v>
      </c>
      <c r="B10983" s="4" t="s">
        <v>9</v>
      </c>
      <c r="C10983">
        <v>363915495</v>
      </c>
      <c r="D10983">
        <v>363915491</v>
      </c>
      <c r="E10983">
        <v>-1</v>
      </c>
      <c r="F10983">
        <v>18015</v>
      </c>
      <c r="G10983">
        <v>18017</v>
      </c>
    </row>
    <row r="10984" spans="1:7" x14ac:dyDescent="0.3">
      <c r="A10984">
        <v>6</v>
      </c>
      <c r="B10984" t="s">
        <v>13</v>
      </c>
      <c r="C10984">
        <v>363917601</v>
      </c>
      <c r="D10984">
        <v>363908991</v>
      </c>
      <c r="E10984">
        <v>-1</v>
      </c>
      <c r="F10984">
        <v>37032</v>
      </c>
      <c r="G10984">
        <v>37383</v>
      </c>
    </row>
    <row r="10985" spans="1:7" x14ac:dyDescent="0.3">
      <c r="A10985" s="2">
        <v>2</v>
      </c>
      <c r="B10985" s="2" t="s">
        <v>7</v>
      </c>
      <c r="C10985">
        <v>363920548</v>
      </c>
      <c r="D10985">
        <v>363907221</v>
      </c>
      <c r="E10985">
        <v>-1</v>
      </c>
      <c r="F10985">
        <v>5484</v>
      </c>
      <c r="G10985">
        <v>10246</v>
      </c>
    </row>
    <row r="10986" spans="1:7" x14ac:dyDescent="0.3">
      <c r="A10986" s="4">
        <v>16</v>
      </c>
      <c r="B10986" s="4" t="s">
        <v>10</v>
      </c>
      <c r="C10986">
        <v>363926443</v>
      </c>
      <c r="D10986">
        <v>363926438</v>
      </c>
      <c r="E10986">
        <v>-1</v>
      </c>
      <c r="F10986">
        <v>17955</v>
      </c>
      <c r="G10986">
        <v>17965</v>
      </c>
    </row>
    <row r="10987" spans="1:7" x14ac:dyDescent="0.3">
      <c r="A10987" s="4">
        <v>10</v>
      </c>
      <c r="B10987" s="4" t="s">
        <v>8</v>
      </c>
      <c r="C10987">
        <v>363927407</v>
      </c>
      <c r="D10987">
        <v>363927403</v>
      </c>
      <c r="E10987">
        <v>-1</v>
      </c>
      <c r="F10987">
        <v>18448</v>
      </c>
      <c r="G10987">
        <v>18454</v>
      </c>
    </row>
    <row r="10988" spans="1:7" x14ac:dyDescent="0.3">
      <c r="A10988" s="1">
        <v>4</v>
      </c>
      <c r="B10988" s="1" t="s">
        <v>11</v>
      </c>
      <c r="C10988">
        <v>363928827</v>
      </c>
      <c r="D10988">
        <v>363922773</v>
      </c>
      <c r="E10988">
        <v>-1</v>
      </c>
      <c r="F10988">
        <v>17672</v>
      </c>
      <c r="G10988">
        <v>18506</v>
      </c>
    </row>
    <row r="10989" spans="1:7" x14ac:dyDescent="0.3">
      <c r="A10989" s="1">
        <v>5</v>
      </c>
      <c r="B10989" s="1" t="s">
        <v>12</v>
      </c>
      <c r="C10989">
        <v>363931721</v>
      </c>
      <c r="D10989">
        <v>363925758</v>
      </c>
      <c r="E10989">
        <v>-1</v>
      </c>
      <c r="F10989">
        <v>17435</v>
      </c>
      <c r="G10989">
        <v>18506</v>
      </c>
    </row>
    <row r="10990" spans="1:7" x14ac:dyDescent="0.3">
      <c r="A10990" s="2">
        <v>2</v>
      </c>
      <c r="B10990" s="2" t="s">
        <v>7</v>
      </c>
      <c r="C10990">
        <v>363932512</v>
      </c>
      <c r="D10990">
        <v>363916971</v>
      </c>
      <c r="E10990">
        <v>-1</v>
      </c>
      <c r="F10990">
        <v>11964</v>
      </c>
      <c r="G10990">
        <v>9750</v>
      </c>
    </row>
    <row r="10991" spans="1:7" x14ac:dyDescent="0.3">
      <c r="A10991" s="2">
        <v>2</v>
      </c>
      <c r="B10991" s="2" t="s">
        <v>7</v>
      </c>
      <c r="C10991">
        <v>363932558</v>
      </c>
      <c r="D10991">
        <v>363920041</v>
      </c>
      <c r="E10991">
        <v>-1</v>
      </c>
      <c r="F10991">
        <v>46</v>
      </c>
      <c r="G10991">
        <v>3070</v>
      </c>
    </row>
    <row r="10992" spans="1:7" x14ac:dyDescent="0.3">
      <c r="A10992" s="2">
        <v>2</v>
      </c>
      <c r="B10992" s="2" t="s">
        <v>7</v>
      </c>
      <c r="C10992">
        <v>363932575</v>
      </c>
      <c r="D10992">
        <v>363920869</v>
      </c>
      <c r="E10992">
        <v>-1</v>
      </c>
      <c r="F10992">
        <v>17</v>
      </c>
      <c r="G10992">
        <v>828</v>
      </c>
    </row>
    <row r="10993" spans="1:7" x14ac:dyDescent="0.3">
      <c r="A10993" s="4">
        <v>9</v>
      </c>
      <c r="B10993" s="4" t="s">
        <v>9</v>
      </c>
      <c r="C10993">
        <v>363933504</v>
      </c>
      <c r="D10993">
        <v>363933497</v>
      </c>
      <c r="E10993">
        <v>-1</v>
      </c>
      <c r="F10993">
        <v>18009</v>
      </c>
      <c r="G10993">
        <v>18006</v>
      </c>
    </row>
    <row r="10994" spans="1:7" x14ac:dyDescent="0.3">
      <c r="A10994" s="2">
        <v>2</v>
      </c>
      <c r="B10994" s="2" t="s">
        <v>7</v>
      </c>
      <c r="C10994">
        <v>363940632</v>
      </c>
      <c r="D10994">
        <v>363927207</v>
      </c>
      <c r="E10994">
        <v>-1</v>
      </c>
      <c r="F10994">
        <v>8057</v>
      </c>
      <c r="G10994">
        <v>6338</v>
      </c>
    </row>
    <row r="10995" spans="1:7" x14ac:dyDescent="0.3">
      <c r="A10995" s="4">
        <v>10</v>
      </c>
      <c r="B10995" s="4" t="s">
        <v>8</v>
      </c>
      <c r="C10995">
        <v>363945897</v>
      </c>
      <c r="D10995">
        <v>363945888</v>
      </c>
      <c r="E10995">
        <v>-1</v>
      </c>
      <c r="F10995">
        <v>18490</v>
      </c>
      <c r="G10995">
        <v>18485</v>
      </c>
    </row>
    <row r="10996" spans="1:7" x14ac:dyDescent="0.3">
      <c r="A10996" s="4">
        <v>16</v>
      </c>
      <c r="B10996" s="4" t="s">
        <v>10</v>
      </c>
      <c r="C10996">
        <v>363946451</v>
      </c>
      <c r="D10996">
        <v>363946446</v>
      </c>
      <c r="E10996">
        <v>-1</v>
      </c>
      <c r="F10996">
        <v>20008</v>
      </c>
      <c r="G10996">
        <v>20008</v>
      </c>
    </row>
    <row r="10997" spans="1:7" x14ac:dyDescent="0.3">
      <c r="A10997" s="1">
        <v>4</v>
      </c>
      <c r="B10997" s="1" t="s">
        <v>11</v>
      </c>
      <c r="C10997">
        <v>363947521</v>
      </c>
      <c r="D10997">
        <v>363941279</v>
      </c>
      <c r="E10997">
        <v>-1</v>
      </c>
      <c r="F10997">
        <v>18694</v>
      </c>
      <c r="G10997">
        <v>18506</v>
      </c>
    </row>
    <row r="10998" spans="1:7" x14ac:dyDescent="0.3">
      <c r="A10998" s="1">
        <v>5</v>
      </c>
      <c r="B10998" s="1" t="s">
        <v>12</v>
      </c>
      <c r="C10998">
        <v>363950582</v>
      </c>
      <c r="D10998">
        <v>363944263</v>
      </c>
      <c r="E10998">
        <v>-1</v>
      </c>
      <c r="F10998">
        <v>18861</v>
      </c>
      <c r="G10998">
        <v>18505</v>
      </c>
    </row>
    <row r="10999" spans="1:7" x14ac:dyDescent="0.3">
      <c r="A10999" s="4">
        <v>9</v>
      </c>
      <c r="B10999" s="4" t="s">
        <v>9</v>
      </c>
      <c r="C10999">
        <v>363951524</v>
      </c>
      <c r="D10999">
        <v>363951518</v>
      </c>
      <c r="E10999">
        <v>-1</v>
      </c>
      <c r="F10999">
        <v>18020</v>
      </c>
      <c r="G10999">
        <v>18021</v>
      </c>
    </row>
    <row r="11000" spans="1:7" x14ac:dyDescent="0.3">
      <c r="A11000" s="2">
        <v>2</v>
      </c>
      <c r="B11000" s="2" t="s">
        <v>7</v>
      </c>
      <c r="C11000">
        <v>363951540</v>
      </c>
      <c r="D11000">
        <v>363936973</v>
      </c>
      <c r="E11000">
        <v>-1</v>
      </c>
      <c r="F11000">
        <v>10908</v>
      </c>
      <c r="G11000">
        <v>9766</v>
      </c>
    </row>
    <row r="11001" spans="1:7" x14ac:dyDescent="0.3">
      <c r="A11001">
        <v>6</v>
      </c>
      <c r="B11001" t="s">
        <v>13</v>
      </c>
      <c r="C11001">
        <v>363954573</v>
      </c>
      <c r="D11001">
        <v>363945792</v>
      </c>
      <c r="E11001">
        <v>-1</v>
      </c>
      <c r="F11001">
        <v>36972</v>
      </c>
      <c r="G11001">
        <v>36801</v>
      </c>
    </row>
    <row r="11002" spans="1:7" x14ac:dyDescent="0.3">
      <c r="A11002" s="2">
        <v>2</v>
      </c>
      <c r="B11002" s="2" t="s">
        <v>7</v>
      </c>
      <c r="C11002">
        <v>363960506</v>
      </c>
      <c r="D11002">
        <v>363947221</v>
      </c>
      <c r="E11002">
        <v>-1</v>
      </c>
      <c r="F11002">
        <v>8966</v>
      </c>
      <c r="G11002">
        <v>10248</v>
      </c>
    </row>
    <row r="11003" spans="1:7" x14ac:dyDescent="0.3">
      <c r="A11003" s="4">
        <v>16</v>
      </c>
      <c r="B11003" s="4" t="s">
        <v>10</v>
      </c>
      <c r="C11003">
        <v>363963446</v>
      </c>
      <c r="D11003">
        <v>363963441</v>
      </c>
      <c r="E11003">
        <v>-1</v>
      </c>
      <c r="F11003">
        <v>16995</v>
      </c>
      <c r="G11003">
        <v>16995</v>
      </c>
    </row>
    <row r="11004" spans="1:7" x14ac:dyDescent="0.3">
      <c r="A11004" s="4">
        <v>10</v>
      </c>
      <c r="B11004" s="4" t="s">
        <v>8</v>
      </c>
      <c r="C11004">
        <v>363964469</v>
      </c>
      <c r="D11004">
        <v>363964464</v>
      </c>
      <c r="E11004">
        <v>-1</v>
      </c>
      <c r="F11004">
        <v>18572</v>
      </c>
      <c r="G11004">
        <v>18576</v>
      </c>
    </row>
    <row r="11005" spans="1:7" x14ac:dyDescent="0.3">
      <c r="A11005" s="1">
        <v>4</v>
      </c>
      <c r="B11005" s="1" t="s">
        <v>11</v>
      </c>
      <c r="C11005">
        <v>363965734</v>
      </c>
      <c r="D11005">
        <v>363959785</v>
      </c>
      <c r="E11005">
        <v>-1</v>
      </c>
      <c r="F11005">
        <v>18213</v>
      </c>
      <c r="G11005">
        <v>18506</v>
      </c>
    </row>
    <row r="11006" spans="1:7" x14ac:dyDescent="0.3">
      <c r="A11006" s="1">
        <v>5</v>
      </c>
      <c r="B11006" s="1" t="s">
        <v>12</v>
      </c>
      <c r="C11006">
        <v>363968672</v>
      </c>
      <c r="D11006">
        <v>363962769</v>
      </c>
      <c r="E11006">
        <v>-1</v>
      </c>
      <c r="F11006">
        <v>18090</v>
      </c>
      <c r="G11006">
        <v>18506</v>
      </c>
    </row>
    <row r="11007" spans="1:7" x14ac:dyDescent="0.3">
      <c r="A11007" s="4">
        <v>9</v>
      </c>
      <c r="B11007" s="4" t="s">
        <v>9</v>
      </c>
      <c r="C11007">
        <v>363969575</v>
      </c>
      <c r="D11007">
        <v>363969569</v>
      </c>
      <c r="E11007">
        <v>-1</v>
      </c>
      <c r="F11007">
        <v>18051</v>
      </c>
      <c r="G11007">
        <v>18051</v>
      </c>
    </row>
    <row r="11008" spans="1:7" x14ac:dyDescent="0.3">
      <c r="A11008" s="2">
        <v>2</v>
      </c>
      <c r="B11008" s="2" t="s">
        <v>7</v>
      </c>
      <c r="C11008">
        <v>363970721</v>
      </c>
      <c r="D11008">
        <v>363956973</v>
      </c>
      <c r="E11008">
        <v>-1</v>
      </c>
      <c r="F11008">
        <v>10215</v>
      </c>
      <c r="G11008">
        <v>9752</v>
      </c>
    </row>
    <row r="11009" spans="1:7" x14ac:dyDescent="0.3">
      <c r="A11009" s="2">
        <v>2</v>
      </c>
      <c r="B11009" s="2" t="s">
        <v>7</v>
      </c>
      <c r="C11009">
        <v>363980543</v>
      </c>
      <c r="D11009">
        <v>363967205</v>
      </c>
      <c r="E11009">
        <v>-1</v>
      </c>
      <c r="F11009">
        <v>9822</v>
      </c>
      <c r="G11009">
        <v>10232</v>
      </c>
    </row>
    <row r="11010" spans="1:7" x14ac:dyDescent="0.3">
      <c r="A11010" s="2">
        <v>2</v>
      </c>
      <c r="B11010" s="2" t="s">
        <v>7</v>
      </c>
      <c r="C11010">
        <v>363980606</v>
      </c>
      <c r="D11010">
        <v>363975417</v>
      </c>
      <c r="E11010">
        <v>-1</v>
      </c>
      <c r="F11010">
        <v>63</v>
      </c>
      <c r="G11010">
        <v>8212</v>
      </c>
    </row>
    <row r="11011" spans="1:7" x14ac:dyDescent="0.3">
      <c r="A11011" s="2">
        <v>2</v>
      </c>
      <c r="B11011" s="2" t="s">
        <v>7</v>
      </c>
      <c r="C11011">
        <v>363980692</v>
      </c>
      <c r="D11011">
        <v>363975583</v>
      </c>
      <c r="E11011">
        <v>-1</v>
      </c>
      <c r="F11011">
        <v>86</v>
      </c>
      <c r="G11011">
        <v>166</v>
      </c>
    </row>
    <row r="11012" spans="1:7" x14ac:dyDescent="0.3">
      <c r="A11012" s="2">
        <v>2</v>
      </c>
      <c r="B11012" s="2" t="s">
        <v>7</v>
      </c>
      <c r="C11012">
        <v>363980712</v>
      </c>
      <c r="D11012">
        <v>363975825</v>
      </c>
      <c r="E11012">
        <v>-1</v>
      </c>
      <c r="F11012">
        <v>20</v>
      </c>
      <c r="G11012">
        <v>242</v>
      </c>
    </row>
    <row r="11013" spans="1:7" x14ac:dyDescent="0.3">
      <c r="A11013" s="4">
        <v>16</v>
      </c>
      <c r="B11013" s="4" t="s">
        <v>10</v>
      </c>
      <c r="C11013">
        <v>363981460</v>
      </c>
      <c r="D11013">
        <v>363981452</v>
      </c>
      <c r="E11013">
        <v>-1</v>
      </c>
      <c r="F11013">
        <v>18014</v>
      </c>
      <c r="G11013">
        <v>18011</v>
      </c>
    </row>
    <row r="11014" spans="1:7" x14ac:dyDescent="0.3">
      <c r="A11014" s="4">
        <v>10</v>
      </c>
      <c r="B11014" s="4" t="s">
        <v>8</v>
      </c>
      <c r="C11014">
        <v>363982797</v>
      </c>
      <c r="D11014">
        <v>363982788</v>
      </c>
      <c r="E11014">
        <v>-1</v>
      </c>
      <c r="F11014">
        <v>18328</v>
      </c>
      <c r="G11014">
        <v>18324</v>
      </c>
    </row>
    <row r="11015" spans="1:7" x14ac:dyDescent="0.3">
      <c r="A11015" s="1">
        <v>4</v>
      </c>
      <c r="B11015" s="1" t="s">
        <v>11</v>
      </c>
      <c r="C11015">
        <v>363984745</v>
      </c>
      <c r="D11015">
        <v>363978291</v>
      </c>
      <c r="E11015">
        <v>-1</v>
      </c>
      <c r="F11015">
        <v>19011</v>
      </c>
      <c r="G11015">
        <v>18506</v>
      </c>
    </row>
    <row r="11016" spans="1:7" x14ac:dyDescent="0.3">
      <c r="A11016" s="4">
        <v>9</v>
      </c>
      <c r="B11016" s="4" t="s">
        <v>9</v>
      </c>
      <c r="C11016">
        <v>363987531</v>
      </c>
      <c r="D11016">
        <v>363987524</v>
      </c>
      <c r="E11016">
        <v>-1</v>
      </c>
      <c r="F11016">
        <v>17956</v>
      </c>
      <c r="G11016">
        <v>17955</v>
      </c>
    </row>
    <row r="11017" spans="1:7" x14ac:dyDescent="0.3">
      <c r="A11017" s="1">
        <v>5</v>
      </c>
      <c r="B11017" s="1" t="s">
        <v>12</v>
      </c>
      <c r="C11017">
        <v>363988353</v>
      </c>
      <c r="D11017">
        <v>363981275</v>
      </c>
      <c r="E11017">
        <v>-1</v>
      </c>
      <c r="F11017">
        <v>19681</v>
      </c>
      <c r="G11017">
        <v>18506</v>
      </c>
    </row>
    <row r="11018" spans="1:7" x14ac:dyDescent="0.3">
      <c r="A11018" s="2">
        <v>2</v>
      </c>
      <c r="B11018" s="2" t="s">
        <v>7</v>
      </c>
      <c r="C11018">
        <v>363990740</v>
      </c>
      <c r="D11018">
        <v>363976969</v>
      </c>
      <c r="E11018">
        <v>-1</v>
      </c>
      <c r="F11018">
        <v>10028</v>
      </c>
      <c r="G11018">
        <v>1144</v>
      </c>
    </row>
    <row r="11019" spans="1:7" x14ac:dyDescent="0.3">
      <c r="A11019">
        <v>6</v>
      </c>
      <c r="B11019" t="s">
        <v>13</v>
      </c>
      <c r="C11019">
        <v>363991895</v>
      </c>
      <c r="D11019">
        <v>363982924</v>
      </c>
      <c r="E11019">
        <v>-1</v>
      </c>
      <c r="F11019">
        <v>37322</v>
      </c>
      <c r="G11019">
        <v>37132</v>
      </c>
    </row>
    <row r="11020" spans="1:7" x14ac:dyDescent="0.3">
      <c r="A11020" s="2">
        <v>2</v>
      </c>
      <c r="B11020" s="2" t="s">
        <v>7</v>
      </c>
      <c r="C11020">
        <v>364000451</v>
      </c>
      <c r="D11020">
        <v>363987213</v>
      </c>
      <c r="E11020">
        <v>-1</v>
      </c>
      <c r="F11020">
        <v>9711</v>
      </c>
      <c r="G11020">
        <v>10244</v>
      </c>
    </row>
    <row r="11021" spans="1:7" x14ac:dyDescent="0.3">
      <c r="A11021" s="4">
        <v>16</v>
      </c>
      <c r="B11021" s="4" t="s">
        <v>10</v>
      </c>
      <c r="C11021">
        <v>364000471</v>
      </c>
      <c r="D11021">
        <v>364000449</v>
      </c>
      <c r="E11021">
        <v>-1</v>
      </c>
      <c r="F11021">
        <v>19011</v>
      </c>
      <c r="G11021">
        <v>18997</v>
      </c>
    </row>
    <row r="11022" spans="1:7" x14ac:dyDescent="0.3">
      <c r="A11022" s="2">
        <v>2</v>
      </c>
      <c r="B11022" s="2" t="s">
        <v>7</v>
      </c>
      <c r="C11022">
        <v>364000491</v>
      </c>
      <c r="D11022">
        <v>363991089</v>
      </c>
      <c r="E11022">
        <v>-1</v>
      </c>
      <c r="F11022">
        <v>40</v>
      </c>
      <c r="G11022">
        <v>3876</v>
      </c>
    </row>
    <row r="11023" spans="1:7" x14ac:dyDescent="0.3">
      <c r="A11023" s="2">
        <v>2</v>
      </c>
      <c r="B11023" s="2" t="s">
        <v>7</v>
      </c>
      <c r="C11023">
        <v>364000509</v>
      </c>
      <c r="D11023">
        <v>363991257</v>
      </c>
      <c r="E11023">
        <v>-1</v>
      </c>
      <c r="F11023">
        <v>18</v>
      </c>
      <c r="G11023">
        <v>168</v>
      </c>
    </row>
    <row r="11024" spans="1:7" x14ac:dyDescent="0.3">
      <c r="A11024" s="4">
        <v>10</v>
      </c>
      <c r="B11024" s="4" t="s">
        <v>8</v>
      </c>
      <c r="C11024">
        <v>364001441</v>
      </c>
      <c r="D11024">
        <v>364001435</v>
      </c>
      <c r="E11024">
        <v>-1</v>
      </c>
      <c r="F11024">
        <v>18644</v>
      </c>
      <c r="G11024">
        <v>18647</v>
      </c>
    </row>
    <row r="11025" spans="1:7" x14ac:dyDescent="0.3">
      <c r="A11025" s="1">
        <v>4</v>
      </c>
      <c r="B11025" s="1" t="s">
        <v>11</v>
      </c>
      <c r="C11025">
        <v>364002639</v>
      </c>
      <c r="D11025">
        <v>363996797</v>
      </c>
      <c r="E11025">
        <v>-1</v>
      </c>
      <c r="F11025">
        <v>17894</v>
      </c>
      <c r="G11025">
        <v>18506</v>
      </c>
    </row>
    <row r="11026" spans="1:7" x14ac:dyDescent="0.3">
      <c r="A11026" s="4">
        <v>9</v>
      </c>
      <c r="B11026" s="4" t="s">
        <v>9</v>
      </c>
      <c r="C11026">
        <v>364005518</v>
      </c>
      <c r="D11026">
        <v>364005510</v>
      </c>
      <c r="E11026">
        <v>-1</v>
      </c>
      <c r="F11026">
        <v>17987</v>
      </c>
      <c r="G11026">
        <v>17986</v>
      </c>
    </row>
    <row r="11027" spans="1:7" x14ac:dyDescent="0.3">
      <c r="A11027" s="1">
        <v>5</v>
      </c>
      <c r="B11027" s="1" t="s">
        <v>12</v>
      </c>
      <c r="C11027">
        <v>364005693</v>
      </c>
      <c r="D11027">
        <v>363999781</v>
      </c>
      <c r="E11027">
        <v>-1</v>
      </c>
      <c r="F11027">
        <v>17340</v>
      </c>
      <c r="G11027">
        <v>18506</v>
      </c>
    </row>
    <row r="11028" spans="1:7" x14ac:dyDescent="0.3">
      <c r="A11028" s="2">
        <v>2</v>
      </c>
      <c r="B11028" s="2" t="s">
        <v>7</v>
      </c>
      <c r="C11028">
        <v>364010747</v>
      </c>
      <c r="D11028">
        <v>363996969</v>
      </c>
      <c r="E11028">
        <v>-1</v>
      </c>
      <c r="F11028">
        <v>10238</v>
      </c>
      <c r="G11028">
        <v>5712</v>
      </c>
    </row>
    <row r="11029" spans="1:7" x14ac:dyDescent="0.3">
      <c r="A11029" s="2">
        <v>2</v>
      </c>
      <c r="B11029" s="2" t="s">
        <v>7</v>
      </c>
      <c r="C11029">
        <v>364010825</v>
      </c>
      <c r="D11029">
        <v>364000115</v>
      </c>
      <c r="E11029">
        <v>-1</v>
      </c>
      <c r="F11029">
        <v>78</v>
      </c>
      <c r="G11029">
        <v>3146</v>
      </c>
    </row>
    <row r="11030" spans="1:7" x14ac:dyDescent="0.3">
      <c r="A11030" s="2">
        <v>2</v>
      </c>
      <c r="B11030" s="2" t="s">
        <v>7</v>
      </c>
      <c r="C11030">
        <v>364010846</v>
      </c>
      <c r="D11030">
        <v>364000247</v>
      </c>
      <c r="E11030">
        <v>-1</v>
      </c>
      <c r="F11030">
        <v>21</v>
      </c>
      <c r="G11030">
        <v>132</v>
      </c>
    </row>
    <row r="11031" spans="1:7" x14ac:dyDescent="0.3">
      <c r="A11031" s="4">
        <v>16</v>
      </c>
      <c r="B11031" s="4" t="s">
        <v>10</v>
      </c>
      <c r="C11031">
        <v>364019468</v>
      </c>
      <c r="D11031">
        <v>364019457</v>
      </c>
      <c r="E11031">
        <v>-1</v>
      </c>
      <c r="F11031">
        <v>18997</v>
      </c>
      <c r="G11031">
        <v>19008</v>
      </c>
    </row>
    <row r="11032" spans="1:7" x14ac:dyDescent="0.3">
      <c r="A11032" s="4">
        <v>10</v>
      </c>
      <c r="B11032" s="4" t="s">
        <v>8</v>
      </c>
      <c r="C11032">
        <v>364019916</v>
      </c>
      <c r="D11032">
        <v>364019910</v>
      </c>
      <c r="E11032">
        <v>-1</v>
      </c>
      <c r="F11032">
        <v>18475</v>
      </c>
      <c r="G11032">
        <v>18475</v>
      </c>
    </row>
    <row r="11033" spans="1:7" x14ac:dyDescent="0.3">
      <c r="A11033" s="1">
        <v>4</v>
      </c>
      <c r="B11033" s="1" t="s">
        <v>11</v>
      </c>
      <c r="C11033">
        <v>364021622</v>
      </c>
      <c r="D11033">
        <v>364015302</v>
      </c>
      <c r="E11033">
        <v>-1</v>
      </c>
      <c r="F11033">
        <v>18983</v>
      </c>
      <c r="G11033">
        <v>18505</v>
      </c>
    </row>
    <row r="11034" spans="1:7" x14ac:dyDescent="0.3">
      <c r="A11034" s="4">
        <v>9</v>
      </c>
      <c r="B11034" s="4" t="s">
        <v>9</v>
      </c>
      <c r="C11034">
        <v>364023544</v>
      </c>
      <c r="D11034">
        <v>364023535</v>
      </c>
      <c r="E11034">
        <v>-1</v>
      </c>
      <c r="F11034">
        <v>18026</v>
      </c>
      <c r="G11034">
        <v>18025</v>
      </c>
    </row>
    <row r="11035" spans="1:7" x14ac:dyDescent="0.3">
      <c r="A11035" s="1">
        <v>5</v>
      </c>
      <c r="B11035" s="1" t="s">
        <v>12</v>
      </c>
      <c r="C11035">
        <v>364026409</v>
      </c>
      <c r="D11035">
        <v>364018287</v>
      </c>
      <c r="E11035">
        <v>-1</v>
      </c>
      <c r="F11035">
        <v>20716</v>
      </c>
      <c r="G11035">
        <v>18506</v>
      </c>
    </row>
    <row r="11036" spans="1:7" x14ac:dyDescent="0.3">
      <c r="A11036" s="2">
        <v>2</v>
      </c>
      <c r="B11036" s="2" t="s">
        <v>7</v>
      </c>
      <c r="C11036">
        <v>364027552</v>
      </c>
      <c r="D11036">
        <v>364007209</v>
      </c>
      <c r="E11036">
        <v>-1</v>
      </c>
      <c r="F11036">
        <v>16706</v>
      </c>
      <c r="G11036">
        <v>6962</v>
      </c>
    </row>
    <row r="11037" spans="1:7" x14ac:dyDescent="0.3">
      <c r="A11037">
        <v>6</v>
      </c>
      <c r="B11037" t="s">
        <v>13</v>
      </c>
      <c r="C11037">
        <v>364028584</v>
      </c>
      <c r="D11037">
        <v>364019974</v>
      </c>
      <c r="E11037">
        <v>-1</v>
      </c>
      <c r="F11037">
        <v>36689</v>
      </c>
      <c r="G11037">
        <v>37050</v>
      </c>
    </row>
    <row r="11038" spans="1:7" x14ac:dyDescent="0.3">
      <c r="A11038" s="2">
        <v>2</v>
      </c>
      <c r="B11038" s="2" t="s">
        <v>7</v>
      </c>
      <c r="C11038">
        <v>364030744</v>
      </c>
      <c r="D11038">
        <v>364016969</v>
      </c>
      <c r="E11038">
        <v>-1</v>
      </c>
      <c r="F11038">
        <v>3192</v>
      </c>
      <c r="G11038">
        <v>9760</v>
      </c>
    </row>
    <row r="11039" spans="1:7" x14ac:dyDescent="0.3">
      <c r="A11039" s="2">
        <v>2</v>
      </c>
      <c r="B11039" s="2" t="s">
        <v>7</v>
      </c>
      <c r="C11039">
        <v>364030773</v>
      </c>
      <c r="D11039">
        <v>364020817</v>
      </c>
      <c r="E11039">
        <v>-1</v>
      </c>
      <c r="F11039">
        <v>29</v>
      </c>
      <c r="G11039">
        <v>3848</v>
      </c>
    </row>
    <row r="11040" spans="1:7" x14ac:dyDescent="0.3">
      <c r="A11040" s="4">
        <v>16</v>
      </c>
      <c r="B11040" s="4" t="s">
        <v>10</v>
      </c>
      <c r="C11040">
        <v>364038469</v>
      </c>
      <c r="D11040">
        <v>364038463</v>
      </c>
      <c r="E11040">
        <v>-1</v>
      </c>
      <c r="F11040">
        <v>19001</v>
      </c>
      <c r="G11040">
        <v>19006</v>
      </c>
    </row>
    <row r="11041" spans="1:7" x14ac:dyDescent="0.3">
      <c r="A11041" s="4">
        <v>10</v>
      </c>
      <c r="B11041" s="4" t="s">
        <v>8</v>
      </c>
      <c r="C11041">
        <v>364038484</v>
      </c>
      <c r="D11041">
        <v>364038478</v>
      </c>
      <c r="E11041">
        <v>-1</v>
      </c>
      <c r="F11041">
        <v>18568</v>
      </c>
      <c r="G11041">
        <v>18568</v>
      </c>
    </row>
    <row r="11042" spans="1:7" x14ac:dyDescent="0.3">
      <c r="A11042" s="1">
        <v>4</v>
      </c>
      <c r="B11042" s="1" t="s">
        <v>11</v>
      </c>
      <c r="C11042">
        <v>364039648</v>
      </c>
      <c r="D11042">
        <v>364033808</v>
      </c>
      <c r="E11042">
        <v>-1</v>
      </c>
      <c r="F11042">
        <v>18026</v>
      </c>
      <c r="G11042">
        <v>18506</v>
      </c>
    </row>
    <row r="11043" spans="1:7" x14ac:dyDescent="0.3">
      <c r="A11043" s="4">
        <v>9</v>
      </c>
      <c r="B11043" s="4" t="s">
        <v>9</v>
      </c>
      <c r="C11043">
        <v>364041602</v>
      </c>
      <c r="D11043">
        <v>364041594</v>
      </c>
      <c r="E11043">
        <v>-1</v>
      </c>
      <c r="F11043">
        <v>18058</v>
      </c>
      <c r="G11043">
        <v>18059</v>
      </c>
    </row>
    <row r="11044" spans="1:7" x14ac:dyDescent="0.3">
      <c r="A11044" s="1">
        <v>5</v>
      </c>
      <c r="B11044" s="1" t="s">
        <v>12</v>
      </c>
      <c r="C11044">
        <v>364043112</v>
      </c>
      <c r="D11044">
        <v>364036793</v>
      </c>
      <c r="E11044">
        <v>-1</v>
      </c>
      <c r="F11044">
        <v>16703</v>
      </c>
      <c r="G11044">
        <v>18506</v>
      </c>
    </row>
    <row r="11045" spans="1:7" x14ac:dyDescent="0.3">
      <c r="A11045" s="2">
        <v>2</v>
      </c>
      <c r="B11045" s="2" t="s">
        <v>7</v>
      </c>
      <c r="C11045">
        <v>364043979</v>
      </c>
      <c r="D11045">
        <v>364027225</v>
      </c>
      <c r="E11045">
        <v>-1</v>
      </c>
      <c r="F11045">
        <v>13206</v>
      </c>
      <c r="G11045">
        <v>6408</v>
      </c>
    </row>
    <row r="11046" spans="1:7" x14ac:dyDescent="0.3">
      <c r="A11046" s="2">
        <v>2</v>
      </c>
      <c r="B11046" s="2" t="s">
        <v>7</v>
      </c>
      <c r="C11046">
        <v>364050760</v>
      </c>
      <c r="D11046">
        <v>364036969</v>
      </c>
      <c r="E11046">
        <v>-1</v>
      </c>
      <c r="F11046">
        <v>6781</v>
      </c>
      <c r="G11046">
        <v>9744</v>
      </c>
    </row>
    <row r="11047" spans="1:7" x14ac:dyDescent="0.3">
      <c r="A11047" s="4">
        <v>10</v>
      </c>
      <c r="B11047" s="4" t="s">
        <v>8</v>
      </c>
      <c r="C11047">
        <v>364056997</v>
      </c>
      <c r="D11047">
        <v>364056986</v>
      </c>
      <c r="E11047">
        <v>-1</v>
      </c>
      <c r="F11047">
        <v>18513</v>
      </c>
      <c r="G11047">
        <v>18508</v>
      </c>
    </row>
    <row r="11048" spans="1:7" x14ac:dyDescent="0.3">
      <c r="A11048" s="4">
        <v>16</v>
      </c>
      <c r="B11048" s="4" t="s">
        <v>10</v>
      </c>
      <c r="C11048">
        <v>364057471</v>
      </c>
      <c r="D11048">
        <v>364057463</v>
      </c>
      <c r="E11048">
        <v>-1</v>
      </c>
      <c r="F11048">
        <v>19002</v>
      </c>
      <c r="G11048">
        <v>19000</v>
      </c>
    </row>
    <row r="11049" spans="1:7" x14ac:dyDescent="0.3">
      <c r="A11049" s="1">
        <v>4</v>
      </c>
      <c r="B11049" s="1" t="s">
        <v>11</v>
      </c>
      <c r="C11049">
        <v>364058413</v>
      </c>
      <c r="D11049">
        <v>364052314</v>
      </c>
      <c r="E11049">
        <v>-1</v>
      </c>
      <c r="F11049">
        <v>18765</v>
      </c>
      <c r="G11049">
        <v>18506</v>
      </c>
    </row>
    <row r="11050" spans="1:7" x14ac:dyDescent="0.3">
      <c r="A11050" s="4">
        <v>9</v>
      </c>
      <c r="B11050" s="4" t="s">
        <v>9</v>
      </c>
      <c r="C11050">
        <v>364059673</v>
      </c>
      <c r="D11050">
        <v>364059666</v>
      </c>
      <c r="E11050">
        <v>-1</v>
      </c>
      <c r="F11050">
        <v>18071</v>
      </c>
      <c r="G11050">
        <v>18072</v>
      </c>
    </row>
    <row r="11051" spans="1:7" x14ac:dyDescent="0.3">
      <c r="A11051" s="1">
        <v>5</v>
      </c>
      <c r="B11051" s="1" t="s">
        <v>12</v>
      </c>
      <c r="C11051">
        <v>364062660</v>
      </c>
      <c r="D11051">
        <v>364055299</v>
      </c>
      <c r="E11051">
        <v>-1</v>
      </c>
      <c r="F11051">
        <v>19548</v>
      </c>
      <c r="G11051">
        <v>18506</v>
      </c>
    </row>
    <row r="11052" spans="1:7" x14ac:dyDescent="0.3">
      <c r="A11052" s="2">
        <v>2</v>
      </c>
      <c r="B11052" s="2" t="s">
        <v>7</v>
      </c>
      <c r="C11052">
        <v>364063924</v>
      </c>
      <c r="D11052">
        <v>364047213</v>
      </c>
      <c r="E11052">
        <v>-1</v>
      </c>
      <c r="F11052">
        <v>13164</v>
      </c>
      <c r="G11052">
        <v>10244</v>
      </c>
    </row>
    <row r="11053" spans="1:7" x14ac:dyDescent="0.3">
      <c r="A11053">
        <v>6</v>
      </c>
      <c r="B11053" t="s">
        <v>13</v>
      </c>
      <c r="C11053">
        <v>364065618</v>
      </c>
      <c r="D11053">
        <v>364056763</v>
      </c>
      <c r="E11053">
        <v>-1</v>
      </c>
      <c r="F11053">
        <v>37034</v>
      </c>
      <c r="G11053">
        <v>36789</v>
      </c>
    </row>
    <row r="11054" spans="1:7" x14ac:dyDescent="0.3">
      <c r="A11054" s="2">
        <v>2</v>
      </c>
      <c r="B11054" s="2" t="s">
        <v>7</v>
      </c>
      <c r="C11054">
        <v>364070722</v>
      </c>
      <c r="D11054">
        <v>364056968</v>
      </c>
      <c r="E11054">
        <v>-1</v>
      </c>
      <c r="F11054">
        <v>6798</v>
      </c>
      <c r="G11054">
        <v>9755</v>
      </c>
    </row>
    <row r="11055" spans="1:7" x14ac:dyDescent="0.3">
      <c r="A11055" s="4">
        <v>16</v>
      </c>
      <c r="B11055" s="4" t="s">
        <v>10</v>
      </c>
      <c r="C11055">
        <v>364073464</v>
      </c>
      <c r="D11055">
        <v>364073458</v>
      </c>
      <c r="E11055">
        <v>-1</v>
      </c>
      <c r="F11055">
        <v>15993</v>
      </c>
      <c r="G11055">
        <v>15995</v>
      </c>
    </row>
    <row r="11056" spans="1:7" x14ac:dyDescent="0.3">
      <c r="A11056" s="4">
        <v>10</v>
      </c>
      <c r="B11056" s="4" t="s">
        <v>8</v>
      </c>
      <c r="C11056">
        <v>364075585</v>
      </c>
      <c r="D11056">
        <v>364075574</v>
      </c>
      <c r="E11056">
        <v>-1</v>
      </c>
      <c r="F11056">
        <v>18588</v>
      </c>
      <c r="G11056">
        <v>18588</v>
      </c>
    </row>
    <row r="11057" spans="1:7" x14ac:dyDescent="0.3">
      <c r="A11057" s="1">
        <v>4</v>
      </c>
      <c r="B11057" s="1" t="s">
        <v>11</v>
      </c>
      <c r="C11057">
        <v>364077322</v>
      </c>
      <c r="D11057">
        <v>364070820</v>
      </c>
      <c r="E11057">
        <v>-1</v>
      </c>
      <c r="F11057">
        <v>18909</v>
      </c>
      <c r="G11057">
        <v>18506</v>
      </c>
    </row>
    <row r="11058" spans="1:7" x14ac:dyDescent="0.3">
      <c r="A11058" s="4">
        <v>9</v>
      </c>
      <c r="B11058" s="4" t="s">
        <v>9</v>
      </c>
      <c r="C11058">
        <v>364077760</v>
      </c>
      <c r="D11058">
        <v>364077545</v>
      </c>
      <c r="E11058">
        <v>-1</v>
      </c>
      <c r="F11058">
        <v>18087</v>
      </c>
      <c r="G11058">
        <v>17879</v>
      </c>
    </row>
    <row r="11059" spans="1:7" x14ac:dyDescent="0.3">
      <c r="A11059" s="1">
        <v>5</v>
      </c>
      <c r="B11059" s="1" t="s">
        <v>12</v>
      </c>
      <c r="C11059">
        <v>364080305</v>
      </c>
      <c r="D11059">
        <v>364073805</v>
      </c>
      <c r="E11059">
        <v>-1</v>
      </c>
      <c r="F11059">
        <v>17645</v>
      </c>
      <c r="G11059">
        <v>18506</v>
      </c>
    </row>
    <row r="11060" spans="1:7" x14ac:dyDescent="0.3">
      <c r="A11060" s="2">
        <v>2</v>
      </c>
      <c r="B11060" s="2" t="s">
        <v>7</v>
      </c>
      <c r="C11060">
        <v>364081153</v>
      </c>
      <c r="D11060">
        <v>364067210</v>
      </c>
      <c r="E11060">
        <v>-1</v>
      </c>
      <c r="F11060">
        <v>10431</v>
      </c>
      <c r="G11060">
        <v>10242</v>
      </c>
    </row>
    <row r="11061" spans="1:7" x14ac:dyDescent="0.3">
      <c r="A11061" s="2">
        <v>2</v>
      </c>
      <c r="B11061" s="2" t="s">
        <v>7</v>
      </c>
      <c r="C11061">
        <v>364081180</v>
      </c>
      <c r="D11061">
        <v>364075416</v>
      </c>
      <c r="E11061">
        <v>-1</v>
      </c>
      <c r="F11061">
        <v>27</v>
      </c>
      <c r="G11061">
        <v>8206</v>
      </c>
    </row>
    <row r="11062" spans="1:7" x14ac:dyDescent="0.3">
      <c r="A11062" s="2">
        <v>2</v>
      </c>
      <c r="B11062" s="2" t="s">
        <v>7</v>
      </c>
      <c r="C11062">
        <v>364081195</v>
      </c>
      <c r="D11062">
        <v>364075582</v>
      </c>
      <c r="E11062">
        <v>-1</v>
      </c>
      <c r="F11062">
        <v>15</v>
      </c>
      <c r="G11062">
        <v>166</v>
      </c>
    </row>
    <row r="11063" spans="1:7" x14ac:dyDescent="0.3">
      <c r="A11063" s="2">
        <v>2</v>
      </c>
      <c r="B11063" s="2" t="s">
        <v>7</v>
      </c>
      <c r="C11063">
        <v>364081210</v>
      </c>
      <c r="D11063">
        <v>364075824</v>
      </c>
      <c r="E11063">
        <v>-1</v>
      </c>
      <c r="F11063">
        <v>15</v>
      </c>
      <c r="G11063">
        <v>242</v>
      </c>
    </row>
    <row r="11064" spans="1:7" x14ac:dyDescent="0.3">
      <c r="A11064" s="2">
        <v>2</v>
      </c>
      <c r="B11064" s="2" t="s">
        <v>7</v>
      </c>
      <c r="C11064">
        <v>364090686</v>
      </c>
      <c r="D11064">
        <v>364076964</v>
      </c>
      <c r="E11064">
        <v>-1</v>
      </c>
      <c r="F11064">
        <v>9476</v>
      </c>
      <c r="G11064">
        <v>1140</v>
      </c>
    </row>
    <row r="11065" spans="1:7" x14ac:dyDescent="0.3">
      <c r="A11065" s="4">
        <v>16</v>
      </c>
      <c r="B11065" s="4" t="s">
        <v>10</v>
      </c>
      <c r="C11065">
        <v>364093468</v>
      </c>
      <c r="D11065">
        <v>364093462</v>
      </c>
      <c r="E11065">
        <v>-1</v>
      </c>
      <c r="F11065">
        <v>20004</v>
      </c>
      <c r="G11065">
        <v>20004</v>
      </c>
    </row>
    <row r="11066" spans="1:7" x14ac:dyDescent="0.3">
      <c r="A11066" s="4">
        <v>10</v>
      </c>
      <c r="B11066" s="4" t="s">
        <v>8</v>
      </c>
      <c r="C11066">
        <v>364093953</v>
      </c>
      <c r="D11066">
        <v>364093947</v>
      </c>
      <c r="E11066">
        <v>-1</v>
      </c>
      <c r="F11066">
        <v>18368</v>
      </c>
      <c r="G11066">
        <v>18373</v>
      </c>
    </row>
    <row r="11067" spans="1:7" x14ac:dyDescent="0.3">
      <c r="A11067" s="1">
        <v>4</v>
      </c>
      <c r="B11067" s="1" t="s">
        <v>11</v>
      </c>
      <c r="C11067">
        <v>364095490</v>
      </c>
      <c r="D11067">
        <v>364089326</v>
      </c>
      <c r="E11067">
        <v>-1</v>
      </c>
      <c r="F11067">
        <v>18168</v>
      </c>
      <c r="G11067">
        <v>18506</v>
      </c>
    </row>
    <row r="11068" spans="1:7" x14ac:dyDescent="0.3">
      <c r="A11068" s="4">
        <v>9</v>
      </c>
      <c r="B11068" s="4" t="s">
        <v>9</v>
      </c>
      <c r="C11068">
        <v>364095947</v>
      </c>
      <c r="D11068">
        <v>364095543</v>
      </c>
      <c r="E11068">
        <v>-1</v>
      </c>
      <c r="F11068">
        <v>18187</v>
      </c>
      <c r="G11068">
        <v>17998</v>
      </c>
    </row>
    <row r="11069" spans="1:7" x14ac:dyDescent="0.3">
      <c r="A11069" s="1">
        <v>5</v>
      </c>
      <c r="B11069" s="1" t="s">
        <v>12</v>
      </c>
      <c r="C11069">
        <v>364098741</v>
      </c>
      <c r="D11069">
        <v>364092311</v>
      </c>
      <c r="E11069">
        <v>-1</v>
      </c>
      <c r="F11069">
        <v>18436</v>
      </c>
      <c r="G11069">
        <v>18506</v>
      </c>
    </row>
    <row r="11070" spans="1:7" x14ac:dyDescent="0.3">
      <c r="A11070" s="2">
        <v>2</v>
      </c>
      <c r="B11070" s="2" t="s">
        <v>7</v>
      </c>
      <c r="C11070">
        <v>364100461</v>
      </c>
      <c r="D11070">
        <v>364087204</v>
      </c>
      <c r="E11070">
        <v>-1</v>
      </c>
      <c r="F11070">
        <v>9775</v>
      </c>
      <c r="G11070">
        <v>10240</v>
      </c>
    </row>
    <row r="11071" spans="1:7" x14ac:dyDescent="0.3">
      <c r="A11071" s="2">
        <v>2</v>
      </c>
      <c r="B11071" s="2" t="s">
        <v>7</v>
      </c>
      <c r="C11071">
        <v>364100491</v>
      </c>
      <c r="D11071">
        <v>364090750</v>
      </c>
      <c r="E11071">
        <v>-1</v>
      </c>
      <c r="F11071">
        <v>30</v>
      </c>
      <c r="G11071">
        <v>3546</v>
      </c>
    </row>
    <row r="11072" spans="1:7" x14ac:dyDescent="0.3">
      <c r="A11072" s="2">
        <v>2</v>
      </c>
      <c r="B11072" s="2" t="s">
        <v>7</v>
      </c>
      <c r="C11072">
        <v>364100507</v>
      </c>
      <c r="D11072">
        <v>364090919</v>
      </c>
      <c r="E11072">
        <v>-1</v>
      </c>
      <c r="F11072">
        <v>16</v>
      </c>
      <c r="G11072">
        <v>169</v>
      </c>
    </row>
    <row r="11073" spans="1:7" x14ac:dyDescent="0.3">
      <c r="A11073">
        <v>6</v>
      </c>
      <c r="B11073" t="s">
        <v>13</v>
      </c>
      <c r="C11073">
        <v>364102705</v>
      </c>
      <c r="D11073">
        <v>364093784</v>
      </c>
      <c r="E11073">
        <v>-1</v>
      </c>
      <c r="F11073">
        <v>37087</v>
      </c>
      <c r="G11073">
        <v>37021</v>
      </c>
    </row>
    <row r="11074" spans="1:7" x14ac:dyDescent="0.3">
      <c r="A11074" s="2">
        <v>2</v>
      </c>
      <c r="B11074" s="2" t="s">
        <v>7</v>
      </c>
      <c r="C11074">
        <v>364110660</v>
      </c>
      <c r="D11074">
        <v>364096967</v>
      </c>
      <c r="E11074">
        <v>-1</v>
      </c>
      <c r="F11074">
        <v>10153</v>
      </c>
      <c r="G11074">
        <v>6048</v>
      </c>
    </row>
    <row r="11075" spans="1:7" x14ac:dyDescent="0.3">
      <c r="A11075" s="2">
        <v>2</v>
      </c>
      <c r="B11075" s="2" t="s">
        <v>7</v>
      </c>
      <c r="C11075">
        <v>364110698</v>
      </c>
      <c r="D11075">
        <v>364105107</v>
      </c>
      <c r="E11075">
        <v>-1</v>
      </c>
      <c r="F11075">
        <v>38</v>
      </c>
      <c r="G11075">
        <v>8140</v>
      </c>
    </row>
    <row r="11076" spans="1:7" x14ac:dyDescent="0.3">
      <c r="A11076" s="2">
        <v>2</v>
      </c>
      <c r="B11076" s="2" t="s">
        <v>7</v>
      </c>
      <c r="C11076">
        <v>364110714</v>
      </c>
      <c r="D11076">
        <v>364105239</v>
      </c>
      <c r="E11076">
        <v>-1</v>
      </c>
      <c r="F11076">
        <v>16</v>
      </c>
      <c r="G11076">
        <v>132</v>
      </c>
    </row>
    <row r="11077" spans="1:7" x14ac:dyDescent="0.3">
      <c r="A11077" s="4">
        <v>16</v>
      </c>
      <c r="B11077" s="4" t="s">
        <v>10</v>
      </c>
      <c r="C11077">
        <v>364111471</v>
      </c>
      <c r="D11077">
        <v>364111466</v>
      </c>
      <c r="E11077">
        <v>-1</v>
      </c>
      <c r="F11077">
        <v>18003</v>
      </c>
      <c r="G11077">
        <v>18004</v>
      </c>
    </row>
    <row r="11078" spans="1:7" x14ac:dyDescent="0.3">
      <c r="A11078" s="4">
        <v>10</v>
      </c>
      <c r="B11078" s="4" t="s">
        <v>8</v>
      </c>
      <c r="C11078">
        <v>364112377</v>
      </c>
      <c r="D11078">
        <v>364112372</v>
      </c>
      <c r="E11078">
        <v>-1</v>
      </c>
      <c r="F11078">
        <v>18424</v>
      </c>
      <c r="G11078">
        <v>18425</v>
      </c>
    </row>
    <row r="11079" spans="1:7" x14ac:dyDescent="0.3">
      <c r="A11079" s="4">
        <v>9</v>
      </c>
      <c r="B11079" s="4" t="s">
        <v>9</v>
      </c>
      <c r="C11079">
        <v>364113537</v>
      </c>
      <c r="D11079">
        <v>364113531</v>
      </c>
      <c r="E11079">
        <v>-1</v>
      </c>
      <c r="F11079">
        <v>17590</v>
      </c>
      <c r="G11079">
        <v>17988</v>
      </c>
    </row>
    <row r="11080" spans="1:7" x14ac:dyDescent="0.3">
      <c r="A11080" s="1">
        <v>4</v>
      </c>
      <c r="B11080" s="1" t="s">
        <v>11</v>
      </c>
      <c r="C11080">
        <v>364113841</v>
      </c>
      <c r="D11080">
        <v>364107832</v>
      </c>
      <c r="E11080">
        <v>-1</v>
      </c>
      <c r="F11080">
        <v>18351</v>
      </c>
      <c r="G11080">
        <v>18506</v>
      </c>
    </row>
    <row r="11081" spans="1:7" x14ac:dyDescent="0.3">
      <c r="A11081" s="1">
        <v>5</v>
      </c>
      <c r="B11081" s="1" t="s">
        <v>12</v>
      </c>
      <c r="C11081">
        <v>364116749</v>
      </c>
      <c r="D11081">
        <v>364110817</v>
      </c>
      <c r="E11081">
        <v>-1</v>
      </c>
      <c r="F11081">
        <v>18008</v>
      </c>
      <c r="G11081">
        <v>18506</v>
      </c>
    </row>
    <row r="11082" spans="1:7" x14ac:dyDescent="0.3">
      <c r="A11082" s="2">
        <v>2</v>
      </c>
      <c r="B11082" s="2" t="s">
        <v>7</v>
      </c>
      <c r="C11082">
        <v>364120418</v>
      </c>
      <c r="D11082">
        <v>364107221</v>
      </c>
      <c r="E11082">
        <v>-1</v>
      </c>
      <c r="F11082">
        <v>9704</v>
      </c>
      <c r="G11082">
        <v>1982</v>
      </c>
    </row>
    <row r="11083" spans="1:7" x14ac:dyDescent="0.3">
      <c r="A11083" s="2">
        <v>2</v>
      </c>
      <c r="B11083" s="2" t="s">
        <v>7</v>
      </c>
      <c r="C11083">
        <v>364130623</v>
      </c>
      <c r="D11083">
        <v>364116965</v>
      </c>
      <c r="E11083">
        <v>-1</v>
      </c>
      <c r="F11083">
        <v>10205</v>
      </c>
      <c r="G11083">
        <v>9744</v>
      </c>
    </row>
    <row r="11084" spans="1:7" x14ac:dyDescent="0.3">
      <c r="A11084" s="2">
        <v>2</v>
      </c>
      <c r="B11084" s="2" t="s">
        <v>7</v>
      </c>
      <c r="C11084">
        <v>364130661</v>
      </c>
      <c r="D11084">
        <v>364120059</v>
      </c>
      <c r="E11084">
        <v>-1</v>
      </c>
      <c r="F11084">
        <v>38</v>
      </c>
      <c r="G11084">
        <v>3094</v>
      </c>
    </row>
    <row r="11085" spans="1:7" x14ac:dyDescent="0.3">
      <c r="A11085" s="2">
        <v>2</v>
      </c>
      <c r="B11085" s="2" t="s">
        <v>7</v>
      </c>
      <c r="C11085">
        <v>364130679</v>
      </c>
      <c r="D11085">
        <v>364120847</v>
      </c>
      <c r="E11085">
        <v>-1</v>
      </c>
      <c r="F11085">
        <v>18</v>
      </c>
      <c r="G11085">
        <v>788</v>
      </c>
    </row>
    <row r="11086" spans="1:7" x14ac:dyDescent="0.3">
      <c r="A11086" s="4">
        <v>10</v>
      </c>
      <c r="B11086" s="4" t="s">
        <v>8</v>
      </c>
      <c r="C11086">
        <v>364131006</v>
      </c>
      <c r="D11086">
        <v>364130998</v>
      </c>
      <c r="E11086">
        <v>-1</v>
      </c>
      <c r="F11086">
        <v>18629</v>
      </c>
      <c r="G11086">
        <v>18626</v>
      </c>
    </row>
    <row r="11087" spans="1:7" x14ac:dyDescent="0.3">
      <c r="A11087" s="4">
        <v>9</v>
      </c>
      <c r="B11087" s="4" t="s">
        <v>9</v>
      </c>
      <c r="C11087">
        <v>364131541</v>
      </c>
      <c r="D11087">
        <v>364131537</v>
      </c>
      <c r="E11087">
        <v>-1</v>
      </c>
      <c r="F11087">
        <v>18004</v>
      </c>
      <c r="G11087">
        <v>18006</v>
      </c>
    </row>
    <row r="11088" spans="1:7" x14ac:dyDescent="0.3">
      <c r="A11088" s="1">
        <v>4</v>
      </c>
      <c r="B11088" s="1" t="s">
        <v>11</v>
      </c>
      <c r="C11088">
        <v>364132432</v>
      </c>
      <c r="D11088">
        <v>364126338</v>
      </c>
      <c r="E11088">
        <v>-1</v>
      </c>
      <c r="F11088">
        <v>18591</v>
      </c>
      <c r="G11088">
        <v>18506</v>
      </c>
    </row>
    <row r="11089" spans="1:7" x14ac:dyDescent="0.3">
      <c r="A11089" s="4">
        <v>16</v>
      </c>
      <c r="B11089" s="4" t="s">
        <v>10</v>
      </c>
      <c r="C11089">
        <v>364132836</v>
      </c>
      <c r="D11089">
        <v>364132486</v>
      </c>
      <c r="E11089">
        <v>-1</v>
      </c>
      <c r="F11089">
        <v>21365</v>
      </c>
      <c r="G11089">
        <v>21020</v>
      </c>
    </row>
    <row r="11090" spans="1:7" x14ac:dyDescent="0.3">
      <c r="A11090" s="1">
        <v>5</v>
      </c>
      <c r="B11090" s="1" t="s">
        <v>12</v>
      </c>
      <c r="C11090">
        <v>364135367</v>
      </c>
      <c r="D11090">
        <v>364129323</v>
      </c>
      <c r="E11090">
        <v>-1</v>
      </c>
      <c r="F11090">
        <v>18618</v>
      </c>
      <c r="G11090">
        <v>18506</v>
      </c>
    </row>
    <row r="11091" spans="1:7" x14ac:dyDescent="0.3">
      <c r="A11091">
        <v>6</v>
      </c>
      <c r="B11091" t="s">
        <v>13</v>
      </c>
      <c r="C11091">
        <v>364139596</v>
      </c>
      <c r="D11091">
        <v>364130923</v>
      </c>
      <c r="E11091">
        <v>-1</v>
      </c>
      <c r="F11091">
        <v>36891</v>
      </c>
      <c r="G11091">
        <v>37139</v>
      </c>
    </row>
    <row r="11092" spans="1:7" x14ac:dyDescent="0.3">
      <c r="A11092" s="2">
        <v>2</v>
      </c>
      <c r="B11092" s="2" t="s">
        <v>7</v>
      </c>
      <c r="C11092">
        <v>364140865</v>
      </c>
      <c r="D11092">
        <v>364127203</v>
      </c>
      <c r="E11092">
        <v>-1</v>
      </c>
      <c r="F11092">
        <v>10186</v>
      </c>
      <c r="G11092">
        <v>6356</v>
      </c>
    </row>
    <row r="11093" spans="1:7" x14ac:dyDescent="0.3">
      <c r="A11093" s="4">
        <v>10</v>
      </c>
      <c r="B11093" s="4" t="s">
        <v>8</v>
      </c>
      <c r="C11093">
        <v>364149572</v>
      </c>
      <c r="D11093">
        <v>364149562</v>
      </c>
      <c r="E11093">
        <v>-1</v>
      </c>
      <c r="F11093">
        <v>18566</v>
      </c>
      <c r="G11093">
        <v>18564</v>
      </c>
    </row>
    <row r="11094" spans="1:7" x14ac:dyDescent="0.3">
      <c r="A11094" s="4">
        <v>16</v>
      </c>
      <c r="B11094" s="4" t="s">
        <v>10</v>
      </c>
      <c r="C11094">
        <v>364150482</v>
      </c>
      <c r="D11094">
        <v>364150474</v>
      </c>
      <c r="E11094">
        <v>-1</v>
      </c>
      <c r="F11094">
        <v>17646</v>
      </c>
      <c r="G11094">
        <v>17988</v>
      </c>
    </row>
    <row r="11095" spans="1:7" x14ac:dyDescent="0.3">
      <c r="A11095" s="1">
        <v>4</v>
      </c>
      <c r="B11095" s="1" t="s">
        <v>11</v>
      </c>
      <c r="C11095">
        <v>364150760</v>
      </c>
      <c r="D11095">
        <v>364144844</v>
      </c>
      <c r="E11095">
        <v>-1</v>
      </c>
      <c r="F11095">
        <v>18328</v>
      </c>
      <c r="G11095">
        <v>18506</v>
      </c>
    </row>
    <row r="11096" spans="1:7" x14ac:dyDescent="0.3">
      <c r="A11096" s="1">
        <v>5</v>
      </c>
      <c r="B11096" s="1" t="s">
        <v>12</v>
      </c>
      <c r="C11096">
        <v>364153627</v>
      </c>
      <c r="D11096">
        <v>364147829</v>
      </c>
      <c r="E11096">
        <v>-1</v>
      </c>
      <c r="F11096">
        <v>18260</v>
      </c>
      <c r="G11096">
        <v>18506</v>
      </c>
    </row>
    <row r="11097" spans="1:7" x14ac:dyDescent="0.3">
      <c r="A11097" s="2">
        <v>2</v>
      </c>
      <c r="B11097" s="2" t="s">
        <v>7</v>
      </c>
      <c r="C11097">
        <v>364154375</v>
      </c>
      <c r="D11097">
        <v>364136967</v>
      </c>
      <c r="E11097">
        <v>-1</v>
      </c>
      <c r="F11097">
        <v>13510</v>
      </c>
      <c r="G11097">
        <v>9764</v>
      </c>
    </row>
    <row r="11098" spans="1:7" x14ac:dyDescent="0.3">
      <c r="A11098" s="4">
        <v>9</v>
      </c>
      <c r="B11098" s="4" t="s">
        <v>9</v>
      </c>
      <c r="C11098">
        <v>364156520</v>
      </c>
      <c r="D11098">
        <v>364156514</v>
      </c>
      <c r="E11098">
        <v>-1</v>
      </c>
      <c r="F11098">
        <v>24979</v>
      </c>
      <c r="G11098">
        <v>24977</v>
      </c>
    </row>
    <row r="11099" spans="1:7" x14ac:dyDescent="0.3">
      <c r="A11099" s="2">
        <v>2</v>
      </c>
      <c r="B11099" s="2" t="s">
        <v>7</v>
      </c>
      <c r="C11099">
        <v>364160803</v>
      </c>
      <c r="D11099">
        <v>364147208</v>
      </c>
      <c r="E11099">
        <v>-1</v>
      </c>
      <c r="F11099">
        <v>6428</v>
      </c>
      <c r="G11099">
        <v>10241</v>
      </c>
    </row>
    <row r="11100" spans="1:7" x14ac:dyDescent="0.3">
      <c r="A11100" s="4">
        <v>16</v>
      </c>
      <c r="B11100" s="4" t="s">
        <v>10</v>
      </c>
      <c r="C11100">
        <v>364167488</v>
      </c>
      <c r="D11100">
        <v>364167481</v>
      </c>
      <c r="E11100">
        <v>-1</v>
      </c>
      <c r="F11100">
        <v>17006</v>
      </c>
      <c r="G11100">
        <v>17007</v>
      </c>
    </row>
    <row r="11101" spans="1:7" x14ac:dyDescent="0.3">
      <c r="A11101" s="4">
        <v>10</v>
      </c>
      <c r="B11101" s="4" t="s">
        <v>8</v>
      </c>
      <c r="C11101">
        <v>364168178</v>
      </c>
      <c r="D11101">
        <v>364168172</v>
      </c>
      <c r="E11101">
        <v>-1</v>
      </c>
      <c r="F11101">
        <v>18606</v>
      </c>
      <c r="G11101">
        <v>18610</v>
      </c>
    </row>
    <row r="11102" spans="1:7" x14ac:dyDescent="0.3">
      <c r="A11102" s="1">
        <v>4</v>
      </c>
      <c r="B11102" s="1" t="s">
        <v>11</v>
      </c>
      <c r="C11102">
        <v>364169405</v>
      </c>
      <c r="D11102">
        <v>364163350</v>
      </c>
      <c r="E11102">
        <v>-1</v>
      </c>
      <c r="F11102">
        <v>18645</v>
      </c>
      <c r="G11102">
        <v>18506</v>
      </c>
    </row>
    <row r="11103" spans="1:7" x14ac:dyDescent="0.3">
      <c r="A11103" s="1">
        <v>5</v>
      </c>
      <c r="B11103" s="1" t="s">
        <v>12</v>
      </c>
      <c r="C11103">
        <v>364172851</v>
      </c>
      <c r="D11103">
        <v>364166335</v>
      </c>
      <c r="E11103">
        <v>-1</v>
      </c>
      <c r="F11103">
        <v>19224</v>
      </c>
      <c r="G11103">
        <v>18506</v>
      </c>
    </row>
    <row r="11104" spans="1:7" x14ac:dyDescent="0.3">
      <c r="A11104" s="2">
        <v>2</v>
      </c>
      <c r="B11104" s="2" t="s">
        <v>7</v>
      </c>
      <c r="C11104">
        <v>364173809</v>
      </c>
      <c r="D11104">
        <v>364156964</v>
      </c>
      <c r="E11104">
        <v>-1</v>
      </c>
      <c r="F11104">
        <v>13006</v>
      </c>
      <c r="G11104">
        <v>9756</v>
      </c>
    </row>
    <row r="11105" spans="1:7" x14ac:dyDescent="0.3">
      <c r="A11105" s="4">
        <v>9</v>
      </c>
      <c r="B11105" s="4" t="s">
        <v>9</v>
      </c>
      <c r="C11105">
        <v>364174530</v>
      </c>
      <c r="D11105">
        <v>364174527</v>
      </c>
      <c r="E11105">
        <v>-1</v>
      </c>
      <c r="F11105">
        <v>18010</v>
      </c>
      <c r="G11105">
        <v>18013</v>
      </c>
    </row>
    <row r="11106" spans="1:7" x14ac:dyDescent="0.3">
      <c r="A11106">
        <v>6</v>
      </c>
      <c r="B11106" t="s">
        <v>13</v>
      </c>
      <c r="C11106">
        <v>364176605</v>
      </c>
      <c r="D11106">
        <v>364167878</v>
      </c>
      <c r="E11106">
        <v>-1</v>
      </c>
      <c r="F11106">
        <v>37009</v>
      </c>
      <c r="G11106">
        <v>36955</v>
      </c>
    </row>
    <row r="11107" spans="1:7" x14ac:dyDescent="0.3">
      <c r="A11107" s="2">
        <v>2</v>
      </c>
      <c r="B11107" s="2" t="s">
        <v>7</v>
      </c>
      <c r="C11107">
        <v>364180831</v>
      </c>
      <c r="D11107">
        <v>364167206</v>
      </c>
      <c r="E11107">
        <v>-1</v>
      </c>
      <c r="F11107">
        <v>7022</v>
      </c>
      <c r="G11107">
        <v>10242</v>
      </c>
    </row>
    <row r="11108" spans="1:7" x14ac:dyDescent="0.3">
      <c r="A11108" s="2">
        <v>2</v>
      </c>
      <c r="B11108" s="2" t="s">
        <v>7</v>
      </c>
      <c r="C11108">
        <v>364180871</v>
      </c>
      <c r="D11108">
        <v>364175420</v>
      </c>
      <c r="E11108">
        <v>-1</v>
      </c>
      <c r="F11108">
        <v>40</v>
      </c>
      <c r="G11108">
        <v>8214</v>
      </c>
    </row>
    <row r="11109" spans="1:7" x14ac:dyDescent="0.3">
      <c r="A11109" s="2">
        <v>2</v>
      </c>
      <c r="B11109" s="2" t="s">
        <v>7</v>
      </c>
      <c r="C11109">
        <v>364180887</v>
      </c>
      <c r="D11109">
        <v>364175587</v>
      </c>
      <c r="E11109">
        <v>-1</v>
      </c>
      <c r="F11109">
        <v>16</v>
      </c>
      <c r="G11109">
        <v>167</v>
      </c>
    </row>
    <row r="11110" spans="1:7" x14ac:dyDescent="0.3">
      <c r="A11110" s="2">
        <v>2</v>
      </c>
      <c r="B11110" s="2" t="s">
        <v>7</v>
      </c>
      <c r="C11110">
        <v>364180903</v>
      </c>
      <c r="D11110">
        <v>364175829</v>
      </c>
      <c r="E11110">
        <v>-1</v>
      </c>
      <c r="F11110">
        <v>16</v>
      </c>
      <c r="G11110">
        <v>242</v>
      </c>
    </row>
    <row r="11111" spans="1:7" x14ac:dyDescent="0.3">
      <c r="A11111" s="4">
        <v>16</v>
      </c>
      <c r="B11111" s="4" t="s">
        <v>10</v>
      </c>
      <c r="C11111">
        <v>364185483</v>
      </c>
      <c r="D11111">
        <v>364185476</v>
      </c>
      <c r="E11111">
        <v>-1</v>
      </c>
      <c r="F11111">
        <v>17995</v>
      </c>
      <c r="G11111">
        <v>17995</v>
      </c>
    </row>
    <row r="11112" spans="1:7" x14ac:dyDescent="0.3">
      <c r="A11112" s="4">
        <v>10</v>
      </c>
      <c r="B11112" s="4" t="s">
        <v>8</v>
      </c>
      <c r="C11112">
        <v>364186616</v>
      </c>
      <c r="D11112">
        <v>364186611</v>
      </c>
      <c r="E11112">
        <v>-1</v>
      </c>
      <c r="F11112">
        <v>18438</v>
      </c>
      <c r="G11112">
        <v>18439</v>
      </c>
    </row>
    <row r="11113" spans="1:7" x14ac:dyDescent="0.3">
      <c r="A11113" s="1">
        <v>4</v>
      </c>
      <c r="B11113" s="1" t="s">
        <v>11</v>
      </c>
      <c r="C11113">
        <v>364187683</v>
      </c>
      <c r="D11113">
        <v>364181856</v>
      </c>
      <c r="E11113">
        <v>-1</v>
      </c>
      <c r="F11113">
        <v>18278</v>
      </c>
      <c r="G11113">
        <v>18506</v>
      </c>
    </row>
    <row r="11114" spans="1:7" x14ac:dyDescent="0.3">
      <c r="A11114" s="1">
        <v>5</v>
      </c>
      <c r="B11114" s="1" t="s">
        <v>12</v>
      </c>
      <c r="C11114">
        <v>364190928</v>
      </c>
      <c r="D11114">
        <v>364184841</v>
      </c>
      <c r="E11114">
        <v>-1</v>
      </c>
      <c r="F11114">
        <v>18077</v>
      </c>
      <c r="G11114">
        <v>18506</v>
      </c>
    </row>
    <row r="11115" spans="1:7" x14ac:dyDescent="0.3">
      <c r="A11115" s="2">
        <v>2</v>
      </c>
      <c r="B11115" s="2" t="s">
        <v>7</v>
      </c>
      <c r="C11115">
        <v>364192333</v>
      </c>
      <c r="D11115">
        <v>364176963</v>
      </c>
      <c r="E11115">
        <v>-1</v>
      </c>
      <c r="F11115">
        <v>11430</v>
      </c>
      <c r="G11115">
        <v>1134</v>
      </c>
    </row>
    <row r="11116" spans="1:7" x14ac:dyDescent="0.3">
      <c r="A11116" s="4">
        <v>9</v>
      </c>
      <c r="B11116" s="4" t="s">
        <v>9</v>
      </c>
      <c r="C11116">
        <v>364192626</v>
      </c>
      <c r="D11116">
        <v>364192617</v>
      </c>
      <c r="E11116">
        <v>-1</v>
      </c>
      <c r="F11116">
        <v>18096</v>
      </c>
      <c r="G11116">
        <v>18090</v>
      </c>
    </row>
    <row r="11117" spans="1:7" x14ac:dyDescent="0.3">
      <c r="A11117" s="2">
        <v>2</v>
      </c>
      <c r="B11117" s="2" t="s">
        <v>7</v>
      </c>
      <c r="C11117">
        <v>364200759</v>
      </c>
      <c r="D11117">
        <v>364187213</v>
      </c>
      <c r="E11117">
        <v>-1</v>
      </c>
      <c r="F11117">
        <v>8426</v>
      </c>
      <c r="G11117">
        <v>10250</v>
      </c>
    </row>
    <row r="11118" spans="1:7" x14ac:dyDescent="0.3">
      <c r="A11118" s="2">
        <v>2</v>
      </c>
      <c r="B11118" s="2" t="s">
        <v>7</v>
      </c>
      <c r="C11118">
        <v>364200791</v>
      </c>
      <c r="D11118">
        <v>364191081</v>
      </c>
      <c r="E11118">
        <v>-1</v>
      </c>
      <c r="F11118">
        <v>32</v>
      </c>
      <c r="G11118">
        <v>3868</v>
      </c>
    </row>
    <row r="11119" spans="1:7" x14ac:dyDescent="0.3">
      <c r="A11119" s="2">
        <v>2</v>
      </c>
      <c r="B11119" s="2" t="s">
        <v>7</v>
      </c>
      <c r="C11119">
        <v>364200808</v>
      </c>
      <c r="D11119">
        <v>364191249</v>
      </c>
      <c r="E11119">
        <v>-1</v>
      </c>
      <c r="F11119">
        <v>17</v>
      </c>
      <c r="G11119">
        <v>168</v>
      </c>
    </row>
    <row r="11120" spans="1:7" x14ac:dyDescent="0.3">
      <c r="A11120" s="4">
        <v>16</v>
      </c>
      <c r="B11120" s="4" t="s">
        <v>10</v>
      </c>
      <c r="C11120">
        <v>364204482</v>
      </c>
      <c r="D11120">
        <v>364204475</v>
      </c>
      <c r="E11120">
        <v>-1</v>
      </c>
      <c r="F11120">
        <v>18999</v>
      </c>
      <c r="G11120">
        <v>18999</v>
      </c>
    </row>
    <row r="11121" spans="1:7" x14ac:dyDescent="0.3">
      <c r="A11121" s="4">
        <v>10</v>
      </c>
      <c r="B11121" s="4" t="s">
        <v>8</v>
      </c>
      <c r="C11121">
        <v>364205104</v>
      </c>
      <c r="D11121">
        <v>364205096</v>
      </c>
      <c r="E11121">
        <v>-1</v>
      </c>
      <c r="F11121">
        <v>18488</v>
      </c>
      <c r="G11121">
        <v>18485</v>
      </c>
    </row>
    <row r="11122" spans="1:7" x14ac:dyDescent="0.3">
      <c r="A11122" s="1">
        <v>4</v>
      </c>
      <c r="B11122" s="1" t="s">
        <v>11</v>
      </c>
      <c r="C11122">
        <v>364206594</v>
      </c>
      <c r="D11122">
        <v>364200362</v>
      </c>
      <c r="E11122">
        <v>-1</v>
      </c>
      <c r="F11122">
        <v>18911</v>
      </c>
      <c r="G11122">
        <v>18506</v>
      </c>
    </row>
    <row r="11123" spans="1:7" x14ac:dyDescent="0.3">
      <c r="A11123" s="1">
        <v>5</v>
      </c>
      <c r="B11123" s="1" t="s">
        <v>12</v>
      </c>
      <c r="C11123">
        <v>364210269</v>
      </c>
      <c r="D11123">
        <v>364203346</v>
      </c>
      <c r="E11123">
        <v>-1</v>
      </c>
      <c r="F11123">
        <v>19341</v>
      </c>
      <c r="G11123">
        <v>18505</v>
      </c>
    </row>
    <row r="11124" spans="1:7" x14ac:dyDescent="0.3">
      <c r="A11124" s="4">
        <v>9</v>
      </c>
      <c r="B11124" s="4" t="s">
        <v>9</v>
      </c>
      <c r="C11124">
        <v>364210661</v>
      </c>
      <c r="D11124">
        <v>364210565</v>
      </c>
      <c r="E11124">
        <v>-1</v>
      </c>
      <c r="F11124">
        <v>18035</v>
      </c>
      <c r="G11124">
        <v>17948</v>
      </c>
    </row>
    <row r="11125" spans="1:7" x14ac:dyDescent="0.3">
      <c r="A11125" s="2">
        <v>2</v>
      </c>
      <c r="B11125" s="2" t="s">
        <v>7</v>
      </c>
      <c r="C11125">
        <v>364211076</v>
      </c>
      <c r="D11125">
        <v>364196963</v>
      </c>
      <c r="E11125">
        <v>-1</v>
      </c>
      <c r="F11125">
        <v>10268</v>
      </c>
      <c r="G11125">
        <v>5714</v>
      </c>
    </row>
    <row r="11126" spans="1:7" x14ac:dyDescent="0.3">
      <c r="A11126">
        <v>6</v>
      </c>
      <c r="B11126" t="s">
        <v>13</v>
      </c>
      <c r="C11126">
        <v>364213616</v>
      </c>
      <c r="D11126">
        <v>364204902</v>
      </c>
      <c r="E11126">
        <v>-1</v>
      </c>
      <c r="F11126">
        <v>37011</v>
      </c>
      <c r="G11126">
        <v>37024</v>
      </c>
    </row>
    <row r="11127" spans="1:7" x14ac:dyDescent="0.3">
      <c r="A11127" s="2">
        <v>2</v>
      </c>
      <c r="B11127" s="2" t="s">
        <v>7</v>
      </c>
      <c r="C11127">
        <v>364220839</v>
      </c>
      <c r="D11127">
        <v>364207199</v>
      </c>
      <c r="E11127">
        <v>-1</v>
      </c>
      <c r="F11127">
        <v>9763</v>
      </c>
      <c r="G11127">
        <v>10236</v>
      </c>
    </row>
    <row r="11128" spans="1:7" x14ac:dyDescent="0.3">
      <c r="A11128" s="2">
        <v>2</v>
      </c>
      <c r="B11128" s="2" t="s">
        <v>7</v>
      </c>
      <c r="C11128">
        <v>364220876</v>
      </c>
      <c r="D11128">
        <v>364210133</v>
      </c>
      <c r="E11128">
        <v>-1</v>
      </c>
      <c r="F11128">
        <v>37</v>
      </c>
      <c r="G11128">
        <v>2934</v>
      </c>
    </row>
    <row r="11129" spans="1:7" x14ac:dyDescent="0.3">
      <c r="A11129" s="2">
        <v>2</v>
      </c>
      <c r="B11129" s="2" t="s">
        <v>7</v>
      </c>
      <c r="C11129">
        <v>364220893</v>
      </c>
      <c r="D11129">
        <v>364210265</v>
      </c>
      <c r="E11129">
        <v>-1</v>
      </c>
      <c r="F11129">
        <v>17</v>
      </c>
      <c r="G11129">
        <v>132</v>
      </c>
    </row>
    <row r="11130" spans="1:7" x14ac:dyDescent="0.3">
      <c r="A11130" s="2">
        <v>2</v>
      </c>
      <c r="B11130" s="2" t="s">
        <v>7</v>
      </c>
      <c r="C11130">
        <v>364220909</v>
      </c>
      <c r="D11130">
        <v>364210771</v>
      </c>
      <c r="E11130">
        <v>-1</v>
      </c>
      <c r="F11130">
        <v>16</v>
      </c>
      <c r="G11130">
        <v>506</v>
      </c>
    </row>
    <row r="11131" spans="1:7" x14ac:dyDescent="0.3">
      <c r="A11131" s="4">
        <v>16</v>
      </c>
      <c r="B11131" s="4" t="s">
        <v>10</v>
      </c>
      <c r="C11131">
        <v>364223523</v>
      </c>
      <c r="D11131">
        <v>364223505</v>
      </c>
      <c r="E11131">
        <v>-1</v>
      </c>
      <c r="F11131">
        <v>19041</v>
      </c>
      <c r="G11131">
        <v>19030</v>
      </c>
    </row>
    <row r="11132" spans="1:7" x14ac:dyDescent="0.3">
      <c r="A11132" s="4">
        <v>10</v>
      </c>
      <c r="B11132" s="4" t="s">
        <v>8</v>
      </c>
      <c r="C11132">
        <v>364223653</v>
      </c>
      <c r="D11132">
        <v>364223646</v>
      </c>
      <c r="E11132">
        <v>-1</v>
      </c>
      <c r="F11132">
        <v>18549</v>
      </c>
      <c r="G11132">
        <v>18550</v>
      </c>
    </row>
    <row r="11133" spans="1:7" x14ac:dyDescent="0.3">
      <c r="A11133" s="1">
        <v>4</v>
      </c>
      <c r="B11133" s="1" t="s">
        <v>11</v>
      </c>
      <c r="C11133">
        <v>364226006</v>
      </c>
      <c r="D11133">
        <v>364218868</v>
      </c>
      <c r="E11133">
        <v>-1</v>
      </c>
      <c r="F11133">
        <v>19412</v>
      </c>
      <c r="G11133">
        <v>18506</v>
      </c>
    </row>
    <row r="11134" spans="1:7" x14ac:dyDescent="0.3">
      <c r="A11134" s="4">
        <v>9</v>
      </c>
      <c r="B11134" s="4" t="s">
        <v>9</v>
      </c>
      <c r="C11134">
        <v>364228572</v>
      </c>
      <c r="D11134">
        <v>364228556</v>
      </c>
      <c r="E11134">
        <v>-1</v>
      </c>
      <c r="F11134">
        <v>17911</v>
      </c>
      <c r="G11134">
        <v>17991</v>
      </c>
    </row>
    <row r="11135" spans="1:7" x14ac:dyDescent="0.3">
      <c r="A11135" s="1">
        <v>5</v>
      </c>
      <c r="B11135" s="1" t="s">
        <v>12</v>
      </c>
      <c r="C11135">
        <v>364229449</v>
      </c>
      <c r="D11135">
        <v>364221852</v>
      </c>
      <c r="E11135">
        <v>-1</v>
      </c>
      <c r="F11135">
        <v>19180</v>
      </c>
      <c r="G11135">
        <v>18506</v>
      </c>
    </row>
    <row r="11136" spans="1:7" x14ac:dyDescent="0.3">
      <c r="A11136" s="2">
        <v>2</v>
      </c>
      <c r="B11136" s="2" t="s">
        <v>7</v>
      </c>
      <c r="C11136">
        <v>364230554</v>
      </c>
      <c r="D11136">
        <v>364216959</v>
      </c>
      <c r="E11136">
        <v>-1</v>
      </c>
      <c r="F11136">
        <v>9645</v>
      </c>
      <c r="G11136">
        <v>6188</v>
      </c>
    </row>
    <row r="11137" spans="1:7" x14ac:dyDescent="0.3">
      <c r="A11137" s="2">
        <v>2</v>
      </c>
      <c r="B11137" s="2" t="s">
        <v>7</v>
      </c>
      <c r="C11137">
        <v>364230582</v>
      </c>
      <c r="D11137">
        <v>364220807</v>
      </c>
      <c r="E11137">
        <v>-1</v>
      </c>
      <c r="F11137">
        <v>28</v>
      </c>
      <c r="G11137">
        <v>3848</v>
      </c>
    </row>
    <row r="11138" spans="1:7" x14ac:dyDescent="0.3">
      <c r="A11138" s="2">
        <v>2</v>
      </c>
      <c r="B11138" s="2" t="s">
        <v>7</v>
      </c>
      <c r="C11138">
        <v>364240704</v>
      </c>
      <c r="D11138">
        <v>364227203</v>
      </c>
      <c r="E11138">
        <v>-1</v>
      </c>
      <c r="F11138">
        <v>10122</v>
      </c>
      <c r="G11138">
        <v>6396</v>
      </c>
    </row>
    <row r="11139" spans="1:7" x14ac:dyDescent="0.3">
      <c r="A11139" s="2">
        <v>2</v>
      </c>
      <c r="B11139" s="2" t="s">
        <v>7</v>
      </c>
      <c r="C11139">
        <v>364240735</v>
      </c>
      <c r="D11139">
        <v>364233151</v>
      </c>
      <c r="E11139">
        <v>-1</v>
      </c>
      <c r="F11139">
        <v>31</v>
      </c>
      <c r="G11139">
        <v>5948</v>
      </c>
    </row>
    <row r="11140" spans="1:7" x14ac:dyDescent="0.3">
      <c r="A11140" s="4">
        <v>16</v>
      </c>
      <c r="B11140" s="4" t="s">
        <v>10</v>
      </c>
      <c r="C11140">
        <v>364241493</v>
      </c>
      <c r="D11140">
        <v>364241482</v>
      </c>
      <c r="E11140">
        <v>-1</v>
      </c>
      <c r="F11140">
        <v>17970</v>
      </c>
      <c r="G11140">
        <v>17977</v>
      </c>
    </row>
    <row r="11141" spans="1:7" x14ac:dyDescent="0.3">
      <c r="A11141" s="4">
        <v>10</v>
      </c>
      <c r="B11141" s="4" t="s">
        <v>8</v>
      </c>
      <c r="C11141">
        <v>364242240</v>
      </c>
      <c r="D11141">
        <v>364242235</v>
      </c>
      <c r="E11141">
        <v>-1</v>
      </c>
      <c r="F11141">
        <v>18587</v>
      </c>
      <c r="G11141">
        <v>18589</v>
      </c>
    </row>
    <row r="11142" spans="1:7" x14ac:dyDescent="0.3">
      <c r="A11142" s="1">
        <v>4</v>
      </c>
      <c r="B11142" s="1" t="s">
        <v>11</v>
      </c>
      <c r="C11142">
        <v>364243520</v>
      </c>
      <c r="D11142">
        <v>364237374</v>
      </c>
      <c r="E11142">
        <v>-1</v>
      </c>
      <c r="F11142">
        <v>17514</v>
      </c>
      <c r="G11142">
        <v>18506</v>
      </c>
    </row>
    <row r="11143" spans="1:7" x14ac:dyDescent="0.3">
      <c r="A11143" s="4">
        <v>9</v>
      </c>
      <c r="B11143" s="4" t="s">
        <v>9</v>
      </c>
      <c r="C11143">
        <v>364246568</v>
      </c>
      <c r="D11143">
        <v>364246560</v>
      </c>
      <c r="E11143">
        <v>-1</v>
      </c>
      <c r="F11143">
        <v>17996</v>
      </c>
      <c r="G11143">
        <v>18004</v>
      </c>
    </row>
    <row r="11144" spans="1:7" x14ac:dyDescent="0.3">
      <c r="A11144" s="1">
        <v>5</v>
      </c>
      <c r="B11144" s="1" t="s">
        <v>12</v>
      </c>
      <c r="C11144">
        <v>364246617</v>
      </c>
      <c r="D11144">
        <v>364240358</v>
      </c>
      <c r="E11144">
        <v>-1</v>
      </c>
      <c r="F11144">
        <v>17168</v>
      </c>
      <c r="G11144">
        <v>18506</v>
      </c>
    </row>
    <row r="11145" spans="1:7" x14ac:dyDescent="0.3">
      <c r="A11145" s="2">
        <v>2</v>
      </c>
      <c r="B11145" s="2" t="s">
        <v>7</v>
      </c>
      <c r="C11145">
        <v>364250477</v>
      </c>
      <c r="D11145">
        <v>364236959</v>
      </c>
      <c r="E11145">
        <v>-1</v>
      </c>
      <c r="F11145">
        <v>9742</v>
      </c>
      <c r="G11145">
        <v>3808</v>
      </c>
    </row>
    <row r="11146" spans="1:7" x14ac:dyDescent="0.3">
      <c r="A11146" s="2">
        <v>2</v>
      </c>
      <c r="B11146" s="2" t="s">
        <v>7</v>
      </c>
      <c r="C11146">
        <v>364250510</v>
      </c>
      <c r="D11146">
        <v>364246011</v>
      </c>
      <c r="E11146">
        <v>-1</v>
      </c>
      <c r="F11146">
        <v>33</v>
      </c>
      <c r="G11146">
        <v>9052</v>
      </c>
    </row>
    <row r="11147" spans="1:7" x14ac:dyDescent="0.3">
      <c r="A11147">
        <v>6</v>
      </c>
      <c r="B11147" t="s">
        <v>13</v>
      </c>
      <c r="C11147">
        <v>364250619</v>
      </c>
      <c r="D11147">
        <v>364242273</v>
      </c>
      <c r="E11147">
        <v>-1</v>
      </c>
      <c r="F11147">
        <v>37003</v>
      </c>
      <c r="G11147">
        <v>37371</v>
      </c>
    </row>
    <row r="11148" spans="1:7" x14ac:dyDescent="0.3">
      <c r="A11148" s="4">
        <v>16</v>
      </c>
      <c r="B11148" s="4" t="s">
        <v>10</v>
      </c>
      <c r="C11148">
        <v>364259493</v>
      </c>
      <c r="D11148">
        <v>364259486</v>
      </c>
      <c r="E11148">
        <v>-1</v>
      </c>
      <c r="F11148">
        <v>18000</v>
      </c>
      <c r="G11148">
        <v>18004</v>
      </c>
    </row>
    <row r="11149" spans="1:7" x14ac:dyDescent="0.3">
      <c r="A11149" s="4">
        <v>10</v>
      </c>
      <c r="B11149" s="4" t="s">
        <v>8</v>
      </c>
      <c r="C11149">
        <v>364260655</v>
      </c>
      <c r="D11149">
        <v>364260646</v>
      </c>
      <c r="E11149">
        <v>-1</v>
      </c>
      <c r="F11149">
        <v>18415</v>
      </c>
      <c r="G11149">
        <v>18411</v>
      </c>
    </row>
    <row r="11150" spans="1:7" x14ac:dyDescent="0.3">
      <c r="A11150" s="1">
        <v>4</v>
      </c>
      <c r="B11150" s="1" t="s">
        <v>11</v>
      </c>
      <c r="C11150">
        <v>364262741</v>
      </c>
      <c r="D11150">
        <v>364255879</v>
      </c>
      <c r="E11150">
        <v>-1</v>
      </c>
      <c r="F11150">
        <v>19221</v>
      </c>
      <c r="G11150">
        <v>18505</v>
      </c>
    </row>
    <row r="11151" spans="1:7" x14ac:dyDescent="0.3">
      <c r="A11151" s="4">
        <v>9</v>
      </c>
      <c r="B11151" s="4" t="s">
        <v>9</v>
      </c>
      <c r="C11151">
        <v>364264576</v>
      </c>
      <c r="D11151">
        <v>364264568</v>
      </c>
      <c r="E11151">
        <v>-1</v>
      </c>
      <c r="F11151">
        <v>18008</v>
      </c>
      <c r="G11151">
        <v>18008</v>
      </c>
    </row>
    <row r="11152" spans="1:7" x14ac:dyDescent="0.3">
      <c r="A11152" s="1">
        <v>5</v>
      </c>
      <c r="B11152" s="1" t="s">
        <v>12</v>
      </c>
      <c r="C11152">
        <v>364266407</v>
      </c>
      <c r="D11152">
        <v>364258864</v>
      </c>
      <c r="E11152">
        <v>-1</v>
      </c>
      <c r="F11152">
        <v>19790</v>
      </c>
      <c r="G11152">
        <v>18506</v>
      </c>
    </row>
    <row r="11153" spans="1:7" x14ac:dyDescent="0.3">
      <c r="A11153" s="2">
        <v>2</v>
      </c>
      <c r="B11153" s="2" t="s">
        <v>7</v>
      </c>
      <c r="C11153">
        <v>364267629</v>
      </c>
      <c r="D11153">
        <v>364247201</v>
      </c>
      <c r="E11153">
        <v>-1</v>
      </c>
      <c r="F11153">
        <v>17119</v>
      </c>
      <c r="G11153">
        <v>1190</v>
      </c>
    </row>
    <row r="11154" spans="1:7" x14ac:dyDescent="0.3">
      <c r="A11154" s="2">
        <v>2</v>
      </c>
      <c r="B11154" s="2" t="s">
        <v>7</v>
      </c>
      <c r="C11154">
        <v>364270438</v>
      </c>
      <c r="D11154">
        <v>364256961</v>
      </c>
      <c r="E11154">
        <v>-1</v>
      </c>
      <c r="F11154">
        <v>2809</v>
      </c>
      <c r="G11154">
        <v>9760</v>
      </c>
    </row>
    <row r="11155" spans="1:7" x14ac:dyDescent="0.3">
      <c r="A11155" s="4">
        <v>16</v>
      </c>
      <c r="B11155" s="4" t="s">
        <v>10</v>
      </c>
      <c r="C11155">
        <v>364277566</v>
      </c>
      <c r="D11155">
        <v>364277489</v>
      </c>
      <c r="E11155">
        <v>-1</v>
      </c>
      <c r="F11155">
        <v>18073</v>
      </c>
      <c r="G11155">
        <v>18003</v>
      </c>
    </row>
    <row r="11156" spans="1:7" x14ac:dyDescent="0.3">
      <c r="A11156" s="4">
        <v>10</v>
      </c>
      <c r="B11156" s="4" t="s">
        <v>8</v>
      </c>
      <c r="C11156">
        <v>364279086</v>
      </c>
      <c r="D11156">
        <v>364279077</v>
      </c>
      <c r="E11156">
        <v>-1</v>
      </c>
      <c r="F11156">
        <v>18431</v>
      </c>
      <c r="G11156">
        <v>18431</v>
      </c>
    </row>
    <row r="11157" spans="1:7" x14ac:dyDescent="0.3">
      <c r="A11157" s="1">
        <v>4</v>
      </c>
      <c r="B11157" s="1" t="s">
        <v>11</v>
      </c>
      <c r="C11157">
        <v>364280373</v>
      </c>
      <c r="D11157">
        <v>364274385</v>
      </c>
      <c r="E11157">
        <v>-1</v>
      </c>
      <c r="F11157">
        <v>17632</v>
      </c>
      <c r="G11157">
        <v>18506</v>
      </c>
    </row>
    <row r="11158" spans="1:7" x14ac:dyDescent="0.3">
      <c r="A11158" s="4">
        <v>9</v>
      </c>
      <c r="B11158" s="4" t="s">
        <v>9</v>
      </c>
      <c r="C11158">
        <v>364282556</v>
      </c>
      <c r="D11158">
        <v>364282550</v>
      </c>
      <c r="E11158">
        <v>-1</v>
      </c>
      <c r="F11158">
        <v>17980</v>
      </c>
      <c r="G11158">
        <v>17982</v>
      </c>
    </row>
    <row r="11159" spans="1:7" x14ac:dyDescent="0.3">
      <c r="A11159" s="1">
        <v>5</v>
      </c>
      <c r="B11159" s="1" t="s">
        <v>12</v>
      </c>
      <c r="C11159">
        <v>364283343</v>
      </c>
      <c r="D11159">
        <v>364277370</v>
      </c>
      <c r="E11159">
        <v>-1</v>
      </c>
      <c r="F11159">
        <v>16936</v>
      </c>
      <c r="G11159">
        <v>18506</v>
      </c>
    </row>
    <row r="11160" spans="1:7" x14ac:dyDescent="0.3">
      <c r="A11160" s="2">
        <v>2</v>
      </c>
      <c r="B11160" s="2" t="s">
        <v>7</v>
      </c>
      <c r="C11160">
        <v>364284108</v>
      </c>
      <c r="D11160">
        <v>364267209</v>
      </c>
      <c r="E11160">
        <v>-1</v>
      </c>
      <c r="F11160">
        <v>13670</v>
      </c>
      <c r="G11160">
        <v>10248</v>
      </c>
    </row>
    <row r="11161" spans="1:7" x14ac:dyDescent="0.3">
      <c r="A11161" s="2">
        <v>2</v>
      </c>
      <c r="B11161" s="2" t="s">
        <v>7</v>
      </c>
      <c r="C11161">
        <v>364284132</v>
      </c>
      <c r="D11161">
        <v>364275417</v>
      </c>
      <c r="E11161">
        <v>-1</v>
      </c>
      <c r="F11161">
        <v>24</v>
      </c>
      <c r="G11161">
        <v>8208</v>
      </c>
    </row>
    <row r="11162" spans="1:7" x14ac:dyDescent="0.3">
      <c r="A11162" s="2">
        <v>2</v>
      </c>
      <c r="B11162" s="2" t="s">
        <v>7</v>
      </c>
      <c r="C11162">
        <v>364284148</v>
      </c>
      <c r="D11162">
        <v>364275583</v>
      </c>
      <c r="E11162">
        <v>-1</v>
      </c>
      <c r="F11162">
        <v>16</v>
      </c>
      <c r="G11162">
        <v>166</v>
      </c>
    </row>
    <row r="11163" spans="1:7" x14ac:dyDescent="0.3">
      <c r="A11163" s="2">
        <v>2</v>
      </c>
      <c r="B11163" s="2" t="s">
        <v>7</v>
      </c>
      <c r="C11163">
        <v>364284163</v>
      </c>
      <c r="D11163">
        <v>364275825</v>
      </c>
      <c r="E11163">
        <v>-1</v>
      </c>
      <c r="F11163">
        <v>15</v>
      </c>
      <c r="G11163">
        <v>242</v>
      </c>
    </row>
    <row r="11164" spans="1:7" x14ac:dyDescent="0.3">
      <c r="A11164">
        <v>6</v>
      </c>
      <c r="B11164" t="s">
        <v>13</v>
      </c>
      <c r="C11164">
        <v>364287621</v>
      </c>
      <c r="D11164">
        <v>364279073</v>
      </c>
      <c r="E11164">
        <v>-1</v>
      </c>
      <c r="F11164">
        <v>37002</v>
      </c>
      <c r="G11164">
        <v>36800</v>
      </c>
    </row>
    <row r="11165" spans="1:7" x14ac:dyDescent="0.3">
      <c r="A11165" s="2">
        <v>2</v>
      </c>
      <c r="B11165" s="2" t="s">
        <v>7</v>
      </c>
      <c r="C11165">
        <v>364290858</v>
      </c>
      <c r="D11165">
        <v>364276959</v>
      </c>
      <c r="E11165">
        <v>-1</v>
      </c>
      <c r="F11165">
        <v>6695</v>
      </c>
      <c r="G11165">
        <v>1134</v>
      </c>
    </row>
    <row r="11166" spans="1:7" x14ac:dyDescent="0.3">
      <c r="A11166" s="4">
        <v>16</v>
      </c>
      <c r="B11166" s="4" t="s">
        <v>10</v>
      </c>
      <c r="C11166">
        <v>364296494</v>
      </c>
      <c r="D11166">
        <v>364296488</v>
      </c>
      <c r="E11166">
        <v>-1</v>
      </c>
      <c r="F11166">
        <v>18928</v>
      </c>
      <c r="G11166">
        <v>18999</v>
      </c>
    </row>
    <row r="11167" spans="1:7" x14ac:dyDescent="0.3">
      <c r="A11167" s="4">
        <v>10</v>
      </c>
      <c r="B11167" s="4" t="s">
        <v>8</v>
      </c>
      <c r="C11167">
        <v>364297510</v>
      </c>
      <c r="D11167">
        <v>364297505</v>
      </c>
      <c r="E11167">
        <v>-1</v>
      </c>
      <c r="F11167">
        <v>18424</v>
      </c>
      <c r="G11167">
        <v>18428</v>
      </c>
    </row>
    <row r="11168" spans="1:7" x14ac:dyDescent="0.3">
      <c r="A11168" s="1">
        <v>4</v>
      </c>
      <c r="B11168" s="1" t="s">
        <v>11</v>
      </c>
      <c r="C11168">
        <v>364298860</v>
      </c>
      <c r="D11168">
        <v>364292891</v>
      </c>
      <c r="E11168">
        <v>-1</v>
      </c>
      <c r="F11168">
        <v>18487</v>
      </c>
      <c r="G11168">
        <v>18506</v>
      </c>
    </row>
    <row r="11169" spans="1:7" x14ac:dyDescent="0.3">
      <c r="A11169" s="4">
        <v>9</v>
      </c>
      <c r="B11169" s="4" t="s">
        <v>9</v>
      </c>
      <c r="C11169">
        <v>364300594</v>
      </c>
      <c r="D11169">
        <v>364300580</v>
      </c>
      <c r="E11169">
        <v>-1</v>
      </c>
      <c r="F11169">
        <v>18038</v>
      </c>
      <c r="G11169">
        <v>18030</v>
      </c>
    </row>
    <row r="11170" spans="1:7" x14ac:dyDescent="0.3">
      <c r="A11170" s="1">
        <v>5</v>
      </c>
      <c r="B11170" s="1" t="s">
        <v>12</v>
      </c>
      <c r="C11170">
        <v>364303228</v>
      </c>
      <c r="D11170">
        <v>364295876</v>
      </c>
      <c r="E11170">
        <v>-1</v>
      </c>
      <c r="F11170">
        <v>19885</v>
      </c>
      <c r="G11170">
        <v>18506</v>
      </c>
    </row>
    <row r="11171" spans="1:7" x14ac:dyDescent="0.3">
      <c r="A11171" s="2">
        <v>2</v>
      </c>
      <c r="B11171" s="2" t="s">
        <v>7</v>
      </c>
      <c r="C11171">
        <v>364304378</v>
      </c>
      <c r="D11171">
        <v>364287195</v>
      </c>
      <c r="E11171">
        <v>-1</v>
      </c>
      <c r="F11171">
        <v>13520</v>
      </c>
      <c r="G11171">
        <v>10236</v>
      </c>
    </row>
    <row r="11172" spans="1:7" x14ac:dyDescent="0.3">
      <c r="A11172" s="2">
        <v>2</v>
      </c>
      <c r="B11172" s="2" t="s">
        <v>7</v>
      </c>
      <c r="C11172">
        <v>364304430</v>
      </c>
      <c r="D11172">
        <v>364290793</v>
      </c>
      <c r="E11172">
        <v>-1</v>
      </c>
      <c r="F11172">
        <v>52</v>
      </c>
      <c r="G11172">
        <v>3598</v>
      </c>
    </row>
    <row r="11173" spans="1:7" x14ac:dyDescent="0.3">
      <c r="A11173" s="2">
        <v>2</v>
      </c>
      <c r="B11173" s="2" t="s">
        <v>7</v>
      </c>
      <c r="C11173">
        <v>364304449</v>
      </c>
      <c r="D11173">
        <v>364290961</v>
      </c>
      <c r="E11173">
        <v>-1</v>
      </c>
      <c r="F11173">
        <v>19</v>
      </c>
      <c r="G11173">
        <v>168</v>
      </c>
    </row>
    <row r="11174" spans="1:7" x14ac:dyDescent="0.3">
      <c r="A11174" s="2">
        <v>2</v>
      </c>
      <c r="B11174" s="2" t="s">
        <v>7</v>
      </c>
      <c r="C11174">
        <v>364310846</v>
      </c>
      <c r="D11174">
        <v>364296957</v>
      </c>
      <c r="E11174">
        <v>-1</v>
      </c>
      <c r="F11174">
        <v>6397</v>
      </c>
      <c r="G11174">
        <v>5996</v>
      </c>
    </row>
    <row r="11175" spans="1:7" x14ac:dyDescent="0.3">
      <c r="A11175" s="4">
        <v>16</v>
      </c>
      <c r="B11175" s="4" t="s">
        <v>10</v>
      </c>
      <c r="C11175">
        <v>364315503</v>
      </c>
      <c r="D11175">
        <v>364315495</v>
      </c>
      <c r="E11175">
        <v>-1</v>
      </c>
      <c r="F11175">
        <v>19009</v>
      </c>
      <c r="G11175">
        <v>19007</v>
      </c>
    </row>
    <row r="11176" spans="1:7" x14ac:dyDescent="0.3">
      <c r="A11176" s="4">
        <v>10</v>
      </c>
      <c r="B11176" s="4" t="s">
        <v>8</v>
      </c>
      <c r="C11176">
        <v>364316183</v>
      </c>
      <c r="D11176">
        <v>364316176</v>
      </c>
      <c r="E11176">
        <v>-1</v>
      </c>
      <c r="F11176">
        <v>18673</v>
      </c>
      <c r="G11176">
        <v>18671</v>
      </c>
    </row>
    <row r="11177" spans="1:7" x14ac:dyDescent="0.3">
      <c r="A11177" s="1">
        <v>4</v>
      </c>
      <c r="B11177" s="1" t="s">
        <v>11</v>
      </c>
      <c r="C11177">
        <v>364317808</v>
      </c>
      <c r="D11177">
        <v>364311397</v>
      </c>
      <c r="E11177">
        <v>-1</v>
      </c>
      <c r="F11177">
        <v>18948</v>
      </c>
      <c r="G11177">
        <v>18506</v>
      </c>
    </row>
    <row r="11178" spans="1:7" x14ac:dyDescent="0.3">
      <c r="A11178" s="4">
        <v>9</v>
      </c>
      <c r="B11178" s="4" t="s">
        <v>9</v>
      </c>
      <c r="C11178">
        <v>364318586</v>
      </c>
      <c r="D11178">
        <v>364318578</v>
      </c>
      <c r="E11178">
        <v>-1</v>
      </c>
      <c r="F11178">
        <v>17992</v>
      </c>
      <c r="G11178">
        <v>17998</v>
      </c>
    </row>
    <row r="11179" spans="1:7" x14ac:dyDescent="0.3">
      <c r="A11179" s="1">
        <v>5</v>
      </c>
      <c r="B11179" s="1" t="s">
        <v>12</v>
      </c>
      <c r="C11179">
        <v>364320830</v>
      </c>
      <c r="D11179">
        <v>364314382</v>
      </c>
      <c r="E11179">
        <v>-1</v>
      </c>
      <c r="F11179">
        <v>17602</v>
      </c>
      <c r="G11179">
        <v>18506</v>
      </c>
    </row>
    <row r="11180" spans="1:7" x14ac:dyDescent="0.3">
      <c r="A11180" s="2">
        <v>2</v>
      </c>
      <c r="B11180" s="2" t="s">
        <v>7</v>
      </c>
      <c r="C11180">
        <v>364321661</v>
      </c>
      <c r="D11180">
        <v>364307203</v>
      </c>
      <c r="E11180">
        <v>-1</v>
      </c>
      <c r="F11180">
        <v>10815</v>
      </c>
      <c r="G11180">
        <v>10246</v>
      </c>
    </row>
    <row r="11181" spans="1:7" x14ac:dyDescent="0.3">
      <c r="A11181" s="2">
        <v>2</v>
      </c>
      <c r="B11181" s="2" t="s">
        <v>7</v>
      </c>
      <c r="C11181">
        <v>364321690</v>
      </c>
      <c r="D11181">
        <v>364315167</v>
      </c>
      <c r="E11181">
        <v>-1</v>
      </c>
      <c r="F11181">
        <v>29</v>
      </c>
      <c r="G11181">
        <v>7964</v>
      </c>
    </row>
    <row r="11182" spans="1:7" x14ac:dyDescent="0.3">
      <c r="A11182" s="2">
        <v>2</v>
      </c>
      <c r="B11182" s="2" t="s">
        <v>7</v>
      </c>
      <c r="C11182">
        <v>364321706</v>
      </c>
      <c r="D11182">
        <v>364315297</v>
      </c>
      <c r="E11182">
        <v>-1</v>
      </c>
      <c r="F11182">
        <v>16</v>
      </c>
      <c r="G11182">
        <v>130</v>
      </c>
    </row>
    <row r="11183" spans="1:7" x14ac:dyDescent="0.3">
      <c r="A11183">
        <v>6</v>
      </c>
      <c r="B11183" t="s">
        <v>13</v>
      </c>
      <c r="C11183">
        <v>364324619</v>
      </c>
      <c r="D11183">
        <v>364316033</v>
      </c>
      <c r="E11183">
        <v>-1</v>
      </c>
      <c r="F11183">
        <v>36998</v>
      </c>
      <c r="G11183">
        <v>36960</v>
      </c>
    </row>
    <row r="11184" spans="1:7" x14ac:dyDescent="0.3">
      <c r="A11184" s="2">
        <v>2</v>
      </c>
      <c r="B11184" s="2" t="s">
        <v>7</v>
      </c>
      <c r="C11184">
        <v>364330839</v>
      </c>
      <c r="D11184">
        <v>364316959</v>
      </c>
      <c r="E11184">
        <v>-1</v>
      </c>
      <c r="F11184">
        <v>9133</v>
      </c>
      <c r="G11184">
        <v>1662</v>
      </c>
    </row>
    <row r="11185" spans="1:7" x14ac:dyDescent="0.3">
      <c r="A11185" s="2">
        <v>2</v>
      </c>
      <c r="B11185" s="2" t="s">
        <v>7</v>
      </c>
      <c r="C11185">
        <v>364330863</v>
      </c>
      <c r="D11185">
        <v>364320061</v>
      </c>
      <c r="E11185">
        <v>-1</v>
      </c>
      <c r="F11185">
        <v>24</v>
      </c>
      <c r="G11185">
        <v>3102</v>
      </c>
    </row>
    <row r="11186" spans="1:7" x14ac:dyDescent="0.3">
      <c r="A11186" s="2">
        <v>2</v>
      </c>
      <c r="B11186" s="2" t="s">
        <v>7</v>
      </c>
      <c r="C11186">
        <v>364330880</v>
      </c>
      <c r="D11186">
        <v>364320807</v>
      </c>
      <c r="E11186">
        <v>-1</v>
      </c>
      <c r="F11186">
        <v>17</v>
      </c>
      <c r="G11186">
        <v>746</v>
      </c>
    </row>
    <row r="11187" spans="1:7" x14ac:dyDescent="0.3">
      <c r="A11187" s="4">
        <v>16</v>
      </c>
      <c r="B11187" s="4" t="s">
        <v>10</v>
      </c>
      <c r="C11187">
        <v>364333495</v>
      </c>
      <c r="D11187">
        <v>364333490</v>
      </c>
      <c r="E11187">
        <v>-1</v>
      </c>
      <c r="F11187">
        <v>17992</v>
      </c>
      <c r="G11187">
        <v>17995</v>
      </c>
    </row>
    <row r="11188" spans="1:7" x14ac:dyDescent="0.3">
      <c r="A11188" s="4">
        <v>10</v>
      </c>
      <c r="B11188" s="4" t="s">
        <v>8</v>
      </c>
      <c r="C11188">
        <v>364334567</v>
      </c>
      <c r="D11188">
        <v>364334562</v>
      </c>
      <c r="E11188">
        <v>-1</v>
      </c>
      <c r="F11188">
        <v>18384</v>
      </c>
      <c r="G11188">
        <v>18386</v>
      </c>
    </row>
    <row r="11189" spans="1:7" x14ac:dyDescent="0.3">
      <c r="A11189" s="1">
        <v>4</v>
      </c>
      <c r="B11189" s="1" t="s">
        <v>11</v>
      </c>
      <c r="C11189">
        <v>364336029</v>
      </c>
      <c r="D11189">
        <v>364329903</v>
      </c>
      <c r="E11189">
        <v>-1</v>
      </c>
      <c r="F11189">
        <v>18221</v>
      </c>
      <c r="G11189">
        <v>18506</v>
      </c>
    </row>
    <row r="11190" spans="1:7" x14ac:dyDescent="0.3">
      <c r="A11190" s="4">
        <v>9</v>
      </c>
      <c r="B11190" s="4" t="s">
        <v>9</v>
      </c>
      <c r="C11190">
        <v>364336603</v>
      </c>
      <c r="D11190">
        <v>364336597</v>
      </c>
      <c r="E11190">
        <v>-1</v>
      </c>
      <c r="F11190">
        <v>18017</v>
      </c>
      <c r="G11190">
        <v>18019</v>
      </c>
    </row>
    <row r="11191" spans="1:7" x14ac:dyDescent="0.3">
      <c r="A11191" s="1">
        <v>5</v>
      </c>
      <c r="B11191" s="1" t="s">
        <v>12</v>
      </c>
      <c r="C11191">
        <v>364339460</v>
      </c>
      <c r="D11191">
        <v>364332888</v>
      </c>
      <c r="E11191">
        <v>-1</v>
      </c>
      <c r="F11191">
        <v>18630</v>
      </c>
      <c r="G11191">
        <v>18506</v>
      </c>
    </row>
    <row r="11192" spans="1:7" x14ac:dyDescent="0.3">
      <c r="A11192" s="2">
        <v>2</v>
      </c>
      <c r="B11192" s="2" t="s">
        <v>7</v>
      </c>
      <c r="C11192">
        <v>364340791</v>
      </c>
      <c r="D11192">
        <v>364327193</v>
      </c>
      <c r="E11192">
        <v>-1</v>
      </c>
      <c r="F11192">
        <v>9911</v>
      </c>
      <c r="G11192">
        <v>6386</v>
      </c>
    </row>
    <row r="11193" spans="1:7" x14ac:dyDescent="0.3">
      <c r="A11193" s="2">
        <v>2</v>
      </c>
      <c r="B11193" s="2" t="s">
        <v>7</v>
      </c>
      <c r="C11193">
        <v>364350786</v>
      </c>
      <c r="D11193">
        <v>364336959</v>
      </c>
      <c r="E11193">
        <v>-1</v>
      </c>
      <c r="F11193">
        <v>9995</v>
      </c>
      <c r="G11193">
        <v>9766</v>
      </c>
    </row>
    <row r="11194" spans="1:7" x14ac:dyDescent="0.3">
      <c r="A11194" s="4">
        <v>16</v>
      </c>
      <c r="B11194" s="4" t="s">
        <v>10</v>
      </c>
      <c r="C11194">
        <v>364351503</v>
      </c>
      <c r="D11194">
        <v>364351497</v>
      </c>
      <c r="E11194">
        <v>-1</v>
      </c>
      <c r="F11194">
        <v>18008</v>
      </c>
      <c r="G11194">
        <v>18007</v>
      </c>
    </row>
    <row r="11195" spans="1:7" x14ac:dyDescent="0.3">
      <c r="A11195" s="4">
        <v>10</v>
      </c>
      <c r="B11195" s="4" t="s">
        <v>8</v>
      </c>
      <c r="C11195">
        <v>364353115</v>
      </c>
      <c r="D11195">
        <v>364353108</v>
      </c>
      <c r="E11195">
        <v>-1</v>
      </c>
      <c r="F11195">
        <v>18548</v>
      </c>
      <c r="G11195">
        <v>18546</v>
      </c>
    </row>
    <row r="11196" spans="1:7" x14ac:dyDescent="0.3">
      <c r="A11196" s="4">
        <v>9</v>
      </c>
      <c r="B11196" s="4" t="s">
        <v>9</v>
      </c>
      <c r="C11196">
        <v>364354595</v>
      </c>
      <c r="D11196">
        <v>364354585</v>
      </c>
      <c r="E11196">
        <v>-1</v>
      </c>
      <c r="F11196">
        <v>17992</v>
      </c>
      <c r="G11196">
        <v>17988</v>
      </c>
    </row>
    <row r="11197" spans="1:7" x14ac:dyDescent="0.3">
      <c r="A11197" s="1">
        <v>4</v>
      </c>
      <c r="B11197" s="1" t="s">
        <v>11</v>
      </c>
      <c r="C11197">
        <v>364354617</v>
      </c>
      <c r="D11197">
        <v>364348409</v>
      </c>
      <c r="E11197">
        <v>-1</v>
      </c>
      <c r="F11197">
        <v>18588</v>
      </c>
      <c r="G11197">
        <v>18506</v>
      </c>
    </row>
    <row r="11198" spans="1:7" x14ac:dyDescent="0.3">
      <c r="A11198" s="1">
        <v>5</v>
      </c>
      <c r="B11198" s="1" t="s">
        <v>12</v>
      </c>
      <c r="C11198">
        <v>364357808</v>
      </c>
      <c r="D11198">
        <v>364351394</v>
      </c>
      <c r="E11198">
        <v>-1</v>
      </c>
      <c r="F11198">
        <v>18348</v>
      </c>
      <c r="G11198">
        <v>18506</v>
      </c>
    </row>
    <row r="11199" spans="1:7" x14ac:dyDescent="0.3">
      <c r="A11199" s="2">
        <v>2</v>
      </c>
      <c r="B11199" s="2" t="s">
        <v>7</v>
      </c>
      <c r="C11199">
        <v>364360641</v>
      </c>
      <c r="D11199">
        <v>364347207</v>
      </c>
      <c r="E11199">
        <v>-1</v>
      </c>
      <c r="F11199">
        <v>9855</v>
      </c>
      <c r="G11199">
        <v>10248</v>
      </c>
    </row>
    <row r="11200" spans="1:7" x14ac:dyDescent="0.3">
      <c r="A11200">
        <v>6</v>
      </c>
      <c r="B11200" t="s">
        <v>13</v>
      </c>
      <c r="C11200">
        <v>364361648</v>
      </c>
      <c r="D11200">
        <v>364353150</v>
      </c>
      <c r="E11200">
        <v>-1</v>
      </c>
      <c r="F11200">
        <v>37029</v>
      </c>
      <c r="G11200">
        <v>37117</v>
      </c>
    </row>
    <row r="11201" spans="1:7" x14ac:dyDescent="0.3">
      <c r="A11201" s="4">
        <v>16</v>
      </c>
      <c r="B11201" s="4" t="s">
        <v>10</v>
      </c>
      <c r="C11201">
        <v>364370506</v>
      </c>
      <c r="D11201">
        <v>364370500</v>
      </c>
      <c r="E11201">
        <v>-1</v>
      </c>
      <c r="F11201">
        <v>19003</v>
      </c>
      <c r="G11201">
        <v>19003</v>
      </c>
    </row>
    <row r="11202" spans="1:7" x14ac:dyDescent="0.3">
      <c r="A11202" s="2">
        <v>2</v>
      </c>
      <c r="B11202" s="2" t="s">
        <v>7</v>
      </c>
      <c r="C11202">
        <v>364370760</v>
      </c>
      <c r="D11202">
        <v>364356957</v>
      </c>
      <c r="E11202">
        <v>-1</v>
      </c>
      <c r="F11202">
        <v>10119</v>
      </c>
      <c r="G11202">
        <v>9750</v>
      </c>
    </row>
    <row r="11203" spans="1:7" x14ac:dyDescent="0.3">
      <c r="A11203" s="4">
        <v>10</v>
      </c>
      <c r="B11203" s="4" t="s">
        <v>8</v>
      </c>
      <c r="C11203">
        <v>364371604</v>
      </c>
      <c r="D11203">
        <v>364371599</v>
      </c>
      <c r="E11203">
        <v>-1</v>
      </c>
      <c r="F11203">
        <v>18489</v>
      </c>
      <c r="G11203">
        <v>18491</v>
      </c>
    </row>
    <row r="11204" spans="1:7" x14ac:dyDescent="0.3">
      <c r="A11204" s="4">
        <v>9</v>
      </c>
      <c r="B11204" s="4" t="s">
        <v>9</v>
      </c>
      <c r="C11204">
        <v>364372584</v>
      </c>
      <c r="D11204">
        <v>364372578</v>
      </c>
      <c r="E11204">
        <v>-1</v>
      </c>
      <c r="F11204">
        <v>17989</v>
      </c>
      <c r="G11204">
        <v>17993</v>
      </c>
    </row>
    <row r="11205" spans="1:7" x14ac:dyDescent="0.3">
      <c r="A11205" s="1">
        <v>4</v>
      </c>
      <c r="B11205" s="1" t="s">
        <v>11</v>
      </c>
      <c r="C11205">
        <v>364372925</v>
      </c>
      <c r="D11205">
        <v>364366915</v>
      </c>
      <c r="E11205">
        <v>-1</v>
      </c>
      <c r="F11205">
        <v>18308</v>
      </c>
      <c r="G11205">
        <v>18506</v>
      </c>
    </row>
    <row r="11206" spans="1:7" x14ac:dyDescent="0.3">
      <c r="A11206" s="1">
        <v>5</v>
      </c>
      <c r="B11206" s="1" t="s">
        <v>12</v>
      </c>
      <c r="C11206">
        <v>364376214</v>
      </c>
      <c r="D11206">
        <v>364369900</v>
      </c>
      <c r="E11206">
        <v>-1</v>
      </c>
      <c r="F11206">
        <v>18406</v>
      </c>
      <c r="G11206">
        <v>18506</v>
      </c>
    </row>
    <row r="11207" spans="1:7" x14ac:dyDescent="0.3">
      <c r="A11207" s="2">
        <v>2</v>
      </c>
      <c r="B11207" s="2" t="s">
        <v>7</v>
      </c>
      <c r="C11207">
        <v>364380557</v>
      </c>
      <c r="D11207">
        <v>364367195</v>
      </c>
      <c r="E11207">
        <v>-1</v>
      </c>
      <c r="F11207">
        <v>9797</v>
      </c>
      <c r="G11207">
        <v>10238</v>
      </c>
    </row>
    <row r="11208" spans="1:7" x14ac:dyDescent="0.3">
      <c r="A11208" s="2">
        <v>2</v>
      </c>
      <c r="B11208" s="2" t="s">
        <v>7</v>
      </c>
      <c r="C11208">
        <v>364380598</v>
      </c>
      <c r="D11208">
        <v>364375415</v>
      </c>
      <c r="E11208">
        <v>-1</v>
      </c>
      <c r="F11208">
        <v>41</v>
      </c>
      <c r="G11208">
        <v>8220</v>
      </c>
    </row>
    <row r="11209" spans="1:7" x14ac:dyDescent="0.3">
      <c r="A11209" s="2">
        <v>2</v>
      </c>
      <c r="B11209" s="2" t="s">
        <v>7</v>
      </c>
      <c r="C11209">
        <v>364380618</v>
      </c>
      <c r="D11209">
        <v>364375581</v>
      </c>
      <c r="E11209">
        <v>-1</v>
      </c>
      <c r="F11209">
        <v>20</v>
      </c>
      <c r="G11209">
        <v>166</v>
      </c>
    </row>
    <row r="11210" spans="1:7" x14ac:dyDescent="0.3">
      <c r="A11210" s="2">
        <v>2</v>
      </c>
      <c r="B11210" s="2" t="s">
        <v>7</v>
      </c>
      <c r="C11210">
        <v>364380636</v>
      </c>
      <c r="D11210">
        <v>364375823</v>
      </c>
      <c r="E11210">
        <v>-1</v>
      </c>
      <c r="F11210">
        <v>18</v>
      </c>
      <c r="G11210">
        <v>242</v>
      </c>
    </row>
    <row r="11211" spans="1:7" x14ac:dyDescent="0.3">
      <c r="A11211" s="4">
        <v>16</v>
      </c>
      <c r="B11211" s="4" t="s">
        <v>10</v>
      </c>
      <c r="C11211">
        <v>364389520</v>
      </c>
      <c r="D11211">
        <v>364389510</v>
      </c>
      <c r="E11211">
        <v>-1</v>
      </c>
      <c r="F11211">
        <v>19014</v>
      </c>
      <c r="G11211">
        <v>19010</v>
      </c>
    </row>
    <row r="11212" spans="1:7" x14ac:dyDescent="0.3">
      <c r="A11212" s="4">
        <v>10</v>
      </c>
      <c r="B11212" s="4" t="s">
        <v>8</v>
      </c>
      <c r="C11212">
        <v>364390080</v>
      </c>
      <c r="D11212">
        <v>364390072</v>
      </c>
      <c r="E11212">
        <v>-1</v>
      </c>
      <c r="F11212">
        <v>18476</v>
      </c>
      <c r="G11212">
        <v>18473</v>
      </c>
    </row>
    <row r="11213" spans="1:7" x14ac:dyDescent="0.3">
      <c r="A11213" s="4">
        <v>9</v>
      </c>
      <c r="B11213" s="4" t="s">
        <v>9</v>
      </c>
      <c r="C11213">
        <v>364390589</v>
      </c>
      <c r="D11213">
        <v>364390581</v>
      </c>
      <c r="E11213">
        <v>-1</v>
      </c>
      <c r="F11213">
        <v>18005</v>
      </c>
      <c r="G11213">
        <v>18003</v>
      </c>
    </row>
    <row r="11214" spans="1:7" x14ac:dyDescent="0.3">
      <c r="A11214" s="1">
        <v>4</v>
      </c>
      <c r="B11214" s="1" t="s">
        <v>11</v>
      </c>
      <c r="C11214">
        <v>364391779</v>
      </c>
      <c r="D11214">
        <v>364385421</v>
      </c>
      <c r="E11214">
        <v>-1</v>
      </c>
      <c r="F11214">
        <v>18854</v>
      </c>
      <c r="G11214">
        <v>18506</v>
      </c>
    </row>
    <row r="11215" spans="1:7" x14ac:dyDescent="0.3">
      <c r="A11215" s="1">
        <v>5</v>
      </c>
      <c r="B11215" s="1" t="s">
        <v>12</v>
      </c>
      <c r="C11215">
        <v>364396109</v>
      </c>
      <c r="D11215">
        <v>364388406</v>
      </c>
      <c r="E11215">
        <v>-1</v>
      </c>
      <c r="F11215">
        <v>19895</v>
      </c>
      <c r="G11215">
        <v>18506</v>
      </c>
    </row>
    <row r="11216" spans="1:7" x14ac:dyDescent="0.3">
      <c r="A11216" s="2">
        <v>2</v>
      </c>
      <c r="B11216" s="2" t="s">
        <v>7</v>
      </c>
      <c r="C11216">
        <v>364396942</v>
      </c>
      <c r="D11216">
        <v>364376961</v>
      </c>
      <c r="E11216">
        <v>-1</v>
      </c>
      <c r="F11216">
        <v>16306</v>
      </c>
      <c r="G11216">
        <v>1138</v>
      </c>
    </row>
    <row r="11217" spans="1:7" x14ac:dyDescent="0.3">
      <c r="A11217">
        <v>6</v>
      </c>
      <c r="B11217" t="s">
        <v>13</v>
      </c>
      <c r="C11217">
        <v>364398640</v>
      </c>
      <c r="D11217">
        <v>364390144</v>
      </c>
      <c r="E11217">
        <v>-1</v>
      </c>
      <c r="F11217">
        <v>36992</v>
      </c>
      <c r="G11217">
        <v>36994</v>
      </c>
    </row>
    <row r="11218" spans="1:7" x14ac:dyDescent="0.3">
      <c r="A11218" s="2">
        <v>2</v>
      </c>
      <c r="B11218" s="2" t="s">
        <v>7</v>
      </c>
      <c r="C11218">
        <v>364400501</v>
      </c>
      <c r="D11218">
        <v>364387199</v>
      </c>
      <c r="E11218">
        <v>-1</v>
      </c>
      <c r="F11218">
        <v>3559</v>
      </c>
      <c r="G11218">
        <v>10238</v>
      </c>
    </row>
    <row r="11219" spans="1:7" x14ac:dyDescent="0.3">
      <c r="A11219" s="2">
        <v>2</v>
      </c>
      <c r="B11219" s="2" t="s">
        <v>7</v>
      </c>
      <c r="C11219">
        <v>364400528</v>
      </c>
      <c r="D11219">
        <v>364391079</v>
      </c>
      <c r="E11219">
        <v>-1</v>
      </c>
      <c r="F11219">
        <v>27</v>
      </c>
      <c r="G11219">
        <v>3880</v>
      </c>
    </row>
    <row r="11220" spans="1:7" x14ac:dyDescent="0.3">
      <c r="A11220" s="2">
        <v>2</v>
      </c>
      <c r="B11220" s="2" t="s">
        <v>7</v>
      </c>
      <c r="C11220">
        <v>364400545</v>
      </c>
      <c r="D11220">
        <v>364391247</v>
      </c>
      <c r="E11220">
        <v>-1</v>
      </c>
      <c r="F11220">
        <v>17</v>
      </c>
      <c r="G11220">
        <v>168</v>
      </c>
    </row>
    <row r="11221" spans="1:7" x14ac:dyDescent="0.3">
      <c r="A11221" s="4">
        <v>16</v>
      </c>
      <c r="B11221" s="4" t="s">
        <v>10</v>
      </c>
      <c r="C11221">
        <v>364407509</v>
      </c>
      <c r="D11221">
        <v>364407504</v>
      </c>
      <c r="E11221">
        <v>-1</v>
      </c>
      <c r="F11221">
        <v>17989</v>
      </c>
      <c r="G11221">
        <v>17994</v>
      </c>
    </row>
    <row r="11222" spans="1:7" x14ac:dyDescent="0.3">
      <c r="A11222" s="4">
        <v>10</v>
      </c>
      <c r="B11222" s="4" t="s">
        <v>8</v>
      </c>
      <c r="C11222">
        <v>364408618</v>
      </c>
      <c r="D11222">
        <v>364408613</v>
      </c>
      <c r="E11222">
        <v>-1</v>
      </c>
      <c r="F11222">
        <v>18538</v>
      </c>
      <c r="G11222">
        <v>18541</v>
      </c>
    </row>
    <row r="11223" spans="1:7" x14ac:dyDescent="0.3">
      <c r="A11223" s="1">
        <v>4</v>
      </c>
      <c r="B11223" s="1" t="s">
        <v>11</v>
      </c>
      <c r="C11223">
        <v>364410017</v>
      </c>
      <c r="D11223">
        <v>364403927</v>
      </c>
      <c r="E11223">
        <v>-1</v>
      </c>
      <c r="F11223">
        <v>18238</v>
      </c>
      <c r="G11223">
        <v>18506</v>
      </c>
    </row>
    <row r="11224" spans="1:7" x14ac:dyDescent="0.3">
      <c r="A11224" s="1">
        <v>5</v>
      </c>
      <c r="B11224" s="1" t="s">
        <v>12</v>
      </c>
      <c r="C11224">
        <v>364412961</v>
      </c>
      <c r="D11224">
        <v>364406912</v>
      </c>
      <c r="E11224">
        <v>-1</v>
      </c>
      <c r="F11224">
        <v>16852</v>
      </c>
      <c r="G11224">
        <v>18506</v>
      </c>
    </row>
    <row r="11225" spans="1:7" x14ac:dyDescent="0.3">
      <c r="A11225" s="2">
        <v>2</v>
      </c>
      <c r="B11225" s="2" t="s">
        <v>7</v>
      </c>
      <c r="C11225">
        <v>364413726</v>
      </c>
      <c r="D11225">
        <v>364396957</v>
      </c>
      <c r="E11225">
        <v>-1</v>
      </c>
      <c r="F11225">
        <v>13181</v>
      </c>
      <c r="G11225">
        <v>5710</v>
      </c>
    </row>
    <row r="11226" spans="1:7" x14ac:dyDescent="0.3">
      <c r="A11226" s="4">
        <v>9</v>
      </c>
      <c r="B11226" s="4" t="s">
        <v>9</v>
      </c>
      <c r="C11226">
        <v>364415548</v>
      </c>
      <c r="D11226">
        <v>364415542</v>
      </c>
      <c r="E11226">
        <v>-1</v>
      </c>
      <c r="F11226">
        <v>24959</v>
      </c>
      <c r="G11226">
        <v>24961</v>
      </c>
    </row>
    <row r="11227" spans="1:7" x14ac:dyDescent="0.3">
      <c r="A11227" s="2">
        <v>2</v>
      </c>
      <c r="B11227" s="2" t="s">
        <v>7</v>
      </c>
      <c r="C11227">
        <v>364420533</v>
      </c>
      <c r="D11227">
        <v>364407203</v>
      </c>
      <c r="E11227">
        <v>-1</v>
      </c>
      <c r="F11227">
        <v>6807</v>
      </c>
      <c r="G11227">
        <v>10246</v>
      </c>
    </row>
    <row r="11228" spans="1:7" x14ac:dyDescent="0.3">
      <c r="A11228" s="4">
        <v>16</v>
      </c>
      <c r="B11228" s="4" t="s">
        <v>10</v>
      </c>
      <c r="C11228">
        <v>364425520</v>
      </c>
      <c r="D11228">
        <v>364425510</v>
      </c>
      <c r="E11228">
        <v>-1</v>
      </c>
      <c r="F11228">
        <v>18011</v>
      </c>
      <c r="G11228">
        <v>18006</v>
      </c>
    </row>
    <row r="11229" spans="1:7" x14ac:dyDescent="0.3">
      <c r="A11229" s="4">
        <v>10</v>
      </c>
      <c r="B11229" s="4" t="s">
        <v>8</v>
      </c>
      <c r="C11229">
        <v>364427131</v>
      </c>
      <c r="D11229">
        <v>364427123</v>
      </c>
      <c r="E11229">
        <v>-1</v>
      </c>
      <c r="F11229">
        <v>18513</v>
      </c>
      <c r="G11229">
        <v>18510</v>
      </c>
    </row>
    <row r="11230" spans="1:7" x14ac:dyDescent="0.3">
      <c r="A11230" s="1">
        <v>4</v>
      </c>
      <c r="B11230" s="1" t="s">
        <v>11</v>
      </c>
      <c r="C11230">
        <v>364428398</v>
      </c>
      <c r="D11230">
        <v>364422433</v>
      </c>
      <c r="E11230">
        <v>-1</v>
      </c>
      <c r="F11230">
        <v>18381</v>
      </c>
      <c r="G11230">
        <v>18506</v>
      </c>
    </row>
    <row r="11231" spans="1:7" x14ac:dyDescent="0.3">
      <c r="A11231" s="1">
        <v>5</v>
      </c>
      <c r="B11231" s="1" t="s">
        <v>12</v>
      </c>
      <c r="C11231">
        <v>364431421</v>
      </c>
      <c r="D11231">
        <v>364425418</v>
      </c>
      <c r="E11231">
        <v>-1</v>
      </c>
      <c r="F11231">
        <v>18460</v>
      </c>
      <c r="G11231">
        <v>18506</v>
      </c>
    </row>
    <row r="11232" spans="1:7" x14ac:dyDescent="0.3">
      <c r="A11232" s="2">
        <v>2</v>
      </c>
      <c r="B11232" s="2" t="s">
        <v>7</v>
      </c>
      <c r="C11232">
        <v>364432198</v>
      </c>
      <c r="D11232">
        <v>364416959</v>
      </c>
      <c r="E11232">
        <v>-1</v>
      </c>
      <c r="F11232">
        <v>11665</v>
      </c>
      <c r="G11232">
        <v>9756</v>
      </c>
    </row>
    <row r="11233" spans="1:7" x14ac:dyDescent="0.3">
      <c r="A11233" s="2">
        <v>2</v>
      </c>
      <c r="B11233" s="2" t="s">
        <v>7</v>
      </c>
      <c r="C11233">
        <v>364432225</v>
      </c>
      <c r="D11233">
        <v>364420865</v>
      </c>
      <c r="E11233">
        <v>-1</v>
      </c>
      <c r="F11233">
        <v>27</v>
      </c>
      <c r="G11233">
        <v>3906</v>
      </c>
    </row>
    <row r="11234" spans="1:7" x14ac:dyDescent="0.3">
      <c r="A11234" s="2">
        <v>2</v>
      </c>
      <c r="B11234" s="2" t="s">
        <v>7</v>
      </c>
      <c r="C11234">
        <v>364432244</v>
      </c>
      <c r="D11234">
        <v>364425221</v>
      </c>
      <c r="E11234">
        <v>-1</v>
      </c>
      <c r="F11234">
        <v>19</v>
      </c>
      <c r="G11234">
        <v>4356</v>
      </c>
    </row>
    <row r="11235" spans="1:7" x14ac:dyDescent="0.3">
      <c r="A11235" s="2">
        <v>2</v>
      </c>
      <c r="B11235" s="2" t="s">
        <v>7</v>
      </c>
      <c r="C11235">
        <v>364432263</v>
      </c>
      <c r="D11235">
        <v>364425351</v>
      </c>
      <c r="E11235">
        <v>-1</v>
      </c>
      <c r="F11235">
        <v>19</v>
      </c>
      <c r="G11235">
        <v>130</v>
      </c>
    </row>
    <row r="11236" spans="1:7" x14ac:dyDescent="0.3">
      <c r="A11236" s="4">
        <v>9</v>
      </c>
      <c r="B11236" s="4" t="s">
        <v>9</v>
      </c>
      <c r="C11236">
        <v>364433570</v>
      </c>
      <c r="D11236">
        <v>364433565</v>
      </c>
      <c r="E11236">
        <v>-1</v>
      </c>
      <c r="F11236">
        <v>18022</v>
      </c>
      <c r="G11236">
        <v>18023</v>
      </c>
    </row>
    <row r="11237" spans="1:7" x14ac:dyDescent="0.3">
      <c r="A11237">
        <v>6</v>
      </c>
      <c r="B11237" t="s">
        <v>13</v>
      </c>
      <c r="C11237">
        <v>364435640</v>
      </c>
      <c r="D11237">
        <v>364427210</v>
      </c>
      <c r="E11237">
        <v>-1</v>
      </c>
      <c r="F11237">
        <v>37000</v>
      </c>
      <c r="G11237">
        <v>37066</v>
      </c>
    </row>
    <row r="11238" spans="1:7" x14ac:dyDescent="0.3">
      <c r="A11238" s="2">
        <v>2</v>
      </c>
      <c r="B11238" s="2" t="s">
        <v>7</v>
      </c>
      <c r="C11238">
        <v>364440895</v>
      </c>
      <c r="D11238">
        <v>364427217</v>
      </c>
      <c r="E11238">
        <v>-1</v>
      </c>
      <c r="F11238">
        <v>8632</v>
      </c>
      <c r="G11238">
        <v>1866</v>
      </c>
    </row>
    <row r="11239" spans="1:7" x14ac:dyDescent="0.3">
      <c r="A11239" s="4">
        <v>16</v>
      </c>
      <c r="B11239" s="4" t="s">
        <v>10</v>
      </c>
      <c r="C11239">
        <v>364444520</v>
      </c>
      <c r="D11239">
        <v>364444515</v>
      </c>
      <c r="E11239">
        <v>-1</v>
      </c>
      <c r="F11239">
        <v>19000</v>
      </c>
      <c r="G11239">
        <v>19005</v>
      </c>
    </row>
    <row r="11240" spans="1:7" x14ac:dyDescent="0.3">
      <c r="A11240" s="4">
        <v>10</v>
      </c>
      <c r="B11240" s="4" t="s">
        <v>8</v>
      </c>
      <c r="C11240">
        <v>364445533</v>
      </c>
      <c r="D11240">
        <v>364445527</v>
      </c>
      <c r="E11240">
        <v>-1</v>
      </c>
      <c r="F11240">
        <v>18402</v>
      </c>
      <c r="G11240">
        <v>18404</v>
      </c>
    </row>
    <row r="11241" spans="1:7" x14ac:dyDescent="0.3">
      <c r="A11241" s="1">
        <v>4</v>
      </c>
      <c r="B11241" s="1" t="s">
        <v>11</v>
      </c>
      <c r="C11241">
        <v>364447168</v>
      </c>
      <c r="D11241">
        <v>364440939</v>
      </c>
      <c r="E11241">
        <v>-1</v>
      </c>
      <c r="F11241">
        <v>18770</v>
      </c>
      <c r="G11241">
        <v>18506</v>
      </c>
    </row>
    <row r="11242" spans="1:7" x14ac:dyDescent="0.3">
      <c r="A11242" s="1">
        <v>5</v>
      </c>
      <c r="B11242" s="1" t="s">
        <v>12</v>
      </c>
      <c r="C11242">
        <v>364450207</v>
      </c>
      <c r="D11242">
        <v>364443923</v>
      </c>
      <c r="E11242">
        <v>-1</v>
      </c>
      <c r="F11242">
        <v>18786</v>
      </c>
      <c r="G11242">
        <v>18505</v>
      </c>
    </row>
    <row r="11243" spans="1:7" x14ac:dyDescent="0.3">
      <c r="A11243" s="2">
        <v>2</v>
      </c>
      <c r="B11243" s="2" t="s">
        <v>7</v>
      </c>
      <c r="C11243">
        <v>364451004</v>
      </c>
      <c r="D11243">
        <v>364436961</v>
      </c>
      <c r="E11243">
        <v>-1</v>
      </c>
      <c r="F11243">
        <v>10109</v>
      </c>
      <c r="G11243">
        <v>9744</v>
      </c>
    </row>
    <row r="11244" spans="1:7" x14ac:dyDescent="0.3">
      <c r="A11244" s="4">
        <v>9</v>
      </c>
      <c r="B11244" s="4" t="s">
        <v>9</v>
      </c>
      <c r="C11244">
        <v>364451572</v>
      </c>
      <c r="D11244">
        <v>364451567</v>
      </c>
      <c r="E11244">
        <v>-1</v>
      </c>
      <c r="F11244">
        <v>18002</v>
      </c>
      <c r="G11244">
        <v>18002</v>
      </c>
    </row>
    <row r="11245" spans="1:7" x14ac:dyDescent="0.3">
      <c r="A11245" s="2">
        <v>2</v>
      </c>
      <c r="B11245" s="2" t="s">
        <v>7</v>
      </c>
      <c r="C11245">
        <v>364460867</v>
      </c>
      <c r="D11245">
        <v>364447193</v>
      </c>
      <c r="E11245">
        <v>-1</v>
      </c>
      <c r="F11245">
        <v>9863</v>
      </c>
      <c r="G11245">
        <v>10232</v>
      </c>
    </row>
    <row r="11246" spans="1:7" x14ac:dyDescent="0.3">
      <c r="A11246" s="4">
        <v>16</v>
      </c>
      <c r="B11246" s="4" t="s">
        <v>10</v>
      </c>
      <c r="C11246">
        <v>364463527</v>
      </c>
      <c r="D11246">
        <v>364463518</v>
      </c>
      <c r="E11246">
        <v>-1</v>
      </c>
      <c r="F11246">
        <v>19007</v>
      </c>
      <c r="G11246">
        <v>19003</v>
      </c>
    </row>
    <row r="11247" spans="1:7" x14ac:dyDescent="0.3">
      <c r="A11247" s="4">
        <v>10</v>
      </c>
      <c r="B11247" s="4" t="s">
        <v>8</v>
      </c>
      <c r="C11247">
        <v>364464082</v>
      </c>
      <c r="D11247">
        <v>364464073</v>
      </c>
      <c r="E11247">
        <v>-1</v>
      </c>
      <c r="F11247">
        <v>18549</v>
      </c>
      <c r="G11247">
        <v>18546</v>
      </c>
    </row>
    <row r="11248" spans="1:7" x14ac:dyDescent="0.3">
      <c r="A11248" s="1">
        <v>4</v>
      </c>
      <c r="B11248" s="1" t="s">
        <v>11</v>
      </c>
      <c r="C11248">
        <v>364466291</v>
      </c>
      <c r="D11248">
        <v>364459445</v>
      </c>
      <c r="E11248">
        <v>-1</v>
      </c>
      <c r="F11248">
        <v>19123</v>
      </c>
      <c r="G11248">
        <v>18506</v>
      </c>
    </row>
    <row r="11249" spans="1:7" x14ac:dyDescent="0.3">
      <c r="A11249" s="1">
        <v>5</v>
      </c>
      <c r="B11249" s="1" t="s">
        <v>12</v>
      </c>
      <c r="C11249">
        <v>364469302</v>
      </c>
      <c r="D11249">
        <v>364462429</v>
      </c>
      <c r="E11249">
        <v>-1</v>
      </c>
      <c r="F11249">
        <v>19095</v>
      </c>
      <c r="G11249">
        <v>18506</v>
      </c>
    </row>
    <row r="11250" spans="1:7" x14ac:dyDescent="0.3">
      <c r="A11250" s="4">
        <v>9</v>
      </c>
      <c r="B11250" s="4" t="s">
        <v>9</v>
      </c>
      <c r="C11250">
        <v>364469710</v>
      </c>
      <c r="D11250">
        <v>364469609</v>
      </c>
      <c r="E11250">
        <v>-1</v>
      </c>
      <c r="F11250">
        <v>18138</v>
      </c>
      <c r="G11250">
        <v>18042</v>
      </c>
    </row>
    <row r="11251" spans="1:7" x14ac:dyDescent="0.3">
      <c r="A11251" s="2">
        <v>2</v>
      </c>
      <c r="B11251" s="2" t="s">
        <v>7</v>
      </c>
      <c r="C11251">
        <v>364470653</v>
      </c>
      <c r="D11251">
        <v>364456957</v>
      </c>
      <c r="E11251">
        <v>-1</v>
      </c>
      <c r="F11251">
        <v>9786</v>
      </c>
      <c r="G11251">
        <v>9764</v>
      </c>
    </row>
    <row r="11252" spans="1:7" x14ac:dyDescent="0.3">
      <c r="A11252">
        <v>6</v>
      </c>
      <c r="B11252" t="s">
        <v>13</v>
      </c>
      <c r="C11252">
        <v>364472646</v>
      </c>
      <c r="D11252">
        <v>364464377</v>
      </c>
      <c r="E11252">
        <v>-1</v>
      </c>
      <c r="F11252">
        <v>37006</v>
      </c>
      <c r="G11252">
        <v>37167</v>
      </c>
    </row>
    <row r="11253" spans="1:7" x14ac:dyDescent="0.3">
      <c r="A11253" s="2">
        <v>2</v>
      </c>
      <c r="B11253" s="2" t="s">
        <v>7</v>
      </c>
      <c r="C11253">
        <v>364480855</v>
      </c>
      <c r="D11253">
        <v>364467199</v>
      </c>
      <c r="E11253">
        <v>-1</v>
      </c>
      <c r="F11253">
        <v>10202</v>
      </c>
      <c r="G11253">
        <v>10242</v>
      </c>
    </row>
    <row r="11254" spans="1:7" x14ac:dyDescent="0.3">
      <c r="A11254" s="2">
        <v>2</v>
      </c>
      <c r="B11254" s="2" t="s">
        <v>7</v>
      </c>
      <c r="C11254">
        <v>364480893</v>
      </c>
      <c r="D11254">
        <v>364475414</v>
      </c>
      <c r="E11254">
        <v>-1</v>
      </c>
      <c r="F11254">
        <v>38</v>
      </c>
      <c r="G11254">
        <v>8215</v>
      </c>
    </row>
    <row r="11255" spans="1:7" x14ac:dyDescent="0.3">
      <c r="A11255" s="2">
        <v>2</v>
      </c>
      <c r="B11255" s="2" t="s">
        <v>7</v>
      </c>
      <c r="C11255">
        <v>364480910</v>
      </c>
      <c r="D11255">
        <v>364475580</v>
      </c>
      <c r="E11255">
        <v>-1</v>
      </c>
      <c r="F11255">
        <v>17</v>
      </c>
      <c r="G11255">
        <v>166</v>
      </c>
    </row>
    <row r="11256" spans="1:7" x14ac:dyDescent="0.3">
      <c r="A11256" s="2">
        <v>2</v>
      </c>
      <c r="B11256" s="2" t="s">
        <v>7</v>
      </c>
      <c r="C11256">
        <v>364480926</v>
      </c>
      <c r="D11256">
        <v>364475822</v>
      </c>
      <c r="E11256">
        <v>-1</v>
      </c>
      <c r="F11256">
        <v>16</v>
      </c>
      <c r="G11256">
        <v>242</v>
      </c>
    </row>
    <row r="11257" spans="1:7" x14ac:dyDescent="0.3">
      <c r="A11257" s="4">
        <v>16</v>
      </c>
      <c r="B11257" s="4" t="s">
        <v>10</v>
      </c>
      <c r="C11257">
        <v>364481515</v>
      </c>
      <c r="D11257">
        <v>364481510</v>
      </c>
      <c r="E11257">
        <v>-1</v>
      </c>
      <c r="F11257">
        <v>17988</v>
      </c>
      <c r="G11257">
        <v>17992</v>
      </c>
    </row>
    <row r="11258" spans="1:7" x14ac:dyDescent="0.3">
      <c r="A11258" s="4">
        <v>10</v>
      </c>
      <c r="B11258" s="4" t="s">
        <v>8</v>
      </c>
      <c r="C11258">
        <v>364482652</v>
      </c>
      <c r="D11258">
        <v>364482647</v>
      </c>
      <c r="E11258">
        <v>-1</v>
      </c>
      <c r="F11258">
        <v>18570</v>
      </c>
      <c r="G11258">
        <v>18574</v>
      </c>
    </row>
    <row r="11259" spans="1:7" x14ac:dyDescent="0.3">
      <c r="A11259" s="1">
        <v>4</v>
      </c>
      <c r="B11259" s="1" t="s">
        <v>11</v>
      </c>
      <c r="C11259">
        <v>364484033</v>
      </c>
      <c r="D11259">
        <v>364477951</v>
      </c>
      <c r="E11259">
        <v>-1</v>
      </c>
      <c r="F11259">
        <v>17742</v>
      </c>
      <c r="G11259">
        <v>18506</v>
      </c>
    </row>
    <row r="11260" spans="1:7" x14ac:dyDescent="0.3">
      <c r="A11260" s="1">
        <v>5</v>
      </c>
      <c r="B11260" s="1" t="s">
        <v>12</v>
      </c>
      <c r="C11260">
        <v>364487183</v>
      </c>
      <c r="D11260">
        <v>364480935</v>
      </c>
      <c r="E11260">
        <v>-1</v>
      </c>
      <c r="F11260">
        <v>17881</v>
      </c>
      <c r="G11260">
        <v>18506</v>
      </c>
    </row>
    <row r="11261" spans="1:7" x14ac:dyDescent="0.3">
      <c r="A11261" s="4">
        <v>9</v>
      </c>
      <c r="B11261" s="4" t="s">
        <v>9</v>
      </c>
      <c r="C11261">
        <v>364487608</v>
      </c>
      <c r="D11261">
        <v>364487601</v>
      </c>
      <c r="E11261">
        <v>-1</v>
      </c>
      <c r="F11261">
        <v>17898</v>
      </c>
      <c r="G11261">
        <v>17992</v>
      </c>
    </row>
    <row r="11262" spans="1:7" x14ac:dyDescent="0.3">
      <c r="A11262" s="2">
        <v>2</v>
      </c>
      <c r="B11262" s="2" t="s">
        <v>7</v>
      </c>
      <c r="C11262">
        <v>364490625</v>
      </c>
      <c r="D11262">
        <v>364476958</v>
      </c>
      <c r="E11262">
        <v>-1</v>
      </c>
      <c r="F11262">
        <v>9699</v>
      </c>
      <c r="G11262">
        <v>1136</v>
      </c>
    </row>
    <row r="11263" spans="1:7" x14ac:dyDescent="0.3">
      <c r="A11263" s="4">
        <v>16</v>
      </c>
      <c r="B11263" s="4" t="s">
        <v>10</v>
      </c>
      <c r="C11263">
        <v>364500536</v>
      </c>
      <c r="D11263">
        <v>364500526</v>
      </c>
      <c r="E11263">
        <v>-1</v>
      </c>
      <c r="F11263">
        <v>19021</v>
      </c>
      <c r="G11263">
        <v>19016</v>
      </c>
    </row>
    <row r="11264" spans="1:7" x14ac:dyDescent="0.3">
      <c r="A11264" s="2">
        <v>2</v>
      </c>
      <c r="B11264" s="2" t="s">
        <v>7</v>
      </c>
      <c r="C11264">
        <v>364500872</v>
      </c>
      <c r="D11264">
        <v>364487196</v>
      </c>
      <c r="E11264">
        <v>-1</v>
      </c>
      <c r="F11264">
        <v>10247</v>
      </c>
      <c r="G11264">
        <v>10238</v>
      </c>
    </row>
    <row r="11265" spans="1:7" x14ac:dyDescent="0.3">
      <c r="A11265" s="2">
        <v>2</v>
      </c>
      <c r="B11265" s="2" t="s">
        <v>7</v>
      </c>
      <c r="C11265">
        <v>364500902</v>
      </c>
      <c r="D11265">
        <v>364490744</v>
      </c>
      <c r="E11265">
        <v>-1</v>
      </c>
      <c r="F11265">
        <v>30</v>
      </c>
      <c r="G11265">
        <v>3548</v>
      </c>
    </row>
    <row r="11266" spans="1:7" x14ac:dyDescent="0.3">
      <c r="A11266" s="2">
        <v>2</v>
      </c>
      <c r="B11266" s="2" t="s">
        <v>7</v>
      </c>
      <c r="C11266">
        <v>364500919</v>
      </c>
      <c r="D11266">
        <v>364490912</v>
      </c>
      <c r="E11266">
        <v>-1</v>
      </c>
      <c r="F11266">
        <v>17</v>
      </c>
      <c r="G11266">
        <v>168</v>
      </c>
    </row>
    <row r="11267" spans="1:7" x14ac:dyDescent="0.3">
      <c r="A11267" s="4">
        <v>10</v>
      </c>
      <c r="B11267" s="4" t="s">
        <v>8</v>
      </c>
      <c r="C11267">
        <v>364501263</v>
      </c>
      <c r="D11267">
        <v>364501255</v>
      </c>
      <c r="E11267">
        <v>-1</v>
      </c>
      <c r="F11267">
        <v>18611</v>
      </c>
      <c r="G11267">
        <v>18608</v>
      </c>
    </row>
    <row r="11268" spans="1:7" x14ac:dyDescent="0.3">
      <c r="A11268" s="1">
        <v>4</v>
      </c>
      <c r="B11268" s="1" t="s">
        <v>11</v>
      </c>
      <c r="C11268">
        <v>364503438</v>
      </c>
      <c r="D11268">
        <v>364496457</v>
      </c>
      <c r="E11268">
        <v>-1</v>
      </c>
      <c r="F11268">
        <v>19405</v>
      </c>
      <c r="G11268">
        <v>18506</v>
      </c>
    </row>
    <row r="11269" spans="1:7" x14ac:dyDescent="0.3">
      <c r="A11269" s="4">
        <v>9</v>
      </c>
      <c r="B11269" s="4" t="s">
        <v>9</v>
      </c>
      <c r="C11269">
        <v>364505630</v>
      </c>
      <c r="D11269">
        <v>364505618</v>
      </c>
      <c r="E11269">
        <v>-1</v>
      </c>
      <c r="F11269">
        <v>18022</v>
      </c>
      <c r="G11269">
        <v>18017</v>
      </c>
    </row>
    <row r="11270" spans="1:7" x14ac:dyDescent="0.3">
      <c r="A11270" s="1">
        <v>5</v>
      </c>
      <c r="B11270" s="1" t="s">
        <v>12</v>
      </c>
      <c r="C11270">
        <v>364507192</v>
      </c>
      <c r="D11270">
        <v>364499441</v>
      </c>
      <c r="E11270">
        <v>-1</v>
      </c>
      <c r="F11270">
        <v>20009</v>
      </c>
      <c r="G11270">
        <v>18506</v>
      </c>
    </row>
    <row r="11271" spans="1:7" x14ac:dyDescent="0.3">
      <c r="A11271">
        <v>6</v>
      </c>
      <c r="B11271" t="s">
        <v>13</v>
      </c>
      <c r="C11271">
        <v>364509859</v>
      </c>
      <c r="D11271">
        <v>364501338</v>
      </c>
      <c r="E11271">
        <v>-1</v>
      </c>
      <c r="F11271">
        <v>37213</v>
      </c>
      <c r="G11271">
        <v>36961</v>
      </c>
    </row>
    <row r="11272" spans="1:7" x14ac:dyDescent="0.3">
      <c r="A11272" s="2">
        <v>2</v>
      </c>
      <c r="B11272" s="2" t="s">
        <v>7</v>
      </c>
      <c r="C11272">
        <v>364510707</v>
      </c>
      <c r="D11272">
        <v>364496960</v>
      </c>
      <c r="E11272">
        <v>-1</v>
      </c>
      <c r="F11272">
        <v>9788</v>
      </c>
      <c r="G11272">
        <v>6048</v>
      </c>
    </row>
    <row r="11273" spans="1:7" x14ac:dyDescent="0.3">
      <c r="A11273" s="4">
        <v>16</v>
      </c>
      <c r="B11273" s="4" t="s">
        <v>10</v>
      </c>
      <c r="C11273">
        <v>364518525</v>
      </c>
      <c r="D11273">
        <v>364518519</v>
      </c>
      <c r="E11273">
        <v>-1</v>
      </c>
      <c r="F11273">
        <v>17989</v>
      </c>
      <c r="G11273">
        <v>17993</v>
      </c>
    </row>
    <row r="11274" spans="1:7" x14ac:dyDescent="0.3">
      <c r="A11274" s="4">
        <v>10</v>
      </c>
      <c r="B11274" s="4" t="s">
        <v>8</v>
      </c>
      <c r="C11274">
        <v>364519790</v>
      </c>
      <c r="D11274">
        <v>364519785</v>
      </c>
      <c r="E11274">
        <v>-1</v>
      </c>
      <c r="F11274">
        <v>18527</v>
      </c>
      <c r="G11274">
        <v>18530</v>
      </c>
    </row>
    <row r="11275" spans="1:7" x14ac:dyDescent="0.3">
      <c r="A11275" s="1">
        <v>4</v>
      </c>
      <c r="B11275" s="1" t="s">
        <v>11</v>
      </c>
      <c r="C11275">
        <v>364520951</v>
      </c>
      <c r="D11275">
        <v>364514962</v>
      </c>
      <c r="E11275">
        <v>-1</v>
      </c>
      <c r="F11275">
        <v>17513</v>
      </c>
      <c r="G11275">
        <v>18505</v>
      </c>
    </row>
    <row r="11276" spans="1:7" x14ac:dyDescent="0.3">
      <c r="A11276" s="4">
        <v>9</v>
      </c>
      <c r="B11276" s="4" t="s">
        <v>9</v>
      </c>
      <c r="C11276">
        <v>364523583</v>
      </c>
      <c r="D11276">
        <v>364523577</v>
      </c>
      <c r="E11276">
        <v>-1</v>
      </c>
      <c r="F11276">
        <v>17953</v>
      </c>
      <c r="G11276">
        <v>17959</v>
      </c>
    </row>
    <row r="11277" spans="1:7" x14ac:dyDescent="0.3">
      <c r="A11277" s="1">
        <v>5</v>
      </c>
      <c r="B11277" s="1" t="s">
        <v>12</v>
      </c>
      <c r="C11277">
        <v>364524007</v>
      </c>
      <c r="D11277">
        <v>364517947</v>
      </c>
      <c r="E11277">
        <v>-1</v>
      </c>
      <c r="F11277">
        <v>16815</v>
      </c>
      <c r="G11277">
        <v>18506</v>
      </c>
    </row>
    <row r="11278" spans="1:7" x14ac:dyDescent="0.3">
      <c r="A11278" s="2">
        <v>2</v>
      </c>
      <c r="B11278" s="2" t="s">
        <v>7</v>
      </c>
      <c r="C11278">
        <v>364524762</v>
      </c>
      <c r="D11278">
        <v>364507208</v>
      </c>
      <c r="E11278">
        <v>-1</v>
      </c>
      <c r="F11278">
        <v>14055</v>
      </c>
      <c r="G11278">
        <v>10248</v>
      </c>
    </row>
    <row r="11279" spans="1:7" x14ac:dyDescent="0.3">
      <c r="A11279" s="2">
        <v>2</v>
      </c>
      <c r="B11279" s="2" t="s">
        <v>7</v>
      </c>
      <c r="C11279">
        <v>364530564</v>
      </c>
      <c r="D11279">
        <v>364516954</v>
      </c>
      <c r="E11279">
        <v>-1</v>
      </c>
      <c r="F11279">
        <v>5802</v>
      </c>
      <c r="G11279">
        <v>9746</v>
      </c>
    </row>
    <row r="11280" spans="1:7" x14ac:dyDescent="0.3">
      <c r="A11280" s="2">
        <v>2</v>
      </c>
      <c r="B11280" s="2" t="s">
        <v>7</v>
      </c>
      <c r="C11280">
        <v>364530600</v>
      </c>
      <c r="D11280">
        <v>364520052</v>
      </c>
      <c r="E11280">
        <v>-1</v>
      </c>
      <c r="F11280">
        <v>36</v>
      </c>
      <c r="G11280">
        <v>3098</v>
      </c>
    </row>
    <row r="11281" spans="1:7" x14ac:dyDescent="0.3">
      <c r="A11281" s="2">
        <v>2</v>
      </c>
      <c r="B11281" s="2" t="s">
        <v>7</v>
      </c>
      <c r="C11281">
        <v>364530618</v>
      </c>
      <c r="D11281">
        <v>364520836</v>
      </c>
      <c r="E11281">
        <v>-1</v>
      </c>
      <c r="F11281">
        <v>18</v>
      </c>
      <c r="G11281">
        <v>784</v>
      </c>
    </row>
    <row r="11282" spans="1:7" x14ac:dyDescent="0.3">
      <c r="A11282" s="4">
        <v>16</v>
      </c>
      <c r="B11282" s="4" t="s">
        <v>10</v>
      </c>
      <c r="C11282">
        <v>364537526</v>
      </c>
      <c r="D11282">
        <v>364537521</v>
      </c>
      <c r="E11282">
        <v>-1</v>
      </c>
      <c r="F11282">
        <v>19001</v>
      </c>
      <c r="G11282">
        <v>19002</v>
      </c>
    </row>
    <row r="11283" spans="1:7" x14ac:dyDescent="0.3">
      <c r="A11283" s="4">
        <v>10</v>
      </c>
      <c r="B11283" s="4" t="s">
        <v>8</v>
      </c>
      <c r="C11283">
        <v>364538198</v>
      </c>
      <c r="D11283">
        <v>364538192</v>
      </c>
      <c r="E11283">
        <v>-1</v>
      </c>
      <c r="F11283">
        <v>18408</v>
      </c>
      <c r="G11283">
        <v>18407</v>
      </c>
    </row>
    <row r="11284" spans="1:7" x14ac:dyDescent="0.3">
      <c r="A11284" s="1">
        <v>4</v>
      </c>
      <c r="B11284" s="1" t="s">
        <v>11</v>
      </c>
      <c r="C11284">
        <v>364540268</v>
      </c>
      <c r="D11284">
        <v>364533468</v>
      </c>
      <c r="E11284">
        <v>-1</v>
      </c>
      <c r="F11284">
        <v>19317</v>
      </c>
      <c r="G11284">
        <v>18506</v>
      </c>
    </row>
    <row r="11285" spans="1:7" x14ac:dyDescent="0.3">
      <c r="A11285" s="4">
        <v>9</v>
      </c>
      <c r="B11285" s="4" t="s">
        <v>9</v>
      </c>
      <c r="C11285">
        <v>364541627</v>
      </c>
      <c r="D11285">
        <v>364541616</v>
      </c>
      <c r="E11285">
        <v>-1</v>
      </c>
      <c r="F11285">
        <v>18044</v>
      </c>
      <c r="G11285">
        <v>18039</v>
      </c>
    </row>
    <row r="11286" spans="1:7" x14ac:dyDescent="0.3">
      <c r="A11286" s="1">
        <v>5</v>
      </c>
      <c r="B11286" s="1" t="s">
        <v>12</v>
      </c>
      <c r="C11286">
        <v>364544078</v>
      </c>
      <c r="D11286">
        <v>364536453</v>
      </c>
      <c r="E11286">
        <v>-1</v>
      </c>
      <c r="F11286">
        <v>20071</v>
      </c>
      <c r="G11286">
        <v>18506</v>
      </c>
    </row>
    <row r="11287" spans="1:7" x14ac:dyDescent="0.3">
      <c r="A11287" s="2">
        <v>2</v>
      </c>
      <c r="B11287" s="2" t="s">
        <v>7</v>
      </c>
      <c r="C11287">
        <v>364544903</v>
      </c>
      <c r="D11287">
        <v>364527198</v>
      </c>
      <c r="E11287">
        <v>-1</v>
      </c>
      <c r="F11287">
        <v>14285</v>
      </c>
      <c r="G11287">
        <v>6362</v>
      </c>
    </row>
    <row r="11288" spans="1:7" x14ac:dyDescent="0.3">
      <c r="A11288" s="2">
        <v>2</v>
      </c>
      <c r="B11288" s="2" t="s">
        <v>7</v>
      </c>
      <c r="C11288">
        <v>364544935</v>
      </c>
      <c r="D11288">
        <v>364535208</v>
      </c>
      <c r="E11288">
        <v>-1</v>
      </c>
      <c r="F11288">
        <v>32</v>
      </c>
      <c r="G11288">
        <v>8010</v>
      </c>
    </row>
    <row r="11289" spans="1:7" x14ac:dyDescent="0.3">
      <c r="A11289" s="2">
        <v>2</v>
      </c>
      <c r="B11289" s="2" t="s">
        <v>7</v>
      </c>
      <c r="C11289">
        <v>364544952</v>
      </c>
      <c r="D11289">
        <v>364535340</v>
      </c>
      <c r="E11289">
        <v>-1</v>
      </c>
      <c r="F11289">
        <v>17</v>
      </c>
      <c r="G11289">
        <v>132</v>
      </c>
    </row>
    <row r="11290" spans="1:7" x14ac:dyDescent="0.3">
      <c r="A11290">
        <v>6</v>
      </c>
      <c r="B11290" t="s">
        <v>13</v>
      </c>
      <c r="C11290">
        <v>364546693</v>
      </c>
      <c r="D11290">
        <v>364538285</v>
      </c>
      <c r="E11290">
        <v>-1</v>
      </c>
      <c r="F11290">
        <v>36834</v>
      </c>
      <c r="G11290">
        <v>36947</v>
      </c>
    </row>
    <row r="11291" spans="1:7" x14ac:dyDescent="0.3">
      <c r="A11291" s="2">
        <v>2</v>
      </c>
      <c r="B11291" s="2" t="s">
        <v>7</v>
      </c>
      <c r="C11291">
        <v>364550549</v>
      </c>
      <c r="D11291">
        <v>364536958</v>
      </c>
      <c r="E11291">
        <v>-1</v>
      </c>
      <c r="F11291">
        <v>5597</v>
      </c>
      <c r="G11291">
        <v>1618</v>
      </c>
    </row>
    <row r="11292" spans="1:7" x14ac:dyDescent="0.3">
      <c r="A11292" s="4">
        <v>16</v>
      </c>
      <c r="B11292" s="4" t="s">
        <v>10</v>
      </c>
      <c r="C11292">
        <v>364555527</v>
      </c>
      <c r="D11292">
        <v>364555522</v>
      </c>
      <c r="E11292">
        <v>-1</v>
      </c>
      <c r="F11292">
        <v>18001</v>
      </c>
      <c r="G11292">
        <v>18001</v>
      </c>
    </row>
    <row r="11293" spans="1:7" x14ac:dyDescent="0.3">
      <c r="A11293" s="4">
        <v>10</v>
      </c>
      <c r="B11293" s="4" t="s">
        <v>8</v>
      </c>
      <c r="C11293">
        <v>364556698</v>
      </c>
      <c r="D11293">
        <v>364556694</v>
      </c>
      <c r="E11293">
        <v>-1</v>
      </c>
      <c r="F11293">
        <v>18500</v>
      </c>
      <c r="G11293">
        <v>18502</v>
      </c>
    </row>
    <row r="11294" spans="1:7" x14ac:dyDescent="0.3">
      <c r="A11294" s="1">
        <v>4</v>
      </c>
      <c r="B11294" s="1" t="s">
        <v>11</v>
      </c>
      <c r="C11294">
        <v>364557848</v>
      </c>
      <c r="D11294">
        <v>364551974</v>
      </c>
      <c r="E11294">
        <v>-1</v>
      </c>
      <c r="F11294">
        <v>17580</v>
      </c>
      <c r="G11294">
        <v>18506</v>
      </c>
    </row>
    <row r="11295" spans="1:7" x14ac:dyDescent="0.3">
      <c r="A11295" s="4">
        <v>9</v>
      </c>
      <c r="B11295" s="4" t="s">
        <v>9</v>
      </c>
      <c r="C11295">
        <v>364559689</v>
      </c>
      <c r="D11295">
        <v>364559674</v>
      </c>
      <c r="E11295">
        <v>-1</v>
      </c>
      <c r="F11295">
        <v>18062</v>
      </c>
      <c r="G11295">
        <v>18058</v>
      </c>
    </row>
    <row r="11296" spans="1:7" x14ac:dyDescent="0.3">
      <c r="A11296" s="1">
        <v>5</v>
      </c>
      <c r="B11296" s="1" t="s">
        <v>12</v>
      </c>
      <c r="C11296">
        <v>364562561</v>
      </c>
      <c r="D11296">
        <v>364554959</v>
      </c>
      <c r="E11296">
        <v>-1</v>
      </c>
      <c r="F11296">
        <v>18483</v>
      </c>
      <c r="G11296">
        <v>18506</v>
      </c>
    </row>
    <row r="11297" spans="1:7" x14ac:dyDescent="0.3">
      <c r="A11297" s="2">
        <v>2</v>
      </c>
      <c r="B11297" s="2" t="s">
        <v>7</v>
      </c>
      <c r="C11297">
        <v>364563462</v>
      </c>
      <c r="D11297">
        <v>364547202</v>
      </c>
      <c r="E11297">
        <v>-1</v>
      </c>
      <c r="F11297">
        <v>12913</v>
      </c>
      <c r="G11297">
        <v>10244</v>
      </c>
    </row>
    <row r="11298" spans="1:7" x14ac:dyDescent="0.3">
      <c r="A11298" s="2">
        <v>2</v>
      </c>
      <c r="B11298" s="2" t="s">
        <v>7</v>
      </c>
      <c r="C11298">
        <v>364563840</v>
      </c>
      <c r="D11298">
        <v>364556952</v>
      </c>
      <c r="E11298">
        <v>-1</v>
      </c>
      <c r="F11298">
        <v>378</v>
      </c>
      <c r="G11298">
        <v>9750</v>
      </c>
    </row>
    <row r="11299" spans="1:7" x14ac:dyDescent="0.3">
      <c r="A11299" s="4">
        <v>16</v>
      </c>
      <c r="B11299" s="4" t="s">
        <v>10</v>
      </c>
      <c r="C11299">
        <v>364573535</v>
      </c>
      <c r="D11299">
        <v>364573528</v>
      </c>
      <c r="E11299">
        <v>-1</v>
      </c>
      <c r="F11299">
        <v>18008</v>
      </c>
      <c r="G11299">
        <v>18006</v>
      </c>
    </row>
    <row r="11300" spans="1:7" x14ac:dyDescent="0.3">
      <c r="A11300" s="4">
        <v>10</v>
      </c>
      <c r="B11300" s="4" t="s">
        <v>8</v>
      </c>
      <c r="C11300">
        <v>364575057</v>
      </c>
      <c r="D11300">
        <v>364575047</v>
      </c>
      <c r="E11300">
        <v>-1</v>
      </c>
      <c r="F11300">
        <v>18359</v>
      </c>
      <c r="G11300">
        <v>18353</v>
      </c>
    </row>
    <row r="11301" spans="1:7" x14ac:dyDescent="0.3">
      <c r="A11301" s="1">
        <v>4</v>
      </c>
      <c r="B11301" s="1" t="s">
        <v>11</v>
      </c>
      <c r="C11301">
        <v>364577115</v>
      </c>
      <c r="D11301">
        <v>364570480</v>
      </c>
      <c r="E11301">
        <v>-1</v>
      </c>
      <c r="F11301">
        <v>19267</v>
      </c>
      <c r="G11301">
        <v>18506</v>
      </c>
    </row>
    <row r="11302" spans="1:7" x14ac:dyDescent="0.3">
      <c r="A11302" s="4">
        <v>9</v>
      </c>
      <c r="B11302" s="4" t="s">
        <v>9</v>
      </c>
      <c r="C11302">
        <v>364577881</v>
      </c>
      <c r="D11302">
        <v>364577653</v>
      </c>
      <c r="E11302">
        <v>-1</v>
      </c>
      <c r="F11302">
        <v>18192</v>
      </c>
      <c r="G11302">
        <v>17979</v>
      </c>
    </row>
    <row r="11303" spans="1:7" x14ac:dyDescent="0.3">
      <c r="A11303" s="1">
        <v>5</v>
      </c>
      <c r="B11303" s="1" t="s">
        <v>12</v>
      </c>
      <c r="C11303">
        <v>364581418</v>
      </c>
      <c r="D11303">
        <v>364573465</v>
      </c>
      <c r="E11303">
        <v>-1</v>
      </c>
      <c r="F11303">
        <v>18857</v>
      </c>
      <c r="G11303">
        <v>18506</v>
      </c>
    </row>
    <row r="11304" spans="1:7" x14ac:dyDescent="0.3">
      <c r="A11304" s="2">
        <v>2</v>
      </c>
      <c r="B11304" s="2" t="s">
        <v>7</v>
      </c>
      <c r="C11304">
        <v>364582480</v>
      </c>
      <c r="D11304">
        <v>364567190</v>
      </c>
      <c r="E11304">
        <v>-1</v>
      </c>
      <c r="F11304">
        <v>18640</v>
      </c>
      <c r="G11304">
        <v>10238</v>
      </c>
    </row>
    <row r="11305" spans="1:7" x14ac:dyDescent="0.3">
      <c r="A11305" s="2">
        <v>2</v>
      </c>
      <c r="B11305" s="2" t="s">
        <v>7</v>
      </c>
      <c r="C11305">
        <v>364582516</v>
      </c>
      <c r="D11305">
        <v>364575414</v>
      </c>
      <c r="E11305">
        <v>-1</v>
      </c>
      <c r="F11305">
        <v>36</v>
      </c>
      <c r="G11305">
        <v>8224</v>
      </c>
    </row>
    <row r="11306" spans="1:7" x14ac:dyDescent="0.3">
      <c r="A11306" s="2">
        <v>2</v>
      </c>
      <c r="B11306" s="2" t="s">
        <v>7</v>
      </c>
      <c r="C11306">
        <v>364582536</v>
      </c>
      <c r="D11306">
        <v>364575580</v>
      </c>
      <c r="E11306">
        <v>-1</v>
      </c>
      <c r="F11306">
        <v>20</v>
      </c>
      <c r="G11306">
        <v>166</v>
      </c>
    </row>
    <row r="11307" spans="1:7" x14ac:dyDescent="0.3">
      <c r="A11307" s="2">
        <v>2</v>
      </c>
      <c r="B11307" s="2" t="s">
        <v>7</v>
      </c>
      <c r="C11307">
        <v>364582554</v>
      </c>
      <c r="D11307">
        <v>364575822</v>
      </c>
      <c r="E11307">
        <v>-1</v>
      </c>
      <c r="F11307">
        <v>18</v>
      </c>
      <c r="G11307">
        <v>242</v>
      </c>
    </row>
    <row r="11308" spans="1:7" x14ac:dyDescent="0.3">
      <c r="A11308">
        <v>6</v>
      </c>
      <c r="B11308" t="s">
        <v>13</v>
      </c>
      <c r="C11308">
        <v>364583740</v>
      </c>
      <c r="D11308">
        <v>364575440</v>
      </c>
      <c r="E11308">
        <v>-1</v>
      </c>
      <c r="F11308">
        <v>37047</v>
      </c>
      <c r="G11308">
        <v>37155</v>
      </c>
    </row>
    <row r="11309" spans="1:7" x14ac:dyDescent="0.3">
      <c r="A11309" s="2">
        <v>2</v>
      </c>
      <c r="B11309" s="2" t="s">
        <v>7</v>
      </c>
      <c r="C11309">
        <v>364590942</v>
      </c>
      <c r="D11309">
        <v>364576956</v>
      </c>
      <c r="E11309">
        <v>-1</v>
      </c>
      <c r="F11309">
        <v>8388</v>
      </c>
      <c r="G11309">
        <v>1134</v>
      </c>
    </row>
    <row r="11310" spans="1:7" x14ac:dyDescent="0.3">
      <c r="A11310" s="4">
        <v>16</v>
      </c>
      <c r="B11310" s="4" t="s">
        <v>10</v>
      </c>
      <c r="C11310">
        <v>364592559</v>
      </c>
      <c r="D11310">
        <v>364592549</v>
      </c>
      <c r="E11310">
        <v>-1</v>
      </c>
      <c r="F11310">
        <v>19024</v>
      </c>
      <c r="G11310">
        <v>19021</v>
      </c>
    </row>
    <row r="11311" spans="1:7" x14ac:dyDescent="0.3">
      <c r="A11311" s="4">
        <v>10</v>
      </c>
      <c r="B11311" s="4" t="s">
        <v>8</v>
      </c>
      <c r="C11311">
        <v>364593660</v>
      </c>
      <c r="D11311">
        <v>364593647</v>
      </c>
      <c r="E11311">
        <v>-1</v>
      </c>
      <c r="F11311">
        <v>18603</v>
      </c>
      <c r="G11311">
        <v>18600</v>
      </c>
    </row>
    <row r="11312" spans="1:7" x14ac:dyDescent="0.3">
      <c r="A11312" s="1">
        <v>4</v>
      </c>
      <c r="B11312" s="1" t="s">
        <v>11</v>
      </c>
      <c r="C11312">
        <v>364595507</v>
      </c>
      <c r="D11312">
        <v>364588986</v>
      </c>
      <c r="E11312">
        <v>-1</v>
      </c>
      <c r="F11312">
        <v>18392</v>
      </c>
      <c r="G11312">
        <v>18506</v>
      </c>
    </row>
    <row r="11313" spans="1:7" x14ac:dyDescent="0.3">
      <c r="A11313" s="4">
        <v>9</v>
      </c>
      <c r="B11313" s="4" t="s">
        <v>9</v>
      </c>
      <c r="C11313">
        <v>364595965</v>
      </c>
      <c r="D11313">
        <v>364595618</v>
      </c>
      <c r="E11313">
        <v>-1</v>
      </c>
      <c r="F11313">
        <v>18084</v>
      </c>
      <c r="G11313">
        <v>17965</v>
      </c>
    </row>
    <row r="11314" spans="1:7" x14ac:dyDescent="0.3">
      <c r="A11314" s="1">
        <v>5</v>
      </c>
      <c r="B11314" s="1" t="s">
        <v>12</v>
      </c>
      <c r="C11314">
        <v>364598684</v>
      </c>
      <c r="D11314">
        <v>364591971</v>
      </c>
      <c r="E11314">
        <v>-1</v>
      </c>
      <c r="F11314">
        <v>17266</v>
      </c>
      <c r="G11314">
        <v>18506</v>
      </c>
    </row>
    <row r="11315" spans="1:7" x14ac:dyDescent="0.3">
      <c r="A11315" s="2">
        <v>2</v>
      </c>
      <c r="B11315" s="2" t="s">
        <v>7</v>
      </c>
      <c r="C11315">
        <v>364600697</v>
      </c>
      <c r="D11315">
        <v>364587208</v>
      </c>
      <c r="E11315">
        <v>-1</v>
      </c>
      <c r="F11315">
        <v>9755</v>
      </c>
      <c r="G11315">
        <v>10252</v>
      </c>
    </row>
    <row r="11316" spans="1:7" x14ac:dyDescent="0.3">
      <c r="A11316" s="2">
        <v>2</v>
      </c>
      <c r="B11316" s="2" t="s">
        <v>7</v>
      </c>
      <c r="C11316">
        <v>364600737</v>
      </c>
      <c r="D11316">
        <v>364591076</v>
      </c>
      <c r="E11316">
        <v>-1</v>
      </c>
      <c r="F11316">
        <v>40</v>
      </c>
      <c r="G11316">
        <v>3868</v>
      </c>
    </row>
    <row r="11317" spans="1:7" x14ac:dyDescent="0.3">
      <c r="A11317" s="2">
        <v>2</v>
      </c>
      <c r="B11317" s="2" t="s">
        <v>7</v>
      </c>
      <c r="C11317">
        <v>364600754</v>
      </c>
      <c r="D11317">
        <v>364591244</v>
      </c>
      <c r="E11317">
        <v>-1</v>
      </c>
      <c r="F11317">
        <v>17</v>
      </c>
      <c r="G11317">
        <v>168</v>
      </c>
    </row>
    <row r="11318" spans="1:7" x14ac:dyDescent="0.3">
      <c r="A11318" s="2">
        <v>2</v>
      </c>
      <c r="B11318" s="2" t="s">
        <v>7</v>
      </c>
      <c r="C11318">
        <v>364610892</v>
      </c>
      <c r="D11318">
        <v>364596958</v>
      </c>
      <c r="E11318">
        <v>-1</v>
      </c>
      <c r="F11318">
        <v>10138</v>
      </c>
      <c r="G11318">
        <v>5714</v>
      </c>
    </row>
    <row r="11319" spans="1:7" x14ac:dyDescent="0.3">
      <c r="A11319" s="4">
        <v>16</v>
      </c>
      <c r="B11319" s="4" t="s">
        <v>10</v>
      </c>
      <c r="C11319">
        <v>364611535</v>
      </c>
      <c r="D11319">
        <v>364611529</v>
      </c>
      <c r="E11319">
        <v>-1</v>
      </c>
      <c r="F11319">
        <v>18976</v>
      </c>
      <c r="G11319">
        <v>18980</v>
      </c>
    </row>
    <row r="11320" spans="1:7" x14ac:dyDescent="0.3">
      <c r="A11320" s="4">
        <v>10</v>
      </c>
      <c r="B11320" s="4" t="s">
        <v>8</v>
      </c>
      <c r="C11320">
        <v>364612249</v>
      </c>
      <c r="D11320">
        <v>364612242</v>
      </c>
      <c r="E11320">
        <v>-1</v>
      </c>
      <c r="F11320">
        <v>18589</v>
      </c>
      <c r="G11320">
        <v>18595</v>
      </c>
    </row>
    <row r="11321" spans="1:7" x14ac:dyDescent="0.3">
      <c r="A11321" s="4">
        <v>9</v>
      </c>
      <c r="B11321" s="4" t="s">
        <v>9</v>
      </c>
      <c r="C11321">
        <v>364613633</v>
      </c>
      <c r="D11321">
        <v>364613622</v>
      </c>
      <c r="E11321">
        <v>-1</v>
      </c>
      <c r="F11321">
        <v>17668</v>
      </c>
      <c r="G11321">
        <v>18004</v>
      </c>
    </row>
    <row r="11322" spans="1:7" x14ac:dyDescent="0.3">
      <c r="A11322" s="1">
        <v>4</v>
      </c>
      <c r="B11322" s="1" t="s">
        <v>11</v>
      </c>
      <c r="C11322">
        <v>364613730</v>
      </c>
      <c r="D11322">
        <v>364607492</v>
      </c>
      <c r="E11322">
        <v>-1</v>
      </c>
      <c r="F11322">
        <v>18223</v>
      </c>
      <c r="G11322">
        <v>18506</v>
      </c>
    </row>
    <row r="11323" spans="1:7" x14ac:dyDescent="0.3">
      <c r="A11323" s="1">
        <v>5</v>
      </c>
      <c r="B11323" s="1" t="s">
        <v>12</v>
      </c>
      <c r="C11323">
        <v>364616590</v>
      </c>
      <c r="D11323">
        <v>364610477</v>
      </c>
      <c r="E11323">
        <v>-1</v>
      </c>
      <c r="F11323">
        <v>17906</v>
      </c>
      <c r="G11323">
        <v>18506</v>
      </c>
    </row>
    <row r="11324" spans="1:7" x14ac:dyDescent="0.3">
      <c r="A11324" s="2">
        <v>2</v>
      </c>
      <c r="B11324" s="2" t="s">
        <v>7</v>
      </c>
      <c r="C11324">
        <v>364620790</v>
      </c>
      <c r="D11324">
        <v>364607190</v>
      </c>
      <c r="E11324">
        <v>-1</v>
      </c>
      <c r="F11324">
        <v>9898</v>
      </c>
      <c r="G11324">
        <v>10232</v>
      </c>
    </row>
    <row r="11325" spans="1:7" x14ac:dyDescent="0.3">
      <c r="A11325">
        <v>6</v>
      </c>
      <c r="B11325" t="s">
        <v>13</v>
      </c>
      <c r="C11325">
        <v>364620895</v>
      </c>
      <c r="D11325">
        <v>364612384</v>
      </c>
      <c r="E11325">
        <v>-1</v>
      </c>
      <c r="F11325">
        <v>37155</v>
      </c>
      <c r="G11325">
        <v>36944</v>
      </c>
    </row>
    <row r="11326" spans="1:7" x14ac:dyDescent="0.3">
      <c r="A11326" s="4">
        <v>16</v>
      </c>
      <c r="B11326" s="4" t="s">
        <v>10</v>
      </c>
      <c r="C11326">
        <v>364630542</v>
      </c>
      <c r="D11326">
        <v>364630535</v>
      </c>
      <c r="E11326">
        <v>-1</v>
      </c>
      <c r="F11326">
        <v>19007</v>
      </c>
      <c r="G11326">
        <v>19006</v>
      </c>
    </row>
    <row r="11327" spans="1:7" x14ac:dyDescent="0.3">
      <c r="A11327" s="4">
        <v>10</v>
      </c>
      <c r="B11327" s="4" t="s">
        <v>8</v>
      </c>
      <c r="C11327">
        <v>364630767</v>
      </c>
      <c r="D11327">
        <v>364630762</v>
      </c>
      <c r="E11327">
        <v>-1</v>
      </c>
      <c r="F11327">
        <v>18518</v>
      </c>
      <c r="G11327">
        <v>18520</v>
      </c>
    </row>
    <row r="11328" spans="1:7" x14ac:dyDescent="0.3">
      <c r="A11328" s="4">
        <v>9</v>
      </c>
      <c r="B11328" s="4" t="s">
        <v>9</v>
      </c>
      <c r="C11328">
        <v>364631597</v>
      </c>
      <c r="D11328">
        <v>364631593</v>
      </c>
      <c r="E11328">
        <v>-1</v>
      </c>
      <c r="F11328">
        <v>17964</v>
      </c>
      <c r="G11328">
        <v>17971</v>
      </c>
    </row>
    <row r="11329" spans="1:7" x14ac:dyDescent="0.3">
      <c r="A11329" s="1">
        <v>4</v>
      </c>
      <c r="B11329" s="1" t="s">
        <v>11</v>
      </c>
      <c r="C11329">
        <v>364632168</v>
      </c>
      <c r="D11329">
        <v>364625998</v>
      </c>
      <c r="E11329">
        <v>-1</v>
      </c>
      <c r="F11329">
        <v>18438</v>
      </c>
      <c r="G11329">
        <v>18506</v>
      </c>
    </row>
    <row r="11330" spans="1:7" x14ac:dyDescent="0.3">
      <c r="A11330" s="1">
        <v>5</v>
      </c>
      <c r="B11330" s="1" t="s">
        <v>12</v>
      </c>
      <c r="C11330">
        <v>364635167</v>
      </c>
      <c r="D11330">
        <v>364628983</v>
      </c>
      <c r="E11330">
        <v>-1</v>
      </c>
      <c r="F11330">
        <v>18577</v>
      </c>
      <c r="G11330">
        <v>18506</v>
      </c>
    </row>
    <row r="11331" spans="1:7" x14ac:dyDescent="0.3">
      <c r="A11331" s="4">
        <v>11</v>
      </c>
      <c r="B11331" s="4" t="s">
        <v>14</v>
      </c>
      <c r="C11331">
        <v>364635555</v>
      </c>
      <c r="D11331">
        <v>364635542</v>
      </c>
      <c r="E11331">
        <v>-1</v>
      </c>
      <c r="F11331">
        <v>1000147</v>
      </c>
      <c r="G11331">
        <v>1000140</v>
      </c>
    </row>
    <row r="11332" spans="1:7" x14ac:dyDescent="0.3">
      <c r="A11332" s="2">
        <v>2</v>
      </c>
      <c r="B11332" s="2" t="s">
        <v>7</v>
      </c>
      <c r="C11332">
        <v>364635952</v>
      </c>
      <c r="D11332">
        <v>364616950</v>
      </c>
      <c r="E11332">
        <v>-1</v>
      </c>
      <c r="F11332">
        <v>15162</v>
      </c>
      <c r="G11332">
        <v>9760</v>
      </c>
    </row>
    <row r="11333" spans="1:7" x14ac:dyDescent="0.3">
      <c r="A11333" s="2">
        <v>2</v>
      </c>
      <c r="B11333" s="2" t="s">
        <v>7</v>
      </c>
      <c r="C11333">
        <v>364635977</v>
      </c>
      <c r="D11333">
        <v>364620842</v>
      </c>
      <c r="E11333">
        <v>-1</v>
      </c>
      <c r="F11333">
        <v>25</v>
      </c>
      <c r="G11333">
        <v>3892</v>
      </c>
    </row>
    <row r="11334" spans="1:7" x14ac:dyDescent="0.3">
      <c r="A11334" s="2">
        <v>2</v>
      </c>
      <c r="B11334" s="2" t="s">
        <v>7</v>
      </c>
      <c r="C11334">
        <v>364640647</v>
      </c>
      <c r="D11334">
        <v>364627194</v>
      </c>
      <c r="E11334">
        <v>-1</v>
      </c>
      <c r="F11334">
        <v>4670</v>
      </c>
      <c r="G11334">
        <v>6352</v>
      </c>
    </row>
    <row r="11335" spans="1:7" x14ac:dyDescent="0.3">
      <c r="A11335" s="4">
        <v>10</v>
      </c>
      <c r="B11335" s="4" t="s">
        <v>8</v>
      </c>
      <c r="C11335">
        <v>364649176</v>
      </c>
      <c r="D11335">
        <v>364649167</v>
      </c>
      <c r="E11335">
        <v>-1</v>
      </c>
      <c r="F11335">
        <v>18409</v>
      </c>
      <c r="G11335">
        <v>18405</v>
      </c>
    </row>
    <row r="11336" spans="1:7" x14ac:dyDescent="0.3">
      <c r="A11336" s="4">
        <v>9</v>
      </c>
      <c r="B11336" s="4" t="s">
        <v>9</v>
      </c>
      <c r="C11336">
        <v>364649614</v>
      </c>
      <c r="D11336">
        <v>364649609</v>
      </c>
      <c r="E11336">
        <v>-1</v>
      </c>
      <c r="F11336">
        <v>18017</v>
      </c>
      <c r="G11336">
        <v>18016</v>
      </c>
    </row>
    <row r="11337" spans="1:7" x14ac:dyDescent="0.3">
      <c r="A11337" s="4">
        <v>16</v>
      </c>
      <c r="B11337" s="4" t="s">
        <v>10</v>
      </c>
      <c r="C11337">
        <v>364650561</v>
      </c>
      <c r="D11337">
        <v>364650552</v>
      </c>
      <c r="E11337">
        <v>-1</v>
      </c>
      <c r="F11337">
        <v>20019</v>
      </c>
      <c r="G11337">
        <v>20017</v>
      </c>
    </row>
    <row r="11338" spans="1:7" x14ac:dyDescent="0.3">
      <c r="A11338" s="1">
        <v>4</v>
      </c>
      <c r="B11338" s="1" t="s">
        <v>11</v>
      </c>
      <c r="C11338">
        <v>364650584</v>
      </c>
      <c r="D11338">
        <v>364644504</v>
      </c>
      <c r="E11338">
        <v>-1</v>
      </c>
      <c r="F11338">
        <v>18416</v>
      </c>
      <c r="G11338">
        <v>18506</v>
      </c>
    </row>
    <row r="11339" spans="1:7" x14ac:dyDescent="0.3">
      <c r="A11339" s="1">
        <v>5</v>
      </c>
      <c r="B11339" s="1" t="s">
        <v>12</v>
      </c>
      <c r="C11339">
        <v>364653513</v>
      </c>
      <c r="D11339">
        <v>364647489</v>
      </c>
      <c r="E11339">
        <v>-1</v>
      </c>
      <c r="F11339">
        <v>18346</v>
      </c>
      <c r="G11339">
        <v>18506</v>
      </c>
    </row>
    <row r="11340" spans="1:7" x14ac:dyDescent="0.3">
      <c r="A11340" s="2">
        <v>2</v>
      </c>
      <c r="B11340" s="2" t="s">
        <v>7</v>
      </c>
      <c r="C11340">
        <v>364654272</v>
      </c>
      <c r="D11340">
        <v>364636954</v>
      </c>
      <c r="E11340">
        <v>-1</v>
      </c>
      <c r="F11340">
        <v>13625</v>
      </c>
      <c r="G11340">
        <v>9760</v>
      </c>
    </row>
    <row r="11341" spans="1:7" x14ac:dyDescent="0.3">
      <c r="A11341" s="2">
        <v>2</v>
      </c>
      <c r="B11341" s="2" t="s">
        <v>7</v>
      </c>
      <c r="C11341">
        <v>364654299</v>
      </c>
      <c r="D11341">
        <v>364640110</v>
      </c>
      <c r="E11341">
        <v>-1</v>
      </c>
      <c r="F11341">
        <v>27</v>
      </c>
      <c r="G11341">
        <v>3156</v>
      </c>
    </row>
    <row r="11342" spans="1:7" x14ac:dyDescent="0.3">
      <c r="A11342" s="2">
        <v>2</v>
      </c>
      <c r="B11342" s="2" t="s">
        <v>7</v>
      </c>
      <c r="C11342">
        <v>364654315</v>
      </c>
      <c r="D11342">
        <v>364640242</v>
      </c>
      <c r="E11342">
        <v>-1</v>
      </c>
      <c r="F11342">
        <v>16</v>
      </c>
      <c r="G11342">
        <v>132</v>
      </c>
    </row>
    <row r="11343" spans="1:7" x14ac:dyDescent="0.3">
      <c r="A11343">
        <v>6</v>
      </c>
      <c r="B11343" t="s">
        <v>13</v>
      </c>
      <c r="C11343">
        <v>364657674</v>
      </c>
      <c r="D11343">
        <v>364649445</v>
      </c>
      <c r="E11343">
        <v>-1</v>
      </c>
      <c r="F11343">
        <v>36779</v>
      </c>
      <c r="G11343">
        <v>37061</v>
      </c>
    </row>
    <row r="11344" spans="1:7" x14ac:dyDescent="0.3">
      <c r="A11344" s="2">
        <v>2</v>
      </c>
      <c r="B11344" s="2" t="s">
        <v>7</v>
      </c>
      <c r="C11344">
        <v>364660706</v>
      </c>
      <c r="D11344">
        <v>364647198</v>
      </c>
      <c r="E11344">
        <v>-1</v>
      </c>
      <c r="F11344">
        <v>6391</v>
      </c>
      <c r="G11344">
        <v>6956</v>
      </c>
    </row>
    <row r="11345" spans="1:7" x14ac:dyDescent="0.3">
      <c r="A11345" s="4">
        <v>16</v>
      </c>
      <c r="B11345" s="4" t="s">
        <v>10</v>
      </c>
      <c r="C11345">
        <v>364666554</v>
      </c>
      <c r="D11345">
        <v>364666546</v>
      </c>
      <c r="E11345">
        <v>-1</v>
      </c>
      <c r="F11345">
        <v>15993</v>
      </c>
      <c r="G11345">
        <v>15994</v>
      </c>
    </row>
    <row r="11346" spans="1:7" x14ac:dyDescent="0.3">
      <c r="A11346" s="4">
        <v>10</v>
      </c>
      <c r="B11346" s="4" t="s">
        <v>8</v>
      </c>
      <c r="C11346">
        <v>364667735</v>
      </c>
      <c r="D11346">
        <v>364667728</v>
      </c>
      <c r="E11346">
        <v>-1</v>
      </c>
      <c r="F11346">
        <v>18559</v>
      </c>
      <c r="G11346">
        <v>18561</v>
      </c>
    </row>
    <row r="11347" spans="1:7" x14ac:dyDescent="0.3">
      <c r="A11347" s="1">
        <v>4</v>
      </c>
      <c r="B11347" s="1" t="s">
        <v>11</v>
      </c>
      <c r="C11347">
        <v>364668951</v>
      </c>
      <c r="D11347">
        <v>364663010</v>
      </c>
      <c r="E11347">
        <v>-1</v>
      </c>
      <c r="F11347">
        <v>18367</v>
      </c>
      <c r="G11347">
        <v>18506</v>
      </c>
    </row>
    <row r="11348" spans="1:7" x14ac:dyDescent="0.3">
      <c r="A11348" s="1">
        <v>5</v>
      </c>
      <c r="B11348" s="1" t="s">
        <v>12</v>
      </c>
      <c r="C11348">
        <v>364671864</v>
      </c>
      <c r="D11348">
        <v>364665995</v>
      </c>
      <c r="E11348">
        <v>-1</v>
      </c>
      <c r="F11348">
        <v>18351</v>
      </c>
      <c r="G11348">
        <v>18506</v>
      </c>
    </row>
    <row r="11349" spans="1:7" x14ac:dyDescent="0.3">
      <c r="A11349" s="2">
        <v>2</v>
      </c>
      <c r="B11349" s="2" t="s">
        <v>7</v>
      </c>
      <c r="C11349">
        <v>364672634</v>
      </c>
      <c r="D11349">
        <v>364656950</v>
      </c>
      <c r="E11349">
        <v>-1</v>
      </c>
      <c r="F11349">
        <v>11928</v>
      </c>
      <c r="G11349">
        <v>9752</v>
      </c>
    </row>
    <row r="11350" spans="1:7" x14ac:dyDescent="0.3">
      <c r="A11350" s="4">
        <v>9</v>
      </c>
      <c r="B11350" s="4" t="s">
        <v>9</v>
      </c>
      <c r="C11350">
        <v>364674594</v>
      </c>
      <c r="D11350">
        <v>364674587</v>
      </c>
      <c r="E11350">
        <v>-1</v>
      </c>
      <c r="F11350">
        <v>24980</v>
      </c>
      <c r="G11350">
        <v>24978</v>
      </c>
    </row>
    <row r="11351" spans="1:7" x14ac:dyDescent="0.3">
      <c r="A11351" s="2">
        <v>2</v>
      </c>
      <c r="B11351" s="2" t="s">
        <v>7</v>
      </c>
      <c r="C11351">
        <v>364680596</v>
      </c>
      <c r="D11351">
        <v>364667202</v>
      </c>
      <c r="E11351">
        <v>-1</v>
      </c>
      <c r="F11351">
        <v>7962</v>
      </c>
      <c r="G11351">
        <v>10252</v>
      </c>
    </row>
    <row r="11352" spans="1:7" x14ac:dyDescent="0.3">
      <c r="A11352" s="2">
        <v>2</v>
      </c>
      <c r="B11352" s="2" t="s">
        <v>7</v>
      </c>
      <c r="C11352">
        <v>364680632</v>
      </c>
      <c r="D11352">
        <v>364675420</v>
      </c>
      <c r="E11352">
        <v>-1</v>
      </c>
      <c r="F11352">
        <v>36</v>
      </c>
      <c r="G11352">
        <v>8218</v>
      </c>
    </row>
    <row r="11353" spans="1:7" x14ac:dyDescent="0.3">
      <c r="A11353" s="2">
        <v>2</v>
      </c>
      <c r="B11353" s="2" t="s">
        <v>7</v>
      </c>
      <c r="C11353">
        <v>364680650</v>
      </c>
      <c r="D11353">
        <v>364675586</v>
      </c>
      <c r="E11353">
        <v>-1</v>
      </c>
      <c r="F11353">
        <v>18</v>
      </c>
      <c r="G11353">
        <v>166</v>
      </c>
    </row>
    <row r="11354" spans="1:7" x14ac:dyDescent="0.3">
      <c r="A11354" s="2">
        <v>2</v>
      </c>
      <c r="B11354" s="2" t="s">
        <v>7</v>
      </c>
      <c r="C11354">
        <v>364680666</v>
      </c>
      <c r="D11354">
        <v>364675828</v>
      </c>
      <c r="E11354">
        <v>-1</v>
      </c>
      <c r="F11354">
        <v>16</v>
      </c>
      <c r="G11354">
        <v>242</v>
      </c>
    </row>
    <row r="11355" spans="1:7" x14ac:dyDescent="0.3">
      <c r="A11355" s="2">
        <v>2</v>
      </c>
      <c r="B11355" s="2" t="s">
        <v>7</v>
      </c>
      <c r="C11355">
        <v>364680708</v>
      </c>
      <c r="D11355">
        <v>364676070</v>
      </c>
      <c r="E11355">
        <v>-1</v>
      </c>
      <c r="F11355">
        <v>42</v>
      </c>
      <c r="G11355">
        <v>242</v>
      </c>
    </row>
    <row r="11356" spans="1:7" x14ac:dyDescent="0.3">
      <c r="A11356" s="4">
        <v>16</v>
      </c>
      <c r="B11356" s="4" t="s">
        <v>10</v>
      </c>
      <c r="C11356">
        <v>364684547</v>
      </c>
      <c r="D11356">
        <v>364684542</v>
      </c>
      <c r="E11356">
        <v>-1</v>
      </c>
      <c r="F11356">
        <v>17993</v>
      </c>
      <c r="G11356">
        <v>17996</v>
      </c>
    </row>
    <row r="11357" spans="1:7" x14ac:dyDescent="0.3">
      <c r="A11357" s="4">
        <v>10</v>
      </c>
      <c r="B11357" s="4" t="s">
        <v>8</v>
      </c>
      <c r="C11357">
        <v>364686302</v>
      </c>
      <c r="D11357">
        <v>364686295</v>
      </c>
      <c r="E11357">
        <v>-1</v>
      </c>
      <c r="F11357">
        <v>18567</v>
      </c>
      <c r="G11357">
        <v>18567</v>
      </c>
    </row>
    <row r="11358" spans="1:7" x14ac:dyDescent="0.3">
      <c r="A11358" s="1">
        <v>4</v>
      </c>
      <c r="B11358" s="1" t="s">
        <v>11</v>
      </c>
      <c r="C11358">
        <v>364687526</v>
      </c>
      <c r="D11358">
        <v>364681516</v>
      </c>
      <c r="E11358">
        <v>-1</v>
      </c>
      <c r="F11358">
        <v>18575</v>
      </c>
      <c r="G11358">
        <v>18506</v>
      </c>
    </row>
    <row r="11359" spans="1:7" x14ac:dyDescent="0.3">
      <c r="A11359" s="1">
        <v>5</v>
      </c>
      <c r="B11359" s="1" t="s">
        <v>12</v>
      </c>
      <c r="C11359">
        <v>364690444</v>
      </c>
      <c r="D11359">
        <v>364684501</v>
      </c>
      <c r="E11359">
        <v>-1</v>
      </c>
      <c r="F11359">
        <v>18580</v>
      </c>
      <c r="G11359">
        <v>18506</v>
      </c>
    </row>
    <row r="11360" spans="1:7" x14ac:dyDescent="0.3">
      <c r="A11360" s="2">
        <v>2</v>
      </c>
      <c r="B11360" s="2" t="s">
        <v>7</v>
      </c>
      <c r="C11360">
        <v>364691332</v>
      </c>
      <c r="D11360">
        <v>364676188</v>
      </c>
      <c r="E11360">
        <v>-1</v>
      </c>
      <c r="F11360">
        <v>10624</v>
      </c>
      <c r="G11360">
        <v>118</v>
      </c>
    </row>
    <row r="11361" spans="1:7" x14ac:dyDescent="0.3">
      <c r="A11361" s="2">
        <v>2</v>
      </c>
      <c r="B11361" s="2" t="s">
        <v>7</v>
      </c>
      <c r="C11361">
        <v>364691361</v>
      </c>
      <c r="D11361">
        <v>364676402</v>
      </c>
      <c r="E11361">
        <v>-1</v>
      </c>
      <c r="F11361">
        <v>29</v>
      </c>
      <c r="G11361">
        <v>214</v>
      </c>
    </row>
    <row r="11362" spans="1:7" x14ac:dyDescent="0.3">
      <c r="A11362" s="2">
        <v>2</v>
      </c>
      <c r="B11362" s="2" t="s">
        <v>7</v>
      </c>
      <c r="C11362">
        <v>364691378</v>
      </c>
      <c r="D11362">
        <v>364676556</v>
      </c>
      <c r="E11362">
        <v>-1</v>
      </c>
      <c r="F11362">
        <v>17</v>
      </c>
      <c r="G11362">
        <v>154</v>
      </c>
    </row>
    <row r="11363" spans="1:7" x14ac:dyDescent="0.3">
      <c r="A11363" s="2">
        <v>2</v>
      </c>
      <c r="B11363" s="2" t="s">
        <v>7</v>
      </c>
      <c r="C11363">
        <v>364691393</v>
      </c>
      <c r="D11363">
        <v>364676672</v>
      </c>
      <c r="E11363">
        <v>-1</v>
      </c>
      <c r="F11363">
        <v>15</v>
      </c>
      <c r="G11363">
        <v>116</v>
      </c>
    </row>
    <row r="11364" spans="1:7" x14ac:dyDescent="0.3">
      <c r="A11364" s="2">
        <v>2</v>
      </c>
      <c r="B11364" s="2" t="s">
        <v>7</v>
      </c>
      <c r="C11364">
        <v>364691408</v>
      </c>
      <c r="D11364">
        <v>364676804</v>
      </c>
      <c r="E11364">
        <v>-1</v>
      </c>
      <c r="F11364">
        <v>15</v>
      </c>
      <c r="G11364">
        <v>132</v>
      </c>
    </row>
    <row r="11365" spans="1:7" x14ac:dyDescent="0.3">
      <c r="A11365" s="2">
        <v>2</v>
      </c>
      <c r="B11365" s="2" t="s">
        <v>7</v>
      </c>
      <c r="C11365">
        <v>364691423</v>
      </c>
      <c r="D11365">
        <v>364677054</v>
      </c>
      <c r="E11365">
        <v>-1</v>
      </c>
      <c r="F11365">
        <v>15</v>
      </c>
      <c r="G11365">
        <v>250</v>
      </c>
    </row>
    <row r="11366" spans="1:7" x14ac:dyDescent="0.3">
      <c r="A11366" s="2">
        <v>2</v>
      </c>
      <c r="B11366" s="2" t="s">
        <v>7</v>
      </c>
      <c r="C11366">
        <v>364691438</v>
      </c>
      <c r="D11366">
        <v>364677304</v>
      </c>
      <c r="E11366">
        <v>-1</v>
      </c>
      <c r="F11366">
        <v>15</v>
      </c>
      <c r="G11366">
        <v>250</v>
      </c>
    </row>
    <row r="11367" spans="1:7" x14ac:dyDescent="0.3">
      <c r="A11367" s="4">
        <v>9</v>
      </c>
      <c r="B11367" s="4" t="s">
        <v>9</v>
      </c>
      <c r="C11367">
        <v>364692605</v>
      </c>
      <c r="D11367">
        <v>364692600</v>
      </c>
      <c r="E11367">
        <v>-1</v>
      </c>
      <c r="F11367">
        <v>18011</v>
      </c>
      <c r="G11367">
        <v>18013</v>
      </c>
    </row>
    <row r="11368" spans="1:7" x14ac:dyDescent="0.3">
      <c r="A11368">
        <v>6</v>
      </c>
      <c r="B11368" t="s">
        <v>13</v>
      </c>
      <c r="C11368">
        <v>364695668</v>
      </c>
      <c r="D11368">
        <v>364686517</v>
      </c>
      <c r="E11368">
        <v>-1</v>
      </c>
      <c r="F11368">
        <v>37994</v>
      </c>
      <c r="G11368">
        <v>37072</v>
      </c>
    </row>
    <row r="11369" spans="1:7" x14ac:dyDescent="0.3">
      <c r="A11369" s="2">
        <v>2</v>
      </c>
      <c r="B11369" s="2" t="s">
        <v>7</v>
      </c>
      <c r="C11369">
        <v>364700620</v>
      </c>
      <c r="D11369">
        <v>364687184</v>
      </c>
      <c r="E11369">
        <v>-1</v>
      </c>
      <c r="F11369">
        <v>9182</v>
      </c>
      <c r="G11369">
        <v>9880</v>
      </c>
    </row>
    <row r="11370" spans="1:7" x14ac:dyDescent="0.3">
      <c r="A11370" s="2">
        <v>2</v>
      </c>
      <c r="B11370" s="2" t="s">
        <v>7</v>
      </c>
      <c r="C11370">
        <v>364700683</v>
      </c>
      <c r="D11370">
        <v>364690774</v>
      </c>
      <c r="E11370">
        <v>-1</v>
      </c>
      <c r="F11370">
        <v>63</v>
      </c>
      <c r="G11370">
        <v>3590</v>
      </c>
    </row>
    <row r="11371" spans="1:7" x14ac:dyDescent="0.3">
      <c r="A11371" s="2">
        <v>2</v>
      </c>
      <c r="B11371" s="2" t="s">
        <v>7</v>
      </c>
      <c r="C11371">
        <v>364700700</v>
      </c>
      <c r="D11371">
        <v>364690942</v>
      </c>
      <c r="E11371">
        <v>-1</v>
      </c>
      <c r="F11371">
        <v>17</v>
      </c>
      <c r="G11371">
        <v>168</v>
      </c>
    </row>
    <row r="11372" spans="1:7" x14ac:dyDescent="0.3">
      <c r="A11372" s="4">
        <v>16</v>
      </c>
      <c r="B11372" s="4" t="s">
        <v>10</v>
      </c>
      <c r="C11372">
        <v>364703555</v>
      </c>
      <c r="D11372">
        <v>364703548</v>
      </c>
      <c r="E11372">
        <v>-1</v>
      </c>
      <c r="F11372">
        <v>19008</v>
      </c>
      <c r="G11372">
        <v>19006</v>
      </c>
    </row>
    <row r="11373" spans="1:7" x14ac:dyDescent="0.3">
      <c r="A11373" s="4">
        <v>10</v>
      </c>
      <c r="B11373" s="4" t="s">
        <v>8</v>
      </c>
      <c r="C11373">
        <v>364704747</v>
      </c>
      <c r="D11373">
        <v>364704738</v>
      </c>
      <c r="E11373">
        <v>-1</v>
      </c>
      <c r="F11373">
        <v>18445</v>
      </c>
      <c r="G11373">
        <v>18443</v>
      </c>
    </row>
    <row r="11374" spans="1:7" x14ac:dyDescent="0.3">
      <c r="A11374" s="1">
        <v>4</v>
      </c>
      <c r="B11374" s="1" t="s">
        <v>11</v>
      </c>
      <c r="C11374">
        <v>364706518</v>
      </c>
      <c r="D11374">
        <v>364700022</v>
      </c>
      <c r="E11374">
        <v>-1</v>
      </c>
      <c r="F11374">
        <v>18992</v>
      </c>
      <c r="G11374">
        <v>18506</v>
      </c>
    </row>
    <row r="11375" spans="1:7" x14ac:dyDescent="0.3">
      <c r="A11375" s="4">
        <v>9</v>
      </c>
      <c r="B11375" s="4" t="s">
        <v>9</v>
      </c>
      <c r="C11375">
        <v>364710722</v>
      </c>
      <c r="D11375">
        <v>364710710</v>
      </c>
      <c r="E11375">
        <v>-1</v>
      </c>
      <c r="F11375">
        <v>18117</v>
      </c>
      <c r="G11375">
        <v>18110</v>
      </c>
    </row>
    <row r="11376" spans="1:7" x14ac:dyDescent="0.3">
      <c r="A11376" s="1">
        <v>5</v>
      </c>
      <c r="B11376" s="1" t="s">
        <v>12</v>
      </c>
      <c r="C11376">
        <v>364710758</v>
      </c>
      <c r="D11376">
        <v>364703006</v>
      </c>
      <c r="E11376">
        <v>-1</v>
      </c>
      <c r="F11376">
        <v>20314</v>
      </c>
      <c r="G11376">
        <v>18505</v>
      </c>
    </row>
    <row r="11377" spans="1:7" x14ac:dyDescent="0.3">
      <c r="A11377" s="2">
        <v>2</v>
      </c>
      <c r="B11377" s="2" t="s">
        <v>7</v>
      </c>
      <c r="C11377">
        <v>364712298</v>
      </c>
      <c r="D11377">
        <v>364696946</v>
      </c>
      <c r="E11377">
        <v>-1</v>
      </c>
      <c r="F11377">
        <v>11598</v>
      </c>
      <c r="G11377">
        <v>6004</v>
      </c>
    </row>
    <row r="11378" spans="1:7" x14ac:dyDescent="0.3">
      <c r="A11378" s="2">
        <v>2</v>
      </c>
      <c r="B11378" s="2" t="s">
        <v>7</v>
      </c>
      <c r="C11378">
        <v>364720537</v>
      </c>
      <c r="D11378">
        <v>364707194</v>
      </c>
      <c r="E11378">
        <v>-1</v>
      </c>
      <c r="F11378">
        <v>8239</v>
      </c>
      <c r="G11378">
        <v>10248</v>
      </c>
    </row>
    <row r="11379" spans="1:7" x14ac:dyDescent="0.3">
      <c r="A11379" s="4">
        <v>10</v>
      </c>
      <c r="B11379" s="4" t="s">
        <v>8</v>
      </c>
      <c r="C11379">
        <v>364723161</v>
      </c>
      <c r="D11379">
        <v>364723155</v>
      </c>
      <c r="E11379">
        <v>-1</v>
      </c>
      <c r="F11379">
        <v>18414</v>
      </c>
      <c r="G11379">
        <v>18417</v>
      </c>
    </row>
    <row r="11380" spans="1:7" x14ac:dyDescent="0.3">
      <c r="A11380" s="4">
        <v>16</v>
      </c>
      <c r="B11380" s="4" t="s">
        <v>10</v>
      </c>
      <c r="C11380">
        <v>364723563</v>
      </c>
      <c r="D11380">
        <v>364723556</v>
      </c>
      <c r="E11380">
        <v>-1</v>
      </c>
      <c r="F11380">
        <v>20008</v>
      </c>
      <c r="G11380">
        <v>20008</v>
      </c>
    </row>
    <row r="11381" spans="1:7" x14ac:dyDescent="0.3">
      <c r="A11381" s="1">
        <v>4</v>
      </c>
      <c r="B11381" s="1" t="s">
        <v>11</v>
      </c>
      <c r="C11381">
        <v>364724932</v>
      </c>
      <c r="D11381">
        <v>364718528</v>
      </c>
      <c r="E11381">
        <v>-1</v>
      </c>
      <c r="F11381">
        <v>18414</v>
      </c>
      <c r="G11381">
        <v>18506</v>
      </c>
    </row>
    <row r="11382" spans="1:7" x14ac:dyDescent="0.3">
      <c r="A11382" s="1">
        <v>5</v>
      </c>
      <c r="B11382" s="1" t="s">
        <v>12</v>
      </c>
      <c r="C11382">
        <v>364728365</v>
      </c>
      <c r="D11382">
        <v>364721512</v>
      </c>
      <c r="E11382">
        <v>-1</v>
      </c>
      <c r="F11382">
        <v>17607</v>
      </c>
      <c r="G11382">
        <v>18506</v>
      </c>
    </row>
    <row r="11383" spans="1:7" x14ac:dyDescent="0.3">
      <c r="A11383" s="4">
        <v>9</v>
      </c>
      <c r="B11383" s="4" t="s">
        <v>9</v>
      </c>
      <c r="C11383">
        <v>364728823</v>
      </c>
      <c r="D11383">
        <v>364728621</v>
      </c>
      <c r="E11383">
        <v>-1</v>
      </c>
      <c r="F11383">
        <v>18101</v>
      </c>
      <c r="G11383">
        <v>17911</v>
      </c>
    </row>
    <row r="11384" spans="1:7" x14ac:dyDescent="0.3">
      <c r="A11384" s="2">
        <v>2</v>
      </c>
      <c r="B11384" s="2" t="s">
        <v>7</v>
      </c>
      <c r="C11384">
        <v>364730749</v>
      </c>
      <c r="D11384">
        <v>364716948</v>
      </c>
      <c r="E11384">
        <v>-1</v>
      </c>
      <c r="F11384">
        <v>10212</v>
      </c>
      <c r="G11384">
        <v>9754</v>
      </c>
    </row>
    <row r="11385" spans="1:7" x14ac:dyDescent="0.3">
      <c r="A11385" s="2">
        <v>2</v>
      </c>
      <c r="B11385" s="2" t="s">
        <v>7</v>
      </c>
      <c r="C11385">
        <v>364730775</v>
      </c>
      <c r="D11385">
        <v>364720056</v>
      </c>
      <c r="E11385">
        <v>-1</v>
      </c>
      <c r="F11385">
        <v>26</v>
      </c>
      <c r="G11385">
        <v>3108</v>
      </c>
    </row>
    <row r="11386" spans="1:7" x14ac:dyDescent="0.3">
      <c r="A11386" s="2">
        <v>2</v>
      </c>
      <c r="B11386" s="2" t="s">
        <v>7</v>
      </c>
      <c r="C11386">
        <v>364730792</v>
      </c>
      <c r="D11386">
        <v>364720834</v>
      </c>
      <c r="E11386">
        <v>-1</v>
      </c>
      <c r="F11386">
        <v>17</v>
      </c>
      <c r="G11386">
        <v>778</v>
      </c>
    </row>
    <row r="11387" spans="1:7" x14ac:dyDescent="0.3">
      <c r="A11387">
        <v>6</v>
      </c>
      <c r="B11387" t="s">
        <v>13</v>
      </c>
      <c r="C11387">
        <v>364732677</v>
      </c>
      <c r="D11387">
        <v>364723477</v>
      </c>
      <c r="E11387">
        <v>-1</v>
      </c>
      <c r="F11387">
        <v>37009</v>
      </c>
      <c r="G11387">
        <v>36960</v>
      </c>
    </row>
    <row r="11388" spans="1:7" x14ac:dyDescent="0.3">
      <c r="A11388" s="4">
        <v>16</v>
      </c>
      <c r="B11388" s="4" t="s">
        <v>10</v>
      </c>
      <c r="C11388">
        <v>364740561</v>
      </c>
      <c r="D11388">
        <v>364740552</v>
      </c>
      <c r="E11388">
        <v>-1</v>
      </c>
      <c r="F11388">
        <v>16998</v>
      </c>
      <c r="G11388">
        <v>16996</v>
      </c>
    </row>
    <row r="11389" spans="1:7" x14ac:dyDescent="0.3">
      <c r="A11389" s="2">
        <v>2</v>
      </c>
      <c r="B11389" s="2" t="s">
        <v>7</v>
      </c>
      <c r="C11389">
        <v>364740953</v>
      </c>
      <c r="D11389">
        <v>364727000</v>
      </c>
      <c r="E11389">
        <v>-1</v>
      </c>
      <c r="F11389">
        <v>10161</v>
      </c>
      <c r="G11389">
        <v>6166</v>
      </c>
    </row>
    <row r="11390" spans="1:7" x14ac:dyDescent="0.3">
      <c r="A11390" s="2">
        <v>2</v>
      </c>
      <c r="B11390" s="2" t="s">
        <v>7</v>
      </c>
      <c r="C11390">
        <v>364740984</v>
      </c>
      <c r="D11390">
        <v>364733180</v>
      </c>
      <c r="E11390">
        <v>-1</v>
      </c>
      <c r="F11390">
        <v>31</v>
      </c>
      <c r="G11390">
        <v>6180</v>
      </c>
    </row>
    <row r="11391" spans="1:7" x14ac:dyDescent="0.3">
      <c r="A11391" s="4">
        <v>10</v>
      </c>
      <c r="B11391" s="4" t="s">
        <v>8</v>
      </c>
      <c r="C11391">
        <v>364741805</v>
      </c>
      <c r="D11391">
        <v>364741790</v>
      </c>
      <c r="E11391">
        <v>-1</v>
      </c>
      <c r="F11391">
        <v>18644</v>
      </c>
      <c r="G11391">
        <v>18635</v>
      </c>
    </row>
    <row r="11392" spans="1:7" x14ac:dyDescent="0.3">
      <c r="A11392" s="1">
        <v>4</v>
      </c>
      <c r="B11392" s="1" t="s">
        <v>11</v>
      </c>
      <c r="C11392">
        <v>364743791</v>
      </c>
      <c r="D11392">
        <v>364737034</v>
      </c>
      <c r="E11392">
        <v>-1</v>
      </c>
      <c r="F11392">
        <v>18859</v>
      </c>
      <c r="G11392">
        <v>18506</v>
      </c>
    </row>
    <row r="11393" spans="1:7" x14ac:dyDescent="0.3">
      <c r="A11393" s="4">
        <v>9</v>
      </c>
      <c r="B11393" s="4" t="s">
        <v>9</v>
      </c>
      <c r="C11393">
        <v>364746651</v>
      </c>
      <c r="D11393">
        <v>364746630</v>
      </c>
      <c r="E11393">
        <v>-1</v>
      </c>
      <c r="F11393">
        <v>17828</v>
      </c>
      <c r="G11393">
        <v>18009</v>
      </c>
    </row>
    <row r="11394" spans="1:7" x14ac:dyDescent="0.3">
      <c r="A11394" s="1">
        <v>5</v>
      </c>
      <c r="B11394" s="1" t="s">
        <v>12</v>
      </c>
      <c r="C11394">
        <v>364747435</v>
      </c>
      <c r="D11394">
        <v>364740018</v>
      </c>
      <c r="E11394">
        <v>-1</v>
      </c>
      <c r="F11394">
        <v>19070</v>
      </c>
      <c r="G11394">
        <v>18506</v>
      </c>
    </row>
    <row r="11395" spans="1:7" x14ac:dyDescent="0.3">
      <c r="A11395" s="2">
        <v>2</v>
      </c>
      <c r="B11395" s="2" t="s">
        <v>7</v>
      </c>
      <c r="C11395">
        <v>364750732</v>
      </c>
      <c r="D11395">
        <v>364736948</v>
      </c>
      <c r="E11395">
        <v>-1</v>
      </c>
      <c r="F11395">
        <v>9748</v>
      </c>
      <c r="G11395">
        <v>3768</v>
      </c>
    </row>
    <row r="11396" spans="1:7" x14ac:dyDescent="0.3">
      <c r="A11396" s="2">
        <v>2</v>
      </c>
      <c r="B11396" s="2" t="s">
        <v>7</v>
      </c>
      <c r="C11396">
        <v>364750768</v>
      </c>
      <c r="D11396">
        <v>364745136</v>
      </c>
      <c r="E11396">
        <v>-1</v>
      </c>
      <c r="F11396">
        <v>36</v>
      </c>
      <c r="G11396">
        <v>8188</v>
      </c>
    </row>
    <row r="11397" spans="1:7" x14ac:dyDescent="0.3">
      <c r="A11397" s="2">
        <v>2</v>
      </c>
      <c r="B11397" s="2" t="s">
        <v>7</v>
      </c>
      <c r="C11397">
        <v>364750785</v>
      </c>
      <c r="D11397">
        <v>364745268</v>
      </c>
      <c r="E11397">
        <v>-1</v>
      </c>
      <c r="F11397">
        <v>17</v>
      </c>
      <c r="G11397">
        <v>132</v>
      </c>
    </row>
    <row r="11398" spans="1:7" x14ac:dyDescent="0.3">
      <c r="A11398" s="4">
        <v>16</v>
      </c>
      <c r="B11398" s="4" t="s">
        <v>10</v>
      </c>
      <c r="C11398">
        <v>364759584</v>
      </c>
      <c r="D11398">
        <v>364759571</v>
      </c>
      <c r="E11398">
        <v>-1</v>
      </c>
      <c r="F11398">
        <v>19023</v>
      </c>
      <c r="G11398">
        <v>19019</v>
      </c>
    </row>
    <row r="11399" spans="1:7" x14ac:dyDescent="0.3">
      <c r="A11399" s="4">
        <v>10</v>
      </c>
      <c r="B11399" s="4" t="s">
        <v>8</v>
      </c>
      <c r="C11399">
        <v>364760180</v>
      </c>
      <c r="D11399">
        <v>364760154</v>
      </c>
      <c r="E11399">
        <v>-1</v>
      </c>
      <c r="F11399">
        <v>18375</v>
      </c>
      <c r="G11399">
        <v>18364</v>
      </c>
    </row>
    <row r="11400" spans="1:7" x14ac:dyDescent="0.3">
      <c r="A11400" s="1">
        <v>4</v>
      </c>
      <c r="B11400" s="1" t="s">
        <v>11</v>
      </c>
      <c r="C11400">
        <v>364762298</v>
      </c>
      <c r="D11400">
        <v>364755539</v>
      </c>
      <c r="E11400">
        <v>-1</v>
      </c>
      <c r="F11400">
        <v>18507</v>
      </c>
      <c r="G11400">
        <v>18505</v>
      </c>
    </row>
    <row r="11401" spans="1:7" x14ac:dyDescent="0.3">
      <c r="A11401" s="4">
        <v>9</v>
      </c>
      <c r="B11401" s="4" t="s">
        <v>9</v>
      </c>
      <c r="C11401">
        <v>364764668</v>
      </c>
      <c r="D11401">
        <v>364764661</v>
      </c>
      <c r="E11401">
        <v>-1</v>
      </c>
      <c r="F11401">
        <v>18017</v>
      </c>
      <c r="G11401">
        <v>18031</v>
      </c>
    </row>
    <row r="11402" spans="1:7" x14ac:dyDescent="0.3">
      <c r="A11402" s="1">
        <v>5</v>
      </c>
      <c r="B11402" s="1" t="s">
        <v>12</v>
      </c>
      <c r="C11402">
        <v>364765239</v>
      </c>
      <c r="D11402">
        <v>364758524</v>
      </c>
      <c r="E11402">
        <v>-1</v>
      </c>
      <c r="F11402">
        <v>17804</v>
      </c>
      <c r="G11402">
        <v>18506</v>
      </c>
    </row>
    <row r="11403" spans="1:7" x14ac:dyDescent="0.3">
      <c r="A11403" s="2">
        <v>2</v>
      </c>
      <c r="B11403" s="2" t="s">
        <v>7</v>
      </c>
      <c r="C11403">
        <v>364766011</v>
      </c>
      <c r="D11403">
        <v>364746374</v>
      </c>
      <c r="E11403">
        <v>-1</v>
      </c>
      <c r="F11403">
        <v>15226</v>
      </c>
      <c r="G11403">
        <v>1106</v>
      </c>
    </row>
    <row r="11404" spans="1:7" x14ac:dyDescent="0.3">
      <c r="A11404" s="2">
        <v>2</v>
      </c>
      <c r="B11404" s="2" t="s">
        <v>7</v>
      </c>
      <c r="C11404">
        <v>364766036</v>
      </c>
      <c r="D11404">
        <v>364747196</v>
      </c>
      <c r="E11404">
        <v>-1</v>
      </c>
      <c r="F11404">
        <v>25</v>
      </c>
      <c r="G11404">
        <v>822</v>
      </c>
    </row>
    <row r="11405" spans="1:7" x14ac:dyDescent="0.3">
      <c r="A11405">
        <v>6</v>
      </c>
      <c r="B11405" t="s">
        <v>13</v>
      </c>
      <c r="C11405">
        <v>364769691</v>
      </c>
      <c r="D11405">
        <v>364760855</v>
      </c>
      <c r="E11405">
        <v>-1</v>
      </c>
      <c r="F11405">
        <v>37014</v>
      </c>
      <c r="G11405">
        <v>37378</v>
      </c>
    </row>
    <row r="11406" spans="1:7" x14ac:dyDescent="0.3">
      <c r="A11406" s="2">
        <v>2</v>
      </c>
      <c r="B11406" s="2" t="s">
        <v>7</v>
      </c>
      <c r="C11406">
        <v>364770702</v>
      </c>
      <c r="D11406">
        <v>364756944</v>
      </c>
      <c r="E11406">
        <v>-1</v>
      </c>
      <c r="F11406">
        <v>4666</v>
      </c>
      <c r="G11406">
        <v>9748</v>
      </c>
    </row>
    <row r="11407" spans="1:7" x14ac:dyDescent="0.3">
      <c r="A11407" s="4">
        <v>16</v>
      </c>
      <c r="B11407" s="4" t="s">
        <v>10</v>
      </c>
      <c r="C11407">
        <v>364777564</v>
      </c>
      <c r="D11407">
        <v>364777555</v>
      </c>
      <c r="E11407">
        <v>-1</v>
      </c>
      <c r="F11407">
        <v>17980</v>
      </c>
      <c r="G11407">
        <v>17984</v>
      </c>
    </row>
    <row r="11408" spans="1:7" x14ac:dyDescent="0.3">
      <c r="A11408" s="4">
        <v>10</v>
      </c>
      <c r="B11408" s="4" t="s">
        <v>8</v>
      </c>
      <c r="C11408">
        <v>364778900</v>
      </c>
      <c r="D11408">
        <v>364778893</v>
      </c>
      <c r="E11408">
        <v>-1</v>
      </c>
      <c r="F11408">
        <v>18720</v>
      </c>
      <c r="G11408">
        <v>18739</v>
      </c>
    </row>
    <row r="11409" spans="1:7" x14ac:dyDescent="0.3">
      <c r="A11409" s="1">
        <v>4</v>
      </c>
      <c r="B11409" s="1" t="s">
        <v>11</v>
      </c>
      <c r="C11409">
        <v>364780388</v>
      </c>
      <c r="D11409">
        <v>364774045</v>
      </c>
      <c r="E11409">
        <v>-1</v>
      </c>
      <c r="F11409">
        <v>18090</v>
      </c>
      <c r="G11409">
        <v>18506</v>
      </c>
    </row>
    <row r="11410" spans="1:7" x14ac:dyDescent="0.3">
      <c r="A11410" s="4">
        <v>9</v>
      </c>
      <c r="B11410" s="4" t="s">
        <v>9</v>
      </c>
      <c r="C11410">
        <v>364782773</v>
      </c>
      <c r="D11410">
        <v>364782746</v>
      </c>
      <c r="E11410">
        <v>-1</v>
      </c>
      <c r="F11410">
        <v>18105</v>
      </c>
      <c r="G11410">
        <v>18085</v>
      </c>
    </row>
    <row r="11411" spans="1:7" x14ac:dyDescent="0.3">
      <c r="A11411" s="1">
        <v>5</v>
      </c>
      <c r="B11411" s="1" t="s">
        <v>12</v>
      </c>
      <c r="C11411">
        <v>364785054</v>
      </c>
      <c r="D11411">
        <v>364777030</v>
      </c>
      <c r="E11411">
        <v>-1</v>
      </c>
      <c r="F11411">
        <v>19815</v>
      </c>
      <c r="G11411">
        <v>18506</v>
      </c>
    </row>
    <row r="11412" spans="1:7" x14ac:dyDescent="0.3">
      <c r="A11412" s="2">
        <v>2</v>
      </c>
      <c r="B11412" s="2" t="s">
        <v>7</v>
      </c>
      <c r="C11412">
        <v>364786355</v>
      </c>
      <c r="D11412">
        <v>364767182</v>
      </c>
      <c r="E11412">
        <v>-1</v>
      </c>
      <c r="F11412">
        <v>15653</v>
      </c>
      <c r="G11412">
        <v>10238</v>
      </c>
    </row>
    <row r="11413" spans="1:7" x14ac:dyDescent="0.3">
      <c r="A11413" s="2">
        <v>2</v>
      </c>
      <c r="B11413" s="2" t="s">
        <v>7</v>
      </c>
      <c r="C11413">
        <v>364786407</v>
      </c>
      <c r="D11413">
        <v>364775414</v>
      </c>
      <c r="E11413">
        <v>-1</v>
      </c>
      <c r="F11413">
        <v>52</v>
      </c>
      <c r="G11413">
        <v>8232</v>
      </c>
    </row>
    <row r="11414" spans="1:7" x14ac:dyDescent="0.3">
      <c r="A11414" s="2">
        <v>2</v>
      </c>
      <c r="B11414" s="2" t="s">
        <v>7</v>
      </c>
      <c r="C11414">
        <v>364786426</v>
      </c>
      <c r="D11414">
        <v>364775580</v>
      </c>
      <c r="E11414">
        <v>-1</v>
      </c>
      <c r="F11414">
        <v>19</v>
      </c>
      <c r="G11414">
        <v>166</v>
      </c>
    </row>
    <row r="11415" spans="1:7" x14ac:dyDescent="0.3">
      <c r="A11415" s="2">
        <v>2</v>
      </c>
      <c r="B11415" s="2" t="s">
        <v>7</v>
      </c>
      <c r="C11415">
        <v>364786441</v>
      </c>
      <c r="D11415">
        <v>364775822</v>
      </c>
      <c r="E11415">
        <v>-1</v>
      </c>
      <c r="F11415">
        <v>15</v>
      </c>
      <c r="G11415">
        <v>242</v>
      </c>
    </row>
    <row r="11416" spans="1:7" x14ac:dyDescent="0.3">
      <c r="A11416" s="2">
        <v>2</v>
      </c>
      <c r="B11416" s="2" t="s">
        <v>7</v>
      </c>
      <c r="C11416">
        <v>364790670</v>
      </c>
      <c r="D11416">
        <v>364776944</v>
      </c>
      <c r="E11416">
        <v>-1</v>
      </c>
      <c r="F11416">
        <v>4229</v>
      </c>
      <c r="G11416">
        <v>1122</v>
      </c>
    </row>
    <row r="11417" spans="1:7" x14ac:dyDescent="0.3">
      <c r="A11417" s="2">
        <v>2</v>
      </c>
      <c r="B11417" s="2" t="s">
        <v>7</v>
      </c>
      <c r="C11417">
        <v>364790707</v>
      </c>
      <c r="D11417">
        <v>364785832</v>
      </c>
      <c r="E11417">
        <v>-1</v>
      </c>
      <c r="F11417">
        <v>37</v>
      </c>
      <c r="G11417">
        <v>8888</v>
      </c>
    </row>
    <row r="11418" spans="1:7" x14ac:dyDescent="0.3">
      <c r="A11418" s="4">
        <v>16</v>
      </c>
      <c r="B11418" s="4" t="s">
        <v>10</v>
      </c>
      <c r="C11418">
        <v>364795565</v>
      </c>
      <c r="D11418">
        <v>364795559</v>
      </c>
      <c r="E11418">
        <v>-1</v>
      </c>
      <c r="F11418">
        <v>18001</v>
      </c>
      <c r="G11418">
        <v>18004</v>
      </c>
    </row>
    <row r="11419" spans="1:7" x14ac:dyDescent="0.3">
      <c r="A11419" s="4">
        <v>10</v>
      </c>
      <c r="B11419" s="4" t="s">
        <v>8</v>
      </c>
      <c r="C11419">
        <v>364797243</v>
      </c>
      <c r="D11419">
        <v>364797235</v>
      </c>
      <c r="E11419">
        <v>-1</v>
      </c>
      <c r="F11419">
        <v>18343</v>
      </c>
      <c r="G11419">
        <v>18342</v>
      </c>
    </row>
    <row r="11420" spans="1:7" x14ac:dyDescent="0.3">
      <c r="A11420" s="1">
        <v>4</v>
      </c>
      <c r="B11420" s="1" t="s">
        <v>11</v>
      </c>
      <c r="C11420">
        <v>364798698</v>
      </c>
      <c r="D11420">
        <v>364792551</v>
      </c>
      <c r="E11420">
        <v>-1</v>
      </c>
      <c r="F11420">
        <v>18310</v>
      </c>
      <c r="G11420">
        <v>18506</v>
      </c>
    </row>
    <row r="11421" spans="1:7" x14ac:dyDescent="0.3">
      <c r="A11421" s="4">
        <v>9</v>
      </c>
      <c r="B11421" s="4" t="s">
        <v>9</v>
      </c>
      <c r="C11421">
        <v>364800638</v>
      </c>
      <c r="D11421">
        <v>364800631</v>
      </c>
      <c r="E11421">
        <v>-1</v>
      </c>
      <c r="F11421">
        <v>17865</v>
      </c>
      <c r="G11421">
        <v>17885</v>
      </c>
    </row>
    <row r="11422" spans="1:7" x14ac:dyDescent="0.3">
      <c r="A11422" s="1">
        <v>5</v>
      </c>
      <c r="B11422" s="1" t="s">
        <v>12</v>
      </c>
      <c r="C11422">
        <v>364801803</v>
      </c>
      <c r="D11422">
        <v>364795536</v>
      </c>
      <c r="E11422">
        <v>-1</v>
      </c>
      <c r="F11422">
        <v>16749</v>
      </c>
      <c r="G11422">
        <v>18506</v>
      </c>
    </row>
    <row r="11423" spans="1:7" x14ac:dyDescent="0.3">
      <c r="A11423" s="2">
        <v>2</v>
      </c>
      <c r="B11423" s="2" t="s">
        <v>7</v>
      </c>
      <c r="C11423">
        <v>364802610</v>
      </c>
      <c r="D11423">
        <v>364787184</v>
      </c>
      <c r="E11423">
        <v>-1</v>
      </c>
      <c r="F11423">
        <v>11903</v>
      </c>
      <c r="G11423">
        <v>1352</v>
      </c>
    </row>
    <row r="11424" spans="1:7" x14ac:dyDescent="0.3">
      <c r="A11424" s="2">
        <v>2</v>
      </c>
      <c r="B11424" s="2" t="s">
        <v>7</v>
      </c>
      <c r="C11424">
        <v>364802638</v>
      </c>
      <c r="D11424">
        <v>364790828</v>
      </c>
      <c r="E11424">
        <v>-1</v>
      </c>
      <c r="F11424">
        <v>28</v>
      </c>
      <c r="G11424">
        <v>3644</v>
      </c>
    </row>
    <row r="11425" spans="1:7" x14ac:dyDescent="0.3">
      <c r="A11425" s="2">
        <v>2</v>
      </c>
      <c r="B11425" s="2" t="s">
        <v>7</v>
      </c>
      <c r="C11425">
        <v>364802654</v>
      </c>
      <c r="D11425">
        <v>364790996</v>
      </c>
      <c r="E11425">
        <v>-1</v>
      </c>
      <c r="F11425">
        <v>16</v>
      </c>
      <c r="G11425">
        <v>168</v>
      </c>
    </row>
    <row r="11426" spans="1:7" x14ac:dyDescent="0.3">
      <c r="A11426">
        <v>6</v>
      </c>
      <c r="B11426" t="s">
        <v>13</v>
      </c>
      <c r="C11426">
        <v>364806687</v>
      </c>
      <c r="D11426">
        <v>364797660</v>
      </c>
      <c r="E11426">
        <v>-1</v>
      </c>
      <c r="F11426">
        <v>36996</v>
      </c>
      <c r="G11426">
        <v>36805</v>
      </c>
    </row>
    <row r="11427" spans="1:7" x14ac:dyDescent="0.3">
      <c r="A11427" s="2">
        <v>2</v>
      </c>
      <c r="B11427" s="2" t="s">
        <v>7</v>
      </c>
      <c r="C11427">
        <v>364810640</v>
      </c>
      <c r="D11427">
        <v>364796946</v>
      </c>
      <c r="E11427">
        <v>-1</v>
      </c>
      <c r="F11427">
        <v>7986</v>
      </c>
      <c r="G11427">
        <v>5950</v>
      </c>
    </row>
    <row r="11428" spans="1:7" x14ac:dyDescent="0.3">
      <c r="A11428" s="4">
        <v>16</v>
      </c>
      <c r="B11428" s="4" t="s">
        <v>10</v>
      </c>
      <c r="C11428">
        <v>364814562</v>
      </c>
      <c r="D11428">
        <v>364814557</v>
      </c>
      <c r="E11428">
        <v>-1</v>
      </c>
      <c r="F11428">
        <v>18997</v>
      </c>
      <c r="G11428">
        <v>18998</v>
      </c>
    </row>
    <row r="11429" spans="1:7" x14ac:dyDescent="0.3">
      <c r="A11429" s="4">
        <v>10</v>
      </c>
      <c r="B11429" s="4" t="s">
        <v>8</v>
      </c>
      <c r="C11429">
        <v>364815883</v>
      </c>
      <c r="D11429">
        <v>364815878</v>
      </c>
      <c r="E11429">
        <v>-1</v>
      </c>
      <c r="F11429">
        <v>18640</v>
      </c>
      <c r="G11429">
        <v>18643</v>
      </c>
    </row>
    <row r="11430" spans="1:7" x14ac:dyDescent="0.3">
      <c r="A11430" s="1">
        <v>4</v>
      </c>
      <c r="B11430" s="1" t="s">
        <v>11</v>
      </c>
      <c r="C11430">
        <v>364816901</v>
      </c>
      <c r="D11430">
        <v>364811057</v>
      </c>
      <c r="E11430">
        <v>-1</v>
      </c>
      <c r="F11430">
        <v>18203</v>
      </c>
      <c r="G11430">
        <v>18506</v>
      </c>
    </row>
    <row r="11431" spans="1:7" x14ac:dyDescent="0.3">
      <c r="A11431" s="4">
        <v>9</v>
      </c>
      <c r="B11431" s="4" t="s">
        <v>9</v>
      </c>
      <c r="C11431">
        <v>364818631</v>
      </c>
      <c r="D11431">
        <v>364818625</v>
      </c>
      <c r="E11431">
        <v>-1</v>
      </c>
      <c r="F11431">
        <v>17993</v>
      </c>
      <c r="G11431">
        <v>17994</v>
      </c>
    </row>
    <row r="11432" spans="1:7" x14ac:dyDescent="0.3">
      <c r="A11432" s="1">
        <v>5</v>
      </c>
      <c r="B11432" s="1" t="s">
        <v>12</v>
      </c>
      <c r="C11432">
        <v>364820467</v>
      </c>
      <c r="D11432">
        <v>364814042</v>
      </c>
      <c r="E11432">
        <v>-1</v>
      </c>
      <c r="F11432">
        <v>18664</v>
      </c>
      <c r="G11432">
        <v>18506</v>
      </c>
    </row>
    <row r="11433" spans="1:7" x14ac:dyDescent="0.3">
      <c r="A11433" s="2">
        <v>2</v>
      </c>
      <c r="B11433" s="2" t="s">
        <v>7</v>
      </c>
      <c r="C11433">
        <v>364821589</v>
      </c>
      <c r="D11433">
        <v>364807182</v>
      </c>
      <c r="E11433">
        <v>-1</v>
      </c>
      <c r="F11433">
        <v>10949</v>
      </c>
      <c r="G11433">
        <v>10236</v>
      </c>
    </row>
    <row r="11434" spans="1:7" x14ac:dyDescent="0.3">
      <c r="A11434" s="2">
        <v>2</v>
      </c>
      <c r="B11434" s="2" t="s">
        <v>7</v>
      </c>
      <c r="C11434">
        <v>364830627</v>
      </c>
      <c r="D11434">
        <v>364816944</v>
      </c>
      <c r="E11434">
        <v>-1</v>
      </c>
      <c r="F11434">
        <v>9038</v>
      </c>
      <c r="G11434">
        <v>9762</v>
      </c>
    </row>
    <row r="11435" spans="1:7" x14ac:dyDescent="0.3">
      <c r="A11435" s="2">
        <v>2</v>
      </c>
      <c r="B11435" s="2" t="s">
        <v>7</v>
      </c>
      <c r="C11435">
        <v>364830666</v>
      </c>
      <c r="D11435">
        <v>364820836</v>
      </c>
      <c r="E11435">
        <v>-1</v>
      </c>
      <c r="F11435">
        <v>39</v>
      </c>
      <c r="G11435">
        <v>3892</v>
      </c>
    </row>
    <row r="11436" spans="1:7" x14ac:dyDescent="0.3">
      <c r="A11436" s="4">
        <v>16</v>
      </c>
      <c r="B11436" s="4" t="s">
        <v>10</v>
      </c>
      <c r="C11436">
        <v>364833567</v>
      </c>
      <c r="D11436">
        <v>364833562</v>
      </c>
      <c r="E11436">
        <v>-1</v>
      </c>
      <c r="F11436">
        <v>19005</v>
      </c>
      <c r="G11436">
        <v>19005</v>
      </c>
    </row>
    <row r="11437" spans="1:7" x14ac:dyDescent="0.3">
      <c r="A11437" s="4">
        <v>10</v>
      </c>
      <c r="B11437" s="4" t="s">
        <v>8</v>
      </c>
      <c r="C11437">
        <v>364834400</v>
      </c>
      <c r="D11437">
        <v>364834394</v>
      </c>
      <c r="E11437">
        <v>-1</v>
      </c>
      <c r="F11437">
        <v>18517</v>
      </c>
      <c r="G11437">
        <v>18516</v>
      </c>
    </row>
    <row r="11438" spans="1:7" x14ac:dyDescent="0.3">
      <c r="A11438" s="1">
        <v>4</v>
      </c>
      <c r="B11438" s="1" t="s">
        <v>11</v>
      </c>
      <c r="C11438">
        <v>364835910</v>
      </c>
      <c r="D11438">
        <v>364829563</v>
      </c>
      <c r="E11438">
        <v>-1</v>
      </c>
      <c r="F11438">
        <v>19009</v>
      </c>
      <c r="G11438">
        <v>18506</v>
      </c>
    </row>
    <row r="11439" spans="1:7" x14ac:dyDescent="0.3">
      <c r="A11439" s="4">
        <v>9</v>
      </c>
      <c r="B11439" s="4" t="s">
        <v>9</v>
      </c>
      <c r="C11439">
        <v>364836640</v>
      </c>
      <c r="D11439">
        <v>364836632</v>
      </c>
      <c r="E11439">
        <v>-1</v>
      </c>
      <c r="F11439">
        <v>18009</v>
      </c>
      <c r="G11439">
        <v>18007</v>
      </c>
    </row>
    <row r="11440" spans="1:7" x14ac:dyDescent="0.3">
      <c r="A11440" s="1">
        <v>5</v>
      </c>
      <c r="B11440" s="1" t="s">
        <v>12</v>
      </c>
      <c r="C11440">
        <v>364838832</v>
      </c>
      <c r="D11440">
        <v>364832548</v>
      </c>
      <c r="E11440">
        <v>-1</v>
      </c>
      <c r="F11440">
        <v>18365</v>
      </c>
      <c r="G11440">
        <v>18506</v>
      </c>
    </row>
    <row r="11441" spans="1:7" x14ac:dyDescent="0.3">
      <c r="A11441" s="2">
        <v>2</v>
      </c>
      <c r="B11441" s="2" t="s">
        <v>7</v>
      </c>
      <c r="C11441">
        <v>364840870</v>
      </c>
      <c r="D11441">
        <v>364827200</v>
      </c>
      <c r="E11441">
        <v>-1</v>
      </c>
      <c r="F11441">
        <v>10204</v>
      </c>
      <c r="G11441">
        <v>6364</v>
      </c>
    </row>
    <row r="11442" spans="1:7" x14ac:dyDescent="0.3">
      <c r="A11442">
        <v>6</v>
      </c>
      <c r="B11442" t="s">
        <v>13</v>
      </c>
      <c r="C11442">
        <v>364843694</v>
      </c>
      <c r="D11442">
        <v>364834657</v>
      </c>
      <c r="E11442">
        <v>-1</v>
      </c>
      <c r="F11442">
        <v>37007</v>
      </c>
      <c r="G11442">
        <v>36997</v>
      </c>
    </row>
    <row r="11443" spans="1:7" x14ac:dyDescent="0.3">
      <c r="A11443" s="2">
        <v>2</v>
      </c>
      <c r="B11443" s="2" t="s">
        <v>7</v>
      </c>
      <c r="C11443">
        <v>364850594</v>
      </c>
      <c r="D11443">
        <v>364836944</v>
      </c>
      <c r="E11443">
        <v>-1</v>
      </c>
      <c r="F11443">
        <v>9724</v>
      </c>
      <c r="G11443">
        <v>9744</v>
      </c>
    </row>
    <row r="11444" spans="1:7" x14ac:dyDescent="0.3">
      <c r="A11444" s="4">
        <v>16</v>
      </c>
      <c r="B11444" s="4" t="s">
        <v>10</v>
      </c>
      <c r="C11444">
        <v>364851569</v>
      </c>
      <c r="D11444">
        <v>364851565</v>
      </c>
      <c r="E11444">
        <v>-1</v>
      </c>
      <c r="F11444">
        <v>18002</v>
      </c>
      <c r="G11444">
        <v>18003</v>
      </c>
    </row>
    <row r="11445" spans="1:7" x14ac:dyDescent="0.3">
      <c r="A11445" s="4">
        <v>10</v>
      </c>
      <c r="B11445" s="4" t="s">
        <v>8</v>
      </c>
      <c r="C11445">
        <v>364852908</v>
      </c>
      <c r="D11445">
        <v>364852903</v>
      </c>
      <c r="E11445">
        <v>-1</v>
      </c>
      <c r="F11445">
        <v>18508</v>
      </c>
      <c r="G11445">
        <v>18509</v>
      </c>
    </row>
    <row r="11446" spans="1:7" x14ac:dyDescent="0.3">
      <c r="A11446" s="1">
        <v>4</v>
      </c>
      <c r="B11446" s="1" t="s">
        <v>11</v>
      </c>
      <c r="C11446">
        <v>364854234</v>
      </c>
      <c r="D11446">
        <v>364848069</v>
      </c>
      <c r="E11446">
        <v>-1</v>
      </c>
      <c r="F11446">
        <v>18324</v>
      </c>
      <c r="G11446">
        <v>18506</v>
      </c>
    </row>
    <row r="11447" spans="1:7" x14ac:dyDescent="0.3">
      <c r="A11447" s="4">
        <v>9</v>
      </c>
      <c r="B11447" s="4" t="s">
        <v>9</v>
      </c>
      <c r="C11447">
        <v>364854646</v>
      </c>
      <c r="D11447">
        <v>364854638</v>
      </c>
      <c r="E11447">
        <v>-1</v>
      </c>
      <c r="F11447">
        <v>18006</v>
      </c>
      <c r="G11447">
        <v>18006</v>
      </c>
    </row>
    <row r="11448" spans="1:7" x14ac:dyDescent="0.3">
      <c r="A11448" s="1">
        <v>5</v>
      </c>
      <c r="B11448" s="1" t="s">
        <v>12</v>
      </c>
      <c r="C11448">
        <v>364857335</v>
      </c>
      <c r="D11448">
        <v>364851054</v>
      </c>
      <c r="E11448">
        <v>-1</v>
      </c>
      <c r="F11448">
        <v>18503</v>
      </c>
      <c r="G11448">
        <v>18506</v>
      </c>
    </row>
    <row r="11449" spans="1:7" x14ac:dyDescent="0.3">
      <c r="A11449" s="2">
        <v>2</v>
      </c>
      <c r="B11449" s="2" t="s">
        <v>7</v>
      </c>
      <c r="C11449">
        <v>364860820</v>
      </c>
      <c r="D11449">
        <v>364847182</v>
      </c>
      <c r="E11449">
        <v>-1</v>
      </c>
      <c r="F11449">
        <v>10226</v>
      </c>
      <c r="G11449">
        <v>10238</v>
      </c>
    </row>
    <row r="11450" spans="1:7" x14ac:dyDescent="0.3">
      <c r="A11450" s="2">
        <v>2</v>
      </c>
      <c r="B11450" s="2" t="s">
        <v>7</v>
      </c>
      <c r="C11450">
        <v>364860861</v>
      </c>
      <c r="D11450">
        <v>364855174</v>
      </c>
      <c r="E11450">
        <v>-1</v>
      </c>
      <c r="F11450">
        <v>41</v>
      </c>
      <c r="G11450">
        <v>7992</v>
      </c>
    </row>
    <row r="11451" spans="1:7" x14ac:dyDescent="0.3">
      <c r="A11451" s="2">
        <v>2</v>
      </c>
      <c r="B11451" s="2" t="s">
        <v>7</v>
      </c>
      <c r="C11451">
        <v>364860880</v>
      </c>
      <c r="D11451">
        <v>364855308</v>
      </c>
      <c r="E11451">
        <v>-1</v>
      </c>
      <c r="F11451">
        <v>19</v>
      </c>
      <c r="G11451">
        <v>134</v>
      </c>
    </row>
    <row r="11452" spans="1:7" x14ac:dyDescent="0.3">
      <c r="A11452" s="4">
        <v>16</v>
      </c>
      <c r="B11452" s="4" t="s">
        <v>10</v>
      </c>
      <c r="C11452">
        <v>364869577</v>
      </c>
      <c r="D11452">
        <v>364869569</v>
      </c>
      <c r="E11452">
        <v>-1</v>
      </c>
      <c r="F11452">
        <v>18008</v>
      </c>
      <c r="G11452">
        <v>18004</v>
      </c>
    </row>
    <row r="11453" spans="1:7" x14ac:dyDescent="0.3">
      <c r="A11453" s="2">
        <v>2</v>
      </c>
      <c r="B11453" s="2" t="s">
        <v>7</v>
      </c>
      <c r="C11453">
        <v>364870577</v>
      </c>
      <c r="D11453">
        <v>364856948</v>
      </c>
      <c r="E11453">
        <v>-1</v>
      </c>
      <c r="F11453">
        <v>9697</v>
      </c>
      <c r="G11453">
        <v>1640</v>
      </c>
    </row>
    <row r="11454" spans="1:7" x14ac:dyDescent="0.3">
      <c r="A11454" s="4">
        <v>10</v>
      </c>
      <c r="B11454" s="4" t="s">
        <v>8</v>
      </c>
      <c r="C11454">
        <v>364871382</v>
      </c>
      <c r="D11454">
        <v>364871377</v>
      </c>
      <c r="E11454">
        <v>-1</v>
      </c>
      <c r="F11454">
        <v>18474</v>
      </c>
      <c r="G11454">
        <v>18474</v>
      </c>
    </row>
    <row r="11455" spans="1:7" x14ac:dyDescent="0.3">
      <c r="A11455" s="4">
        <v>9</v>
      </c>
      <c r="B11455" s="4" t="s">
        <v>9</v>
      </c>
      <c r="C11455">
        <v>364872668</v>
      </c>
      <c r="D11455">
        <v>364872658</v>
      </c>
      <c r="E11455">
        <v>-1</v>
      </c>
      <c r="F11455">
        <v>18022</v>
      </c>
      <c r="G11455">
        <v>18020</v>
      </c>
    </row>
    <row r="11456" spans="1:7" x14ac:dyDescent="0.3">
      <c r="A11456" s="1">
        <v>4</v>
      </c>
      <c r="B11456" s="1" t="s">
        <v>11</v>
      </c>
      <c r="C11456">
        <v>364872856</v>
      </c>
      <c r="D11456">
        <v>364866575</v>
      </c>
      <c r="E11456">
        <v>-1</v>
      </c>
      <c r="F11456">
        <v>18622</v>
      </c>
      <c r="G11456">
        <v>18506</v>
      </c>
    </row>
    <row r="11457" spans="1:7" x14ac:dyDescent="0.3">
      <c r="A11457" s="1">
        <v>5</v>
      </c>
      <c r="B11457" s="1" t="s">
        <v>12</v>
      </c>
      <c r="C11457">
        <v>364876142</v>
      </c>
      <c r="D11457">
        <v>364869560</v>
      </c>
      <c r="E11457">
        <v>-1</v>
      </c>
      <c r="F11457">
        <v>18807</v>
      </c>
      <c r="G11457">
        <v>18506</v>
      </c>
    </row>
    <row r="11458" spans="1:7" x14ac:dyDescent="0.3">
      <c r="A11458">
        <v>6</v>
      </c>
      <c r="B11458" t="s">
        <v>13</v>
      </c>
      <c r="C11458">
        <v>364880699</v>
      </c>
      <c r="D11458">
        <v>364871653</v>
      </c>
      <c r="E11458">
        <v>-1</v>
      </c>
      <c r="F11458">
        <v>37005</v>
      </c>
      <c r="G11458">
        <v>36996</v>
      </c>
    </row>
    <row r="11459" spans="1:7" x14ac:dyDescent="0.3">
      <c r="A11459" s="2">
        <v>2</v>
      </c>
      <c r="B11459" s="2" t="s">
        <v>7</v>
      </c>
      <c r="C11459">
        <v>364881017</v>
      </c>
      <c r="D11459">
        <v>364867184</v>
      </c>
      <c r="E11459">
        <v>-1</v>
      </c>
      <c r="F11459">
        <v>10440</v>
      </c>
      <c r="G11459">
        <v>10236</v>
      </c>
    </row>
    <row r="11460" spans="1:7" x14ac:dyDescent="0.3">
      <c r="A11460" s="2">
        <v>2</v>
      </c>
      <c r="B11460" s="2" t="s">
        <v>7</v>
      </c>
      <c r="C11460">
        <v>364881053</v>
      </c>
      <c r="D11460">
        <v>364875414</v>
      </c>
      <c r="E11460">
        <v>-1</v>
      </c>
      <c r="F11460">
        <v>36</v>
      </c>
      <c r="G11460">
        <v>8230</v>
      </c>
    </row>
    <row r="11461" spans="1:7" x14ac:dyDescent="0.3">
      <c r="A11461" s="2">
        <v>2</v>
      </c>
      <c r="B11461" s="2" t="s">
        <v>7</v>
      </c>
      <c r="C11461">
        <v>364881070</v>
      </c>
      <c r="D11461">
        <v>364875580</v>
      </c>
      <c r="E11461">
        <v>-1</v>
      </c>
      <c r="F11461">
        <v>17</v>
      </c>
      <c r="G11461">
        <v>166</v>
      </c>
    </row>
    <row r="11462" spans="1:7" x14ac:dyDescent="0.3">
      <c r="A11462" s="2">
        <v>2</v>
      </c>
      <c r="B11462" s="2" t="s">
        <v>7</v>
      </c>
      <c r="C11462">
        <v>364881086</v>
      </c>
      <c r="D11462">
        <v>364875822</v>
      </c>
      <c r="E11462">
        <v>-1</v>
      </c>
      <c r="F11462">
        <v>16</v>
      </c>
      <c r="G11462">
        <v>242</v>
      </c>
    </row>
    <row r="11463" spans="1:7" x14ac:dyDescent="0.3">
      <c r="A11463" s="4">
        <v>16</v>
      </c>
      <c r="B11463" s="4" t="s">
        <v>10</v>
      </c>
      <c r="C11463">
        <v>364888572</v>
      </c>
      <c r="D11463">
        <v>364888568</v>
      </c>
      <c r="E11463">
        <v>-1</v>
      </c>
      <c r="F11463">
        <v>18995</v>
      </c>
      <c r="G11463">
        <v>18999</v>
      </c>
    </row>
    <row r="11464" spans="1:7" x14ac:dyDescent="0.3">
      <c r="A11464" s="4">
        <v>10</v>
      </c>
      <c r="B11464" s="4" t="s">
        <v>8</v>
      </c>
      <c r="C11464">
        <v>364889958</v>
      </c>
      <c r="D11464">
        <v>364889952</v>
      </c>
      <c r="E11464">
        <v>-1</v>
      </c>
      <c r="F11464">
        <v>18576</v>
      </c>
      <c r="G11464">
        <v>18575</v>
      </c>
    </row>
    <row r="11465" spans="1:7" x14ac:dyDescent="0.3">
      <c r="A11465" s="4">
        <v>9</v>
      </c>
      <c r="B11465" s="4" t="s">
        <v>9</v>
      </c>
      <c r="C11465">
        <v>364890654</v>
      </c>
      <c r="D11465">
        <v>364890648</v>
      </c>
      <c r="E11465">
        <v>-1</v>
      </c>
      <c r="F11465">
        <v>17986</v>
      </c>
      <c r="G11465">
        <v>17990</v>
      </c>
    </row>
    <row r="11466" spans="1:7" x14ac:dyDescent="0.3">
      <c r="A11466" s="1">
        <v>4</v>
      </c>
      <c r="B11466" s="1" t="s">
        <v>11</v>
      </c>
      <c r="C11466">
        <v>364891238</v>
      </c>
      <c r="D11466">
        <v>364885081</v>
      </c>
      <c r="E11466">
        <v>-1</v>
      </c>
      <c r="F11466">
        <v>18382</v>
      </c>
      <c r="G11466">
        <v>18506</v>
      </c>
    </row>
    <row r="11467" spans="1:7" x14ac:dyDescent="0.3">
      <c r="A11467" s="1">
        <v>5</v>
      </c>
      <c r="B11467" s="1" t="s">
        <v>12</v>
      </c>
      <c r="C11467">
        <v>364894203</v>
      </c>
      <c r="D11467">
        <v>364888066</v>
      </c>
      <c r="E11467">
        <v>-1</v>
      </c>
      <c r="F11467">
        <v>18061</v>
      </c>
      <c r="G11467">
        <v>18506</v>
      </c>
    </row>
    <row r="11468" spans="1:7" x14ac:dyDescent="0.3">
      <c r="A11468" s="2">
        <v>2</v>
      </c>
      <c r="B11468" s="2" t="s">
        <v>7</v>
      </c>
      <c r="C11468">
        <v>364894968</v>
      </c>
      <c r="D11468">
        <v>364876942</v>
      </c>
      <c r="E11468">
        <v>-1</v>
      </c>
      <c r="F11468">
        <v>13882</v>
      </c>
      <c r="G11468">
        <v>1120</v>
      </c>
    </row>
    <row r="11469" spans="1:7" x14ac:dyDescent="0.3">
      <c r="A11469" s="2">
        <v>2</v>
      </c>
      <c r="B11469" s="2" t="s">
        <v>7</v>
      </c>
      <c r="C11469">
        <v>364900825</v>
      </c>
      <c r="D11469">
        <v>364887178</v>
      </c>
      <c r="E11469">
        <v>-1</v>
      </c>
      <c r="F11469">
        <v>5857</v>
      </c>
      <c r="G11469">
        <v>10236</v>
      </c>
    </row>
    <row r="11470" spans="1:7" x14ac:dyDescent="0.3">
      <c r="A11470" s="2">
        <v>2</v>
      </c>
      <c r="B11470" s="2" t="s">
        <v>7</v>
      </c>
      <c r="C11470">
        <v>364900868</v>
      </c>
      <c r="D11470">
        <v>364890738</v>
      </c>
      <c r="E11470">
        <v>-1</v>
      </c>
      <c r="F11470">
        <v>43</v>
      </c>
      <c r="G11470">
        <v>3560</v>
      </c>
    </row>
    <row r="11471" spans="1:7" x14ac:dyDescent="0.3">
      <c r="A11471" s="2">
        <v>2</v>
      </c>
      <c r="B11471" s="2" t="s">
        <v>7</v>
      </c>
      <c r="C11471">
        <v>364900888</v>
      </c>
      <c r="D11471">
        <v>364890906</v>
      </c>
      <c r="E11471">
        <v>-1</v>
      </c>
      <c r="F11471">
        <v>20</v>
      </c>
      <c r="G11471">
        <v>168</v>
      </c>
    </row>
    <row r="11472" spans="1:7" x14ac:dyDescent="0.3">
      <c r="A11472" s="4">
        <v>16</v>
      </c>
      <c r="B11472" s="4" t="s">
        <v>10</v>
      </c>
      <c r="C11472">
        <v>364907579</v>
      </c>
      <c r="D11472">
        <v>364907572</v>
      </c>
      <c r="E11472">
        <v>-1</v>
      </c>
      <c r="F11472">
        <v>19007</v>
      </c>
      <c r="G11472">
        <v>19004</v>
      </c>
    </row>
    <row r="11473" spans="1:7" x14ac:dyDescent="0.3">
      <c r="A11473" s="4">
        <v>10</v>
      </c>
      <c r="B11473" s="4" t="s">
        <v>8</v>
      </c>
      <c r="C11473">
        <v>364908362</v>
      </c>
      <c r="D11473">
        <v>364908353</v>
      </c>
      <c r="E11473">
        <v>-1</v>
      </c>
      <c r="F11473">
        <v>18404</v>
      </c>
      <c r="G11473">
        <v>18401</v>
      </c>
    </row>
    <row r="11474" spans="1:7" x14ac:dyDescent="0.3">
      <c r="A11474" s="4">
        <v>9</v>
      </c>
      <c r="B11474" s="4" t="s">
        <v>9</v>
      </c>
      <c r="C11474">
        <v>364908655</v>
      </c>
      <c r="D11474">
        <v>364908649</v>
      </c>
      <c r="E11474">
        <v>-1</v>
      </c>
      <c r="F11474">
        <v>18001</v>
      </c>
      <c r="G11474">
        <v>18001</v>
      </c>
    </row>
    <row r="11475" spans="1:7" x14ac:dyDescent="0.3">
      <c r="A11475" s="1">
        <v>4</v>
      </c>
      <c r="B11475" s="1" t="s">
        <v>11</v>
      </c>
      <c r="C11475">
        <v>364911528</v>
      </c>
      <c r="D11475">
        <v>364903587</v>
      </c>
      <c r="E11475">
        <v>-1</v>
      </c>
      <c r="F11475">
        <v>20290</v>
      </c>
      <c r="G11475">
        <v>18506</v>
      </c>
    </row>
    <row r="11476" spans="1:7" x14ac:dyDescent="0.3">
      <c r="A11476" s="1">
        <v>5</v>
      </c>
      <c r="B11476" s="1" t="s">
        <v>12</v>
      </c>
      <c r="C11476">
        <v>364914829</v>
      </c>
      <c r="D11476">
        <v>364906572</v>
      </c>
      <c r="E11476">
        <v>-1</v>
      </c>
      <c r="F11476">
        <v>20626</v>
      </c>
      <c r="G11476">
        <v>18506</v>
      </c>
    </row>
    <row r="11477" spans="1:7" x14ac:dyDescent="0.3">
      <c r="A11477" s="2">
        <v>2</v>
      </c>
      <c r="B11477" s="2" t="s">
        <v>7</v>
      </c>
      <c r="C11477">
        <v>364915616</v>
      </c>
      <c r="D11477">
        <v>364896946</v>
      </c>
      <c r="E11477">
        <v>-1</v>
      </c>
      <c r="F11477">
        <v>14728</v>
      </c>
      <c r="G11477">
        <v>6040</v>
      </c>
    </row>
    <row r="11478" spans="1:7" x14ac:dyDescent="0.3">
      <c r="A11478">
        <v>6</v>
      </c>
      <c r="B11478" t="s">
        <v>13</v>
      </c>
      <c r="C11478">
        <v>364917707</v>
      </c>
      <c r="D11478">
        <v>364908797</v>
      </c>
      <c r="E11478">
        <v>-1</v>
      </c>
      <c r="F11478">
        <v>37008</v>
      </c>
      <c r="G11478">
        <v>37144</v>
      </c>
    </row>
    <row r="11479" spans="1:7" x14ac:dyDescent="0.3">
      <c r="A11479" s="2">
        <v>2</v>
      </c>
      <c r="B11479" s="2" t="s">
        <v>7</v>
      </c>
      <c r="C11479">
        <v>364920862</v>
      </c>
      <c r="D11479">
        <v>364907194</v>
      </c>
      <c r="E11479">
        <v>-1</v>
      </c>
      <c r="F11479">
        <v>5246</v>
      </c>
      <c r="G11479">
        <v>10248</v>
      </c>
    </row>
    <row r="11480" spans="1:7" x14ac:dyDescent="0.3">
      <c r="A11480" s="4">
        <v>16</v>
      </c>
      <c r="B11480" s="4" t="s">
        <v>10</v>
      </c>
      <c r="C11480">
        <v>364925576</v>
      </c>
      <c r="D11480">
        <v>364925571</v>
      </c>
      <c r="E11480">
        <v>-1</v>
      </c>
      <c r="F11480">
        <v>17997</v>
      </c>
      <c r="G11480">
        <v>17999</v>
      </c>
    </row>
    <row r="11481" spans="1:7" x14ac:dyDescent="0.3">
      <c r="A11481" s="4">
        <v>10</v>
      </c>
      <c r="B11481" s="4" t="s">
        <v>8</v>
      </c>
      <c r="C11481">
        <v>364926945</v>
      </c>
      <c r="D11481">
        <v>364926940</v>
      </c>
      <c r="E11481">
        <v>-1</v>
      </c>
      <c r="F11481">
        <v>18583</v>
      </c>
      <c r="G11481">
        <v>18587</v>
      </c>
    </row>
    <row r="11482" spans="1:7" x14ac:dyDescent="0.3">
      <c r="A11482" s="1">
        <v>4</v>
      </c>
      <c r="B11482" s="1" t="s">
        <v>11</v>
      </c>
      <c r="C11482">
        <v>364928160</v>
      </c>
      <c r="D11482">
        <v>364922093</v>
      </c>
      <c r="E11482">
        <v>-1</v>
      </c>
      <c r="F11482">
        <v>16632</v>
      </c>
      <c r="G11482">
        <v>18506</v>
      </c>
    </row>
    <row r="11483" spans="1:7" x14ac:dyDescent="0.3">
      <c r="A11483" s="1">
        <v>5</v>
      </c>
      <c r="B11483" s="1" t="s">
        <v>12</v>
      </c>
      <c r="C11483">
        <v>364931193</v>
      </c>
      <c r="D11483">
        <v>364925078</v>
      </c>
      <c r="E11483">
        <v>-1</v>
      </c>
      <c r="F11483">
        <v>16364</v>
      </c>
      <c r="G11483">
        <v>18506</v>
      </c>
    </row>
    <row r="11484" spans="1:7" x14ac:dyDescent="0.3">
      <c r="A11484" s="2">
        <v>2</v>
      </c>
      <c r="B11484" s="2" t="s">
        <v>7</v>
      </c>
      <c r="C11484">
        <v>364931959</v>
      </c>
      <c r="D11484">
        <v>364916944</v>
      </c>
      <c r="E11484">
        <v>-1</v>
      </c>
      <c r="F11484">
        <v>11097</v>
      </c>
      <c r="G11484">
        <v>9750</v>
      </c>
    </row>
    <row r="11485" spans="1:7" x14ac:dyDescent="0.3">
      <c r="A11485" s="2">
        <v>2</v>
      </c>
      <c r="B11485" s="2" t="s">
        <v>7</v>
      </c>
      <c r="C11485">
        <v>364931984</v>
      </c>
      <c r="D11485">
        <v>364920058</v>
      </c>
      <c r="E11485">
        <v>-1</v>
      </c>
      <c r="F11485">
        <v>25</v>
      </c>
      <c r="G11485">
        <v>3114</v>
      </c>
    </row>
    <row r="11486" spans="1:7" x14ac:dyDescent="0.3">
      <c r="A11486" s="2">
        <v>2</v>
      </c>
      <c r="B11486" s="2" t="s">
        <v>7</v>
      </c>
      <c r="C11486">
        <v>364931999</v>
      </c>
      <c r="D11486">
        <v>364920794</v>
      </c>
      <c r="E11486">
        <v>-1</v>
      </c>
      <c r="F11486">
        <v>15</v>
      </c>
      <c r="G11486">
        <v>736</v>
      </c>
    </row>
    <row r="11487" spans="1:7" x14ac:dyDescent="0.3">
      <c r="A11487" s="4">
        <v>9</v>
      </c>
      <c r="B11487" s="4" t="s">
        <v>9</v>
      </c>
      <c r="C11487">
        <v>364933623</v>
      </c>
      <c r="D11487">
        <v>364933616</v>
      </c>
      <c r="E11487">
        <v>-1</v>
      </c>
      <c r="F11487">
        <v>24968</v>
      </c>
      <c r="G11487">
        <v>24967</v>
      </c>
    </row>
    <row r="11488" spans="1:7" x14ac:dyDescent="0.3">
      <c r="A11488" s="2">
        <v>2</v>
      </c>
      <c r="B11488" s="2" t="s">
        <v>7</v>
      </c>
      <c r="C11488">
        <v>364940862</v>
      </c>
      <c r="D11488">
        <v>364927180</v>
      </c>
      <c r="E11488">
        <v>-1</v>
      </c>
      <c r="F11488">
        <v>8863</v>
      </c>
      <c r="G11488">
        <v>6386</v>
      </c>
    </row>
    <row r="11489" spans="1:7" x14ac:dyDescent="0.3">
      <c r="A11489" s="4">
        <v>16</v>
      </c>
      <c r="B11489" s="4" t="s">
        <v>10</v>
      </c>
      <c r="C11489">
        <v>364944594</v>
      </c>
      <c r="D11489">
        <v>364944584</v>
      </c>
      <c r="E11489">
        <v>-1</v>
      </c>
      <c r="F11489">
        <v>19018</v>
      </c>
      <c r="G11489">
        <v>19013</v>
      </c>
    </row>
    <row r="11490" spans="1:7" x14ac:dyDescent="0.3">
      <c r="A11490" s="4">
        <v>10</v>
      </c>
      <c r="B11490" s="4" t="s">
        <v>8</v>
      </c>
      <c r="C11490">
        <v>364945406</v>
      </c>
      <c r="D11490">
        <v>364945399</v>
      </c>
      <c r="E11490">
        <v>-1</v>
      </c>
      <c r="F11490">
        <v>18461</v>
      </c>
      <c r="G11490">
        <v>18459</v>
      </c>
    </row>
    <row r="11491" spans="1:7" x14ac:dyDescent="0.3">
      <c r="A11491" s="1">
        <v>4</v>
      </c>
      <c r="B11491" s="1" t="s">
        <v>11</v>
      </c>
      <c r="C11491">
        <v>364946878</v>
      </c>
      <c r="D11491">
        <v>364940599</v>
      </c>
      <c r="E11491">
        <v>-1</v>
      </c>
      <c r="F11491">
        <v>18718</v>
      </c>
      <c r="G11491">
        <v>18506</v>
      </c>
    </row>
    <row r="11492" spans="1:7" x14ac:dyDescent="0.3">
      <c r="A11492" s="1">
        <v>5</v>
      </c>
      <c r="B11492" s="1" t="s">
        <v>12</v>
      </c>
      <c r="C11492">
        <v>364949929</v>
      </c>
      <c r="D11492">
        <v>364943583</v>
      </c>
      <c r="E11492">
        <v>-1</v>
      </c>
      <c r="F11492">
        <v>18736</v>
      </c>
      <c r="G11492">
        <v>18505</v>
      </c>
    </row>
    <row r="11493" spans="1:7" x14ac:dyDescent="0.3">
      <c r="A11493" s="2">
        <v>2</v>
      </c>
      <c r="B11493" s="2" t="s">
        <v>7</v>
      </c>
      <c r="C11493">
        <v>364950706</v>
      </c>
      <c r="D11493">
        <v>364936942</v>
      </c>
      <c r="E11493">
        <v>-1</v>
      </c>
      <c r="F11493">
        <v>9844</v>
      </c>
      <c r="G11493">
        <v>9762</v>
      </c>
    </row>
    <row r="11494" spans="1:7" x14ac:dyDescent="0.3">
      <c r="A11494" s="4">
        <v>9</v>
      </c>
      <c r="B11494" s="4" t="s">
        <v>9</v>
      </c>
      <c r="C11494">
        <v>364951644</v>
      </c>
      <c r="D11494">
        <v>364951638</v>
      </c>
      <c r="E11494">
        <v>-1</v>
      </c>
      <c r="F11494">
        <v>18021</v>
      </c>
      <c r="G11494">
        <v>18022</v>
      </c>
    </row>
    <row r="11495" spans="1:7" x14ac:dyDescent="0.3">
      <c r="A11495">
        <v>6</v>
      </c>
      <c r="B11495" t="s">
        <v>13</v>
      </c>
      <c r="C11495">
        <v>364954717</v>
      </c>
      <c r="D11495">
        <v>364945894</v>
      </c>
      <c r="E11495">
        <v>-1</v>
      </c>
      <c r="F11495">
        <v>37010</v>
      </c>
      <c r="G11495">
        <v>37097</v>
      </c>
    </row>
    <row r="11496" spans="1:7" x14ac:dyDescent="0.3">
      <c r="A11496" s="2">
        <v>2</v>
      </c>
      <c r="B11496" s="2" t="s">
        <v>7</v>
      </c>
      <c r="C11496">
        <v>364960868</v>
      </c>
      <c r="D11496">
        <v>364947186</v>
      </c>
      <c r="E11496">
        <v>-1</v>
      </c>
      <c r="F11496">
        <v>10162</v>
      </c>
      <c r="G11496">
        <v>10244</v>
      </c>
    </row>
    <row r="11497" spans="1:7" x14ac:dyDescent="0.3">
      <c r="A11497" s="4">
        <v>16</v>
      </c>
      <c r="B11497" s="4" t="s">
        <v>10</v>
      </c>
      <c r="C11497">
        <v>364962585</v>
      </c>
      <c r="D11497">
        <v>364962580</v>
      </c>
      <c r="E11497">
        <v>-1</v>
      </c>
      <c r="F11497">
        <v>17991</v>
      </c>
      <c r="G11497">
        <v>17996</v>
      </c>
    </row>
    <row r="11498" spans="1:7" x14ac:dyDescent="0.3">
      <c r="A11498" s="4">
        <v>10</v>
      </c>
      <c r="B11498" s="4" t="s">
        <v>8</v>
      </c>
      <c r="C11498">
        <v>364963964</v>
      </c>
      <c r="D11498">
        <v>364963959</v>
      </c>
      <c r="E11498">
        <v>-1</v>
      </c>
      <c r="F11498">
        <v>18558</v>
      </c>
      <c r="G11498">
        <v>18560</v>
      </c>
    </row>
    <row r="11499" spans="1:7" x14ac:dyDescent="0.3">
      <c r="A11499" s="1">
        <v>4</v>
      </c>
      <c r="B11499" s="1" t="s">
        <v>11</v>
      </c>
      <c r="C11499">
        <v>364965036</v>
      </c>
      <c r="D11499">
        <v>364959105</v>
      </c>
      <c r="E11499">
        <v>-1</v>
      </c>
      <c r="F11499">
        <v>18158</v>
      </c>
      <c r="G11499">
        <v>18506</v>
      </c>
    </row>
    <row r="11500" spans="1:7" x14ac:dyDescent="0.3">
      <c r="A11500" s="1">
        <v>5</v>
      </c>
      <c r="B11500" s="1" t="s">
        <v>12</v>
      </c>
      <c r="C11500">
        <v>364968229</v>
      </c>
      <c r="D11500">
        <v>364962089</v>
      </c>
      <c r="E11500">
        <v>-1</v>
      </c>
      <c r="F11500">
        <v>18300</v>
      </c>
      <c r="G11500">
        <v>18506</v>
      </c>
    </row>
    <row r="11501" spans="1:7" x14ac:dyDescent="0.3">
      <c r="A11501" s="4">
        <v>9</v>
      </c>
      <c r="B11501" s="4" t="s">
        <v>9</v>
      </c>
      <c r="C11501">
        <v>364969645</v>
      </c>
      <c r="D11501">
        <v>364969640</v>
      </c>
      <c r="E11501">
        <v>-1</v>
      </c>
      <c r="F11501">
        <v>18001</v>
      </c>
      <c r="G11501">
        <v>18002</v>
      </c>
    </row>
    <row r="11502" spans="1:7" x14ac:dyDescent="0.3">
      <c r="A11502" s="2">
        <v>2</v>
      </c>
      <c r="B11502" s="2" t="s">
        <v>7</v>
      </c>
      <c r="C11502">
        <v>364970600</v>
      </c>
      <c r="D11502">
        <v>364956944</v>
      </c>
      <c r="E11502">
        <v>-1</v>
      </c>
      <c r="F11502">
        <v>9732</v>
      </c>
      <c r="G11502">
        <v>9758</v>
      </c>
    </row>
    <row r="11503" spans="1:7" x14ac:dyDescent="0.3">
      <c r="A11503" s="2">
        <v>2</v>
      </c>
      <c r="B11503" s="2" t="s">
        <v>7</v>
      </c>
      <c r="C11503">
        <v>364970632</v>
      </c>
      <c r="D11503">
        <v>364960148</v>
      </c>
      <c r="E11503">
        <v>-1</v>
      </c>
      <c r="F11503">
        <v>32</v>
      </c>
      <c r="G11503">
        <v>3204</v>
      </c>
    </row>
    <row r="11504" spans="1:7" x14ac:dyDescent="0.3">
      <c r="A11504" s="2">
        <v>2</v>
      </c>
      <c r="B11504" s="2" t="s">
        <v>7</v>
      </c>
      <c r="C11504">
        <v>364970648</v>
      </c>
      <c r="D11504">
        <v>364960282</v>
      </c>
      <c r="E11504">
        <v>-1</v>
      </c>
      <c r="F11504">
        <v>16</v>
      </c>
      <c r="G11504">
        <v>134</v>
      </c>
    </row>
    <row r="11505" spans="1:7" x14ac:dyDescent="0.3">
      <c r="A11505" s="2">
        <v>2</v>
      </c>
      <c r="B11505" s="2" t="s">
        <v>7</v>
      </c>
      <c r="C11505">
        <v>364980867</v>
      </c>
      <c r="D11505">
        <v>364967178</v>
      </c>
      <c r="E11505">
        <v>-1</v>
      </c>
      <c r="F11505">
        <v>10219</v>
      </c>
      <c r="G11505">
        <v>6896</v>
      </c>
    </row>
    <row r="11506" spans="1:7" x14ac:dyDescent="0.3">
      <c r="A11506" s="2">
        <v>2</v>
      </c>
      <c r="B11506" s="2" t="s">
        <v>7</v>
      </c>
      <c r="C11506">
        <v>364980906</v>
      </c>
      <c r="D11506">
        <v>364975412</v>
      </c>
      <c r="E11506">
        <v>-1</v>
      </c>
      <c r="F11506">
        <v>39</v>
      </c>
      <c r="G11506">
        <v>8234</v>
      </c>
    </row>
    <row r="11507" spans="1:7" x14ac:dyDescent="0.3">
      <c r="A11507" s="2">
        <v>2</v>
      </c>
      <c r="B11507" s="2" t="s">
        <v>7</v>
      </c>
      <c r="C11507">
        <v>364980923</v>
      </c>
      <c r="D11507">
        <v>364975578</v>
      </c>
      <c r="E11507">
        <v>-1</v>
      </c>
      <c r="F11507">
        <v>17</v>
      </c>
      <c r="G11507">
        <v>166</v>
      </c>
    </row>
    <row r="11508" spans="1:7" x14ac:dyDescent="0.3">
      <c r="A11508" s="2">
        <v>2</v>
      </c>
      <c r="B11508" s="2" t="s">
        <v>7</v>
      </c>
      <c r="C11508">
        <v>364980939</v>
      </c>
      <c r="D11508">
        <v>364975820</v>
      </c>
      <c r="E11508">
        <v>-1</v>
      </c>
      <c r="F11508">
        <v>16</v>
      </c>
      <c r="G11508">
        <v>242</v>
      </c>
    </row>
    <row r="11509" spans="1:7" x14ac:dyDescent="0.3">
      <c r="A11509" s="4">
        <v>10</v>
      </c>
      <c r="B11509" s="4" t="s">
        <v>8</v>
      </c>
      <c r="C11509">
        <v>364982464</v>
      </c>
      <c r="D11509">
        <v>364982453</v>
      </c>
      <c r="E11509">
        <v>-1</v>
      </c>
      <c r="F11509">
        <v>18500</v>
      </c>
      <c r="G11509">
        <v>18494</v>
      </c>
    </row>
    <row r="11510" spans="1:7" x14ac:dyDescent="0.3">
      <c r="A11510" s="4">
        <v>16</v>
      </c>
      <c r="B11510" s="4" t="s">
        <v>10</v>
      </c>
      <c r="C11510">
        <v>364982589</v>
      </c>
      <c r="D11510">
        <v>364982584</v>
      </c>
      <c r="E11510">
        <v>-1</v>
      </c>
      <c r="F11510">
        <v>20004</v>
      </c>
      <c r="G11510">
        <v>20004</v>
      </c>
    </row>
    <row r="11511" spans="1:7" x14ac:dyDescent="0.3">
      <c r="A11511" s="1">
        <v>4</v>
      </c>
      <c r="B11511" s="1" t="s">
        <v>11</v>
      </c>
      <c r="C11511">
        <v>364984304</v>
      </c>
      <c r="D11511">
        <v>364977611</v>
      </c>
      <c r="E11511">
        <v>-1</v>
      </c>
      <c r="F11511">
        <v>19268</v>
      </c>
      <c r="G11511">
        <v>18506</v>
      </c>
    </row>
    <row r="11512" spans="1:7" x14ac:dyDescent="0.3">
      <c r="A11512" s="4">
        <v>9</v>
      </c>
      <c r="B11512" s="4" t="s">
        <v>9</v>
      </c>
      <c r="C11512">
        <v>364987657</v>
      </c>
      <c r="D11512">
        <v>364987649</v>
      </c>
      <c r="E11512">
        <v>-1</v>
      </c>
      <c r="F11512">
        <v>18012</v>
      </c>
      <c r="G11512">
        <v>18009</v>
      </c>
    </row>
    <row r="11513" spans="1:7" x14ac:dyDescent="0.3">
      <c r="A11513" s="1">
        <v>5</v>
      </c>
      <c r="B11513" s="1" t="s">
        <v>12</v>
      </c>
      <c r="C11513">
        <v>364987905</v>
      </c>
      <c r="D11513">
        <v>364980595</v>
      </c>
      <c r="E11513">
        <v>-1</v>
      </c>
      <c r="F11513">
        <v>19676</v>
      </c>
      <c r="G11513">
        <v>18506</v>
      </c>
    </row>
    <row r="11514" spans="1:7" x14ac:dyDescent="0.3">
      <c r="A11514" s="2">
        <v>2</v>
      </c>
      <c r="B11514" s="2" t="s">
        <v>7</v>
      </c>
      <c r="C11514">
        <v>364990965</v>
      </c>
      <c r="D11514">
        <v>364976947</v>
      </c>
      <c r="E11514">
        <v>-1</v>
      </c>
      <c r="F11514">
        <v>10026</v>
      </c>
      <c r="G11514">
        <v>1127</v>
      </c>
    </row>
    <row r="11515" spans="1:7" x14ac:dyDescent="0.3">
      <c r="A11515">
        <v>6</v>
      </c>
      <c r="B11515" t="s">
        <v>13</v>
      </c>
      <c r="C11515">
        <v>364991726</v>
      </c>
      <c r="D11515">
        <v>364982996</v>
      </c>
      <c r="E11515">
        <v>-1</v>
      </c>
      <c r="F11515">
        <v>37009</v>
      </c>
      <c r="G11515">
        <v>37102</v>
      </c>
    </row>
    <row r="11516" spans="1:7" x14ac:dyDescent="0.3">
      <c r="A11516" s="4">
        <v>16</v>
      </c>
      <c r="B11516" s="4" t="s">
        <v>10</v>
      </c>
      <c r="C11516">
        <v>364999589</v>
      </c>
      <c r="D11516">
        <v>364999583</v>
      </c>
      <c r="E11516">
        <v>-1</v>
      </c>
      <c r="F11516">
        <v>17000</v>
      </c>
      <c r="G11516">
        <v>16999</v>
      </c>
    </row>
    <row r="11517" spans="1:7" x14ac:dyDescent="0.3">
      <c r="A11517" s="4">
        <v>10</v>
      </c>
      <c r="B11517" s="4" t="s">
        <v>8</v>
      </c>
      <c r="C11517">
        <v>365000946</v>
      </c>
      <c r="D11517">
        <v>365000941</v>
      </c>
      <c r="E11517">
        <v>-1</v>
      </c>
      <c r="F11517">
        <v>18482</v>
      </c>
      <c r="G11517">
        <v>18488</v>
      </c>
    </row>
    <row r="11518" spans="1:7" x14ac:dyDescent="0.3">
      <c r="A11518" s="1">
        <v>4</v>
      </c>
      <c r="B11518" s="1" t="s">
        <v>11</v>
      </c>
      <c r="C11518">
        <v>365002397</v>
      </c>
      <c r="D11518">
        <v>364996116</v>
      </c>
      <c r="E11518">
        <v>-1</v>
      </c>
      <c r="F11518">
        <v>18093</v>
      </c>
      <c r="G11518">
        <v>18505</v>
      </c>
    </row>
    <row r="11519" spans="1:7" x14ac:dyDescent="0.3">
      <c r="A11519" s="1">
        <v>5</v>
      </c>
      <c r="B11519" s="1" t="s">
        <v>12</v>
      </c>
      <c r="C11519">
        <v>365005332</v>
      </c>
      <c r="D11519">
        <v>364999101</v>
      </c>
      <c r="E11519">
        <v>-1</v>
      </c>
      <c r="F11519">
        <v>17427</v>
      </c>
      <c r="G11519">
        <v>18506</v>
      </c>
    </row>
    <row r="11520" spans="1:7" x14ac:dyDescent="0.3">
      <c r="A11520" s="4">
        <v>9</v>
      </c>
      <c r="B11520" s="4" t="s">
        <v>9</v>
      </c>
      <c r="C11520">
        <v>365005711</v>
      </c>
      <c r="D11520">
        <v>365005643</v>
      </c>
      <c r="E11520">
        <v>-1</v>
      </c>
      <c r="F11520">
        <v>18054</v>
      </c>
      <c r="G11520">
        <v>17994</v>
      </c>
    </row>
    <row r="11521" spans="1:7" x14ac:dyDescent="0.3">
      <c r="A11521" s="2">
        <v>2</v>
      </c>
      <c r="B11521" s="2" t="s">
        <v>7</v>
      </c>
      <c r="C11521">
        <v>365006130</v>
      </c>
      <c r="D11521">
        <v>364987190</v>
      </c>
      <c r="E11521">
        <v>-1</v>
      </c>
      <c r="F11521">
        <v>15165</v>
      </c>
      <c r="G11521">
        <v>10243</v>
      </c>
    </row>
    <row r="11522" spans="1:7" x14ac:dyDescent="0.3">
      <c r="A11522" s="2">
        <v>2</v>
      </c>
      <c r="B11522" s="2" t="s">
        <v>7</v>
      </c>
      <c r="C11522">
        <v>365006156</v>
      </c>
      <c r="D11522">
        <v>364991064</v>
      </c>
      <c r="E11522">
        <v>-1</v>
      </c>
      <c r="F11522">
        <v>26</v>
      </c>
      <c r="G11522">
        <v>3874</v>
      </c>
    </row>
    <row r="11523" spans="1:7" x14ac:dyDescent="0.3">
      <c r="A11523" s="2">
        <v>2</v>
      </c>
      <c r="B11523" s="2" t="s">
        <v>7</v>
      </c>
      <c r="C11523">
        <v>365006174</v>
      </c>
      <c r="D11523">
        <v>364991232</v>
      </c>
      <c r="E11523">
        <v>-1</v>
      </c>
      <c r="F11523">
        <v>18</v>
      </c>
      <c r="G11523">
        <v>168</v>
      </c>
    </row>
    <row r="11524" spans="1:7" x14ac:dyDescent="0.3">
      <c r="A11524" s="2">
        <v>2</v>
      </c>
      <c r="B11524" s="2" t="s">
        <v>7</v>
      </c>
      <c r="C11524">
        <v>365010969</v>
      </c>
      <c r="D11524">
        <v>364996942</v>
      </c>
      <c r="E11524">
        <v>-1</v>
      </c>
      <c r="F11524">
        <v>4795</v>
      </c>
      <c r="G11524">
        <v>5710</v>
      </c>
    </row>
    <row r="11525" spans="1:7" x14ac:dyDescent="0.3">
      <c r="A11525" s="4">
        <v>16</v>
      </c>
      <c r="B11525" s="4" t="s">
        <v>10</v>
      </c>
      <c r="C11525">
        <v>365018592</v>
      </c>
      <c r="D11525">
        <v>365018585</v>
      </c>
      <c r="E11525">
        <v>-1</v>
      </c>
      <c r="F11525">
        <v>19003</v>
      </c>
      <c r="G11525">
        <v>19002</v>
      </c>
    </row>
    <row r="11526" spans="1:7" x14ac:dyDescent="0.3">
      <c r="A11526" s="4">
        <v>10</v>
      </c>
      <c r="B11526" s="4" t="s">
        <v>8</v>
      </c>
      <c r="C11526">
        <v>365019457</v>
      </c>
      <c r="D11526">
        <v>365019438</v>
      </c>
      <c r="E11526">
        <v>-1</v>
      </c>
      <c r="F11526">
        <v>18511</v>
      </c>
      <c r="G11526">
        <v>18497</v>
      </c>
    </row>
    <row r="11527" spans="1:7" x14ac:dyDescent="0.3">
      <c r="A11527" s="1">
        <v>4</v>
      </c>
      <c r="B11527" s="1" t="s">
        <v>11</v>
      </c>
      <c r="C11527">
        <v>365021574</v>
      </c>
      <c r="D11527">
        <v>365014622</v>
      </c>
      <c r="E11527">
        <v>-1</v>
      </c>
      <c r="F11527">
        <v>19177</v>
      </c>
      <c r="G11527">
        <v>18506</v>
      </c>
    </row>
    <row r="11528" spans="1:7" x14ac:dyDescent="0.3">
      <c r="A11528" s="4">
        <v>9</v>
      </c>
      <c r="B11528" s="4" t="s">
        <v>9</v>
      </c>
      <c r="C11528">
        <v>365023679</v>
      </c>
      <c r="D11528">
        <v>365023670</v>
      </c>
      <c r="E11528">
        <v>-1</v>
      </c>
      <c r="F11528">
        <v>17968</v>
      </c>
      <c r="G11528">
        <v>18027</v>
      </c>
    </row>
    <row r="11529" spans="1:7" x14ac:dyDescent="0.3">
      <c r="A11529" s="1">
        <v>5</v>
      </c>
      <c r="B11529" s="1" t="s">
        <v>12</v>
      </c>
      <c r="C11529">
        <v>365026049</v>
      </c>
      <c r="D11529">
        <v>365017607</v>
      </c>
      <c r="E11529">
        <v>-1</v>
      </c>
      <c r="F11529">
        <v>20717</v>
      </c>
      <c r="G11529">
        <v>18506</v>
      </c>
    </row>
    <row r="11530" spans="1:7" x14ac:dyDescent="0.3">
      <c r="A11530" s="2">
        <v>2</v>
      </c>
      <c r="B11530" s="2" t="s">
        <v>7</v>
      </c>
      <c r="C11530">
        <v>365027150</v>
      </c>
      <c r="D11530">
        <v>365007180</v>
      </c>
      <c r="E11530">
        <v>-1</v>
      </c>
      <c r="F11530">
        <v>16181</v>
      </c>
      <c r="G11530">
        <v>10238</v>
      </c>
    </row>
    <row r="11531" spans="1:7" x14ac:dyDescent="0.3">
      <c r="A11531">
        <v>6</v>
      </c>
      <c r="B11531" t="s">
        <v>13</v>
      </c>
      <c r="C11531">
        <v>365028719</v>
      </c>
      <c r="D11531">
        <v>365020243</v>
      </c>
      <c r="E11531">
        <v>-1</v>
      </c>
      <c r="F11531">
        <v>36993</v>
      </c>
      <c r="G11531">
        <v>37247</v>
      </c>
    </row>
    <row r="11532" spans="1:7" x14ac:dyDescent="0.3">
      <c r="A11532" s="2">
        <v>2</v>
      </c>
      <c r="B11532" s="2" t="s">
        <v>7</v>
      </c>
      <c r="C11532">
        <v>365030934</v>
      </c>
      <c r="D11532">
        <v>365016944</v>
      </c>
      <c r="E11532">
        <v>-1</v>
      </c>
      <c r="F11532">
        <v>3784</v>
      </c>
      <c r="G11532">
        <v>9764</v>
      </c>
    </row>
    <row r="11533" spans="1:7" x14ac:dyDescent="0.3">
      <c r="A11533" s="2">
        <v>2</v>
      </c>
      <c r="B11533" s="2" t="s">
        <v>7</v>
      </c>
      <c r="C11533">
        <v>365030960</v>
      </c>
      <c r="D11533">
        <v>365020824</v>
      </c>
      <c r="E11533">
        <v>-1</v>
      </c>
      <c r="F11533">
        <v>26</v>
      </c>
      <c r="G11533">
        <v>3880</v>
      </c>
    </row>
    <row r="11534" spans="1:7" x14ac:dyDescent="0.3">
      <c r="A11534" s="4">
        <v>16</v>
      </c>
      <c r="B11534" s="4" t="s">
        <v>10</v>
      </c>
      <c r="C11534">
        <v>365036595</v>
      </c>
      <c r="D11534">
        <v>365036590</v>
      </c>
      <c r="E11534">
        <v>-1</v>
      </c>
      <c r="F11534">
        <v>18003</v>
      </c>
      <c r="G11534">
        <v>18005</v>
      </c>
    </row>
    <row r="11535" spans="1:7" x14ac:dyDescent="0.3">
      <c r="A11535" s="4">
        <v>10</v>
      </c>
      <c r="B11535" s="4" t="s">
        <v>8</v>
      </c>
      <c r="C11535">
        <v>365037913</v>
      </c>
      <c r="D11535">
        <v>365037908</v>
      </c>
      <c r="E11535">
        <v>-1</v>
      </c>
      <c r="F11535">
        <v>18456</v>
      </c>
      <c r="G11535">
        <v>18470</v>
      </c>
    </row>
    <row r="11536" spans="1:7" x14ac:dyDescent="0.3">
      <c r="A11536" s="1">
        <v>4</v>
      </c>
      <c r="B11536" s="1" t="s">
        <v>11</v>
      </c>
      <c r="C11536">
        <v>365039245</v>
      </c>
      <c r="D11536">
        <v>365033128</v>
      </c>
      <c r="E11536">
        <v>-1</v>
      </c>
      <c r="F11536">
        <v>17671</v>
      </c>
      <c r="G11536">
        <v>18506</v>
      </c>
    </row>
    <row r="11537" spans="1:7" x14ac:dyDescent="0.3">
      <c r="A11537" s="4">
        <v>9</v>
      </c>
      <c r="B11537" s="4" t="s">
        <v>9</v>
      </c>
      <c r="C11537">
        <v>365041684</v>
      </c>
      <c r="D11537">
        <v>365041676</v>
      </c>
      <c r="E11537">
        <v>-1</v>
      </c>
      <c r="F11537">
        <v>18005</v>
      </c>
      <c r="G11537">
        <v>18006</v>
      </c>
    </row>
    <row r="11538" spans="1:7" x14ac:dyDescent="0.3">
      <c r="A11538" s="1">
        <v>5</v>
      </c>
      <c r="B11538" s="1" t="s">
        <v>12</v>
      </c>
      <c r="C11538">
        <v>365042428</v>
      </c>
      <c r="D11538">
        <v>365036113</v>
      </c>
      <c r="E11538">
        <v>-1</v>
      </c>
      <c r="F11538">
        <v>16379</v>
      </c>
      <c r="G11538">
        <v>18506</v>
      </c>
    </row>
    <row r="11539" spans="1:7" x14ac:dyDescent="0.3">
      <c r="A11539" s="2">
        <v>2</v>
      </c>
      <c r="B11539" s="2" t="s">
        <v>7</v>
      </c>
      <c r="C11539">
        <v>365043448</v>
      </c>
      <c r="D11539">
        <v>365027184</v>
      </c>
      <c r="E11539">
        <v>-1</v>
      </c>
      <c r="F11539">
        <v>12488</v>
      </c>
      <c r="G11539">
        <v>6360</v>
      </c>
    </row>
    <row r="11540" spans="1:7" x14ac:dyDescent="0.3">
      <c r="A11540" s="2">
        <v>2</v>
      </c>
      <c r="B11540" s="2" t="s">
        <v>7</v>
      </c>
      <c r="C11540">
        <v>365050921</v>
      </c>
      <c r="D11540">
        <v>365036944</v>
      </c>
      <c r="E11540">
        <v>-1</v>
      </c>
      <c r="F11540">
        <v>7473</v>
      </c>
      <c r="G11540">
        <v>9760</v>
      </c>
    </row>
    <row r="11541" spans="1:7" x14ac:dyDescent="0.3">
      <c r="A11541" s="4">
        <v>16</v>
      </c>
      <c r="B11541" s="4" t="s">
        <v>10</v>
      </c>
      <c r="C11541">
        <v>365054596</v>
      </c>
      <c r="D11541">
        <v>365054591</v>
      </c>
      <c r="E11541">
        <v>-1</v>
      </c>
      <c r="F11541">
        <v>18001</v>
      </c>
      <c r="G11541">
        <v>18001</v>
      </c>
    </row>
    <row r="11542" spans="1:7" x14ac:dyDescent="0.3">
      <c r="A11542" s="4">
        <v>10</v>
      </c>
      <c r="B11542" s="4" t="s">
        <v>8</v>
      </c>
      <c r="C11542">
        <v>365056375</v>
      </c>
      <c r="D11542">
        <v>365056368</v>
      </c>
      <c r="E11542">
        <v>-1</v>
      </c>
      <c r="F11542">
        <v>18462</v>
      </c>
      <c r="G11542">
        <v>18460</v>
      </c>
    </row>
    <row r="11543" spans="1:7" x14ac:dyDescent="0.3">
      <c r="A11543" s="1">
        <v>4</v>
      </c>
      <c r="B11543" s="1" t="s">
        <v>11</v>
      </c>
      <c r="C11543">
        <v>365057860</v>
      </c>
      <c r="D11543">
        <v>365051634</v>
      </c>
      <c r="E11543">
        <v>-1</v>
      </c>
      <c r="F11543">
        <v>18615</v>
      </c>
      <c r="G11543">
        <v>18506</v>
      </c>
    </row>
    <row r="11544" spans="1:7" x14ac:dyDescent="0.3">
      <c r="A11544" s="4">
        <v>9</v>
      </c>
      <c r="B11544" s="4" t="s">
        <v>9</v>
      </c>
      <c r="C11544">
        <v>365059731</v>
      </c>
      <c r="D11544">
        <v>365059717</v>
      </c>
      <c r="E11544">
        <v>-1</v>
      </c>
      <c r="F11544">
        <v>18047</v>
      </c>
      <c r="G11544">
        <v>18041</v>
      </c>
    </row>
    <row r="11545" spans="1:7" x14ac:dyDescent="0.3">
      <c r="A11545" s="1">
        <v>5</v>
      </c>
      <c r="B11545" s="1" t="s">
        <v>12</v>
      </c>
      <c r="C11545">
        <v>365061658</v>
      </c>
      <c r="D11545">
        <v>365054619</v>
      </c>
      <c r="E11545">
        <v>-1</v>
      </c>
      <c r="F11545">
        <v>19230</v>
      </c>
      <c r="G11545">
        <v>18506</v>
      </c>
    </row>
    <row r="11546" spans="1:7" x14ac:dyDescent="0.3">
      <c r="A11546" s="2">
        <v>2</v>
      </c>
      <c r="B11546" s="2" t="s">
        <v>7</v>
      </c>
      <c r="C11546">
        <v>365062742</v>
      </c>
      <c r="D11546">
        <v>365047186</v>
      </c>
      <c r="E11546">
        <v>-1</v>
      </c>
      <c r="F11546">
        <v>11821</v>
      </c>
      <c r="G11546">
        <v>10242</v>
      </c>
    </row>
    <row r="11547" spans="1:7" x14ac:dyDescent="0.3">
      <c r="A11547">
        <v>6</v>
      </c>
      <c r="B11547" t="s">
        <v>13</v>
      </c>
      <c r="C11547">
        <v>365065836</v>
      </c>
      <c r="D11547">
        <v>365056882</v>
      </c>
      <c r="E11547">
        <v>-1</v>
      </c>
      <c r="F11547">
        <v>37117</v>
      </c>
      <c r="G11547">
        <v>36639</v>
      </c>
    </row>
    <row r="11548" spans="1:7" x14ac:dyDescent="0.3">
      <c r="A11548" s="2">
        <v>2</v>
      </c>
      <c r="B11548" s="2" t="s">
        <v>7</v>
      </c>
      <c r="C11548">
        <v>365070903</v>
      </c>
      <c r="D11548">
        <v>365056942</v>
      </c>
      <c r="E11548">
        <v>-1</v>
      </c>
      <c r="F11548">
        <v>8161</v>
      </c>
      <c r="G11548">
        <v>9756</v>
      </c>
    </row>
    <row r="11549" spans="1:7" x14ac:dyDescent="0.3">
      <c r="A11549" s="4">
        <v>16</v>
      </c>
      <c r="B11549" s="4" t="s">
        <v>10</v>
      </c>
      <c r="C11549">
        <v>365074605</v>
      </c>
      <c r="D11549">
        <v>365074598</v>
      </c>
      <c r="E11549">
        <v>-1</v>
      </c>
      <c r="F11549">
        <v>20009</v>
      </c>
      <c r="G11549">
        <v>20007</v>
      </c>
    </row>
    <row r="11550" spans="1:7" x14ac:dyDescent="0.3">
      <c r="A11550" s="4">
        <v>10</v>
      </c>
      <c r="B11550" s="4" t="s">
        <v>8</v>
      </c>
      <c r="C11550">
        <v>365074975</v>
      </c>
      <c r="D11550">
        <v>365074968</v>
      </c>
      <c r="E11550">
        <v>-1</v>
      </c>
      <c r="F11550">
        <v>18600</v>
      </c>
      <c r="G11550">
        <v>18600</v>
      </c>
    </row>
    <row r="11551" spans="1:7" x14ac:dyDescent="0.3">
      <c r="A11551" s="1">
        <v>4</v>
      </c>
      <c r="B11551" s="1" t="s">
        <v>11</v>
      </c>
      <c r="C11551">
        <v>365077711</v>
      </c>
      <c r="D11551">
        <v>365070140</v>
      </c>
      <c r="E11551">
        <v>-1</v>
      </c>
      <c r="F11551">
        <v>19851</v>
      </c>
      <c r="G11551">
        <v>18506</v>
      </c>
    </row>
    <row r="11552" spans="1:7" x14ac:dyDescent="0.3">
      <c r="A11552" s="4">
        <v>9</v>
      </c>
      <c r="B11552" s="4" t="s">
        <v>9</v>
      </c>
      <c r="C11552">
        <v>365078479</v>
      </c>
      <c r="D11552">
        <v>365077736</v>
      </c>
      <c r="E11552">
        <v>-1</v>
      </c>
      <c r="F11552">
        <v>18748</v>
      </c>
      <c r="G11552">
        <v>18019</v>
      </c>
    </row>
    <row r="11553" spans="1:7" x14ac:dyDescent="0.3">
      <c r="A11553" s="1">
        <v>5</v>
      </c>
      <c r="B11553" s="1" t="s">
        <v>12</v>
      </c>
      <c r="C11553">
        <v>365081428</v>
      </c>
      <c r="D11553">
        <v>365073125</v>
      </c>
      <c r="E11553">
        <v>-1</v>
      </c>
      <c r="F11553">
        <v>19770</v>
      </c>
      <c r="G11553">
        <v>18506</v>
      </c>
    </row>
    <row r="11554" spans="1:7" x14ac:dyDescent="0.3">
      <c r="A11554" s="2">
        <v>2</v>
      </c>
      <c r="B11554" s="2" t="s">
        <v>7</v>
      </c>
      <c r="C11554">
        <v>365082344</v>
      </c>
      <c r="D11554">
        <v>365067192</v>
      </c>
      <c r="E11554">
        <v>-1</v>
      </c>
      <c r="F11554">
        <v>11441</v>
      </c>
      <c r="G11554">
        <v>10250</v>
      </c>
    </row>
    <row r="11555" spans="1:7" x14ac:dyDescent="0.3">
      <c r="A11555" s="2">
        <v>2</v>
      </c>
      <c r="B11555" s="2" t="s">
        <v>7</v>
      </c>
      <c r="C11555">
        <v>365082378</v>
      </c>
      <c r="D11555">
        <v>365075308</v>
      </c>
      <c r="E11555">
        <v>-1</v>
      </c>
      <c r="F11555">
        <v>34</v>
      </c>
      <c r="G11555">
        <v>8116</v>
      </c>
    </row>
    <row r="11556" spans="1:7" x14ac:dyDescent="0.3">
      <c r="A11556" s="2">
        <v>2</v>
      </c>
      <c r="B11556" s="2" t="s">
        <v>7</v>
      </c>
      <c r="C11556">
        <v>365082394</v>
      </c>
      <c r="D11556">
        <v>365075438</v>
      </c>
      <c r="E11556">
        <v>-1</v>
      </c>
      <c r="F11556">
        <v>16</v>
      </c>
      <c r="G11556">
        <v>130</v>
      </c>
    </row>
    <row r="11557" spans="1:7" x14ac:dyDescent="0.3">
      <c r="A11557" s="2">
        <v>2</v>
      </c>
      <c r="B11557" s="2" t="s">
        <v>7</v>
      </c>
      <c r="C11557">
        <v>365082409</v>
      </c>
      <c r="D11557">
        <v>365075662</v>
      </c>
      <c r="E11557">
        <v>-1</v>
      </c>
      <c r="F11557">
        <v>15</v>
      </c>
      <c r="G11557">
        <v>224</v>
      </c>
    </row>
    <row r="11558" spans="1:7" x14ac:dyDescent="0.3">
      <c r="A11558" s="2">
        <v>2</v>
      </c>
      <c r="B11558" s="2" t="s">
        <v>7</v>
      </c>
      <c r="C11558">
        <v>365082424</v>
      </c>
      <c r="D11558">
        <v>365075828</v>
      </c>
      <c r="E11558">
        <v>-1</v>
      </c>
      <c r="F11558">
        <v>15</v>
      </c>
      <c r="G11558">
        <v>166</v>
      </c>
    </row>
    <row r="11559" spans="1:7" x14ac:dyDescent="0.3">
      <c r="A11559" s="2">
        <v>2</v>
      </c>
      <c r="B11559" s="2" t="s">
        <v>7</v>
      </c>
      <c r="C11559">
        <v>365082439</v>
      </c>
      <c r="D11559">
        <v>365076070</v>
      </c>
      <c r="E11559">
        <v>-1</v>
      </c>
      <c r="F11559">
        <v>15</v>
      </c>
      <c r="G11559">
        <v>242</v>
      </c>
    </row>
    <row r="11560" spans="1:7" x14ac:dyDescent="0.3">
      <c r="A11560" s="2">
        <v>2</v>
      </c>
      <c r="B11560" s="2" t="s">
        <v>7</v>
      </c>
      <c r="C11560">
        <v>365090870</v>
      </c>
      <c r="D11560">
        <v>365076944</v>
      </c>
      <c r="E11560">
        <v>-1</v>
      </c>
      <c r="F11560">
        <v>8431</v>
      </c>
      <c r="G11560">
        <v>874</v>
      </c>
    </row>
    <row r="11561" spans="1:7" x14ac:dyDescent="0.3">
      <c r="A11561" s="4">
        <v>16</v>
      </c>
      <c r="B11561" s="4" t="s">
        <v>10</v>
      </c>
      <c r="C11561">
        <v>365092614</v>
      </c>
      <c r="D11561">
        <v>365092606</v>
      </c>
      <c r="E11561">
        <v>-1</v>
      </c>
      <c r="F11561">
        <v>18009</v>
      </c>
      <c r="G11561">
        <v>18008</v>
      </c>
    </row>
    <row r="11562" spans="1:7" x14ac:dyDescent="0.3">
      <c r="A11562" s="4">
        <v>10</v>
      </c>
      <c r="B11562" s="4" t="s">
        <v>8</v>
      </c>
      <c r="C11562">
        <v>365093423</v>
      </c>
      <c r="D11562">
        <v>365093415</v>
      </c>
      <c r="E11562">
        <v>-1</v>
      </c>
      <c r="F11562">
        <v>18448</v>
      </c>
      <c r="G11562">
        <v>18447</v>
      </c>
    </row>
    <row r="11563" spans="1:7" x14ac:dyDescent="0.3">
      <c r="A11563" s="1">
        <v>4</v>
      </c>
      <c r="B11563" s="1" t="s">
        <v>11</v>
      </c>
      <c r="C11563">
        <v>365094878</v>
      </c>
      <c r="D11563">
        <v>365088646</v>
      </c>
      <c r="E11563">
        <v>-1</v>
      </c>
      <c r="F11563">
        <v>17167</v>
      </c>
      <c r="G11563">
        <v>18506</v>
      </c>
    </row>
    <row r="11564" spans="1:7" x14ac:dyDescent="0.3">
      <c r="A11564" s="4">
        <v>9</v>
      </c>
      <c r="B11564" s="4" t="s">
        <v>9</v>
      </c>
      <c r="C11564">
        <v>365095670</v>
      </c>
      <c r="D11564">
        <v>365095664</v>
      </c>
      <c r="E11564">
        <v>-1</v>
      </c>
      <c r="F11564">
        <v>17191</v>
      </c>
      <c r="G11564">
        <v>17928</v>
      </c>
    </row>
    <row r="11565" spans="1:7" x14ac:dyDescent="0.3">
      <c r="A11565" s="1">
        <v>5</v>
      </c>
      <c r="B11565" s="1" t="s">
        <v>12</v>
      </c>
      <c r="C11565">
        <v>365098017</v>
      </c>
      <c r="D11565">
        <v>365091631</v>
      </c>
      <c r="E11565">
        <v>-1</v>
      </c>
      <c r="F11565">
        <v>16589</v>
      </c>
      <c r="G11565">
        <v>18506</v>
      </c>
    </row>
    <row r="11566" spans="1:7" x14ac:dyDescent="0.3">
      <c r="A11566" s="2">
        <v>2</v>
      </c>
      <c r="B11566" s="2" t="s">
        <v>7</v>
      </c>
      <c r="C11566">
        <v>365100649</v>
      </c>
      <c r="D11566">
        <v>365087178</v>
      </c>
      <c r="E11566">
        <v>-1</v>
      </c>
      <c r="F11566">
        <v>9779</v>
      </c>
      <c r="G11566">
        <v>10234</v>
      </c>
    </row>
    <row r="11567" spans="1:7" x14ac:dyDescent="0.3">
      <c r="A11567" s="2">
        <v>2</v>
      </c>
      <c r="B11567" s="2" t="s">
        <v>7</v>
      </c>
      <c r="C11567">
        <v>365100687</v>
      </c>
      <c r="D11567">
        <v>365090760</v>
      </c>
      <c r="E11567">
        <v>-1</v>
      </c>
      <c r="F11567">
        <v>38</v>
      </c>
      <c r="G11567">
        <v>3582</v>
      </c>
    </row>
    <row r="11568" spans="1:7" x14ac:dyDescent="0.3">
      <c r="A11568" s="2">
        <v>2</v>
      </c>
      <c r="B11568" s="2" t="s">
        <v>7</v>
      </c>
      <c r="C11568">
        <v>365100753</v>
      </c>
      <c r="D11568">
        <v>365090928</v>
      </c>
      <c r="E11568">
        <v>-1</v>
      </c>
      <c r="F11568">
        <v>66</v>
      </c>
      <c r="G11568">
        <v>168</v>
      </c>
    </row>
    <row r="11569" spans="1:7" x14ac:dyDescent="0.3">
      <c r="A11569">
        <v>6</v>
      </c>
      <c r="B11569" t="s">
        <v>13</v>
      </c>
      <c r="C11569">
        <v>365102745</v>
      </c>
      <c r="D11569">
        <v>365093919</v>
      </c>
      <c r="E11569">
        <v>-1</v>
      </c>
      <c r="F11569">
        <v>36909</v>
      </c>
      <c r="G11569">
        <v>37037</v>
      </c>
    </row>
    <row r="11570" spans="1:7" x14ac:dyDescent="0.3">
      <c r="A11570" s="4">
        <v>16</v>
      </c>
      <c r="B11570" s="4" t="s">
        <v>10</v>
      </c>
      <c r="C11570">
        <v>365110625</v>
      </c>
      <c r="D11570">
        <v>365110617</v>
      </c>
      <c r="E11570">
        <v>-1</v>
      </c>
      <c r="F11570">
        <v>18011</v>
      </c>
      <c r="G11570">
        <v>18011</v>
      </c>
    </row>
    <row r="11571" spans="1:7" x14ac:dyDescent="0.3">
      <c r="A11571" s="2">
        <v>2</v>
      </c>
      <c r="B11571" s="2" t="s">
        <v>7</v>
      </c>
      <c r="C11571">
        <v>365110927</v>
      </c>
      <c r="D11571">
        <v>365096938</v>
      </c>
      <c r="E11571">
        <v>-1</v>
      </c>
      <c r="F11571">
        <v>10174</v>
      </c>
      <c r="G11571">
        <v>6010</v>
      </c>
    </row>
    <row r="11572" spans="1:7" x14ac:dyDescent="0.3">
      <c r="A11572" s="4">
        <v>10</v>
      </c>
      <c r="B11572" s="4" t="s">
        <v>8</v>
      </c>
      <c r="C11572">
        <v>365112039</v>
      </c>
      <c r="D11572">
        <v>365112023</v>
      </c>
      <c r="E11572">
        <v>-1</v>
      </c>
      <c r="F11572">
        <v>18616</v>
      </c>
      <c r="G11572">
        <v>18608</v>
      </c>
    </row>
    <row r="11573" spans="1:7" x14ac:dyDescent="0.3">
      <c r="A11573" s="4">
        <v>9</v>
      </c>
      <c r="B11573" s="4" t="s">
        <v>9</v>
      </c>
      <c r="C11573">
        <v>365113692</v>
      </c>
      <c r="D11573">
        <v>365113685</v>
      </c>
      <c r="E11573">
        <v>-1</v>
      </c>
      <c r="F11573">
        <v>18022</v>
      </c>
      <c r="G11573">
        <v>18021</v>
      </c>
    </row>
    <row r="11574" spans="1:7" x14ac:dyDescent="0.3">
      <c r="A11574" s="1">
        <v>4</v>
      </c>
      <c r="B11574" s="1" t="s">
        <v>11</v>
      </c>
      <c r="C11574">
        <v>365114099</v>
      </c>
      <c r="D11574">
        <v>365107152</v>
      </c>
      <c r="E11574">
        <v>-1</v>
      </c>
      <c r="F11574">
        <v>19221</v>
      </c>
      <c r="G11574">
        <v>18506</v>
      </c>
    </row>
    <row r="11575" spans="1:7" x14ac:dyDescent="0.3">
      <c r="A11575" s="1">
        <v>5</v>
      </c>
      <c r="B11575" s="1" t="s">
        <v>12</v>
      </c>
      <c r="C11575">
        <v>365117027</v>
      </c>
      <c r="D11575">
        <v>365110137</v>
      </c>
      <c r="E11575">
        <v>-1</v>
      </c>
      <c r="F11575">
        <v>19010</v>
      </c>
      <c r="G11575">
        <v>18506</v>
      </c>
    </row>
    <row r="11576" spans="1:7" x14ac:dyDescent="0.3">
      <c r="A11576" s="2">
        <v>2</v>
      </c>
      <c r="B11576" s="2" t="s">
        <v>7</v>
      </c>
      <c r="C11576">
        <v>365120616</v>
      </c>
      <c r="D11576">
        <v>365107178</v>
      </c>
      <c r="E11576">
        <v>-1</v>
      </c>
      <c r="F11576">
        <v>9689</v>
      </c>
      <c r="G11576">
        <v>10240</v>
      </c>
    </row>
    <row r="11577" spans="1:7" x14ac:dyDescent="0.3">
      <c r="A11577" s="4">
        <v>16</v>
      </c>
      <c r="B11577" s="4" t="s">
        <v>10</v>
      </c>
      <c r="C11577">
        <v>365129610</v>
      </c>
      <c r="D11577">
        <v>365129604</v>
      </c>
      <c r="E11577">
        <v>-1</v>
      </c>
      <c r="F11577">
        <v>18985</v>
      </c>
      <c r="G11577">
        <v>18987</v>
      </c>
    </row>
    <row r="11578" spans="1:7" x14ac:dyDescent="0.3">
      <c r="A11578" s="4">
        <v>10</v>
      </c>
      <c r="B11578" s="4" t="s">
        <v>8</v>
      </c>
      <c r="C11578">
        <v>365130452</v>
      </c>
      <c r="D11578">
        <v>365130444</v>
      </c>
      <c r="E11578">
        <v>-1</v>
      </c>
      <c r="F11578">
        <v>18413</v>
      </c>
      <c r="G11578">
        <v>18421</v>
      </c>
    </row>
    <row r="11579" spans="1:7" x14ac:dyDescent="0.3">
      <c r="A11579" s="4">
        <v>9</v>
      </c>
      <c r="B11579" s="4" t="s">
        <v>9</v>
      </c>
      <c r="C11579">
        <v>365131706</v>
      </c>
      <c r="D11579">
        <v>365131697</v>
      </c>
      <c r="E11579">
        <v>-1</v>
      </c>
      <c r="F11579">
        <v>18014</v>
      </c>
      <c r="G11579">
        <v>18012</v>
      </c>
    </row>
    <row r="11580" spans="1:7" x14ac:dyDescent="0.3">
      <c r="A11580" s="1">
        <v>4</v>
      </c>
      <c r="B11580" s="1" t="s">
        <v>11</v>
      </c>
      <c r="C11580">
        <v>365132126</v>
      </c>
      <c r="D11580">
        <v>365125658</v>
      </c>
      <c r="E11580">
        <v>-1</v>
      </c>
      <c r="F11580">
        <v>18027</v>
      </c>
      <c r="G11580">
        <v>18506</v>
      </c>
    </row>
    <row r="11581" spans="1:7" x14ac:dyDescent="0.3">
      <c r="A11581" s="1">
        <v>5</v>
      </c>
      <c r="B11581" s="1" t="s">
        <v>12</v>
      </c>
      <c r="C11581">
        <v>365135028</v>
      </c>
      <c r="D11581">
        <v>365128643</v>
      </c>
      <c r="E11581">
        <v>-1</v>
      </c>
      <c r="F11581">
        <v>18001</v>
      </c>
      <c r="G11581">
        <v>18506</v>
      </c>
    </row>
    <row r="11582" spans="1:7" x14ac:dyDescent="0.3">
      <c r="A11582" s="2">
        <v>2</v>
      </c>
      <c r="B11582" s="2" t="s">
        <v>7</v>
      </c>
      <c r="C11582">
        <v>365135816</v>
      </c>
      <c r="D11582">
        <v>365116940</v>
      </c>
      <c r="E11582">
        <v>-1</v>
      </c>
      <c r="F11582">
        <v>15200</v>
      </c>
      <c r="G11582">
        <v>9762</v>
      </c>
    </row>
    <row r="11583" spans="1:7" x14ac:dyDescent="0.3">
      <c r="A11583" s="2">
        <v>2</v>
      </c>
      <c r="B11583" s="2" t="s">
        <v>7</v>
      </c>
      <c r="C11583">
        <v>365135840</v>
      </c>
      <c r="D11583">
        <v>365120076</v>
      </c>
      <c r="E11583">
        <v>-1</v>
      </c>
      <c r="F11583">
        <v>24</v>
      </c>
      <c r="G11583">
        <v>3136</v>
      </c>
    </row>
    <row r="11584" spans="1:7" x14ac:dyDescent="0.3">
      <c r="A11584" s="2">
        <v>2</v>
      </c>
      <c r="B11584" s="2" t="s">
        <v>7</v>
      </c>
      <c r="C11584">
        <v>365135856</v>
      </c>
      <c r="D11584">
        <v>365120852</v>
      </c>
      <c r="E11584">
        <v>-1</v>
      </c>
      <c r="F11584">
        <v>16</v>
      </c>
      <c r="G11584">
        <v>776</v>
      </c>
    </row>
    <row r="11585" spans="1:7" x14ac:dyDescent="0.3">
      <c r="A11585">
        <v>6</v>
      </c>
      <c r="B11585" t="s">
        <v>13</v>
      </c>
      <c r="C11585">
        <v>365139737</v>
      </c>
      <c r="D11585">
        <v>365130957</v>
      </c>
      <c r="E11585">
        <v>-1</v>
      </c>
      <c r="F11585">
        <v>36992</v>
      </c>
      <c r="G11585">
        <v>37038</v>
      </c>
    </row>
    <row r="11586" spans="1:7" x14ac:dyDescent="0.3">
      <c r="A11586" s="2">
        <v>2</v>
      </c>
      <c r="B11586" s="2" t="s">
        <v>7</v>
      </c>
      <c r="C11586">
        <v>365141015</v>
      </c>
      <c r="D11586">
        <v>365127172</v>
      </c>
      <c r="E11586">
        <v>-1</v>
      </c>
      <c r="F11586">
        <v>5159</v>
      </c>
      <c r="G11586">
        <v>6320</v>
      </c>
    </row>
    <row r="11587" spans="1:7" x14ac:dyDescent="0.3">
      <c r="A11587" s="4">
        <v>16</v>
      </c>
      <c r="B11587" s="4" t="s">
        <v>10</v>
      </c>
      <c r="C11587">
        <v>365147616</v>
      </c>
      <c r="D11587">
        <v>365147608</v>
      </c>
      <c r="E11587">
        <v>-1</v>
      </c>
      <c r="F11587">
        <v>18006</v>
      </c>
      <c r="G11587">
        <v>18004</v>
      </c>
    </row>
    <row r="11588" spans="1:7" x14ac:dyDescent="0.3">
      <c r="A11588" s="4">
        <v>10</v>
      </c>
      <c r="B11588" s="4" t="s">
        <v>8</v>
      </c>
      <c r="C11588">
        <v>365149045</v>
      </c>
      <c r="D11588">
        <v>365149039</v>
      </c>
      <c r="E11588">
        <v>-1</v>
      </c>
      <c r="F11588">
        <v>18593</v>
      </c>
      <c r="G11588">
        <v>18595</v>
      </c>
    </row>
    <row r="11589" spans="1:7" x14ac:dyDescent="0.3">
      <c r="A11589" s="4">
        <v>9</v>
      </c>
      <c r="B11589" s="4" t="s">
        <v>9</v>
      </c>
      <c r="C11589">
        <v>365149677</v>
      </c>
      <c r="D11589">
        <v>365149672</v>
      </c>
      <c r="E11589">
        <v>-1</v>
      </c>
      <c r="F11589">
        <v>17971</v>
      </c>
      <c r="G11589">
        <v>17975</v>
      </c>
    </row>
    <row r="11590" spans="1:7" x14ac:dyDescent="0.3">
      <c r="A11590" s="1">
        <v>4</v>
      </c>
      <c r="B11590" s="1" t="s">
        <v>11</v>
      </c>
      <c r="C11590">
        <v>365150397</v>
      </c>
      <c r="D11590">
        <v>365144164</v>
      </c>
      <c r="E11590">
        <v>-1</v>
      </c>
      <c r="F11590">
        <v>18271</v>
      </c>
      <c r="G11590">
        <v>18506</v>
      </c>
    </row>
    <row r="11591" spans="1:7" x14ac:dyDescent="0.3">
      <c r="A11591" s="1">
        <v>5</v>
      </c>
      <c r="B11591" s="1" t="s">
        <v>12</v>
      </c>
      <c r="C11591">
        <v>365153438</v>
      </c>
      <c r="D11591">
        <v>365147149</v>
      </c>
      <c r="E11591">
        <v>-1</v>
      </c>
      <c r="F11591">
        <v>18410</v>
      </c>
      <c r="G11591">
        <v>18506</v>
      </c>
    </row>
    <row r="11592" spans="1:7" x14ac:dyDescent="0.3">
      <c r="A11592" s="2">
        <v>2</v>
      </c>
      <c r="B11592" s="2" t="s">
        <v>7</v>
      </c>
      <c r="C11592">
        <v>365154214</v>
      </c>
      <c r="D11592">
        <v>365136936</v>
      </c>
      <c r="E11592">
        <v>-1</v>
      </c>
      <c r="F11592">
        <v>13199</v>
      </c>
      <c r="G11592">
        <v>9764</v>
      </c>
    </row>
    <row r="11593" spans="1:7" x14ac:dyDescent="0.3">
      <c r="A11593" s="2">
        <v>2</v>
      </c>
      <c r="B11593" s="2" t="s">
        <v>7</v>
      </c>
      <c r="C11593">
        <v>365161039</v>
      </c>
      <c r="D11593">
        <v>365147188</v>
      </c>
      <c r="E11593">
        <v>-1</v>
      </c>
      <c r="F11593">
        <v>6825</v>
      </c>
      <c r="G11593">
        <v>10252</v>
      </c>
    </row>
    <row r="11594" spans="1:7" x14ac:dyDescent="0.3">
      <c r="A11594" s="4">
        <v>16</v>
      </c>
      <c r="B11594" s="4" t="s">
        <v>10</v>
      </c>
      <c r="C11594">
        <v>365166612</v>
      </c>
      <c r="D11594">
        <v>365166606</v>
      </c>
      <c r="E11594">
        <v>-1</v>
      </c>
      <c r="F11594">
        <v>18996</v>
      </c>
      <c r="G11594">
        <v>18998</v>
      </c>
    </row>
    <row r="11595" spans="1:7" x14ac:dyDescent="0.3">
      <c r="A11595" s="4">
        <v>10</v>
      </c>
      <c r="B11595" s="4" t="s">
        <v>8</v>
      </c>
      <c r="C11595">
        <v>365167326</v>
      </c>
      <c r="D11595">
        <v>365167319</v>
      </c>
      <c r="E11595">
        <v>-1</v>
      </c>
      <c r="F11595">
        <v>18281</v>
      </c>
      <c r="G11595">
        <v>18280</v>
      </c>
    </row>
    <row r="11596" spans="1:7" x14ac:dyDescent="0.3">
      <c r="A11596" s="4">
        <v>9</v>
      </c>
      <c r="B11596" s="4" t="s">
        <v>9</v>
      </c>
      <c r="C11596">
        <v>365167687</v>
      </c>
      <c r="D11596">
        <v>365167682</v>
      </c>
      <c r="E11596">
        <v>-1</v>
      </c>
      <c r="F11596">
        <v>18010</v>
      </c>
      <c r="G11596">
        <v>18010</v>
      </c>
    </row>
    <row r="11597" spans="1:7" x14ac:dyDescent="0.3">
      <c r="A11597" s="1">
        <v>4</v>
      </c>
      <c r="B11597" s="1" t="s">
        <v>11</v>
      </c>
      <c r="C11597">
        <v>365169010</v>
      </c>
      <c r="D11597">
        <v>365162670</v>
      </c>
      <c r="E11597">
        <v>-1</v>
      </c>
      <c r="F11597">
        <v>18613</v>
      </c>
      <c r="G11597">
        <v>18506</v>
      </c>
    </row>
    <row r="11598" spans="1:7" x14ac:dyDescent="0.3">
      <c r="A11598" s="1">
        <v>5</v>
      </c>
      <c r="B11598" s="1" t="s">
        <v>12</v>
      </c>
      <c r="C11598">
        <v>365172004</v>
      </c>
      <c r="D11598">
        <v>365165655</v>
      </c>
      <c r="E11598">
        <v>-1</v>
      </c>
      <c r="F11598">
        <v>18566</v>
      </c>
      <c r="G11598">
        <v>18506</v>
      </c>
    </row>
    <row r="11599" spans="1:7" x14ac:dyDescent="0.3">
      <c r="A11599" s="2">
        <v>2</v>
      </c>
      <c r="B11599" s="2" t="s">
        <v>7</v>
      </c>
      <c r="C11599">
        <v>365172788</v>
      </c>
      <c r="D11599">
        <v>365156940</v>
      </c>
      <c r="E11599">
        <v>-1</v>
      </c>
      <c r="F11599">
        <v>11749</v>
      </c>
      <c r="G11599">
        <v>9752</v>
      </c>
    </row>
    <row r="11600" spans="1:7" x14ac:dyDescent="0.3">
      <c r="A11600">
        <v>6</v>
      </c>
      <c r="B11600" t="s">
        <v>13</v>
      </c>
      <c r="C11600">
        <v>365176740</v>
      </c>
      <c r="D11600">
        <v>365168009</v>
      </c>
      <c r="E11600">
        <v>-1</v>
      </c>
      <c r="F11600">
        <v>37003</v>
      </c>
      <c r="G11600">
        <v>37052</v>
      </c>
    </row>
    <row r="11601" spans="1:7" x14ac:dyDescent="0.3">
      <c r="A11601" s="2">
        <v>2</v>
      </c>
      <c r="B11601" s="2" t="s">
        <v>7</v>
      </c>
      <c r="C11601">
        <v>365180988</v>
      </c>
      <c r="D11601">
        <v>365167174</v>
      </c>
      <c r="E11601">
        <v>-1</v>
      </c>
      <c r="F11601">
        <v>8200</v>
      </c>
      <c r="G11601">
        <v>10234</v>
      </c>
    </row>
    <row r="11602" spans="1:7" x14ac:dyDescent="0.3">
      <c r="A11602" s="2">
        <v>2</v>
      </c>
      <c r="B11602" s="2" t="s">
        <v>7</v>
      </c>
      <c r="C11602">
        <v>365181025</v>
      </c>
      <c r="D11602">
        <v>365175414</v>
      </c>
      <c r="E11602">
        <v>-1</v>
      </c>
      <c r="F11602">
        <v>37</v>
      </c>
      <c r="G11602">
        <v>8240</v>
      </c>
    </row>
    <row r="11603" spans="1:7" x14ac:dyDescent="0.3">
      <c r="A11603" s="2">
        <v>2</v>
      </c>
      <c r="B11603" s="2" t="s">
        <v>7</v>
      </c>
      <c r="C11603">
        <v>365181041</v>
      </c>
      <c r="D11603">
        <v>365175580</v>
      </c>
      <c r="E11603">
        <v>-1</v>
      </c>
      <c r="F11603">
        <v>16</v>
      </c>
      <c r="G11603">
        <v>166</v>
      </c>
    </row>
    <row r="11604" spans="1:7" x14ac:dyDescent="0.3">
      <c r="A11604" s="2">
        <v>2</v>
      </c>
      <c r="B11604" s="2" t="s">
        <v>7</v>
      </c>
      <c r="C11604">
        <v>365181057</v>
      </c>
      <c r="D11604">
        <v>365175822</v>
      </c>
      <c r="E11604">
        <v>-1</v>
      </c>
      <c r="F11604">
        <v>16</v>
      </c>
      <c r="G11604">
        <v>242</v>
      </c>
    </row>
    <row r="11605" spans="1:7" x14ac:dyDescent="0.3">
      <c r="A11605" s="4">
        <v>16</v>
      </c>
      <c r="B11605" s="4" t="s">
        <v>10</v>
      </c>
      <c r="C11605">
        <v>365184631</v>
      </c>
      <c r="D11605">
        <v>365184621</v>
      </c>
      <c r="E11605">
        <v>-1</v>
      </c>
      <c r="F11605">
        <v>18019</v>
      </c>
      <c r="G11605">
        <v>18015</v>
      </c>
    </row>
    <row r="11606" spans="1:7" x14ac:dyDescent="0.3">
      <c r="A11606" s="4">
        <v>10</v>
      </c>
      <c r="B11606" s="4" t="s">
        <v>8</v>
      </c>
      <c r="C11606">
        <v>365186034</v>
      </c>
      <c r="D11606">
        <v>365186028</v>
      </c>
      <c r="E11606">
        <v>-1</v>
      </c>
      <c r="F11606">
        <v>18708</v>
      </c>
      <c r="G11606">
        <v>18709</v>
      </c>
    </row>
    <row r="11607" spans="1:7" x14ac:dyDescent="0.3">
      <c r="A11607" s="1">
        <v>4</v>
      </c>
      <c r="B11607" s="1" t="s">
        <v>11</v>
      </c>
      <c r="C11607">
        <v>365187321</v>
      </c>
      <c r="D11607">
        <v>365181176</v>
      </c>
      <c r="E11607">
        <v>-1</v>
      </c>
      <c r="F11607">
        <v>18311</v>
      </c>
      <c r="G11607">
        <v>18506</v>
      </c>
    </row>
    <row r="11608" spans="1:7" x14ac:dyDescent="0.3">
      <c r="A11608" s="1">
        <v>5</v>
      </c>
      <c r="B11608" s="1" t="s">
        <v>12</v>
      </c>
      <c r="C11608">
        <v>365190353</v>
      </c>
      <c r="D11608">
        <v>365184160</v>
      </c>
      <c r="E11608">
        <v>-1</v>
      </c>
      <c r="F11608">
        <v>18349</v>
      </c>
      <c r="G11608">
        <v>18505</v>
      </c>
    </row>
    <row r="11609" spans="1:7" x14ac:dyDescent="0.3">
      <c r="A11609" s="2">
        <v>2</v>
      </c>
      <c r="B11609" s="2" t="s">
        <v>7</v>
      </c>
      <c r="C11609">
        <v>365191176</v>
      </c>
      <c r="D11609">
        <v>365176938</v>
      </c>
      <c r="E11609">
        <v>-1</v>
      </c>
      <c r="F11609">
        <v>10119</v>
      </c>
      <c r="G11609">
        <v>1116</v>
      </c>
    </row>
    <row r="11610" spans="1:7" x14ac:dyDescent="0.3">
      <c r="A11610" s="2">
        <v>2</v>
      </c>
      <c r="B11610" s="2" t="s">
        <v>7</v>
      </c>
      <c r="C11610">
        <v>365191203</v>
      </c>
      <c r="D11610">
        <v>365180234</v>
      </c>
      <c r="E11610">
        <v>-1</v>
      </c>
      <c r="F11610">
        <v>27</v>
      </c>
      <c r="G11610">
        <v>3296</v>
      </c>
    </row>
    <row r="11611" spans="1:7" x14ac:dyDescent="0.3">
      <c r="A11611" s="2">
        <v>2</v>
      </c>
      <c r="B11611" s="2" t="s">
        <v>7</v>
      </c>
      <c r="C11611">
        <v>365191220</v>
      </c>
      <c r="D11611">
        <v>365180368</v>
      </c>
      <c r="E11611">
        <v>-1</v>
      </c>
      <c r="F11611">
        <v>17</v>
      </c>
      <c r="G11611">
        <v>134</v>
      </c>
    </row>
    <row r="11612" spans="1:7" x14ac:dyDescent="0.3">
      <c r="A11612" s="4">
        <v>9</v>
      </c>
      <c r="B11612" s="4" t="s">
        <v>9</v>
      </c>
      <c r="C11612">
        <v>365192805</v>
      </c>
      <c r="D11612">
        <v>365192796</v>
      </c>
      <c r="E11612">
        <v>-1</v>
      </c>
      <c r="F11612">
        <v>25118</v>
      </c>
      <c r="G11612">
        <v>25114</v>
      </c>
    </row>
    <row r="11613" spans="1:7" x14ac:dyDescent="0.3">
      <c r="A11613" s="2">
        <v>2</v>
      </c>
      <c r="B11613" s="2" t="s">
        <v>7</v>
      </c>
      <c r="C11613">
        <v>365200948</v>
      </c>
      <c r="D11613">
        <v>365187176</v>
      </c>
      <c r="E11613">
        <v>-1</v>
      </c>
      <c r="F11613">
        <v>9728</v>
      </c>
      <c r="G11613">
        <v>6808</v>
      </c>
    </row>
    <row r="11614" spans="1:7" x14ac:dyDescent="0.3">
      <c r="A11614" s="2">
        <v>2</v>
      </c>
      <c r="B11614" s="2" t="s">
        <v>7</v>
      </c>
      <c r="C11614">
        <v>365200983</v>
      </c>
      <c r="D11614">
        <v>365191058</v>
      </c>
      <c r="E11614">
        <v>-1</v>
      </c>
      <c r="F11614">
        <v>35</v>
      </c>
      <c r="G11614">
        <v>3882</v>
      </c>
    </row>
    <row r="11615" spans="1:7" x14ac:dyDescent="0.3">
      <c r="A11615" s="2">
        <v>2</v>
      </c>
      <c r="B11615" s="2" t="s">
        <v>7</v>
      </c>
      <c r="C11615">
        <v>365201001</v>
      </c>
      <c r="D11615">
        <v>365191227</v>
      </c>
      <c r="E11615">
        <v>-1</v>
      </c>
      <c r="F11615">
        <v>18</v>
      </c>
      <c r="G11615">
        <v>169</v>
      </c>
    </row>
    <row r="11616" spans="1:7" x14ac:dyDescent="0.3">
      <c r="A11616" s="4">
        <v>16</v>
      </c>
      <c r="B11616" s="4" t="s">
        <v>10</v>
      </c>
      <c r="C11616">
        <v>365203614</v>
      </c>
      <c r="D11616">
        <v>365203610</v>
      </c>
      <c r="E11616">
        <v>-1</v>
      </c>
      <c r="F11616">
        <v>18983</v>
      </c>
      <c r="G11616">
        <v>18989</v>
      </c>
    </row>
    <row r="11617" spans="1:7" x14ac:dyDescent="0.3">
      <c r="A11617" s="4">
        <v>10</v>
      </c>
      <c r="B11617" s="4" t="s">
        <v>8</v>
      </c>
      <c r="C11617">
        <v>365204537</v>
      </c>
      <c r="D11617">
        <v>365204529</v>
      </c>
      <c r="E11617">
        <v>-1</v>
      </c>
      <c r="F11617">
        <v>18503</v>
      </c>
      <c r="G11617">
        <v>18501</v>
      </c>
    </row>
    <row r="11618" spans="1:7" x14ac:dyDescent="0.3">
      <c r="A11618" s="1">
        <v>4</v>
      </c>
      <c r="B11618" s="1" t="s">
        <v>11</v>
      </c>
      <c r="C11618">
        <v>365205895</v>
      </c>
      <c r="D11618">
        <v>365199682</v>
      </c>
      <c r="E11618">
        <v>-1</v>
      </c>
      <c r="F11618">
        <v>18574</v>
      </c>
      <c r="G11618">
        <v>18506</v>
      </c>
    </row>
    <row r="11619" spans="1:7" x14ac:dyDescent="0.3">
      <c r="A11619" s="1">
        <v>5</v>
      </c>
      <c r="B11619" s="1" t="s">
        <v>12</v>
      </c>
      <c r="C11619">
        <v>365209560</v>
      </c>
      <c r="D11619">
        <v>365202666</v>
      </c>
      <c r="E11619">
        <v>-1</v>
      </c>
      <c r="F11619">
        <v>19207</v>
      </c>
      <c r="G11619">
        <v>18506</v>
      </c>
    </row>
    <row r="11620" spans="1:7" x14ac:dyDescent="0.3">
      <c r="A11620" s="2">
        <v>2</v>
      </c>
      <c r="B11620" s="2" t="s">
        <v>7</v>
      </c>
      <c r="C11620">
        <v>365210737</v>
      </c>
      <c r="D11620">
        <v>365196933</v>
      </c>
      <c r="E11620">
        <v>-1</v>
      </c>
      <c r="F11620">
        <v>9736</v>
      </c>
      <c r="G11620">
        <v>5706</v>
      </c>
    </row>
    <row r="11621" spans="1:7" x14ac:dyDescent="0.3">
      <c r="A11621" s="4">
        <v>9</v>
      </c>
      <c r="B11621" s="4" t="s">
        <v>9</v>
      </c>
      <c r="C11621">
        <v>365210776</v>
      </c>
      <c r="D11621">
        <v>365210772</v>
      </c>
      <c r="E11621">
        <v>-1</v>
      </c>
      <c r="F11621">
        <v>17971</v>
      </c>
      <c r="G11621">
        <v>17976</v>
      </c>
    </row>
    <row r="11622" spans="1:7" x14ac:dyDescent="0.3">
      <c r="A11622">
        <v>6</v>
      </c>
      <c r="B11622" t="s">
        <v>13</v>
      </c>
      <c r="C11622">
        <v>365213755</v>
      </c>
      <c r="D11622">
        <v>365205047</v>
      </c>
      <c r="E11622">
        <v>-1</v>
      </c>
      <c r="F11622">
        <v>37015</v>
      </c>
      <c r="G11622">
        <v>37038</v>
      </c>
    </row>
    <row r="11623" spans="1:7" x14ac:dyDescent="0.3">
      <c r="A11623" s="2">
        <v>2</v>
      </c>
      <c r="B11623" s="2" t="s">
        <v>7</v>
      </c>
      <c r="C11623">
        <v>365221018</v>
      </c>
      <c r="D11623">
        <v>365207171</v>
      </c>
      <c r="E11623">
        <v>-1</v>
      </c>
      <c r="F11623">
        <v>10281</v>
      </c>
      <c r="G11623">
        <v>10238</v>
      </c>
    </row>
    <row r="11624" spans="1:7" x14ac:dyDescent="0.3">
      <c r="A11624" s="2">
        <v>2</v>
      </c>
      <c r="B11624" s="2" t="s">
        <v>7</v>
      </c>
      <c r="C11624">
        <v>365221069</v>
      </c>
      <c r="D11624">
        <v>365210753</v>
      </c>
      <c r="E11624">
        <v>-1</v>
      </c>
      <c r="F11624">
        <v>51</v>
      </c>
      <c r="G11624">
        <v>3582</v>
      </c>
    </row>
    <row r="11625" spans="1:7" x14ac:dyDescent="0.3">
      <c r="A11625" s="4">
        <v>16</v>
      </c>
      <c r="B11625" s="4" t="s">
        <v>10</v>
      </c>
      <c r="C11625">
        <v>365221621</v>
      </c>
      <c r="D11625">
        <v>365221615</v>
      </c>
      <c r="E11625">
        <v>-1</v>
      </c>
      <c r="F11625">
        <v>18007</v>
      </c>
      <c r="G11625">
        <v>18005</v>
      </c>
    </row>
    <row r="11626" spans="1:7" x14ac:dyDescent="0.3">
      <c r="A11626" s="4">
        <v>10</v>
      </c>
      <c r="B11626" s="4" t="s">
        <v>8</v>
      </c>
      <c r="C11626">
        <v>365223194</v>
      </c>
      <c r="D11626">
        <v>365223187</v>
      </c>
      <c r="E11626">
        <v>-1</v>
      </c>
      <c r="F11626">
        <v>18657</v>
      </c>
      <c r="G11626">
        <v>18658</v>
      </c>
    </row>
    <row r="11627" spans="1:7" x14ac:dyDescent="0.3">
      <c r="A11627" s="1">
        <v>4</v>
      </c>
      <c r="B11627" s="1" t="s">
        <v>11</v>
      </c>
      <c r="C11627">
        <v>365224461</v>
      </c>
      <c r="D11627">
        <v>365218188</v>
      </c>
      <c r="E11627">
        <v>-1</v>
      </c>
      <c r="F11627">
        <v>18566</v>
      </c>
      <c r="G11627">
        <v>18506</v>
      </c>
    </row>
    <row r="11628" spans="1:7" x14ac:dyDescent="0.3">
      <c r="A11628" s="4">
        <v>9</v>
      </c>
      <c r="B11628" s="4" t="s">
        <v>9</v>
      </c>
      <c r="C11628">
        <v>365228723</v>
      </c>
      <c r="D11628">
        <v>365228714</v>
      </c>
      <c r="E11628">
        <v>-1</v>
      </c>
      <c r="F11628">
        <v>17947</v>
      </c>
      <c r="G11628">
        <v>17942</v>
      </c>
    </row>
    <row r="11629" spans="1:7" x14ac:dyDescent="0.3">
      <c r="A11629" s="1">
        <v>5</v>
      </c>
      <c r="B11629" s="1" t="s">
        <v>12</v>
      </c>
      <c r="C11629">
        <v>365229148</v>
      </c>
      <c r="D11629">
        <v>365221172</v>
      </c>
      <c r="E11629">
        <v>-1</v>
      </c>
      <c r="F11629">
        <v>19588</v>
      </c>
      <c r="G11629">
        <v>18506</v>
      </c>
    </row>
    <row r="11630" spans="1:7" x14ac:dyDescent="0.3">
      <c r="A11630" s="2">
        <v>2</v>
      </c>
      <c r="B11630" s="2" t="s">
        <v>7</v>
      </c>
      <c r="C11630">
        <v>365230701</v>
      </c>
      <c r="D11630">
        <v>365216937</v>
      </c>
      <c r="E11630">
        <v>-1</v>
      </c>
      <c r="F11630">
        <v>9632</v>
      </c>
      <c r="G11630">
        <v>6184</v>
      </c>
    </row>
    <row r="11631" spans="1:7" x14ac:dyDescent="0.3">
      <c r="A11631" s="2">
        <v>2</v>
      </c>
      <c r="B11631" s="2" t="s">
        <v>7</v>
      </c>
      <c r="C11631">
        <v>365230732</v>
      </c>
      <c r="D11631">
        <v>365220789</v>
      </c>
      <c r="E11631">
        <v>-1</v>
      </c>
      <c r="F11631">
        <v>31</v>
      </c>
      <c r="G11631">
        <v>3852</v>
      </c>
    </row>
    <row r="11632" spans="1:7" x14ac:dyDescent="0.3">
      <c r="A11632" s="4">
        <v>16</v>
      </c>
      <c r="B11632" s="4" t="s">
        <v>10</v>
      </c>
      <c r="C11632">
        <v>365240621</v>
      </c>
      <c r="D11632">
        <v>365240615</v>
      </c>
      <c r="E11632">
        <v>-1</v>
      </c>
      <c r="F11632">
        <v>19000</v>
      </c>
      <c r="G11632">
        <v>19000</v>
      </c>
    </row>
    <row r="11633" spans="1:7" x14ac:dyDescent="0.3">
      <c r="A11633" s="2">
        <v>2</v>
      </c>
      <c r="B11633" s="2" t="s">
        <v>7</v>
      </c>
      <c r="C11633">
        <v>365240903</v>
      </c>
      <c r="D11633">
        <v>365227187</v>
      </c>
      <c r="E11633">
        <v>-1</v>
      </c>
      <c r="F11633">
        <v>10171</v>
      </c>
      <c r="G11633">
        <v>6398</v>
      </c>
    </row>
    <row r="11634" spans="1:7" x14ac:dyDescent="0.3">
      <c r="A11634" s="2">
        <v>2</v>
      </c>
      <c r="B11634" s="2" t="s">
        <v>7</v>
      </c>
      <c r="C11634">
        <v>365240931</v>
      </c>
      <c r="D11634">
        <v>365233199</v>
      </c>
      <c r="E11634">
        <v>-1</v>
      </c>
      <c r="F11634">
        <v>28</v>
      </c>
      <c r="G11634">
        <v>6012</v>
      </c>
    </row>
    <row r="11635" spans="1:7" x14ac:dyDescent="0.3">
      <c r="A11635" s="4">
        <v>10</v>
      </c>
      <c r="B11635" s="4" t="s">
        <v>8</v>
      </c>
      <c r="C11635">
        <v>365241537</v>
      </c>
      <c r="D11635">
        <v>365241529</v>
      </c>
      <c r="E11635">
        <v>-1</v>
      </c>
      <c r="F11635">
        <v>18343</v>
      </c>
      <c r="G11635">
        <v>18342</v>
      </c>
    </row>
    <row r="11636" spans="1:7" x14ac:dyDescent="0.3">
      <c r="A11636" s="1">
        <v>4</v>
      </c>
      <c r="B11636" s="1" t="s">
        <v>11</v>
      </c>
      <c r="C11636">
        <v>365243367</v>
      </c>
      <c r="D11636">
        <v>365236694</v>
      </c>
      <c r="E11636">
        <v>-1</v>
      </c>
      <c r="F11636">
        <v>18906</v>
      </c>
      <c r="G11636">
        <v>18506</v>
      </c>
    </row>
    <row r="11637" spans="1:7" x14ac:dyDescent="0.3">
      <c r="A11637" s="1">
        <v>5</v>
      </c>
      <c r="B11637" s="1" t="s">
        <v>12</v>
      </c>
      <c r="C11637">
        <v>365246352</v>
      </c>
      <c r="D11637">
        <v>365239678</v>
      </c>
      <c r="E11637">
        <v>-1</v>
      </c>
      <c r="F11637">
        <v>17204</v>
      </c>
      <c r="G11637">
        <v>18506</v>
      </c>
    </row>
    <row r="11638" spans="1:7" x14ac:dyDescent="0.3">
      <c r="A11638" s="4">
        <v>9</v>
      </c>
      <c r="B11638" s="4" t="s">
        <v>9</v>
      </c>
      <c r="C11638">
        <v>365246734</v>
      </c>
      <c r="D11638">
        <v>365246692</v>
      </c>
      <c r="E11638">
        <v>-1</v>
      </c>
      <c r="F11638">
        <v>18011</v>
      </c>
      <c r="G11638">
        <v>17978</v>
      </c>
    </row>
    <row r="11639" spans="1:7" x14ac:dyDescent="0.3">
      <c r="A11639" s="2">
        <v>2</v>
      </c>
      <c r="B11639" s="2" t="s">
        <v>7</v>
      </c>
      <c r="C11639">
        <v>365250683</v>
      </c>
      <c r="D11639">
        <v>365236937</v>
      </c>
      <c r="E11639">
        <v>-1</v>
      </c>
      <c r="F11639">
        <v>9752</v>
      </c>
      <c r="G11639">
        <v>3738</v>
      </c>
    </row>
    <row r="11640" spans="1:7" x14ac:dyDescent="0.3">
      <c r="A11640" s="2">
        <v>2</v>
      </c>
      <c r="B11640" s="2" t="s">
        <v>7</v>
      </c>
      <c r="C11640">
        <v>365250715</v>
      </c>
      <c r="D11640">
        <v>365245995</v>
      </c>
      <c r="E11640">
        <v>-1</v>
      </c>
      <c r="F11640">
        <v>32</v>
      </c>
      <c r="G11640">
        <v>9058</v>
      </c>
    </row>
    <row r="11641" spans="1:7" x14ac:dyDescent="0.3">
      <c r="A11641">
        <v>6</v>
      </c>
      <c r="B11641" t="s">
        <v>13</v>
      </c>
      <c r="C11641">
        <v>365250756</v>
      </c>
      <c r="D11641">
        <v>365242158</v>
      </c>
      <c r="E11641">
        <v>-1</v>
      </c>
      <c r="F11641">
        <v>37001</v>
      </c>
      <c r="G11641">
        <v>37111</v>
      </c>
    </row>
    <row r="11642" spans="1:7" x14ac:dyDescent="0.3">
      <c r="A11642" s="4">
        <v>16</v>
      </c>
      <c r="B11642" s="4" t="s">
        <v>10</v>
      </c>
      <c r="C11642">
        <v>365259626</v>
      </c>
      <c r="D11642">
        <v>365259618</v>
      </c>
      <c r="E11642">
        <v>-1</v>
      </c>
      <c r="F11642">
        <v>19005</v>
      </c>
      <c r="G11642">
        <v>19003</v>
      </c>
    </row>
    <row r="11643" spans="1:7" x14ac:dyDescent="0.3">
      <c r="A11643" s="4">
        <v>10</v>
      </c>
      <c r="B11643" s="4" t="s">
        <v>8</v>
      </c>
      <c r="C11643">
        <v>365260097</v>
      </c>
      <c r="D11643">
        <v>365260092</v>
      </c>
      <c r="E11643">
        <v>-1</v>
      </c>
      <c r="F11643">
        <v>18560</v>
      </c>
      <c r="G11643">
        <v>18563</v>
      </c>
    </row>
    <row r="11644" spans="1:7" x14ac:dyDescent="0.3">
      <c r="A11644" s="1">
        <v>4</v>
      </c>
      <c r="B11644" s="1" t="s">
        <v>11</v>
      </c>
      <c r="C11644">
        <v>365261841</v>
      </c>
      <c r="D11644">
        <v>365255199</v>
      </c>
      <c r="E11644">
        <v>-1</v>
      </c>
      <c r="F11644">
        <v>18474</v>
      </c>
      <c r="G11644">
        <v>18505</v>
      </c>
    </row>
    <row r="11645" spans="1:7" x14ac:dyDescent="0.3">
      <c r="A11645" s="4">
        <v>9</v>
      </c>
      <c r="B11645" s="4" t="s">
        <v>9</v>
      </c>
      <c r="C11645">
        <v>365264780</v>
      </c>
      <c r="D11645">
        <v>365264767</v>
      </c>
      <c r="E11645">
        <v>-1</v>
      </c>
      <c r="F11645">
        <v>18046</v>
      </c>
      <c r="G11645">
        <v>18075</v>
      </c>
    </row>
    <row r="11646" spans="1:7" x14ac:dyDescent="0.3">
      <c r="A11646" s="1">
        <v>5</v>
      </c>
      <c r="B11646" s="1" t="s">
        <v>12</v>
      </c>
      <c r="C11646">
        <v>365266028</v>
      </c>
      <c r="D11646">
        <v>365258184</v>
      </c>
      <c r="E11646">
        <v>-1</v>
      </c>
      <c r="F11646">
        <v>19676</v>
      </c>
      <c r="G11646">
        <v>18506</v>
      </c>
    </row>
    <row r="11647" spans="1:7" x14ac:dyDescent="0.3">
      <c r="A11647" s="2">
        <v>2</v>
      </c>
      <c r="B11647" s="2" t="s">
        <v>7</v>
      </c>
      <c r="C11647">
        <v>365267201</v>
      </c>
      <c r="D11647">
        <v>365247167</v>
      </c>
      <c r="E11647">
        <v>-1</v>
      </c>
      <c r="F11647">
        <v>16486</v>
      </c>
      <c r="G11647">
        <v>1172</v>
      </c>
    </row>
    <row r="11648" spans="1:7" x14ac:dyDescent="0.3">
      <c r="A11648" s="2">
        <v>2</v>
      </c>
      <c r="B11648" s="2" t="s">
        <v>7</v>
      </c>
      <c r="C11648">
        <v>365270648</v>
      </c>
      <c r="D11648">
        <v>365256935</v>
      </c>
      <c r="E11648">
        <v>-1</v>
      </c>
      <c r="F11648">
        <v>3447</v>
      </c>
      <c r="G11648">
        <v>9768</v>
      </c>
    </row>
    <row r="11649" spans="1:7" x14ac:dyDescent="0.3">
      <c r="A11649" s="4">
        <v>16</v>
      </c>
      <c r="B11649" s="4" t="s">
        <v>10</v>
      </c>
      <c r="C11649">
        <v>365277697</v>
      </c>
      <c r="D11649">
        <v>365277625</v>
      </c>
      <c r="E11649">
        <v>-1</v>
      </c>
      <c r="F11649">
        <v>18071</v>
      </c>
      <c r="G11649">
        <v>18007</v>
      </c>
    </row>
    <row r="11650" spans="1:7" x14ac:dyDescent="0.3">
      <c r="A11650" s="4">
        <v>10</v>
      </c>
      <c r="B11650" s="4" t="s">
        <v>8</v>
      </c>
      <c r="C11650">
        <v>365278594</v>
      </c>
      <c r="D11650">
        <v>365278584</v>
      </c>
      <c r="E11650">
        <v>-1</v>
      </c>
      <c r="F11650">
        <v>18497</v>
      </c>
      <c r="G11650">
        <v>18492</v>
      </c>
    </row>
    <row r="11651" spans="1:7" x14ac:dyDescent="0.3">
      <c r="A11651" s="1">
        <v>4</v>
      </c>
      <c r="B11651" s="1" t="s">
        <v>11</v>
      </c>
      <c r="C11651">
        <v>365280174</v>
      </c>
      <c r="D11651">
        <v>365273705</v>
      </c>
      <c r="E11651">
        <v>-1</v>
      </c>
      <c r="F11651">
        <v>18333</v>
      </c>
      <c r="G11651">
        <v>18506</v>
      </c>
    </row>
    <row r="11652" spans="1:7" x14ac:dyDescent="0.3">
      <c r="A11652" s="4">
        <v>9</v>
      </c>
      <c r="B11652" s="4" t="s">
        <v>9</v>
      </c>
      <c r="C11652">
        <v>365282693</v>
      </c>
      <c r="D11652">
        <v>365282686</v>
      </c>
      <c r="E11652">
        <v>-1</v>
      </c>
      <c r="F11652">
        <v>17913</v>
      </c>
      <c r="G11652">
        <v>17919</v>
      </c>
    </row>
    <row r="11653" spans="1:7" x14ac:dyDescent="0.3">
      <c r="A11653" s="1">
        <v>5</v>
      </c>
      <c r="B11653" s="1" t="s">
        <v>12</v>
      </c>
      <c r="C11653">
        <v>365283192</v>
      </c>
      <c r="D11653">
        <v>365276690</v>
      </c>
      <c r="E11653">
        <v>-1</v>
      </c>
      <c r="F11653">
        <v>17164</v>
      </c>
      <c r="G11653">
        <v>18506</v>
      </c>
    </row>
    <row r="11654" spans="1:7" x14ac:dyDescent="0.3">
      <c r="A11654" s="2">
        <v>2</v>
      </c>
      <c r="B11654" s="2" t="s">
        <v>7</v>
      </c>
      <c r="C11654">
        <v>365283991</v>
      </c>
      <c r="D11654">
        <v>365267176</v>
      </c>
      <c r="E11654">
        <v>-1</v>
      </c>
      <c r="F11654">
        <v>13343</v>
      </c>
      <c r="G11654">
        <v>10241</v>
      </c>
    </row>
    <row r="11655" spans="1:7" x14ac:dyDescent="0.3">
      <c r="A11655" s="2">
        <v>2</v>
      </c>
      <c r="B11655" s="2" t="s">
        <v>7</v>
      </c>
      <c r="C11655">
        <v>365284019</v>
      </c>
      <c r="D11655">
        <v>365275410</v>
      </c>
      <c r="E11655">
        <v>-1</v>
      </c>
      <c r="F11655">
        <v>28</v>
      </c>
      <c r="G11655">
        <v>8234</v>
      </c>
    </row>
    <row r="11656" spans="1:7" x14ac:dyDescent="0.3">
      <c r="A11656" s="2">
        <v>2</v>
      </c>
      <c r="B11656" s="2" t="s">
        <v>7</v>
      </c>
      <c r="C11656">
        <v>365284035</v>
      </c>
      <c r="D11656">
        <v>365275576</v>
      </c>
      <c r="E11656">
        <v>-1</v>
      </c>
      <c r="F11656">
        <v>16</v>
      </c>
      <c r="G11656">
        <v>166</v>
      </c>
    </row>
    <row r="11657" spans="1:7" x14ac:dyDescent="0.3">
      <c r="A11657" s="2">
        <v>2</v>
      </c>
      <c r="B11657" s="2" t="s">
        <v>7</v>
      </c>
      <c r="C11657">
        <v>365284050</v>
      </c>
      <c r="D11657">
        <v>365275819</v>
      </c>
      <c r="E11657">
        <v>-1</v>
      </c>
      <c r="F11657">
        <v>15</v>
      </c>
      <c r="G11657">
        <v>243</v>
      </c>
    </row>
    <row r="11658" spans="1:7" x14ac:dyDescent="0.3">
      <c r="A11658">
        <v>6</v>
      </c>
      <c r="B11658" t="s">
        <v>13</v>
      </c>
      <c r="C11658">
        <v>365287752</v>
      </c>
      <c r="D11658">
        <v>365279210</v>
      </c>
      <c r="E11658">
        <v>-1</v>
      </c>
      <c r="F11658">
        <v>36996</v>
      </c>
      <c r="G11658">
        <v>37052</v>
      </c>
    </row>
    <row r="11659" spans="1:7" x14ac:dyDescent="0.3">
      <c r="A11659" s="2">
        <v>2</v>
      </c>
      <c r="B11659" s="2" t="s">
        <v>7</v>
      </c>
      <c r="C11659">
        <v>365291040</v>
      </c>
      <c r="D11659">
        <v>365276935</v>
      </c>
      <c r="E11659">
        <v>-1</v>
      </c>
      <c r="F11659">
        <v>6990</v>
      </c>
      <c r="G11659">
        <v>1116</v>
      </c>
    </row>
    <row r="11660" spans="1:7" x14ac:dyDescent="0.3">
      <c r="A11660" s="2">
        <v>2</v>
      </c>
      <c r="B11660" s="2" t="s">
        <v>7</v>
      </c>
      <c r="C11660">
        <v>365291070</v>
      </c>
      <c r="D11660">
        <v>365285141</v>
      </c>
      <c r="E11660">
        <v>-1</v>
      </c>
      <c r="F11660">
        <v>30</v>
      </c>
      <c r="G11660">
        <v>8206</v>
      </c>
    </row>
    <row r="11661" spans="1:7" x14ac:dyDescent="0.3">
      <c r="A11661" s="2">
        <v>2</v>
      </c>
      <c r="B11661" s="2" t="s">
        <v>7</v>
      </c>
      <c r="C11661">
        <v>365291088</v>
      </c>
      <c r="D11661">
        <v>365285271</v>
      </c>
      <c r="E11661">
        <v>-1</v>
      </c>
      <c r="F11661">
        <v>18</v>
      </c>
      <c r="G11661">
        <v>130</v>
      </c>
    </row>
    <row r="11662" spans="1:7" x14ac:dyDescent="0.3">
      <c r="A11662" s="4">
        <v>16</v>
      </c>
      <c r="B11662" s="4" t="s">
        <v>10</v>
      </c>
      <c r="C11662">
        <v>365295628</v>
      </c>
      <c r="D11662">
        <v>365295623</v>
      </c>
      <c r="E11662">
        <v>-1</v>
      </c>
      <c r="F11662">
        <v>17931</v>
      </c>
      <c r="G11662">
        <v>17998</v>
      </c>
    </row>
    <row r="11663" spans="1:7" x14ac:dyDescent="0.3">
      <c r="A11663" s="4">
        <v>10</v>
      </c>
      <c r="B11663" s="4" t="s">
        <v>8</v>
      </c>
      <c r="C11663">
        <v>365296936</v>
      </c>
      <c r="D11663">
        <v>365296930</v>
      </c>
      <c r="E11663">
        <v>-1</v>
      </c>
      <c r="F11663">
        <v>18342</v>
      </c>
      <c r="G11663">
        <v>18346</v>
      </c>
    </row>
    <row r="11664" spans="1:7" x14ac:dyDescent="0.3">
      <c r="A11664" s="1">
        <v>4</v>
      </c>
      <c r="B11664" s="1" t="s">
        <v>11</v>
      </c>
      <c r="C11664">
        <v>365298367</v>
      </c>
      <c r="D11664">
        <v>365292211</v>
      </c>
      <c r="E11664">
        <v>-1</v>
      </c>
      <c r="F11664">
        <v>18193</v>
      </c>
      <c r="G11664">
        <v>18506</v>
      </c>
    </row>
    <row r="11665" spans="1:7" x14ac:dyDescent="0.3">
      <c r="A11665" s="4">
        <v>9</v>
      </c>
      <c r="B11665" s="4" t="s">
        <v>9</v>
      </c>
      <c r="C11665">
        <v>365300703</v>
      </c>
      <c r="D11665">
        <v>365300693</v>
      </c>
      <c r="E11665">
        <v>-1</v>
      </c>
      <c r="F11665">
        <v>18010</v>
      </c>
      <c r="G11665">
        <v>18007</v>
      </c>
    </row>
    <row r="11666" spans="1:7" x14ac:dyDescent="0.3">
      <c r="A11666" s="1">
        <v>5</v>
      </c>
      <c r="B11666" s="1" t="s">
        <v>12</v>
      </c>
      <c r="C11666">
        <v>365302235</v>
      </c>
      <c r="D11666">
        <v>365295196</v>
      </c>
      <c r="E11666">
        <v>-1</v>
      </c>
      <c r="F11666">
        <v>19043</v>
      </c>
      <c r="G11666">
        <v>18506</v>
      </c>
    </row>
    <row r="11667" spans="1:7" x14ac:dyDescent="0.3">
      <c r="A11667" s="2">
        <v>2</v>
      </c>
      <c r="B11667" s="2" t="s">
        <v>7</v>
      </c>
      <c r="C11667">
        <v>365303587</v>
      </c>
      <c r="D11667">
        <v>365287167</v>
      </c>
      <c r="E11667">
        <v>-1</v>
      </c>
      <c r="F11667">
        <v>12499</v>
      </c>
      <c r="G11667">
        <v>1896</v>
      </c>
    </row>
    <row r="11668" spans="1:7" x14ac:dyDescent="0.3">
      <c r="A11668" s="2">
        <v>2</v>
      </c>
      <c r="B11668" s="2" t="s">
        <v>7</v>
      </c>
      <c r="C11668">
        <v>365303670</v>
      </c>
      <c r="D11668">
        <v>365290763</v>
      </c>
      <c r="E11668">
        <v>-1</v>
      </c>
      <c r="F11668">
        <v>83</v>
      </c>
      <c r="G11668">
        <v>3596</v>
      </c>
    </row>
    <row r="11669" spans="1:7" x14ac:dyDescent="0.3">
      <c r="A11669" s="2">
        <v>2</v>
      </c>
      <c r="B11669" s="2" t="s">
        <v>7</v>
      </c>
      <c r="C11669">
        <v>365303690</v>
      </c>
      <c r="D11669">
        <v>365290931</v>
      </c>
      <c r="E11669">
        <v>-1</v>
      </c>
      <c r="F11669">
        <v>20</v>
      </c>
      <c r="G11669">
        <v>168</v>
      </c>
    </row>
    <row r="11670" spans="1:7" x14ac:dyDescent="0.3">
      <c r="A11670" s="2">
        <v>2</v>
      </c>
      <c r="B11670" s="2" t="s">
        <v>7</v>
      </c>
      <c r="C11670">
        <v>365310758</v>
      </c>
      <c r="D11670">
        <v>365296933</v>
      </c>
      <c r="E11670">
        <v>-1</v>
      </c>
      <c r="F11670">
        <v>7068</v>
      </c>
      <c r="G11670">
        <v>6002</v>
      </c>
    </row>
    <row r="11671" spans="1:7" x14ac:dyDescent="0.3">
      <c r="A11671" s="4">
        <v>10</v>
      </c>
      <c r="B11671" s="4" t="s">
        <v>8</v>
      </c>
      <c r="C11671">
        <v>365315538</v>
      </c>
      <c r="D11671">
        <v>365315528</v>
      </c>
      <c r="E11671">
        <v>-1</v>
      </c>
      <c r="F11671">
        <v>18602</v>
      </c>
      <c r="G11671">
        <v>18598</v>
      </c>
    </row>
    <row r="11672" spans="1:7" x14ac:dyDescent="0.3">
      <c r="A11672" s="4">
        <v>16</v>
      </c>
      <c r="B11672" s="4" t="s">
        <v>10</v>
      </c>
      <c r="C11672">
        <v>365315636</v>
      </c>
      <c r="D11672">
        <v>365315631</v>
      </c>
      <c r="E11672">
        <v>-1</v>
      </c>
      <c r="F11672">
        <v>20008</v>
      </c>
      <c r="G11672">
        <v>20008</v>
      </c>
    </row>
    <row r="11673" spans="1:7" x14ac:dyDescent="0.3">
      <c r="A11673" s="1">
        <v>4</v>
      </c>
      <c r="B11673" s="1" t="s">
        <v>11</v>
      </c>
      <c r="C11673">
        <v>365317099</v>
      </c>
      <c r="D11673">
        <v>365310717</v>
      </c>
      <c r="E11673">
        <v>-1</v>
      </c>
      <c r="F11673">
        <v>18732</v>
      </c>
      <c r="G11673">
        <v>18506</v>
      </c>
    </row>
    <row r="11674" spans="1:7" x14ac:dyDescent="0.3">
      <c r="A11674" s="4">
        <v>9</v>
      </c>
      <c r="B11674" s="4" t="s">
        <v>9</v>
      </c>
      <c r="C11674">
        <v>365318706</v>
      </c>
      <c r="D11674">
        <v>365318699</v>
      </c>
      <c r="E11674">
        <v>-1</v>
      </c>
      <c r="F11674">
        <v>18003</v>
      </c>
      <c r="G11674">
        <v>18006</v>
      </c>
    </row>
    <row r="11675" spans="1:7" x14ac:dyDescent="0.3">
      <c r="A11675" s="1">
        <v>5</v>
      </c>
      <c r="B11675" s="1" t="s">
        <v>12</v>
      </c>
      <c r="C11675">
        <v>365320083</v>
      </c>
      <c r="D11675">
        <v>365313702</v>
      </c>
      <c r="E11675">
        <v>-1</v>
      </c>
      <c r="F11675">
        <v>17848</v>
      </c>
      <c r="G11675">
        <v>18506</v>
      </c>
    </row>
    <row r="11676" spans="1:7" x14ac:dyDescent="0.3">
      <c r="A11676" s="2">
        <v>2</v>
      </c>
      <c r="B11676" s="2" t="s">
        <v>7</v>
      </c>
      <c r="C11676">
        <v>365320955</v>
      </c>
      <c r="D11676">
        <v>365307192</v>
      </c>
      <c r="E11676">
        <v>-1</v>
      </c>
      <c r="F11676">
        <v>10197</v>
      </c>
      <c r="G11676">
        <v>10259</v>
      </c>
    </row>
    <row r="11677" spans="1:7" x14ac:dyDescent="0.3">
      <c r="A11677">
        <v>6</v>
      </c>
      <c r="B11677" t="s">
        <v>13</v>
      </c>
      <c r="C11677">
        <v>365324753</v>
      </c>
      <c r="D11677">
        <v>365316241</v>
      </c>
      <c r="E11677">
        <v>-1</v>
      </c>
      <c r="F11677">
        <v>37001</v>
      </c>
      <c r="G11677">
        <v>37031</v>
      </c>
    </row>
    <row r="11678" spans="1:7" x14ac:dyDescent="0.3">
      <c r="A11678" s="2">
        <v>2</v>
      </c>
      <c r="B11678" s="2" t="s">
        <v>7</v>
      </c>
      <c r="C11678">
        <v>365330656</v>
      </c>
      <c r="D11678">
        <v>365316932</v>
      </c>
      <c r="E11678">
        <v>-1</v>
      </c>
      <c r="F11678">
        <v>9701</v>
      </c>
      <c r="G11678">
        <v>9740</v>
      </c>
    </row>
    <row r="11679" spans="1:7" x14ac:dyDescent="0.3">
      <c r="A11679" s="2">
        <v>2</v>
      </c>
      <c r="B11679" s="2" t="s">
        <v>7</v>
      </c>
      <c r="C11679">
        <v>365330689</v>
      </c>
      <c r="D11679">
        <v>365320066</v>
      </c>
      <c r="E11679">
        <v>-1</v>
      </c>
      <c r="F11679">
        <v>33</v>
      </c>
      <c r="G11679">
        <v>3134</v>
      </c>
    </row>
    <row r="11680" spans="1:7" x14ac:dyDescent="0.3">
      <c r="A11680" s="2">
        <v>2</v>
      </c>
      <c r="B11680" s="2" t="s">
        <v>7</v>
      </c>
      <c r="C11680">
        <v>365330707</v>
      </c>
      <c r="D11680">
        <v>365320781</v>
      </c>
      <c r="E11680">
        <v>-1</v>
      </c>
      <c r="F11680">
        <v>18</v>
      </c>
      <c r="G11680">
        <v>715</v>
      </c>
    </row>
    <row r="11681" spans="1:7" x14ac:dyDescent="0.3">
      <c r="A11681" s="4">
        <v>16</v>
      </c>
      <c r="B11681" s="4" t="s">
        <v>10</v>
      </c>
      <c r="C11681">
        <v>365332634</v>
      </c>
      <c r="D11681">
        <v>365332629</v>
      </c>
      <c r="E11681">
        <v>-1</v>
      </c>
      <c r="F11681">
        <v>16998</v>
      </c>
      <c r="G11681">
        <v>16998</v>
      </c>
    </row>
    <row r="11682" spans="1:7" x14ac:dyDescent="0.3">
      <c r="A11682" s="4">
        <v>10</v>
      </c>
      <c r="B11682" s="4" t="s">
        <v>8</v>
      </c>
      <c r="C11682">
        <v>365334111</v>
      </c>
      <c r="D11682">
        <v>365334106</v>
      </c>
      <c r="E11682">
        <v>-1</v>
      </c>
      <c r="F11682">
        <v>18573</v>
      </c>
      <c r="G11682">
        <v>18578</v>
      </c>
    </row>
    <row r="11683" spans="1:7" x14ac:dyDescent="0.3">
      <c r="A11683" s="1">
        <v>4</v>
      </c>
      <c r="B11683" s="1" t="s">
        <v>11</v>
      </c>
      <c r="C11683">
        <v>365335306</v>
      </c>
      <c r="D11683">
        <v>365329223</v>
      </c>
      <c r="E11683">
        <v>-1</v>
      </c>
      <c r="F11683">
        <v>18207</v>
      </c>
      <c r="G11683">
        <v>18506</v>
      </c>
    </row>
    <row r="11684" spans="1:7" x14ac:dyDescent="0.3">
      <c r="A11684" s="4">
        <v>9</v>
      </c>
      <c r="B11684" s="4" t="s">
        <v>9</v>
      </c>
      <c r="C11684">
        <v>365336710</v>
      </c>
      <c r="D11684">
        <v>365336702</v>
      </c>
      <c r="E11684">
        <v>-1</v>
      </c>
      <c r="F11684">
        <v>18004</v>
      </c>
      <c r="G11684">
        <v>18003</v>
      </c>
    </row>
    <row r="11685" spans="1:7" x14ac:dyDescent="0.3">
      <c r="A11685" s="1">
        <v>5</v>
      </c>
      <c r="B11685" s="1" t="s">
        <v>12</v>
      </c>
      <c r="C11685">
        <v>365338330</v>
      </c>
      <c r="D11685">
        <v>365332208</v>
      </c>
      <c r="E11685">
        <v>-1</v>
      </c>
      <c r="F11685">
        <v>18247</v>
      </c>
      <c r="G11685">
        <v>18506</v>
      </c>
    </row>
    <row r="11686" spans="1:7" x14ac:dyDescent="0.3">
      <c r="A11686" s="2">
        <v>2</v>
      </c>
      <c r="B11686" s="2" t="s">
        <v>7</v>
      </c>
      <c r="C11686">
        <v>365340885</v>
      </c>
      <c r="D11686">
        <v>365327167</v>
      </c>
      <c r="E11686">
        <v>-1</v>
      </c>
      <c r="F11686">
        <v>10178</v>
      </c>
      <c r="G11686">
        <v>6386</v>
      </c>
    </row>
    <row r="11687" spans="1:7" x14ac:dyDescent="0.3">
      <c r="A11687" s="2">
        <v>2</v>
      </c>
      <c r="B11687" s="2" t="s">
        <v>7</v>
      </c>
      <c r="C11687">
        <v>365351053</v>
      </c>
      <c r="D11687">
        <v>365337363</v>
      </c>
      <c r="E11687">
        <v>-1</v>
      </c>
      <c r="F11687">
        <v>10168</v>
      </c>
      <c r="G11687">
        <v>10196</v>
      </c>
    </row>
    <row r="11688" spans="1:7" x14ac:dyDescent="0.3">
      <c r="A11688" s="4">
        <v>10</v>
      </c>
      <c r="B11688" s="4" t="s">
        <v>8</v>
      </c>
      <c r="C11688">
        <v>365352448</v>
      </c>
      <c r="D11688">
        <v>365352441</v>
      </c>
      <c r="E11688">
        <v>-1</v>
      </c>
      <c r="F11688">
        <v>18337</v>
      </c>
      <c r="G11688">
        <v>18335</v>
      </c>
    </row>
    <row r="11689" spans="1:7" x14ac:dyDescent="0.3">
      <c r="A11689" s="4">
        <v>16</v>
      </c>
      <c r="B11689" s="4" t="s">
        <v>10</v>
      </c>
      <c r="C11689">
        <v>365352644</v>
      </c>
      <c r="D11689">
        <v>365352638</v>
      </c>
      <c r="E11689">
        <v>-1</v>
      </c>
      <c r="F11689">
        <v>20010</v>
      </c>
      <c r="G11689">
        <v>20009</v>
      </c>
    </row>
    <row r="11690" spans="1:7" x14ac:dyDescent="0.3">
      <c r="A11690" s="1">
        <v>4</v>
      </c>
      <c r="B11690" s="1" t="s">
        <v>11</v>
      </c>
      <c r="C11690">
        <v>365353994</v>
      </c>
      <c r="D11690">
        <v>365347729</v>
      </c>
      <c r="E11690">
        <v>-1</v>
      </c>
      <c r="F11690">
        <v>18688</v>
      </c>
      <c r="G11690">
        <v>18506</v>
      </c>
    </row>
    <row r="11691" spans="1:7" x14ac:dyDescent="0.3">
      <c r="A11691" s="4">
        <v>9</v>
      </c>
      <c r="B11691" s="4" t="s">
        <v>9</v>
      </c>
      <c r="C11691">
        <v>365354723</v>
      </c>
      <c r="D11691">
        <v>365354714</v>
      </c>
      <c r="E11691">
        <v>-1</v>
      </c>
      <c r="F11691">
        <v>18013</v>
      </c>
      <c r="G11691">
        <v>18012</v>
      </c>
    </row>
    <row r="11692" spans="1:7" x14ac:dyDescent="0.3">
      <c r="A11692" s="1">
        <v>5</v>
      </c>
      <c r="B11692" s="1" t="s">
        <v>12</v>
      </c>
      <c r="C11692">
        <v>365357141</v>
      </c>
      <c r="D11692">
        <v>365350714</v>
      </c>
      <c r="E11692">
        <v>-1</v>
      </c>
      <c r="F11692">
        <v>18811</v>
      </c>
      <c r="G11692">
        <v>18506</v>
      </c>
    </row>
    <row r="11693" spans="1:7" x14ac:dyDescent="0.3">
      <c r="A11693" s="2">
        <v>2</v>
      </c>
      <c r="B11693" s="2" t="s">
        <v>7</v>
      </c>
      <c r="C11693">
        <v>365360904</v>
      </c>
      <c r="D11693">
        <v>365347609</v>
      </c>
      <c r="E11693">
        <v>-1</v>
      </c>
      <c r="F11693">
        <v>9851</v>
      </c>
      <c r="G11693">
        <v>10246</v>
      </c>
    </row>
    <row r="11694" spans="1:7" x14ac:dyDescent="0.3">
      <c r="A11694">
        <v>6</v>
      </c>
      <c r="B11694" t="s">
        <v>13</v>
      </c>
      <c r="C11694">
        <v>365361752</v>
      </c>
      <c r="D11694">
        <v>365353318</v>
      </c>
      <c r="E11694">
        <v>-1</v>
      </c>
      <c r="F11694">
        <v>36999</v>
      </c>
      <c r="G11694">
        <v>37077</v>
      </c>
    </row>
    <row r="11695" spans="1:7" x14ac:dyDescent="0.3">
      <c r="A11695" s="4">
        <v>16</v>
      </c>
      <c r="B11695" s="4" t="s">
        <v>10</v>
      </c>
      <c r="C11695">
        <v>365370643</v>
      </c>
      <c r="D11695">
        <v>365370636</v>
      </c>
      <c r="E11695">
        <v>-1</v>
      </c>
      <c r="F11695">
        <v>17999</v>
      </c>
      <c r="G11695">
        <v>17998</v>
      </c>
    </row>
    <row r="11696" spans="1:7" x14ac:dyDescent="0.3">
      <c r="A11696" s="4">
        <v>10</v>
      </c>
      <c r="B11696" s="4" t="s">
        <v>8</v>
      </c>
      <c r="C11696">
        <v>365371078</v>
      </c>
      <c r="D11696">
        <v>365371073</v>
      </c>
      <c r="E11696">
        <v>-1</v>
      </c>
      <c r="F11696">
        <v>18630</v>
      </c>
      <c r="G11696">
        <v>18632</v>
      </c>
    </row>
    <row r="11697" spans="1:7" x14ac:dyDescent="0.3">
      <c r="A11697" s="1">
        <v>4</v>
      </c>
      <c r="B11697" s="1" t="s">
        <v>11</v>
      </c>
      <c r="C11697">
        <v>365372257</v>
      </c>
      <c r="D11697">
        <v>365366235</v>
      </c>
      <c r="E11697">
        <v>-1</v>
      </c>
      <c r="F11697">
        <v>18263</v>
      </c>
      <c r="G11697">
        <v>18506</v>
      </c>
    </row>
    <row r="11698" spans="1:7" x14ac:dyDescent="0.3">
      <c r="A11698" s="4">
        <v>9</v>
      </c>
      <c r="B11698" s="4" t="s">
        <v>9</v>
      </c>
      <c r="C11698">
        <v>365372715</v>
      </c>
      <c r="D11698">
        <v>365372710</v>
      </c>
      <c r="E11698">
        <v>-1</v>
      </c>
      <c r="F11698">
        <v>17992</v>
      </c>
      <c r="G11698">
        <v>17996</v>
      </c>
    </row>
    <row r="11699" spans="1:7" x14ac:dyDescent="0.3">
      <c r="A11699" s="1">
        <v>5</v>
      </c>
      <c r="B11699" s="1" t="s">
        <v>12</v>
      </c>
      <c r="C11699">
        <v>365375467</v>
      </c>
      <c r="D11699">
        <v>365369220</v>
      </c>
      <c r="E11699">
        <v>-1</v>
      </c>
      <c r="F11699">
        <v>18326</v>
      </c>
      <c r="G11699">
        <v>18506</v>
      </c>
    </row>
    <row r="11700" spans="1:7" x14ac:dyDescent="0.3">
      <c r="A11700" s="2">
        <v>2</v>
      </c>
      <c r="B11700" s="2" t="s">
        <v>7</v>
      </c>
      <c r="C11700">
        <v>365376289</v>
      </c>
      <c r="D11700">
        <v>365357364</v>
      </c>
      <c r="E11700">
        <v>-1</v>
      </c>
      <c r="F11700">
        <v>15385</v>
      </c>
      <c r="G11700">
        <v>9755</v>
      </c>
    </row>
    <row r="11701" spans="1:7" x14ac:dyDescent="0.3">
      <c r="A11701" s="2">
        <v>2</v>
      </c>
      <c r="B11701" s="2" t="s">
        <v>7</v>
      </c>
      <c r="C11701">
        <v>365380923</v>
      </c>
      <c r="D11701">
        <v>365367602</v>
      </c>
      <c r="E11701">
        <v>-1</v>
      </c>
      <c r="F11701">
        <v>4634</v>
      </c>
      <c r="G11701">
        <v>10238</v>
      </c>
    </row>
    <row r="11702" spans="1:7" x14ac:dyDescent="0.3">
      <c r="A11702" s="2">
        <v>2</v>
      </c>
      <c r="B11702" s="2" t="s">
        <v>7</v>
      </c>
      <c r="C11702">
        <v>365380962</v>
      </c>
      <c r="D11702">
        <v>365375842</v>
      </c>
      <c r="E11702">
        <v>-1</v>
      </c>
      <c r="F11702">
        <v>39</v>
      </c>
      <c r="G11702">
        <v>8240</v>
      </c>
    </row>
    <row r="11703" spans="1:7" x14ac:dyDescent="0.3">
      <c r="A11703" s="2">
        <v>2</v>
      </c>
      <c r="B11703" s="2" t="s">
        <v>7</v>
      </c>
      <c r="C11703">
        <v>365380979</v>
      </c>
      <c r="D11703">
        <v>365376008</v>
      </c>
      <c r="E11703">
        <v>-1</v>
      </c>
      <c r="F11703">
        <v>17</v>
      </c>
      <c r="G11703">
        <v>166</v>
      </c>
    </row>
    <row r="11704" spans="1:7" x14ac:dyDescent="0.3">
      <c r="A11704" s="2">
        <v>2</v>
      </c>
      <c r="B11704" s="2" t="s">
        <v>7</v>
      </c>
      <c r="C11704">
        <v>365380994</v>
      </c>
      <c r="D11704">
        <v>365376250</v>
      </c>
      <c r="E11704">
        <v>-1</v>
      </c>
      <c r="F11704">
        <v>15</v>
      </c>
      <c r="G11704">
        <v>242</v>
      </c>
    </row>
    <row r="11705" spans="1:7" x14ac:dyDescent="0.3">
      <c r="A11705" s="4">
        <v>10</v>
      </c>
      <c r="B11705" s="4" t="s">
        <v>8</v>
      </c>
      <c r="C11705">
        <v>365389399</v>
      </c>
      <c r="D11705">
        <v>365389388</v>
      </c>
      <c r="E11705">
        <v>-1</v>
      </c>
      <c r="F11705">
        <v>18321</v>
      </c>
      <c r="G11705">
        <v>18315</v>
      </c>
    </row>
    <row r="11706" spans="1:7" x14ac:dyDescent="0.3">
      <c r="A11706" s="4">
        <v>16</v>
      </c>
      <c r="B11706" s="4" t="s">
        <v>10</v>
      </c>
      <c r="C11706">
        <v>365389647</v>
      </c>
      <c r="D11706">
        <v>365389641</v>
      </c>
      <c r="E11706">
        <v>-1</v>
      </c>
      <c r="F11706">
        <v>19004</v>
      </c>
      <c r="G11706">
        <v>19005</v>
      </c>
    </row>
    <row r="11707" spans="1:7" x14ac:dyDescent="0.3">
      <c r="A11707" s="4">
        <v>9</v>
      </c>
      <c r="B11707" s="4" t="s">
        <v>9</v>
      </c>
      <c r="C11707">
        <v>365390761</v>
      </c>
      <c r="D11707">
        <v>365390752</v>
      </c>
      <c r="E11707">
        <v>-1</v>
      </c>
      <c r="F11707">
        <v>18046</v>
      </c>
      <c r="G11707">
        <v>18042</v>
      </c>
    </row>
    <row r="11708" spans="1:7" x14ac:dyDescent="0.3">
      <c r="A11708" s="1">
        <v>4</v>
      </c>
      <c r="B11708" s="1" t="s">
        <v>11</v>
      </c>
      <c r="C11708">
        <v>365390976</v>
      </c>
      <c r="D11708">
        <v>365384741</v>
      </c>
      <c r="E11708">
        <v>-1</v>
      </c>
      <c r="F11708">
        <v>18719</v>
      </c>
      <c r="G11708">
        <v>18506</v>
      </c>
    </row>
    <row r="11709" spans="1:7" x14ac:dyDescent="0.3">
      <c r="A11709" s="1">
        <v>5</v>
      </c>
      <c r="B11709" s="1" t="s">
        <v>12</v>
      </c>
      <c r="C11709">
        <v>365395309</v>
      </c>
      <c r="D11709">
        <v>365387726</v>
      </c>
      <c r="E11709">
        <v>-1</v>
      </c>
      <c r="F11709">
        <v>19842</v>
      </c>
      <c r="G11709">
        <v>18506</v>
      </c>
    </row>
    <row r="11710" spans="1:7" x14ac:dyDescent="0.3">
      <c r="A11710" s="2">
        <v>2</v>
      </c>
      <c r="B11710" s="2" t="s">
        <v>7</v>
      </c>
      <c r="C11710">
        <v>365396105</v>
      </c>
      <c r="D11710">
        <v>365377364</v>
      </c>
      <c r="E11710">
        <v>-1</v>
      </c>
      <c r="F11710">
        <v>15111</v>
      </c>
      <c r="G11710">
        <v>1114</v>
      </c>
    </row>
    <row r="11711" spans="1:7" x14ac:dyDescent="0.3">
      <c r="A11711">
        <v>6</v>
      </c>
      <c r="B11711" t="s">
        <v>13</v>
      </c>
      <c r="C11711">
        <v>365398813</v>
      </c>
      <c r="D11711">
        <v>365390354</v>
      </c>
      <c r="E11711">
        <v>-1</v>
      </c>
      <c r="F11711">
        <v>37061</v>
      </c>
      <c r="G11711">
        <v>37036</v>
      </c>
    </row>
    <row r="11712" spans="1:7" x14ac:dyDescent="0.3">
      <c r="A11712" s="2">
        <v>2</v>
      </c>
      <c r="B11712" s="2" t="s">
        <v>7</v>
      </c>
      <c r="C11712">
        <v>365400786</v>
      </c>
      <c r="D11712">
        <v>365387626</v>
      </c>
      <c r="E11712">
        <v>-1</v>
      </c>
      <c r="F11712">
        <v>4681</v>
      </c>
      <c r="G11712">
        <v>10262</v>
      </c>
    </row>
    <row r="11713" spans="1:7" x14ac:dyDescent="0.3">
      <c r="A11713" s="2">
        <v>2</v>
      </c>
      <c r="B11713" s="2" t="s">
        <v>7</v>
      </c>
      <c r="C11713">
        <v>365400816</v>
      </c>
      <c r="D11713">
        <v>365390586</v>
      </c>
      <c r="E11713">
        <v>-1</v>
      </c>
      <c r="F11713">
        <v>30</v>
      </c>
      <c r="G11713">
        <v>2960</v>
      </c>
    </row>
    <row r="11714" spans="1:7" x14ac:dyDescent="0.3">
      <c r="A11714" s="2">
        <v>2</v>
      </c>
      <c r="B11714" s="2" t="s">
        <v>7</v>
      </c>
      <c r="C11714">
        <v>365400833</v>
      </c>
      <c r="D11714">
        <v>365390719</v>
      </c>
      <c r="E11714">
        <v>-1</v>
      </c>
      <c r="F11714">
        <v>17</v>
      </c>
      <c r="G11714">
        <v>133</v>
      </c>
    </row>
    <row r="11715" spans="1:7" x14ac:dyDescent="0.3">
      <c r="A11715" s="2">
        <v>2</v>
      </c>
      <c r="B11715" s="2" t="s">
        <v>7</v>
      </c>
      <c r="C11715">
        <v>365400848</v>
      </c>
      <c r="D11715">
        <v>365391479</v>
      </c>
      <c r="E11715">
        <v>-1</v>
      </c>
      <c r="F11715">
        <v>15</v>
      </c>
      <c r="G11715">
        <v>760</v>
      </c>
    </row>
    <row r="11716" spans="1:7" x14ac:dyDescent="0.3">
      <c r="A11716" s="2">
        <v>2</v>
      </c>
      <c r="B11716" s="2" t="s">
        <v>7</v>
      </c>
      <c r="C11716">
        <v>365400864</v>
      </c>
      <c r="D11716">
        <v>365391647</v>
      </c>
      <c r="E11716">
        <v>-1</v>
      </c>
      <c r="F11716">
        <v>16</v>
      </c>
      <c r="G11716">
        <v>168</v>
      </c>
    </row>
    <row r="11717" spans="1:7" x14ac:dyDescent="0.3">
      <c r="A11717" s="4">
        <v>16</v>
      </c>
      <c r="B11717" s="4" t="s">
        <v>10</v>
      </c>
      <c r="C11717">
        <v>365407640</v>
      </c>
      <c r="D11717">
        <v>365407636</v>
      </c>
      <c r="E11717">
        <v>-1</v>
      </c>
      <c r="F11717">
        <v>17993</v>
      </c>
      <c r="G11717">
        <v>17995</v>
      </c>
    </row>
    <row r="11718" spans="1:7" x14ac:dyDescent="0.3">
      <c r="A11718" s="4">
        <v>10</v>
      </c>
      <c r="B11718" s="4" t="s">
        <v>8</v>
      </c>
      <c r="C11718">
        <v>365407709</v>
      </c>
      <c r="D11718">
        <v>365407705</v>
      </c>
      <c r="E11718">
        <v>-1</v>
      </c>
      <c r="F11718">
        <v>18310</v>
      </c>
      <c r="G11718">
        <v>18317</v>
      </c>
    </row>
    <row r="11719" spans="1:7" x14ac:dyDescent="0.3">
      <c r="A11719" s="4">
        <v>9</v>
      </c>
      <c r="B11719" s="4" t="s">
        <v>9</v>
      </c>
      <c r="C11719">
        <v>365408706</v>
      </c>
      <c r="D11719">
        <v>365408701</v>
      </c>
      <c r="E11719">
        <v>-1</v>
      </c>
      <c r="F11719">
        <v>17945</v>
      </c>
      <c r="G11719">
        <v>17949</v>
      </c>
    </row>
    <row r="11720" spans="1:7" x14ac:dyDescent="0.3">
      <c r="A11720" s="1">
        <v>4</v>
      </c>
      <c r="B11720" s="1" t="s">
        <v>11</v>
      </c>
      <c r="C11720">
        <v>365410180</v>
      </c>
      <c r="D11720">
        <v>365403247</v>
      </c>
      <c r="E11720">
        <v>-1</v>
      </c>
      <c r="F11720">
        <v>19204</v>
      </c>
      <c r="G11720">
        <v>18506</v>
      </c>
    </row>
    <row r="11721" spans="1:7" x14ac:dyDescent="0.3">
      <c r="A11721" s="1">
        <v>5</v>
      </c>
      <c r="B11721" s="1" t="s">
        <v>12</v>
      </c>
      <c r="C11721">
        <v>365413161</v>
      </c>
      <c r="D11721">
        <v>365406232</v>
      </c>
      <c r="E11721">
        <v>-1</v>
      </c>
      <c r="F11721">
        <v>17852</v>
      </c>
      <c r="G11721">
        <v>18506</v>
      </c>
    </row>
    <row r="11722" spans="1:7" x14ac:dyDescent="0.3">
      <c r="A11722" s="2">
        <v>2</v>
      </c>
      <c r="B11722" s="2" t="s">
        <v>7</v>
      </c>
      <c r="C11722">
        <v>365413914</v>
      </c>
      <c r="D11722">
        <v>365397364</v>
      </c>
      <c r="E11722">
        <v>-1</v>
      </c>
      <c r="F11722">
        <v>13050</v>
      </c>
      <c r="G11722">
        <v>5717</v>
      </c>
    </row>
    <row r="11723" spans="1:7" x14ac:dyDescent="0.3">
      <c r="A11723" s="2">
        <v>2</v>
      </c>
      <c r="B11723" s="2" t="s">
        <v>7</v>
      </c>
      <c r="C11723">
        <v>365420770</v>
      </c>
      <c r="D11723">
        <v>365407602</v>
      </c>
      <c r="E11723">
        <v>-1</v>
      </c>
      <c r="F11723">
        <v>6856</v>
      </c>
      <c r="G11723">
        <v>10238</v>
      </c>
    </row>
    <row r="11724" spans="1:7" x14ac:dyDescent="0.3">
      <c r="A11724" s="4">
        <v>10</v>
      </c>
      <c r="B11724" s="4" t="s">
        <v>8</v>
      </c>
      <c r="C11724">
        <v>365426365</v>
      </c>
      <c r="D11724">
        <v>365426355</v>
      </c>
      <c r="E11724">
        <v>-1</v>
      </c>
      <c r="F11724">
        <v>18656</v>
      </c>
      <c r="G11724">
        <v>18650</v>
      </c>
    </row>
    <row r="11725" spans="1:7" x14ac:dyDescent="0.3">
      <c r="A11725" s="4">
        <v>9</v>
      </c>
      <c r="B11725" s="4" t="s">
        <v>9</v>
      </c>
      <c r="C11725">
        <v>365426793</v>
      </c>
      <c r="D11725">
        <v>365426782</v>
      </c>
      <c r="E11725">
        <v>-1</v>
      </c>
      <c r="F11725">
        <v>18087</v>
      </c>
      <c r="G11725">
        <v>18081</v>
      </c>
    </row>
    <row r="11726" spans="1:7" x14ac:dyDescent="0.3">
      <c r="A11726" s="4">
        <v>16</v>
      </c>
      <c r="B11726" s="4" t="s">
        <v>10</v>
      </c>
      <c r="C11726">
        <v>365427653</v>
      </c>
      <c r="D11726">
        <v>365427646</v>
      </c>
      <c r="E11726">
        <v>-1</v>
      </c>
      <c r="F11726">
        <v>20013</v>
      </c>
      <c r="G11726">
        <v>20010</v>
      </c>
    </row>
    <row r="11727" spans="1:7" x14ac:dyDescent="0.3">
      <c r="A11727" s="1">
        <v>4</v>
      </c>
      <c r="B11727" s="1" t="s">
        <v>11</v>
      </c>
      <c r="C11727">
        <v>365428734</v>
      </c>
      <c r="D11727">
        <v>365421753</v>
      </c>
      <c r="E11727">
        <v>-1</v>
      </c>
      <c r="F11727">
        <v>18554</v>
      </c>
      <c r="G11727">
        <v>18506</v>
      </c>
    </row>
    <row r="11728" spans="1:7" x14ac:dyDescent="0.3">
      <c r="A11728" s="1">
        <v>5</v>
      </c>
      <c r="B11728" s="1" t="s">
        <v>12</v>
      </c>
      <c r="C11728">
        <v>365431771</v>
      </c>
      <c r="D11728">
        <v>365424738</v>
      </c>
      <c r="E11728">
        <v>-1</v>
      </c>
      <c r="F11728">
        <v>18610</v>
      </c>
      <c r="G11728">
        <v>18506</v>
      </c>
    </row>
    <row r="11729" spans="1:7" x14ac:dyDescent="0.3">
      <c r="A11729" s="2">
        <v>2</v>
      </c>
      <c r="B11729" s="2" t="s">
        <v>7</v>
      </c>
      <c r="C11729">
        <v>365432684</v>
      </c>
      <c r="D11729">
        <v>365417360</v>
      </c>
      <c r="E11729">
        <v>-1</v>
      </c>
      <c r="F11729">
        <v>11914</v>
      </c>
      <c r="G11729">
        <v>9758</v>
      </c>
    </row>
    <row r="11730" spans="1:7" x14ac:dyDescent="0.3">
      <c r="A11730" s="2">
        <v>2</v>
      </c>
      <c r="B11730" s="2" t="s">
        <v>7</v>
      </c>
      <c r="C11730">
        <v>365432716</v>
      </c>
      <c r="D11730">
        <v>365421212</v>
      </c>
      <c r="E11730">
        <v>-1</v>
      </c>
      <c r="F11730">
        <v>32</v>
      </c>
      <c r="G11730">
        <v>3852</v>
      </c>
    </row>
    <row r="11731" spans="1:7" x14ac:dyDescent="0.3">
      <c r="A11731">
        <v>6</v>
      </c>
      <c r="B11731" t="s">
        <v>13</v>
      </c>
      <c r="C11731">
        <v>365435776</v>
      </c>
      <c r="D11731">
        <v>365427678</v>
      </c>
      <c r="E11731">
        <v>-1</v>
      </c>
      <c r="F11731">
        <v>36963</v>
      </c>
      <c r="G11731">
        <v>37324</v>
      </c>
    </row>
    <row r="11732" spans="1:7" x14ac:dyDescent="0.3">
      <c r="A11732" s="2">
        <v>2</v>
      </c>
      <c r="B11732" s="2" t="s">
        <v>7</v>
      </c>
      <c r="C11732">
        <v>365440766</v>
      </c>
      <c r="D11732">
        <v>365427604</v>
      </c>
      <c r="E11732">
        <v>-1</v>
      </c>
      <c r="F11732">
        <v>8050</v>
      </c>
      <c r="G11732">
        <v>6392</v>
      </c>
    </row>
    <row r="11733" spans="1:7" x14ac:dyDescent="0.3">
      <c r="A11733" s="4">
        <v>16</v>
      </c>
      <c r="B11733" s="4" t="s">
        <v>10</v>
      </c>
      <c r="C11733">
        <v>365443650</v>
      </c>
      <c r="D11733">
        <v>365443643</v>
      </c>
      <c r="E11733">
        <v>-1</v>
      </c>
      <c r="F11733">
        <v>15997</v>
      </c>
      <c r="G11733">
        <v>15997</v>
      </c>
    </row>
    <row r="11734" spans="1:7" x14ac:dyDescent="0.3">
      <c r="A11734" s="4">
        <v>10</v>
      </c>
      <c r="B11734" s="4" t="s">
        <v>8</v>
      </c>
      <c r="C11734">
        <v>365444748</v>
      </c>
      <c r="D11734">
        <v>365444743</v>
      </c>
      <c r="E11734">
        <v>-1</v>
      </c>
      <c r="F11734">
        <v>18383</v>
      </c>
      <c r="G11734">
        <v>18388</v>
      </c>
    </row>
    <row r="11735" spans="1:7" x14ac:dyDescent="0.3">
      <c r="A11735" s="1">
        <v>4</v>
      </c>
      <c r="B11735" s="1" t="s">
        <v>11</v>
      </c>
      <c r="C11735">
        <v>365446463</v>
      </c>
      <c r="D11735">
        <v>365440259</v>
      </c>
      <c r="E11735">
        <v>-1</v>
      </c>
      <c r="F11735">
        <v>17729</v>
      </c>
      <c r="G11735">
        <v>18506</v>
      </c>
    </row>
    <row r="11736" spans="1:7" x14ac:dyDescent="0.3">
      <c r="A11736" s="1">
        <v>5</v>
      </c>
      <c r="B11736" s="1" t="s">
        <v>12</v>
      </c>
      <c r="C11736">
        <v>365449629</v>
      </c>
      <c r="D11736">
        <v>365443243</v>
      </c>
      <c r="E11736">
        <v>-1</v>
      </c>
      <c r="F11736">
        <v>17858</v>
      </c>
      <c r="G11736">
        <v>18505</v>
      </c>
    </row>
    <row r="11737" spans="1:7" x14ac:dyDescent="0.3">
      <c r="A11737" s="2">
        <v>2</v>
      </c>
      <c r="B11737" s="2" t="s">
        <v>7</v>
      </c>
      <c r="C11737">
        <v>365450948</v>
      </c>
      <c r="D11737">
        <v>365437362</v>
      </c>
      <c r="E11737">
        <v>-1</v>
      </c>
      <c r="F11737">
        <v>10182</v>
      </c>
      <c r="G11737">
        <v>9758</v>
      </c>
    </row>
    <row r="11738" spans="1:7" x14ac:dyDescent="0.3">
      <c r="A11738" s="4">
        <v>9</v>
      </c>
      <c r="B11738" s="4" t="s">
        <v>9</v>
      </c>
      <c r="C11738">
        <v>365451704</v>
      </c>
      <c r="D11738">
        <v>365451699</v>
      </c>
      <c r="E11738">
        <v>-1</v>
      </c>
      <c r="F11738">
        <v>24911</v>
      </c>
      <c r="G11738">
        <v>24917</v>
      </c>
    </row>
    <row r="11739" spans="1:7" x14ac:dyDescent="0.3">
      <c r="A11739" s="2">
        <v>2</v>
      </c>
      <c r="B11739" s="2" t="s">
        <v>7</v>
      </c>
      <c r="C11739">
        <v>365460726</v>
      </c>
      <c r="D11739">
        <v>365447594</v>
      </c>
      <c r="E11739">
        <v>-1</v>
      </c>
      <c r="F11739">
        <v>9778</v>
      </c>
      <c r="G11739">
        <v>10232</v>
      </c>
    </row>
    <row r="11740" spans="1:7" x14ac:dyDescent="0.3">
      <c r="A11740" s="4">
        <v>10</v>
      </c>
      <c r="B11740" s="4" t="s">
        <v>8</v>
      </c>
      <c r="C11740">
        <v>365463244</v>
      </c>
      <c r="D11740">
        <v>365463237</v>
      </c>
      <c r="E11740">
        <v>-1</v>
      </c>
      <c r="F11740">
        <v>18496</v>
      </c>
      <c r="G11740">
        <v>18494</v>
      </c>
    </row>
    <row r="11741" spans="1:7" x14ac:dyDescent="0.3">
      <c r="A11741" s="4">
        <v>16</v>
      </c>
      <c r="B11741" s="4" t="s">
        <v>10</v>
      </c>
      <c r="C11741">
        <v>365463669</v>
      </c>
      <c r="D11741">
        <v>365463661</v>
      </c>
      <c r="E11741">
        <v>-1</v>
      </c>
      <c r="F11741">
        <v>20019</v>
      </c>
      <c r="G11741">
        <v>20018</v>
      </c>
    </row>
    <row r="11742" spans="1:7" x14ac:dyDescent="0.3">
      <c r="A11742" s="1">
        <v>4</v>
      </c>
      <c r="B11742" s="1" t="s">
        <v>11</v>
      </c>
      <c r="C11742">
        <v>365465725</v>
      </c>
      <c r="D11742">
        <v>365458765</v>
      </c>
      <c r="E11742">
        <v>-1</v>
      </c>
      <c r="F11742">
        <v>19262</v>
      </c>
      <c r="G11742">
        <v>18506</v>
      </c>
    </row>
    <row r="11743" spans="1:7" x14ac:dyDescent="0.3">
      <c r="A11743" s="1">
        <v>5</v>
      </c>
      <c r="B11743" s="1" t="s">
        <v>12</v>
      </c>
      <c r="C11743">
        <v>365469231</v>
      </c>
      <c r="D11743">
        <v>365461749</v>
      </c>
      <c r="E11743">
        <v>-1</v>
      </c>
      <c r="F11743">
        <v>19602</v>
      </c>
      <c r="G11743">
        <v>18506</v>
      </c>
    </row>
    <row r="11744" spans="1:7" x14ac:dyDescent="0.3">
      <c r="A11744" s="4">
        <v>9</v>
      </c>
      <c r="B11744" s="4" t="s">
        <v>9</v>
      </c>
      <c r="C11744">
        <v>365469724</v>
      </c>
      <c r="D11744">
        <v>365469717</v>
      </c>
      <c r="E11744">
        <v>-1</v>
      </c>
      <c r="F11744">
        <v>18020</v>
      </c>
      <c r="G11744">
        <v>18018</v>
      </c>
    </row>
    <row r="11745" spans="1:7" x14ac:dyDescent="0.3">
      <c r="A11745" s="2">
        <v>2</v>
      </c>
      <c r="B11745" s="2" t="s">
        <v>7</v>
      </c>
      <c r="C11745">
        <v>365470919</v>
      </c>
      <c r="D11745">
        <v>365457360</v>
      </c>
      <c r="E11745">
        <v>-1</v>
      </c>
      <c r="F11745">
        <v>10193</v>
      </c>
      <c r="G11745">
        <v>9766</v>
      </c>
    </row>
    <row r="11746" spans="1:7" x14ac:dyDescent="0.3">
      <c r="A11746">
        <v>6</v>
      </c>
      <c r="B11746" t="s">
        <v>13</v>
      </c>
      <c r="C11746">
        <v>365472779</v>
      </c>
      <c r="D11746">
        <v>365464595</v>
      </c>
      <c r="E11746">
        <v>-1</v>
      </c>
      <c r="F11746">
        <v>37003</v>
      </c>
      <c r="G11746">
        <v>36917</v>
      </c>
    </row>
    <row r="11747" spans="1:7" x14ac:dyDescent="0.3">
      <c r="A11747" s="4">
        <v>16</v>
      </c>
      <c r="B11747" s="4" t="s">
        <v>10</v>
      </c>
      <c r="C11747">
        <v>365480653</v>
      </c>
      <c r="D11747">
        <v>365480646</v>
      </c>
      <c r="E11747">
        <v>-1</v>
      </c>
      <c r="F11747">
        <v>16984</v>
      </c>
      <c r="G11747">
        <v>16985</v>
      </c>
    </row>
    <row r="11748" spans="1:7" x14ac:dyDescent="0.3">
      <c r="A11748" s="2">
        <v>2</v>
      </c>
      <c r="B11748" s="2" t="s">
        <v>7</v>
      </c>
      <c r="C11748">
        <v>365480691</v>
      </c>
      <c r="D11748">
        <v>365467622</v>
      </c>
      <c r="E11748">
        <v>-1</v>
      </c>
      <c r="F11748">
        <v>9772</v>
      </c>
      <c r="G11748">
        <v>10262</v>
      </c>
    </row>
    <row r="11749" spans="1:7" x14ac:dyDescent="0.3">
      <c r="A11749" s="2">
        <v>2</v>
      </c>
      <c r="B11749" s="2" t="s">
        <v>7</v>
      </c>
      <c r="C11749">
        <v>365480722</v>
      </c>
      <c r="D11749">
        <v>365475842</v>
      </c>
      <c r="E11749">
        <v>-1</v>
      </c>
      <c r="F11749">
        <v>31</v>
      </c>
      <c r="G11749">
        <v>8220</v>
      </c>
    </row>
    <row r="11750" spans="1:7" x14ac:dyDescent="0.3">
      <c r="A11750" s="2">
        <v>2</v>
      </c>
      <c r="B11750" s="2" t="s">
        <v>7</v>
      </c>
      <c r="C11750">
        <v>365480739</v>
      </c>
      <c r="D11750">
        <v>365476008</v>
      </c>
      <c r="E11750">
        <v>-1</v>
      </c>
      <c r="F11750">
        <v>17</v>
      </c>
      <c r="G11750">
        <v>166</v>
      </c>
    </row>
    <row r="11751" spans="1:7" x14ac:dyDescent="0.3">
      <c r="A11751" s="2">
        <v>2</v>
      </c>
      <c r="B11751" s="2" t="s">
        <v>7</v>
      </c>
      <c r="C11751">
        <v>365480755</v>
      </c>
      <c r="D11751">
        <v>365476250</v>
      </c>
      <c r="E11751">
        <v>-1</v>
      </c>
      <c r="F11751">
        <v>16</v>
      </c>
      <c r="G11751">
        <v>242</v>
      </c>
    </row>
    <row r="11752" spans="1:7" x14ac:dyDescent="0.3">
      <c r="A11752" s="4">
        <v>10</v>
      </c>
      <c r="B11752" s="4" t="s">
        <v>8</v>
      </c>
      <c r="C11752">
        <v>365482083</v>
      </c>
      <c r="D11752">
        <v>365482077</v>
      </c>
      <c r="E11752">
        <v>-1</v>
      </c>
      <c r="F11752">
        <v>18839</v>
      </c>
      <c r="G11752">
        <v>18840</v>
      </c>
    </row>
    <row r="11753" spans="1:7" x14ac:dyDescent="0.3">
      <c r="A11753" s="1">
        <v>4</v>
      </c>
      <c r="B11753" s="1" t="s">
        <v>11</v>
      </c>
      <c r="C11753">
        <v>365483354</v>
      </c>
      <c r="D11753">
        <v>365477271</v>
      </c>
      <c r="E11753">
        <v>-1</v>
      </c>
      <c r="F11753">
        <v>17629</v>
      </c>
      <c r="G11753">
        <v>18506</v>
      </c>
    </row>
    <row r="11754" spans="1:7" x14ac:dyDescent="0.3">
      <c r="A11754" s="1">
        <v>5</v>
      </c>
      <c r="B11754" s="1" t="s">
        <v>12</v>
      </c>
      <c r="C11754">
        <v>365486406</v>
      </c>
      <c r="D11754">
        <v>365480255</v>
      </c>
      <c r="E11754">
        <v>-1</v>
      </c>
      <c r="F11754">
        <v>17175</v>
      </c>
      <c r="G11754">
        <v>18506</v>
      </c>
    </row>
    <row r="11755" spans="1:7" x14ac:dyDescent="0.3">
      <c r="A11755" s="4">
        <v>9</v>
      </c>
      <c r="B11755" s="4" t="s">
        <v>9</v>
      </c>
      <c r="C11755">
        <v>365487710</v>
      </c>
      <c r="D11755">
        <v>365487705</v>
      </c>
      <c r="E11755">
        <v>-1</v>
      </c>
      <c r="F11755">
        <v>17986</v>
      </c>
      <c r="G11755">
        <v>17988</v>
      </c>
    </row>
    <row r="11756" spans="1:7" x14ac:dyDescent="0.3">
      <c r="A11756" s="2">
        <v>2</v>
      </c>
      <c r="B11756" s="2" t="s">
        <v>7</v>
      </c>
      <c r="C11756">
        <v>365490903</v>
      </c>
      <c r="D11756">
        <v>365477362</v>
      </c>
      <c r="E11756">
        <v>-1</v>
      </c>
      <c r="F11756">
        <v>10148</v>
      </c>
      <c r="G11756">
        <v>1112</v>
      </c>
    </row>
    <row r="11757" spans="1:7" x14ac:dyDescent="0.3">
      <c r="A11757" s="4">
        <v>16</v>
      </c>
      <c r="B11757" s="4" t="s">
        <v>10</v>
      </c>
      <c r="C11757">
        <v>365499660</v>
      </c>
      <c r="D11757">
        <v>365499653</v>
      </c>
      <c r="E11757">
        <v>-1</v>
      </c>
      <c r="F11757">
        <v>19007</v>
      </c>
      <c r="G11757">
        <v>19007</v>
      </c>
    </row>
    <row r="11758" spans="1:7" x14ac:dyDescent="0.3">
      <c r="A11758" s="4">
        <v>10</v>
      </c>
      <c r="B11758" s="4" t="s">
        <v>8</v>
      </c>
      <c r="C11758">
        <v>365500553</v>
      </c>
      <c r="D11758">
        <v>365500546</v>
      </c>
      <c r="E11758">
        <v>-1</v>
      </c>
      <c r="F11758">
        <v>18470</v>
      </c>
      <c r="G11758">
        <v>18469</v>
      </c>
    </row>
    <row r="11759" spans="1:7" x14ac:dyDescent="0.3">
      <c r="A11759" s="1">
        <v>4</v>
      </c>
      <c r="B11759" s="1" t="s">
        <v>11</v>
      </c>
      <c r="C11759">
        <v>365502538</v>
      </c>
      <c r="D11759">
        <v>365495776</v>
      </c>
      <c r="E11759">
        <v>-1</v>
      </c>
      <c r="F11759">
        <v>19184</v>
      </c>
      <c r="G11759">
        <v>18505</v>
      </c>
    </row>
    <row r="11760" spans="1:7" x14ac:dyDescent="0.3">
      <c r="A11760" s="4">
        <v>9</v>
      </c>
      <c r="B11760" s="4" t="s">
        <v>9</v>
      </c>
      <c r="C11760">
        <v>365505764</v>
      </c>
      <c r="D11760">
        <v>365505753</v>
      </c>
      <c r="E11760">
        <v>-1</v>
      </c>
      <c r="F11760">
        <v>18054</v>
      </c>
      <c r="G11760">
        <v>18048</v>
      </c>
    </row>
    <row r="11761" spans="1:7" x14ac:dyDescent="0.3">
      <c r="A11761" s="1">
        <v>5</v>
      </c>
      <c r="B11761" s="1" t="s">
        <v>12</v>
      </c>
      <c r="C11761">
        <v>365506535</v>
      </c>
      <c r="D11761">
        <v>365498761</v>
      </c>
      <c r="E11761">
        <v>-1</v>
      </c>
      <c r="F11761">
        <v>20129</v>
      </c>
      <c r="G11761">
        <v>18506</v>
      </c>
    </row>
    <row r="11762" spans="1:7" x14ac:dyDescent="0.3">
      <c r="A11762" s="2">
        <v>2</v>
      </c>
      <c r="B11762" s="2" t="s">
        <v>7</v>
      </c>
      <c r="C11762">
        <v>365507603</v>
      </c>
      <c r="D11762">
        <v>365487594</v>
      </c>
      <c r="E11762">
        <v>-1</v>
      </c>
      <c r="F11762">
        <v>16700</v>
      </c>
      <c r="G11762">
        <v>10232</v>
      </c>
    </row>
    <row r="11763" spans="1:7" x14ac:dyDescent="0.3">
      <c r="A11763" s="2">
        <v>2</v>
      </c>
      <c r="B11763" s="2" t="s">
        <v>7</v>
      </c>
      <c r="C11763">
        <v>365507636</v>
      </c>
      <c r="D11763">
        <v>365491142</v>
      </c>
      <c r="E11763">
        <v>-1</v>
      </c>
      <c r="F11763">
        <v>33</v>
      </c>
      <c r="G11763">
        <v>3548</v>
      </c>
    </row>
    <row r="11764" spans="1:7" x14ac:dyDescent="0.3">
      <c r="A11764" s="2">
        <v>2</v>
      </c>
      <c r="B11764" s="2" t="s">
        <v>7</v>
      </c>
      <c r="C11764">
        <v>365507653</v>
      </c>
      <c r="D11764">
        <v>365491310</v>
      </c>
      <c r="E11764">
        <v>-1</v>
      </c>
      <c r="F11764">
        <v>17</v>
      </c>
      <c r="G11764">
        <v>168</v>
      </c>
    </row>
    <row r="11765" spans="1:7" x14ac:dyDescent="0.3">
      <c r="A11765" s="2">
        <v>2</v>
      </c>
      <c r="B11765" s="2" t="s">
        <v>7</v>
      </c>
      <c r="C11765">
        <v>365507669</v>
      </c>
      <c r="D11765">
        <v>365495612</v>
      </c>
      <c r="E11765">
        <v>-1</v>
      </c>
      <c r="F11765">
        <v>16</v>
      </c>
      <c r="G11765">
        <v>4302</v>
      </c>
    </row>
    <row r="11766" spans="1:7" x14ac:dyDescent="0.3">
      <c r="A11766" s="2">
        <v>2</v>
      </c>
      <c r="B11766" s="2" t="s">
        <v>7</v>
      </c>
      <c r="C11766">
        <v>365507684</v>
      </c>
      <c r="D11766">
        <v>365495742</v>
      </c>
      <c r="E11766">
        <v>-1</v>
      </c>
      <c r="F11766">
        <v>15</v>
      </c>
      <c r="G11766">
        <v>130</v>
      </c>
    </row>
    <row r="11767" spans="1:7" x14ac:dyDescent="0.3">
      <c r="A11767">
        <v>6</v>
      </c>
      <c r="B11767" t="s">
        <v>13</v>
      </c>
      <c r="C11767">
        <v>365509981</v>
      </c>
      <c r="D11767">
        <v>365501467</v>
      </c>
      <c r="E11767">
        <v>-1</v>
      </c>
      <c r="F11767">
        <v>37202</v>
      </c>
      <c r="G11767">
        <v>36872</v>
      </c>
    </row>
    <row r="11768" spans="1:7" x14ac:dyDescent="0.3">
      <c r="A11768" s="2">
        <v>2</v>
      </c>
      <c r="B11768" s="2" t="s">
        <v>7</v>
      </c>
      <c r="C11768">
        <v>365510998</v>
      </c>
      <c r="D11768">
        <v>365497360</v>
      </c>
      <c r="E11768">
        <v>-1</v>
      </c>
      <c r="F11768">
        <v>3314</v>
      </c>
      <c r="G11768">
        <v>1618</v>
      </c>
    </row>
    <row r="11769" spans="1:7" x14ac:dyDescent="0.3">
      <c r="A11769" s="4">
        <v>16</v>
      </c>
      <c r="B11769" s="4" t="s">
        <v>10</v>
      </c>
      <c r="C11769">
        <v>365518666</v>
      </c>
      <c r="D11769">
        <v>365518657</v>
      </c>
      <c r="E11769">
        <v>-1</v>
      </c>
      <c r="F11769">
        <v>19006</v>
      </c>
      <c r="G11769">
        <v>19004</v>
      </c>
    </row>
    <row r="11770" spans="1:7" x14ac:dyDescent="0.3">
      <c r="A11770" s="4">
        <v>10</v>
      </c>
      <c r="B11770" s="4" t="s">
        <v>8</v>
      </c>
      <c r="C11770">
        <v>365518988</v>
      </c>
      <c r="D11770">
        <v>365518983</v>
      </c>
      <c r="E11770">
        <v>-1</v>
      </c>
      <c r="F11770">
        <v>18435</v>
      </c>
      <c r="G11770">
        <v>18437</v>
      </c>
    </row>
    <row r="11771" spans="1:7" x14ac:dyDescent="0.3">
      <c r="A11771" s="1">
        <v>4</v>
      </c>
      <c r="B11771" s="1" t="s">
        <v>11</v>
      </c>
      <c r="C11771">
        <v>365520214</v>
      </c>
      <c r="D11771">
        <v>365514282</v>
      </c>
      <c r="E11771">
        <v>-1</v>
      </c>
      <c r="F11771">
        <v>17676</v>
      </c>
      <c r="G11771">
        <v>18506</v>
      </c>
    </row>
    <row r="11772" spans="1:7" x14ac:dyDescent="0.3">
      <c r="A11772" s="1">
        <v>5</v>
      </c>
      <c r="B11772" s="1" t="s">
        <v>12</v>
      </c>
      <c r="C11772">
        <v>365523300</v>
      </c>
      <c r="D11772">
        <v>365517267</v>
      </c>
      <c r="E11772">
        <v>-1</v>
      </c>
      <c r="F11772">
        <v>16765</v>
      </c>
      <c r="G11772">
        <v>18506</v>
      </c>
    </row>
    <row r="11773" spans="1:7" x14ac:dyDescent="0.3">
      <c r="A11773" s="4">
        <v>9</v>
      </c>
      <c r="B11773" s="4" t="s">
        <v>9</v>
      </c>
      <c r="C11773">
        <v>365523749</v>
      </c>
      <c r="D11773">
        <v>365523743</v>
      </c>
      <c r="E11773">
        <v>-1</v>
      </c>
      <c r="F11773">
        <v>17985</v>
      </c>
      <c r="G11773">
        <v>17990</v>
      </c>
    </row>
    <row r="11774" spans="1:7" x14ac:dyDescent="0.3">
      <c r="A11774" s="2">
        <v>2</v>
      </c>
      <c r="B11774" s="2" t="s">
        <v>7</v>
      </c>
      <c r="C11774">
        <v>365524158</v>
      </c>
      <c r="D11774">
        <v>365507604</v>
      </c>
      <c r="E11774">
        <v>-1</v>
      </c>
      <c r="F11774">
        <v>13160</v>
      </c>
      <c r="G11774">
        <v>10244</v>
      </c>
    </row>
    <row r="11775" spans="1:7" x14ac:dyDescent="0.3">
      <c r="A11775" s="2">
        <v>2</v>
      </c>
      <c r="B11775" s="2" t="s">
        <v>7</v>
      </c>
      <c r="C11775">
        <v>365530846</v>
      </c>
      <c r="D11775">
        <v>365517358</v>
      </c>
      <c r="E11775">
        <v>-1</v>
      </c>
      <c r="F11775">
        <v>6688</v>
      </c>
      <c r="G11775">
        <v>9754</v>
      </c>
    </row>
    <row r="11776" spans="1:7" x14ac:dyDescent="0.3">
      <c r="A11776" s="2">
        <v>2</v>
      </c>
      <c r="B11776" s="2" t="s">
        <v>7</v>
      </c>
      <c r="C11776">
        <v>365530881</v>
      </c>
      <c r="D11776">
        <v>365520502</v>
      </c>
      <c r="E11776">
        <v>-1</v>
      </c>
      <c r="F11776">
        <v>35</v>
      </c>
      <c r="G11776">
        <v>3144</v>
      </c>
    </row>
    <row r="11777" spans="1:7" x14ac:dyDescent="0.3">
      <c r="A11777" s="2">
        <v>2</v>
      </c>
      <c r="B11777" s="2" t="s">
        <v>7</v>
      </c>
      <c r="C11777">
        <v>365530897</v>
      </c>
      <c r="D11777">
        <v>365521240</v>
      </c>
      <c r="E11777">
        <v>-1</v>
      </c>
      <c r="F11777">
        <v>16</v>
      </c>
      <c r="G11777">
        <v>738</v>
      </c>
    </row>
    <row r="11778" spans="1:7" x14ac:dyDescent="0.3">
      <c r="A11778" s="4">
        <v>10</v>
      </c>
      <c r="B11778" s="4" t="s">
        <v>8</v>
      </c>
      <c r="C11778">
        <v>365537491</v>
      </c>
      <c r="D11778">
        <v>365537485</v>
      </c>
      <c r="E11778">
        <v>-1</v>
      </c>
      <c r="F11778">
        <v>18503</v>
      </c>
      <c r="G11778">
        <v>18502</v>
      </c>
    </row>
    <row r="11779" spans="1:7" x14ac:dyDescent="0.3">
      <c r="A11779" s="4">
        <v>16</v>
      </c>
      <c r="B11779" s="4" t="s">
        <v>10</v>
      </c>
      <c r="C11779">
        <v>365538679</v>
      </c>
      <c r="D11779">
        <v>365538667</v>
      </c>
      <c r="E11779">
        <v>-1</v>
      </c>
      <c r="F11779">
        <v>20013</v>
      </c>
      <c r="G11779">
        <v>20010</v>
      </c>
    </row>
    <row r="11780" spans="1:7" x14ac:dyDescent="0.3">
      <c r="A11780" s="1">
        <v>4</v>
      </c>
      <c r="B11780" s="1" t="s">
        <v>11</v>
      </c>
      <c r="C11780">
        <v>365539877</v>
      </c>
      <c r="D11780">
        <v>365532788</v>
      </c>
      <c r="E11780">
        <v>-1</v>
      </c>
      <c r="F11780">
        <v>19663</v>
      </c>
      <c r="G11780">
        <v>18506</v>
      </c>
    </row>
    <row r="11781" spans="1:7" x14ac:dyDescent="0.3">
      <c r="A11781" s="4">
        <v>9</v>
      </c>
      <c r="B11781" s="4" t="s">
        <v>9</v>
      </c>
      <c r="C11781">
        <v>365541837</v>
      </c>
      <c r="D11781">
        <v>365541827</v>
      </c>
      <c r="E11781">
        <v>-1</v>
      </c>
      <c r="F11781">
        <v>18088</v>
      </c>
      <c r="G11781">
        <v>18084</v>
      </c>
    </row>
    <row r="11782" spans="1:7" x14ac:dyDescent="0.3">
      <c r="A11782" s="1">
        <v>5</v>
      </c>
      <c r="B11782" s="1" t="s">
        <v>12</v>
      </c>
      <c r="C11782">
        <v>365544073</v>
      </c>
      <c r="D11782">
        <v>365535773</v>
      </c>
      <c r="E11782">
        <v>-1</v>
      </c>
      <c r="F11782">
        <v>20773</v>
      </c>
      <c r="G11782">
        <v>18506</v>
      </c>
    </row>
    <row r="11783" spans="1:7" x14ac:dyDescent="0.3">
      <c r="A11783" s="2">
        <v>2</v>
      </c>
      <c r="B11783" s="2" t="s">
        <v>7</v>
      </c>
      <c r="C11783">
        <v>365545004</v>
      </c>
      <c r="D11783">
        <v>365527594</v>
      </c>
      <c r="E11783">
        <v>-1</v>
      </c>
      <c r="F11783">
        <v>14107</v>
      </c>
      <c r="G11783">
        <v>6354</v>
      </c>
    </row>
    <row r="11784" spans="1:7" x14ac:dyDescent="0.3">
      <c r="A11784">
        <v>6</v>
      </c>
      <c r="B11784" t="s">
        <v>13</v>
      </c>
      <c r="C11784">
        <v>365547800</v>
      </c>
      <c r="D11784">
        <v>365538419</v>
      </c>
      <c r="E11784">
        <v>-1</v>
      </c>
      <c r="F11784">
        <v>37819</v>
      </c>
      <c r="G11784">
        <v>36952</v>
      </c>
    </row>
    <row r="11785" spans="1:7" x14ac:dyDescent="0.3">
      <c r="A11785" s="2">
        <v>2</v>
      </c>
      <c r="B11785" s="2" t="s">
        <v>7</v>
      </c>
      <c r="C11785">
        <v>365550817</v>
      </c>
      <c r="D11785">
        <v>365537360</v>
      </c>
      <c r="E11785">
        <v>-1</v>
      </c>
      <c r="F11785">
        <v>5813</v>
      </c>
      <c r="G11785">
        <v>9766</v>
      </c>
    </row>
    <row r="11786" spans="1:7" x14ac:dyDescent="0.3">
      <c r="A11786" s="4">
        <v>16</v>
      </c>
      <c r="B11786" s="4" t="s">
        <v>10</v>
      </c>
      <c r="C11786">
        <v>365555661</v>
      </c>
      <c r="D11786">
        <v>365555656</v>
      </c>
      <c r="E11786">
        <v>-1</v>
      </c>
      <c r="F11786">
        <v>16982</v>
      </c>
      <c r="G11786">
        <v>16989</v>
      </c>
    </row>
    <row r="11787" spans="1:7" x14ac:dyDescent="0.3">
      <c r="A11787" s="4">
        <v>10</v>
      </c>
      <c r="B11787" s="4" t="s">
        <v>8</v>
      </c>
      <c r="C11787">
        <v>365556208</v>
      </c>
      <c r="D11787">
        <v>365556203</v>
      </c>
      <c r="E11787">
        <v>-1</v>
      </c>
      <c r="F11787">
        <v>18717</v>
      </c>
      <c r="G11787">
        <v>18718</v>
      </c>
    </row>
    <row r="11788" spans="1:7" x14ac:dyDescent="0.3">
      <c r="A11788" s="1">
        <v>4</v>
      </c>
      <c r="B11788" s="1" t="s">
        <v>11</v>
      </c>
      <c r="C11788">
        <v>365557514</v>
      </c>
      <c r="D11788">
        <v>365551294</v>
      </c>
      <c r="E11788">
        <v>-1</v>
      </c>
      <c r="F11788">
        <v>17637</v>
      </c>
      <c r="G11788">
        <v>18506</v>
      </c>
    </row>
    <row r="11789" spans="1:7" x14ac:dyDescent="0.3">
      <c r="A11789" s="4">
        <v>9</v>
      </c>
      <c r="B11789" s="4" t="s">
        <v>9</v>
      </c>
      <c r="C11789">
        <v>365559747</v>
      </c>
      <c r="D11789">
        <v>365559739</v>
      </c>
      <c r="E11789">
        <v>-1</v>
      </c>
      <c r="F11789">
        <v>17910</v>
      </c>
      <c r="G11789">
        <v>17912</v>
      </c>
    </row>
    <row r="11790" spans="1:7" x14ac:dyDescent="0.3">
      <c r="A11790" s="1">
        <v>5</v>
      </c>
      <c r="B11790" s="1" t="s">
        <v>12</v>
      </c>
      <c r="C11790">
        <v>365562125</v>
      </c>
      <c r="D11790">
        <v>365554279</v>
      </c>
      <c r="E11790">
        <v>-1</v>
      </c>
      <c r="F11790">
        <v>18052</v>
      </c>
      <c r="G11790">
        <v>18506</v>
      </c>
    </row>
    <row r="11791" spans="1:7" x14ac:dyDescent="0.3">
      <c r="A11791" s="2">
        <v>2</v>
      </c>
      <c r="B11791" s="2" t="s">
        <v>7</v>
      </c>
      <c r="C11791">
        <v>365563235</v>
      </c>
      <c r="D11791">
        <v>365547618</v>
      </c>
      <c r="E11791">
        <v>-1</v>
      </c>
      <c r="F11791">
        <v>12418</v>
      </c>
      <c r="G11791">
        <v>10258</v>
      </c>
    </row>
    <row r="11792" spans="1:7" x14ac:dyDescent="0.3">
      <c r="A11792" s="2">
        <v>2</v>
      </c>
      <c r="B11792" s="2" t="s">
        <v>7</v>
      </c>
      <c r="C11792">
        <v>365564100</v>
      </c>
      <c r="D11792">
        <v>365557356</v>
      </c>
      <c r="E11792">
        <v>-1</v>
      </c>
      <c r="F11792">
        <v>865</v>
      </c>
      <c r="G11792">
        <v>9738</v>
      </c>
    </row>
    <row r="11793" spans="1:7" x14ac:dyDescent="0.3">
      <c r="A11793" s="4">
        <v>16</v>
      </c>
      <c r="B11793" s="4" t="s">
        <v>10</v>
      </c>
      <c r="C11793">
        <v>365573668</v>
      </c>
      <c r="D11793">
        <v>365573662</v>
      </c>
      <c r="E11793">
        <v>-1</v>
      </c>
      <c r="F11793">
        <v>18007</v>
      </c>
      <c r="G11793">
        <v>18006</v>
      </c>
    </row>
    <row r="11794" spans="1:7" x14ac:dyDescent="0.3">
      <c r="A11794" s="4">
        <v>10</v>
      </c>
      <c r="B11794" s="4" t="s">
        <v>8</v>
      </c>
      <c r="C11794">
        <v>365574533</v>
      </c>
      <c r="D11794">
        <v>365574527</v>
      </c>
      <c r="E11794">
        <v>-1</v>
      </c>
      <c r="F11794">
        <v>18325</v>
      </c>
      <c r="G11794">
        <v>18324</v>
      </c>
    </row>
    <row r="11795" spans="1:7" x14ac:dyDescent="0.3">
      <c r="A11795" s="1">
        <v>4</v>
      </c>
      <c r="B11795" s="1" t="s">
        <v>11</v>
      </c>
      <c r="C11795">
        <v>365576406</v>
      </c>
      <c r="D11795">
        <v>365569800</v>
      </c>
      <c r="E11795">
        <v>-1</v>
      </c>
      <c r="F11795">
        <v>18892</v>
      </c>
      <c r="G11795">
        <v>18506</v>
      </c>
    </row>
    <row r="11796" spans="1:7" x14ac:dyDescent="0.3">
      <c r="A11796" s="4">
        <v>9</v>
      </c>
      <c r="B11796" s="4" t="s">
        <v>9</v>
      </c>
      <c r="C11796">
        <v>365577848</v>
      </c>
      <c r="D11796">
        <v>365577833</v>
      </c>
      <c r="E11796">
        <v>-1</v>
      </c>
      <c r="F11796">
        <v>18101</v>
      </c>
      <c r="G11796">
        <v>18094</v>
      </c>
    </row>
    <row r="11797" spans="1:7" x14ac:dyDescent="0.3">
      <c r="A11797" s="1">
        <v>5</v>
      </c>
      <c r="B11797" s="1" t="s">
        <v>12</v>
      </c>
      <c r="C11797">
        <v>365580714</v>
      </c>
      <c r="D11797">
        <v>365572785</v>
      </c>
      <c r="E11797">
        <v>-1</v>
      </c>
      <c r="F11797">
        <v>18589</v>
      </c>
      <c r="G11797">
        <v>18506</v>
      </c>
    </row>
    <row r="11798" spans="1:7" x14ac:dyDescent="0.3">
      <c r="A11798" s="2">
        <v>2</v>
      </c>
      <c r="B11798" s="2" t="s">
        <v>7</v>
      </c>
      <c r="C11798">
        <v>365581886</v>
      </c>
      <c r="D11798">
        <v>365567594</v>
      </c>
      <c r="E11798">
        <v>-1</v>
      </c>
      <c r="F11798">
        <v>17786</v>
      </c>
      <c r="G11798">
        <v>10238</v>
      </c>
    </row>
    <row r="11799" spans="1:7" x14ac:dyDescent="0.3">
      <c r="A11799" s="2">
        <v>2</v>
      </c>
      <c r="B11799" s="2" t="s">
        <v>7</v>
      </c>
      <c r="C11799">
        <v>365581915</v>
      </c>
      <c r="D11799">
        <v>365575842</v>
      </c>
      <c r="E11799">
        <v>-1</v>
      </c>
      <c r="F11799">
        <v>29</v>
      </c>
      <c r="G11799">
        <v>8248</v>
      </c>
    </row>
    <row r="11800" spans="1:7" x14ac:dyDescent="0.3">
      <c r="A11800" s="2">
        <v>2</v>
      </c>
      <c r="B11800" s="2" t="s">
        <v>7</v>
      </c>
      <c r="C11800">
        <v>365581931</v>
      </c>
      <c r="D11800">
        <v>365576008</v>
      </c>
      <c r="E11800">
        <v>-1</v>
      </c>
      <c r="F11800">
        <v>16</v>
      </c>
      <c r="G11800">
        <v>166</v>
      </c>
    </row>
    <row r="11801" spans="1:7" x14ac:dyDescent="0.3">
      <c r="A11801" s="2">
        <v>2</v>
      </c>
      <c r="B11801" s="2" t="s">
        <v>7</v>
      </c>
      <c r="C11801">
        <v>365581946</v>
      </c>
      <c r="D11801">
        <v>365576250</v>
      </c>
      <c r="E11801">
        <v>-1</v>
      </c>
      <c r="F11801">
        <v>15</v>
      </c>
      <c r="G11801">
        <v>242</v>
      </c>
    </row>
    <row r="11802" spans="1:7" x14ac:dyDescent="0.3">
      <c r="A11802">
        <v>6</v>
      </c>
      <c r="B11802" t="s">
        <v>13</v>
      </c>
      <c r="C11802">
        <v>365583799</v>
      </c>
      <c r="D11802">
        <v>365575597</v>
      </c>
      <c r="E11802">
        <v>-1</v>
      </c>
      <c r="F11802">
        <v>35999</v>
      </c>
      <c r="G11802">
        <v>37178</v>
      </c>
    </row>
    <row r="11803" spans="1:7" x14ac:dyDescent="0.3">
      <c r="A11803" s="2">
        <v>2</v>
      </c>
      <c r="B11803" s="2" t="s">
        <v>7</v>
      </c>
      <c r="C11803">
        <v>365590784</v>
      </c>
      <c r="D11803">
        <v>365577358</v>
      </c>
      <c r="E11803">
        <v>-1</v>
      </c>
      <c r="F11803">
        <v>8838</v>
      </c>
      <c r="G11803">
        <v>1108</v>
      </c>
    </row>
    <row r="11804" spans="1:7" x14ac:dyDescent="0.3">
      <c r="A11804" s="4">
        <v>10</v>
      </c>
      <c r="B11804" s="4" t="s">
        <v>8</v>
      </c>
      <c r="C11804">
        <v>365593112</v>
      </c>
      <c r="D11804">
        <v>365593089</v>
      </c>
      <c r="E11804">
        <v>-1</v>
      </c>
      <c r="F11804">
        <v>18579</v>
      </c>
      <c r="G11804">
        <v>18562</v>
      </c>
    </row>
    <row r="11805" spans="1:7" x14ac:dyDescent="0.3">
      <c r="A11805" s="4">
        <v>16</v>
      </c>
      <c r="B11805" s="4" t="s">
        <v>10</v>
      </c>
      <c r="C11805">
        <v>365593706</v>
      </c>
      <c r="D11805">
        <v>365593697</v>
      </c>
      <c r="E11805">
        <v>-1</v>
      </c>
      <c r="F11805">
        <v>20038</v>
      </c>
      <c r="G11805">
        <v>20035</v>
      </c>
    </row>
    <row r="11806" spans="1:7" x14ac:dyDescent="0.3">
      <c r="A11806" s="4">
        <v>9</v>
      </c>
      <c r="B11806" s="4" t="s">
        <v>9</v>
      </c>
      <c r="C11806">
        <v>365595825</v>
      </c>
      <c r="D11806">
        <v>365595809</v>
      </c>
      <c r="E11806">
        <v>-1</v>
      </c>
      <c r="F11806">
        <v>17977</v>
      </c>
      <c r="G11806">
        <v>17976</v>
      </c>
    </row>
    <row r="11807" spans="1:7" x14ac:dyDescent="0.3">
      <c r="A11807" s="1">
        <v>4</v>
      </c>
      <c r="B11807" s="1" t="s">
        <v>11</v>
      </c>
      <c r="C11807">
        <v>365596126</v>
      </c>
      <c r="D11807">
        <v>365588306</v>
      </c>
      <c r="E11807">
        <v>-1</v>
      </c>
      <c r="F11807">
        <v>19720</v>
      </c>
      <c r="G11807">
        <v>18506</v>
      </c>
    </row>
    <row r="11808" spans="1:7" x14ac:dyDescent="0.3">
      <c r="A11808" s="1">
        <v>5</v>
      </c>
      <c r="B11808" s="1" t="s">
        <v>12</v>
      </c>
      <c r="C11808">
        <v>365599265</v>
      </c>
      <c r="D11808">
        <v>365591291</v>
      </c>
      <c r="E11808">
        <v>-1</v>
      </c>
      <c r="F11808">
        <v>18551</v>
      </c>
      <c r="G11808">
        <v>18506</v>
      </c>
    </row>
    <row r="11809" spans="1:7" x14ac:dyDescent="0.3">
      <c r="A11809" s="2">
        <v>2</v>
      </c>
      <c r="B11809" s="2" t="s">
        <v>7</v>
      </c>
      <c r="C11809">
        <v>365600972</v>
      </c>
      <c r="D11809">
        <v>365587600</v>
      </c>
      <c r="E11809">
        <v>-1</v>
      </c>
      <c r="F11809">
        <v>10188</v>
      </c>
      <c r="G11809">
        <v>10242</v>
      </c>
    </row>
    <row r="11810" spans="1:7" x14ac:dyDescent="0.3">
      <c r="A11810" s="2">
        <v>2</v>
      </c>
      <c r="B11810" s="2" t="s">
        <v>7</v>
      </c>
      <c r="C11810">
        <v>365601008</v>
      </c>
      <c r="D11810">
        <v>365591476</v>
      </c>
      <c r="E11810">
        <v>-1</v>
      </c>
      <c r="F11810">
        <v>36</v>
      </c>
      <c r="G11810">
        <v>3876</v>
      </c>
    </row>
    <row r="11811" spans="1:7" x14ac:dyDescent="0.3">
      <c r="A11811" s="2">
        <v>2</v>
      </c>
      <c r="B11811" s="2" t="s">
        <v>7</v>
      </c>
      <c r="C11811">
        <v>365601025</v>
      </c>
      <c r="D11811">
        <v>365591644</v>
      </c>
      <c r="E11811">
        <v>-1</v>
      </c>
      <c r="F11811">
        <v>17</v>
      </c>
      <c r="G11811">
        <v>168</v>
      </c>
    </row>
    <row r="11812" spans="1:7" x14ac:dyDescent="0.3">
      <c r="A11812" s="2">
        <v>2</v>
      </c>
      <c r="B11812" s="2" t="s">
        <v>7</v>
      </c>
      <c r="C11812">
        <v>365610839</v>
      </c>
      <c r="D11812">
        <v>365597354</v>
      </c>
      <c r="E11812">
        <v>-1</v>
      </c>
      <c r="F11812">
        <v>9814</v>
      </c>
      <c r="G11812">
        <v>5710</v>
      </c>
    </row>
    <row r="11813" spans="1:7" x14ac:dyDescent="0.3">
      <c r="A11813" s="2">
        <v>2</v>
      </c>
      <c r="B11813" s="2" t="s">
        <v>7</v>
      </c>
      <c r="C11813">
        <v>365610895</v>
      </c>
      <c r="D11813">
        <v>365600572</v>
      </c>
      <c r="E11813">
        <v>-1</v>
      </c>
      <c r="F11813">
        <v>56</v>
      </c>
      <c r="G11813">
        <v>3218</v>
      </c>
    </row>
    <row r="11814" spans="1:7" x14ac:dyDescent="0.3">
      <c r="A11814" s="2">
        <v>2</v>
      </c>
      <c r="B11814" s="2" t="s">
        <v>7</v>
      </c>
      <c r="C11814">
        <v>365610912</v>
      </c>
      <c r="D11814">
        <v>365600702</v>
      </c>
      <c r="E11814">
        <v>-1</v>
      </c>
      <c r="F11814">
        <v>17</v>
      </c>
      <c r="G11814">
        <v>130</v>
      </c>
    </row>
    <row r="11815" spans="1:7" x14ac:dyDescent="0.3">
      <c r="A11815" s="4">
        <v>10</v>
      </c>
      <c r="B11815" s="4" t="s">
        <v>8</v>
      </c>
      <c r="C11815">
        <v>365611756</v>
      </c>
      <c r="D11815">
        <v>365611726</v>
      </c>
      <c r="E11815">
        <v>-1</v>
      </c>
      <c r="F11815">
        <v>18644</v>
      </c>
      <c r="G11815">
        <v>18637</v>
      </c>
    </row>
    <row r="11816" spans="1:7" x14ac:dyDescent="0.3">
      <c r="A11816" s="4">
        <v>16</v>
      </c>
      <c r="B11816" s="4" t="s">
        <v>10</v>
      </c>
      <c r="C11816">
        <v>365612762</v>
      </c>
      <c r="D11816">
        <v>365612755</v>
      </c>
      <c r="E11816">
        <v>-1</v>
      </c>
      <c r="F11816">
        <v>19056</v>
      </c>
      <c r="G11816">
        <v>19058</v>
      </c>
    </row>
    <row r="11817" spans="1:7" x14ac:dyDescent="0.3">
      <c r="A11817" s="4">
        <v>9</v>
      </c>
      <c r="B11817" s="4" t="s">
        <v>9</v>
      </c>
      <c r="C11817">
        <v>365613764</v>
      </c>
      <c r="D11817">
        <v>365613755</v>
      </c>
      <c r="E11817">
        <v>-1</v>
      </c>
      <c r="F11817">
        <v>17939</v>
      </c>
      <c r="G11817">
        <v>17946</v>
      </c>
    </row>
    <row r="11818" spans="1:7" x14ac:dyDescent="0.3">
      <c r="A11818" s="1">
        <v>4</v>
      </c>
      <c r="B11818" s="1" t="s">
        <v>11</v>
      </c>
      <c r="C11818">
        <v>365613873</v>
      </c>
      <c r="D11818">
        <v>365606812</v>
      </c>
      <c r="E11818">
        <v>-1</v>
      </c>
      <c r="F11818">
        <v>17747</v>
      </c>
      <c r="G11818">
        <v>18506</v>
      </c>
    </row>
    <row r="11819" spans="1:7" x14ac:dyDescent="0.3">
      <c r="A11819" s="1">
        <v>5</v>
      </c>
      <c r="B11819" s="1" t="s">
        <v>12</v>
      </c>
      <c r="C11819">
        <v>365616773</v>
      </c>
      <c r="D11819">
        <v>365609797</v>
      </c>
      <c r="E11819">
        <v>-1</v>
      </c>
      <c r="F11819">
        <v>17508</v>
      </c>
      <c r="G11819">
        <v>18506</v>
      </c>
    </row>
    <row r="11820" spans="1:7" x14ac:dyDescent="0.3">
      <c r="A11820">
        <v>6</v>
      </c>
      <c r="B11820" t="s">
        <v>13</v>
      </c>
      <c r="C11820">
        <v>365620981</v>
      </c>
      <c r="D11820">
        <v>365612984</v>
      </c>
      <c r="E11820">
        <v>-1</v>
      </c>
      <c r="F11820">
        <v>37182</v>
      </c>
      <c r="G11820">
        <v>37387</v>
      </c>
    </row>
    <row r="11821" spans="1:7" x14ac:dyDescent="0.3">
      <c r="A11821" s="2">
        <v>2</v>
      </c>
      <c r="B11821" s="2" t="s">
        <v>7</v>
      </c>
      <c r="C11821">
        <v>365621301</v>
      </c>
      <c r="D11821">
        <v>365607590</v>
      </c>
      <c r="E11821">
        <v>-1</v>
      </c>
      <c r="F11821">
        <v>10389</v>
      </c>
      <c r="G11821">
        <v>6888</v>
      </c>
    </row>
    <row r="11822" spans="1:7" x14ac:dyDescent="0.3">
      <c r="A11822" s="4">
        <v>16</v>
      </c>
      <c r="B11822" s="4" t="s">
        <v>10</v>
      </c>
      <c r="C11822">
        <v>365629678</v>
      </c>
      <c r="D11822">
        <v>365629670</v>
      </c>
      <c r="E11822">
        <v>-1</v>
      </c>
      <c r="F11822">
        <v>16916</v>
      </c>
      <c r="G11822">
        <v>16915</v>
      </c>
    </row>
    <row r="11823" spans="1:7" x14ac:dyDescent="0.3">
      <c r="A11823" s="4">
        <v>10</v>
      </c>
      <c r="B11823" s="4" t="s">
        <v>8</v>
      </c>
      <c r="C11823">
        <v>365630218</v>
      </c>
      <c r="D11823">
        <v>365630213</v>
      </c>
      <c r="E11823">
        <v>-1</v>
      </c>
      <c r="F11823">
        <v>18462</v>
      </c>
      <c r="G11823">
        <v>18487</v>
      </c>
    </row>
    <row r="11824" spans="1:7" x14ac:dyDescent="0.3">
      <c r="A11824" s="1">
        <v>4</v>
      </c>
      <c r="B11824" s="1" t="s">
        <v>11</v>
      </c>
      <c r="C11824">
        <v>365631324</v>
      </c>
      <c r="D11824">
        <v>365625318</v>
      </c>
      <c r="E11824">
        <v>-1</v>
      </c>
      <c r="F11824">
        <v>17451</v>
      </c>
      <c r="G11824">
        <v>18506</v>
      </c>
    </row>
    <row r="11825" spans="1:7" x14ac:dyDescent="0.3">
      <c r="A11825" s="4">
        <v>9</v>
      </c>
      <c r="B11825" s="4" t="s">
        <v>9</v>
      </c>
      <c r="C11825">
        <v>365631763</v>
      </c>
      <c r="D11825">
        <v>365631754</v>
      </c>
      <c r="E11825">
        <v>-1</v>
      </c>
      <c r="F11825">
        <v>17999</v>
      </c>
      <c r="G11825">
        <v>17999</v>
      </c>
    </row>
    <row r="11826" spans="1:7" x14ac:dyDescent="0.3">
      <c r="A11826" s="1">
        <v>5</v>
      </c>
      <c r="B11826" s="1" t="s">
        <v>12</v>
      </c>
      <c r="C11826">
        <v>365634446</v>
      </c>
      <c r="D11826">
        <v>365628303</v>
      </c>
      <c r="E11826">
        <v>-1</v>
      </c>
      <c r="F11826">
        <v>17673</v>
      </c>
      <c r="G11826">
        <v>18506</v>
      </c>
    </row>
    <row r="11827" spans="1:7" x14ac:dyDescent="0.3">
      <c r="A11827" s="2">
        <v>2</v>
      </c>
      <c r="B11827" s="2" t="s">
        <v>7</v>
      </c>
      <c r="C11827">
        <v>365635396</v>
      </c>
      <c r="D11827">
        <v>365617352</v>
      </c>
      <c r="E11827">
        <v>-1</v>
      </c>
      <c r="F11827">
        <v>14095</v>
      </c>
      <c r="G11827">
        <v>9762</v>
      </c>
    </row>
    <row r="11828" spans="1:7" x14ac:dyDescent="0.3">
      <c r="A11828" s="2">
        <v>2</v>
      </c>
      <c r="B11828" s="2" t="s">
        <v>7</v>
      </c>
      <c r="C11828">
        <v>365635426</v>
      </c>
      <c r="D11828">
        <v>365621204</v>
      </c>
      <c r="E11828">
        <v>-1</v>
      </c>
      <c r="F11828">
        <v>30</v>
      </c>
      <c r="G11828">
        <v>3852</v>
      </c>
    </row>
    <row r="11829" spans="1:7" x14ac:dyDescent="0.3">
      <c r="A11829" s="4">
        <v>11</v>
      </c>
      <c r="B11829" s="4" t="s">
        <v>14</v>
      </c>
      <c r="C11829">
        <v>365635674</v>
      </c>
      <c r="D11829">
        <v>365635669</v>
      </c>
      <c r="E11829">
        <v>-1</v>
      </c>
      <c r="F11829">
        <v>1000119</v>
      </c>
      <c r="G11829">
        <v>1000127</v>
      </c>
    </row>
    <row r="11830" spans="1:7" x14ac:dyDescent="0.3">
      <c r="A11830" s="2">
        <v>2</v>
      </c>
      <c r="B11830" s="2" t="s">
        <v>7</v>
      </c>
      <c r="C11830">
        <v>365640923</v>
      </c>
      <c r="D11830">
        <v>365627612</v>
      </c>
      <c r="E11830">
        <v>-1</v>
      </c>
      <c r="F11830">
        <v>5497</v>
      </c>
      <c r="G11830">
        <v>6408</v>
      </c>
    </row>
    <row r="11831" spans="1:7" x14ac:dyDescent="0.3">
      <c r="A11831" s="4">
        <v>16</v>
      </c>
      <c r="B11831" s="4" t="s">
        <v>10</v>
      </c>
      <c r="C11831">
        <v>365647676</v>
      </c>
      <c r="D11831">
        <v>365647670</v>
      </c>
      <c r="E11831">
        <v>-1</v>
      </c>
      <c r="F11831">
        <v>17998</v>
      </c>
      <c r="G11831">
        <v>18000</v>
      </c>
    </row>
    <row r="11832" spans="1:7" x14ac:dyDescent="0.3">
      <c r="A11832" s="4">
        <v>10</v>
      </c>
      <c r="B11832" s="4" t="s">
        <v>8</v>
      </c>
      <c r="C11832">
        <v>365648603</v>
      </c>
      <c r="D11832">
        <v>365648598</v>
      </c>
      <c r="E11832">
        <v>-1</v>
      </c>
      <c r="F11832">
        <v>18385</v>
      </c>
      <c r="G11832">
        <v>18385</v>
      </c>
    </row>
    <row r="11833" spans="1:7" x14ac:dyDescent="0.3">
      <c r="A11833" s="4">
        <v>9</v>
      </c>
      <c r="B11833" s="4" t="s">
        <v>9</v>
      </c>
      <c r="C11833">
        <v>365649766</v>
      </c>
      <c r="D11833">
        <v>365649756</v>
      </c>
      <c r="E11833">
        <v>-1</v>
      </c>
      <c r="F11833">
        <v>18003</v>
      </c>
      <c r="G11833">
        <v>18002</v>
      </c>
    </row>
    <row r="11834" spans="1:7" x14ac:dyDescent="0.3">
      <c r="A11834" s="1">
        <v>4</v>
      </c>
      <c r="B11834" s="1" t="s">
        <v>11</v>
      </c>
      <c r="C11834">
        <v>365650028</v>
      </c>
      <c r="D11834">
        <v>365643824</v>
      </c>
      <c r="E11834">
        <v>-1</v>
      </c>
      <c r="F11834">
        <v>18704</v>
      </c>
      <c r="G11834">
        <v>18506</v>
      </c>
    </row>
    <row r="11835" spans="1:7" x14ac:dyDescent="0.3">
      <c r="A11835" s="1">
        <v>5</v>
      </c>
      <c r="B11835" s="1" t="s">
        <v>12</v>
      </c>
      <c r="C11835">
        <v>365653201</v>
      </c>
      <c r="D11835">
        <v>365646809</v>
      </c>
      <c r="E11835">
        <v>-1</v>
      </c>
      <c r="F11835">
        <v>18755</v>
      </c>
      <c r="G11835">
        <v>18506</v>
      </c>
    </row>
    <row r="11836" spans="1:7" x14ac:dyDescent="0.3">
      <c r="A11836" s="2">
        <v>2</v>
      </c>
      <c r="B11836" s="2" t="s">
        <v>7</v>
      </c>
      <c r="C11836">
        <v>365653985</v>
      </c>
      <c r="D11836">
        <v>365637360</v>
      </c>
      <c r="E11836">
        <v>-1</v>
      </c>
      <c r="F11836">
        <v>13062</v>
      </c>
      <c r="G11836">
        <v>9748</v>
      </c>
    </row>
    <row r="11837" spans="1:7" x14ac:dyDescent="0.3">
      <c r="A11837">
        <v>6</v>
      </c>
      <c r="B11837" t="s">
        <v>13</v>
      </c>
      <c r="C11837">
        <v>365657810</v>
      </c>
      <c r="D11837">
        <v>365649601</v>
      </c>
      <c r="E11837">
        <v>-1</v>
      </c>
      <c r="F11837">
        <v>36829</v>
      </c>
      <c r="G11837">
        <v>36617</v>
      </c>
    </row>
    <row r="11838" spans="1:7" x14ac:dyDescent="0.3">
      <c r="A11838" s="2">
        <v>2</v>
      </c>
      <c r="B11838" s="2" t="s">
        <v>7</v>
      </c>
      <c r="C11838">
        <v>365660909</v>
      </c>
      <c r="D11838">
        <v>365647592</v>
      </c>
      <c r="E11838">
        <v>-1</v>
      </c>
      <c r="F11838">
        <v>6924</v>
      </c>
      <c r="G11838">
        <v>10232</v>
      </c>
    </row>
    <row r="11839" spans="1:7" x14ac:dyDescent="0.3">
      <c r="A11839" s="4">
        <v>10</v>
      </c>
      <c r="B11839" s="4" t="s">
        <v>8</v>
      </c>
      <c r="C11839">
        <v>365667249</v>
      </c>
      <c r="D11839">
        <v>365667239</v>
      </c>
      <c r="E11839">
        <v>-1</v>
      </c>
      <c r="F11839">
        <v>18646</v>
      </c>
      <c r="G11839">
        <v>18641</v>
      </c>
    </row>
    <row r="11840" spans="1:7" x14ac:dyDescent="0.3">
      <c r="A11840" s="4">
        <v>16</v>
      </c>
      <c r="B11840" s="4" t="s">
        <v>10</v>
      </c>
      <c r="C11840">
        <v>365667686</v>
      </c>
      <c r="D11840">
        <v>365667680</v>
      </c>
      <c r="E11840">
        <v>-1</v>
      </c>
      <c r="F11840">
        <v>20010</v>
      </c>
      <c r="G11840">
        <v>20010</v>
      </c>
    </row>
    <row r="11841" spans="1:7" x14ac:dyDescent="0.3">
      <c r="A11841" s="4">
        <v>9</v>
      </c>
      <c r="B11841" s="4" t="s">
        <v>9</v>
      </c>
      <c r="C11841">
        <v>365667732</v>
      </c>
      <c r="D11841">
        <v>365667728</v>
      </c>
      <c r="E11841">
        <v>-1</v>
      </c>
      <c r="F11841">
        <v>17966</v>
      </c>
      <c r="G11841">
        <v>17972</v>
      </c>
    </row>
    <row r="11842" spans="1:7" x14ac:dyDescent="0.3">
      <c r="A11842" s="1">
        <v>4</v>
      </c>
      <c r="B11842" s="1" t="s">
        <v>11</v>
      </c>
      <c r="C11842">
        <v>365668691</v>
      </c>
      <c r="D11842">
        <v>365662330</v>
      </c>
      <c r="E11842">
        <v>-1</v>
      </c>
      <c r="F11842">
        <v>18663</v>
      </c>
      <c r="G11842">
        <v>18506</v>
      </c>
    </row>
    <row r="11843" spans="1:7" x14ac:dyDescent="0.3">
      <c r="A11843" s="1">
        <v>5</v>
      </c>
      <c r="B11843" s="1" t="s">
        <v>12</v>
      </c>
      <c r="C11843">
        <v>365671786</v>
      </c>
      <c r="D11843">
        <v>365665315</v>
      </c>
      <c r="E11843">
        <v>-1</v>
      </c>
      <c r="F11843">
        <v>18585</v>
      </c>
      <c r="G11843">
        <v>18506</v>
      </c>
    </row>
    <row r="11844" spans="1:7" x14ac:dyDescent="0.3">
      <c r="A11844" s="2">
        <v>2</v>
      </c>
      <c r="B11844" s="2" t="s">
        <v>7</v>
      </c>
      <c r="C11844">
        <v>365672637</v>
      </c>
      <c r="D11844">
        <v>365657356</v>
      </c>
      <c r="E11844">
        <v>-1</v>
      </c>
      <c r="F11844">
        <v>11728</v>
      </c>
      <c r="G11844">
        <v>9764</v>
      </c>
    </row>
    <row r="11845" spans="1:7" x14ac:dyDescent="0.3">
      <c r="A11845" s="2">
        <v>2</v>
      </c>
      <c r="B11845" s="2" t="s">
        <v>7</v>
      </c>
      <c r="C11845">
        <v>365680896</v>
      </c>
      <c r="D11845">
        <v>365667609</v>
      </c>
      <c r="E11845">
        <v>-1</v>
      </c>
      <c r="F11845">
        <v>8259</v>
      </c>
      <c r="G11845">
        <v>10253</v>
      </c>
    </row>
    <row r="11846" spans="1:7" x14ac:dyDescent="0.3">
      <c r="A11846" s="2">
        <v>2</v>
      </c>
      <c r="B11846" s="2" t="s">
        <v>7</v>
      </c>
      <c r="C11846">
        <v>365680935</v>
      </c>
      <c r="D11846">
        <v>365675845</v>
      </c>
      <c r="E11846">
        <v>-1</v>
      </c>
      <c r="F11846">
        <v>39</v>
      </c>
      <c r="G11846">
        <v>8236</v>
      </c>
    </row>
    <row r="11847" spans="1:7" x14ac:dyDescent="0.3">
      <c r="A11847" s="2">
        <v>2</v>
      </c>
      <c r="B11847" s="2" t="s">
        <v>7</v>
      </c>
      <c r="C11847">
        <v>365680952</v>
      </c>
      <c r="D11847">
        <v>365676011</v>
      </c>
      <c r="E11847">
        <v>-1</v>
      </c>
      <c r="F11847">
        <v>17</v>
      </c>
      <c r="G11847">
        <v>166</v>
      </c>
    </row>
    <row r="11848" spans="1:7" x14ac:dyDescent="0.3">
      <c r="A11848" s="2">
        <v>2</v>
      </c>
      <c r="B11848" s="2" t="s">
        <v>7</v>
      </c>
      <c r="C11848">
        <v>365680968</v>
      </c>
      <c r="D11848">
        <v>365676253</v>
      </c>
      <c r="E11848">
        <v>-1</v>
      </c>
      <c r="F11848">
        <v>16</v>
      </c>
      <c r="G11848">
        <v>242</v>
      </c>
    </row>
    <row r="11849" spans="1:7" x14ac:dyDescent="0.3">
      <c r="A11849" s="2">
        <v>2</v>
      </c>
      <c r="B11849" s="2" t="s">
        <v>7</v>
      </c>
      <c r="C11849">
        <v>365680983</v>
      </c>
      <c r="D11849">
        <v>365676495</v>
      </c>
      <c r="E11849">
        <v>-1</v>
      </c>
      <c r="F11849">
        <v>15</v>
      </c>
      <c r="G11849">
        <v>242</v>
      </c>
    </row>
    <row r="11850" spans="1:7" x14ac:dyDescent="0.3">
      <c r="A11850" s="2">
        <v>2</v>
      </c>
      <c r="B11850" s="2" t="s">
        <v>7</v>
      </c>
      <c r="C11850">
        <v>365681000</v>
      </c>
      <c r="D11850">
        <v>365676613</v>
      </c>
      <c r="E11850">
        <v>-1</v>
      </c>
      <c r="F11850">
        <v>17</v>
      </c>
      <c r="G11850">
        <v>118</v>
      </c>
    </row>
    <row r="11851" spans="1:7" x14ac:dyDescent="0.3">
      <c r="A11851" s="4">
        <v>10</v>
      </c>
      <c r="B11851" s="4" t="s">
        <v>8</v>
      </c>
      <c r="C11851">
        <v>365685590</v>
      </c>
      <c r="D11851">
        <v>365685584</v>
      </c>
      <c r="E11851">
        <v>-1</v>
      </c>
      <c r="F11851">
        <v>18341</v>
      </c>
      <c r="G11851">
        <v>18345</v>
      </c>
    </row>
    <row r="11852" spans="1:7" x14ac:dyDescent="0.3">
      <c r="A11852" s="4">
        <v>9</v>
      </c>
      <c r="B11852" s="4" t="s">
        <v>9</v>
      </c>
      <c r="C11852">
        <v>365685755</v>
      </c>
      <c r="D11852">
        <v>365685750</v>
      </c>
      <c r="E11852">
        <v>-1</v>
      </c>
      <c r="F11852">
        <v>18023</v>
      </c>
      <c r="G11852">
        <v>18022</v>
      </c>
    </row>
    <row r="11853" spans="1:7" x14ac:dyDescent="0.3">
      <c r="A11853" s="4">
        <v>16</v>
      </c>
      <c r="B11853" s="4" t="s">
        <v>10</v>
      </c>
      <c r="C11853">
        <v>365686697</v>
      </c>
      <c r="D11853">
        <v>365686687</v>
      </c>
      <c r="E11853">
        <v>-1</v>
      </c>
      <c r="F11853">
        <v>19011</v>
      </c>
      <c r="G11853">
        <v>19007</v>
      </c>
    </row>
    <row r="11854" spans="1:7" x14ac:dyDescent="0.3">
      <c r="A11854" s="1">
        <v>4</v>
      </c>
      <c r="B11854" s="1" t="s">
        <v>11</v>
      </c>
      <c r="C11854">
        <v>365687376</v>
      </c>
      <c r="D11854">
        <v>365680836</v>
      </c>
      <c r="E11854">
        <v>-1</v>
      </c>
      <c r="F11854">
        <v>18685</v>
      </c>
      <c r="G11854">
        <v>18506</v>
      </c>
    </row>
    <row r="11855" spans="1:7" x14ac:dyDescent="0.3">
      <c r="A11855" s="1">
        <v>5</v>
      </c>
      <c r="B11855" s="1" t="s">
        <v>12</v>
      </c>
      <c r="C11855">
        <v>365690391</v>
      </c>
      <c r="D11855">
        <v>365683820</v>
      </c>
      <c r="E11855">
        <v>-1</v>
      </c>
      <c r="F11855">
        <v>18605</v>
      </c>
      <c r="G11855">
        <v>18505</v>
      </c>
    </row>
    <row r="11856" spans="1:7" x14ac:dyDescent="0.3">
      <c r="A11856" s="2">
        <v>2</v>
      </c>
      <c r="B11856" s="2" t="s">
        <v>7</v>
      </c>
      <c r="C11856">
        <v>365691197</v>
      </c>
      <c r="D11856">
        <v>365676828</v>
      </c>
      <c r="E11856">
        <v>-1</v>
      </c>
      <c r="F11856">
        <v>10197</v>
      </c>
      <c r="G11856">
        <v>215</v>
      </c>
    </row>
    <row r="11857" spans="1:7" x14ac:dyDescent="0.3">
      <c r="A11857" s="2">
        <v>2</v>
      </c>
      <c r="B11857" s="2" t="s">
        <v>7</v>
      </c>
      <c r="C11857">
        <v>365691224</v>
      </c>
      <c r="D11857">
        <v>365676982</v>
      </c>
      <c r="E11857">
        <v>-1</v>
      </c>
      <c r="F11857">
        <v>27</v>
      </c>
      <c r="G11857">
        <v>154</v>
      </c>
    </row>
    <row r="11858" spans="1:7" x14ac:dyDescent="0.3">
      <c r="A11858" s="2">
        <v>2</v>
      </c>
      <c r="B11858" s="2" t="s">
        <v>7</v>
      </c>
      <c r="C11858">
        <v>365691240</v>
      </c>
      <c r="D11858">
        <v>365677098</v>
      </c>
      <c r="E11858">
        <v>-1</v>
      </c>
      <c r="F11858">
        <v>16</v>
      </c>
      <c r="G11858">
        <v>116</v>
      </c>
    </row>
    <row r="11859" spans="1:7" x14ac:dyDescent="0.3">
      <c r="A11859" s="2">
        <v>2</v>
      </c>
      <c r="B11859" s="2" t="s">
        <v>7</v>
      </c>
      <c r="C11859">
        <v>365691256</v>
      </c>
      <c r="D11859">
        <v>365677230</v>
      </c>
      <c r="E11859">
        <v>-1</v>
      </c>
      <c r="F11859">
        <v>16</v>
      </c>
      <c r="G11859">
        <v>132</v>
      </c>
    </row>
    <row r="11860" spans="1:7" x14ac:dyDescent="0.3">
      <c r="A11860" s="2">
        <v>2</v>
      </c>
      <c r="B11860" s="2" t="s">
        <v>7</v>
      </c>
      <c r="C11860">
        <v>365691270</v>
      </c>
      <c r="D11860">
        <v>365677480</v>
      </c>
      <c r="E11860">
        <v>-1</v>
      </c>
      <c r="F11860">
        <v>14</v>
      </c>
      <c r="G11860">
        <v>250</v>
      </c>
    </row>
    <row r="11861" spans="1:7" x14ac:dyDescent="0.3">
      <c r="A11861" s="2">
        <v>2</v>
      </c>
      <c r="B11861" s="2" t="s">
        <v>7</v>
      </c>
      <c r="C11861">
        <v>365691285</v>
      </c>
      <c r="D11861">
        <v>365677730</v>
      </c>
      <c r="E11861">
        <v>-1</v>
      </c>
      <c r="F11861">
        <v>15</v>
      </c>
      <c r="G11861">
        <v>250</v>
      </c>
    </row>
    <row r="11862" spans="1:7" x14ac:dyDescent="0.3">
      <c r="A11862">
        <v>6</v>
      </c>
      <c r="B11862" t="s">
        <v>13</v>
      </c>
      <c r="C11862">
        <v>365694821</v>
      </c>
      <c r="D11862">
        <v>365686616</v>
      </c>
      <c r="E11862">
        <v>-1</v>
      </c>
      <c r="F11862">
        <v>37011</v>
      </c>
      <c r="G11862">
        <v>37015</v>
      </c>
    </row>
    <row r="11863" spans="1:7" x14ac:dyDescent="0.3">
      <c r="A11863" s="2">
        <v>2</v>
      </c>
      <c r="B11863" s="2" t="s">
        <v>7</v>
      </c>
      <c r="C11863">
        <v>365700934</v>
      </c>
      <c r="D11863">
        <v>365687604</v>
      </c>
      <c r="E11863">
        <v>-1</v>
      </c>
      <c r="F11863">
        <v>9649</v>
      </c>
      <c r="G11863">
        <v>9874</v>
      </c>
    </row>
    <row r="11864" spans="1:7" x14ac:dyDescent="0.3">
      <c r="A11864" s="2">
        <v>2</v>
      </c>
      <c r="B11864" s="2" t="s">
        <v>7</v>
      </c>
      <c r="C11864">
        <v>365700968</v>
      </c>
      <c r="D11864">
        <v>365691134</v>
      </c>
      <c r="E11864">
        <v>-1</v>
      </c>
      <c r="F11864">
        <v>34</v>
      </c>
      <c r="G11864">
        <v>3530</v>
      </c>
    </row>
    <row r="11865" spans="1:7" x14ac:dyDescent="0.3">
      <c r="A11865" s="2">
        <v>2</v>
      </c>
      <c r="B11865" s="2" t="s">
        <v>7</v>
      </c>
      <c r="C11865">
        <v>365700985</v>
      </c>
      <c r="D11865">
        <v>365691302</v>
      </c>
      <c r="E11865">
        <v>-1</v>
      </c>
      <c r="F11865">
        <v>17</v>
      </c>
      <c r="G11865">
        <v>168</v>
      </c>
    </row>
    <row r="11866" spans="1:7" x14ac:dyDescent="0.3">
      <c r="A11866" s="4">
        <v>16</v>
      </c>
      <c r="B11866" s="4" t="s">
        <v>10</v>
      </c>
      <c r="C11866">
        <v>365702686</v>
      </c>
      <c r="D11866">
        <v>365702680</v>
      </c>
      <c r="E11866">
        <v>-1</v>
      </c>
      <c r="F11866">
        <v>15989</v>
      </c>
      <c r="G11866">
        <v>15993</v>
      </c>
    </row>
    <row r="11867" spans="1:7" x14ac:dyDescent="0.3">
      <c r="A11867" s="4">
        <v>10</v>
      </c>
      <c r="B11867" s="4" t="s">
        <v>8</v>
      </c>
      <c r="C11867">
        <v>365704190</v>
      </c>
      <c r="D11867">
        <v>365704182</v>
      </c>
      <c r="E11867">
        <v>-1</v>
      </c>
      <c r="F11867">
        <v>18600</v>
      </c>
      <c r="G11867">
        <v>18598</v>
      </c>
    </row>
    <row r="11868" spans="1:7" x14ac:dyDescent="0.3">
      <c r="A11868" s="1">
        <v>4</v>
      </c>
      <c r="B11868" s="1" t="s">
        <v>11</v>
      </c>
      <c r="C11868">
        <v>365706051</v>
      </c>
      <c r="D11868">
        <v>365699342</v>
      </c>
      <c r="E11868">
        <v>-1</v>
      </c>
      <c r="F11868">
        <v>18675</v>
      </c>
      <c r="G11868">
        <v>18506</v>
      </c>
    </row>
    <row r="11869" spans="1:7" x14ac:dyDescent="0.3">
      <c r="A11869" s="1">
        <v>5</v>
      </c>
      <c r="B11869" s="1" t="s">
        <v>12</v>
      </c>
      <c r="C11869">
        <v>365709073</v>
      </c>
      <c r="D11869">
        <v>365702326</v>
      </c>
      <c r="E11869">
        <v>-1</v>
      </c>
      <c r="F11869">
        <v>18682</v>
      </c>
      <c r="G11869">
        <v>18506</v>
      </c>
    </row>
    <row r="11870" spans="1:7" x14ac:dyDescent="0.3">
      <c r="A11870" s="4">
        <v>9</v>
      </c>
      <c r="B11870" s="4" t="s">
        <v>9</v>
      </c>
      <c r="C11870">
        <v>365710934</v>
      </c>
      <c r="D11870">
        <v>365710908</v>
      </c>
      <c r="E11870">
        <v>-1</v>
      </c>
      <c r="F11870">
        <v>25179</v>
      </c>
      <c r="G11870">
        <v>25158</v>
      </c>
    </row>
    <row r="11871" spans="1:7" x14ac:dyDescent="0.3">
      <c r="A11871" s="2">
        <v>2</v>
      </c>
      <c r="B11871" s="2" t="s">
        <v>7</v>
      </c>
      <c r="C11871">
        <v>365711081</v>
      </c>
      <c r="D11871">
        <v>365697354</v>
      </c>
      <c r="E11871">
        <v>-1</v>
      </c>
      <c r="F11871">
        <v>10096</v>
      </c>
      <c r="G11871">
        <v>6052</v>
      </c>
    </row>
    <row r="11872" spans="1:7" x14ac:dyDescent="0.3">
      <c r="A11872" s="2">
        <v>2</v>
      </c>
      <c r="B11872" s="2" t="s">
        <v>7</v>
      </c>
      <c r="C11872">
        <v>365720809</v>
      </c>
      <c r="D11872">
        <v>365707606</v>
      </c>
      <c r="E11872">
        <v>-1</v>
      </c>
      <c r="F11872">
        <v>9728</v>
      </c>
      <c r="G11872">
        <v>10252</v>
      </c>
    </row>
    <row r="11873" spans="1:7" x14ac:dyDescent="0.3">
      <c r="A11873" s="4">
        <v>10</v>
      </c>
      <c r="B11873" s="4" t="s">
        <v>8</v>
      </c>
      <c r="C11873">
        <v>365722642</v>
      </c>
      <c r="D11873">
        <v>365722635</v>
      </c>
      <c r="E11873">
        <v>-1</v>
      </c>
      <c r="F11873">
        <v>18452</v>
      </c>
      <c r="G11873">
        <v>18453</v>
      </c>
    </row>
    <row r="11874" spans="1:7" x14ac:dyDescent="0.3">
      <c r="A11874" s="4">
        <v>16</v>
      </c>
      <c r="B11874" s="4" t="s">
        <v>10</v>
      </c>
      <c r="C11874">
        <v>365722687</v>
      </c>
      <c r="D11874">
        <v>365722682</v>
      </c>
      <c r="E11874">
        <v>-1</v>
      </c>
      <c r="F11874">
        <v>20001</v>
      </c>
      <c r="G11874">
        <v>20002</v>
      </c>
    </row>
    <row r="11875" spans="1:7" x14ac:dyDescent="0.3">
      <c r="A11875" s="1">
        <v>4</v>
      </c>
      <c r="B11875" s="1" t="s">
        <v>11</v>
      </c>
      <c r="C11875">
        <v>365724184</v>
      </c>
      <c r="D11875">
        <v>365717848</v>
      </c>
      <c r="E11875">
        <v>-1</v>
      </c>
      <c r="F11875">
        <v>18133</v>
      </c>
      <c r="G11875">
        <v>18506</v>
      </c>
    </row>
    <row r="11876" spans="1:7" x14ac:dyDescent="0.3">
      <c r="A11876" s="1">
        <v>5</v>
      </c>
      <c r="B11876" s="1" t="s">
        <v>12</v>
      </c>
      <c r="C11876">
        <v>365727145</v>
      </c>
      <c r="D11876">
        <v>365720832</v>
      </c>
      <c r="E11876">
        <v>-1</v>
      </c>
      <c r="F11876">
        <v>18072</v>
      </c>
      <c r="G11876">
        <v>18506</v>
      </c>
    </row>
    <row r="11877" spans="1:7" x14ac:dyDescent="0.3">
      <c r="A11877" s="4">
        <v>9</v>
      </c>
      <c r="B11877" s="4" t="s">
        <v>9</v>
      </c>
      <c r="C11877">
        <v>365728747</v>
      </c>
      <c r="D11877">
        <v>365728742</v>
      </c>
      <c r="E11877">
        <v>-1</v>
      </c>
      <c r="F11877">
        <v>17813</v>
      </c>
      <c r="G11877">
        <v>17834</v>
      </c>
    </row>
    <row r="11878" spans="1:7" x14ac:dyDescent="0.3">
      <c r="A11878" s="2">
        <v>2</v>
      </c>
      <c r="B11878" s="2" t="s">
        <v>7</v>
      </c>
      <c r="C11878">
        <v>365731013</v>
      </c>
      <c r="D11878">
        <v>365717352</v>
      </c>
      <c r="E11878">
        <v>-1</v>
      </c>
      <c r="F11878">
        <v>10204</v>
      </c>
      <c r="G11878">
        <v>9746</v>
      </c>
    </row>
    <row r="11879" spans="1:7" x14ac:dyDescent="0.3">
      <c r="A11879" s="2">
        <v>2</v>
      </c>
      <c r="B11879" s="2" t="s">
        <v>7</v>
      </c>
      <c r="C11879">
        <v>365731042</v>
      </c>
      <c r="D11879">
        <v>365720508</v>
      </c>
      <c r="E11879">
        <v>-1</v>
      </c>
      <c r="F11879">
        <v>29</v>
      </c>
      <c r="G11879">
        <v>3156</v>
      </c>
    </row>
    <row r="11880" spans="1:7" x14ac:dyDescent="0.3">
      <c r="A11880" s="2">
        <v>2</v>
      </c>
      <c r="B11880" s="2" t="s">
        <v>7</v>
      </c>
      <c r="C11880">
        <v>365731059</v>
      </c>
      <c r="D11880">
        <v>365721240</v>
      </c>
      <c r="E11880">
        <v>-1</v>
      </c>
      <c r="F11880">
        <v>17</v>
      </c>
      <c r="G11880">
        <v>732</v>
      </c>
    </row>
    <row r="11881" spans="1:7" x14ac:dyDescent="0.3">
      <c r="A11881">
        <v>6</v>
      </c>
      <c r="B11881" t="s">
        <v>13</v>
      </c>
      <c r="C11881">
        <v>365731811</v>
      </c>
      <c r="D11881">
        <v>365723682</v>
      </c>
      <c r="E11881">
        <v>-1</v>
      </c>
      <c r="F11881">
        <v>36990</v>
      </c>
      <c r="G11881">
        <v>37066</v>
      </c>
    </row>
    <row r="11882" spans="1:7" x14ac:dyDescent="0.3">
      <c r="A11882" s="4">
        <v>16</v>
      </c>
      <c r="B11882" s="4" t="s">
        <v>10</v>
      </c>
      <c r="C11882">
        <v>365739753</v>
      </c>
      <c r="D11882">
        <v>365739746</v>
      </c>
      <c r="E11882">
        <v>-1</v>
      </c>
      <c r="F11882">
        <v>17066</v>
      </c>
      <c r="G11882">
        <v>17064</v>
      </c>
    </row>
    <row r="11883" spans="1:7" x14ac:dyDescent="0.3">
      <c r="A11883" s="4">
        <v>10</v>
      </c>
      <c r="B11883" s="4" t="s">
        <v>8</v>
      </c>
      <c r="C11883">
        <v>365741231</v>
      </c>
      <c r="D11883">
        <v>365741226</v>
      </c>
      <c r="E11883">
        <v>-1</v>
      </c>
      <c r="F11883">
        <v>18589</v>
      </c>
      <c r="G11883">
        <v>18591</v>
      </c>
    </row>
    <row r="11884" spans="1:7" x14ac:dyDescent="0.3">
      <c r="A11884" s="1">
        <v>4</v>
      </c>
      <c r="B11884" s="1" t="s">
        <v>11</v>
      </c>
      <c r="C11884">
        <v>365744258</v>
      </c>
      <c r="D11884">
        <v>365736353</v>
      </c>
      <c r="E11884">
        <v>-1</v>
      </c>
      <c r="F11884">
        <v>20074</v>
      </c>
      <c r="G11884">
        <v>18505</v>
      </c>
    </row>
    <row r="11885" spans="1:7" x14ac:dyDescent="0.3">
      <c r="A11885" s="4">
        <v>9</v>
      </c>
      <c r="B11885" s="4" t="s">
        <v>9</v>
      </c>
      <c r="C11885">
        <v>365746760</v>
      </c>
      <c r="D11885">
        <v>365746753</v>
      </c>
      <c r="E11885">
        <v>-1</v>
      </c>
      <c r="F11885">
        <v>18013</v>
      </c>
      <c r="G11885">
        <v>18011</v>
      </c>
    </row>
    <row r="11886" spans="1:7" x14ac:dyDescent="0.3">
      <c r="A11886" s="1">
        <v>5</v>
      </c>
      <c r="B11886" s="1" t="s">
        <v>12</v>
      </c>
      <c r="C11886">
        <v>365747830</v>
      </c>
      <c r="D11886">
        <v>365739338</v>
      </c>
      <c r="E11886">
        <v>-1</v>
      </c>
      <c r="F11886">
        <v>20685</v>
      </c>
      <c r="G11886">
        <v>18506</v>
      </c>
    </row>
    <row r="11887" spans="1:7" x14ac:dyDescent="0.3">
      <c r="A11887" s="2">
        <v>2</v>
      </c>
      <c r="B11887" s="2" t="s">
        <v>7</v>
      </c>
      <c r="C11887">
        <v>365749004</v>
      </c>
      <c r="D11887">
        <v>365727586</v>
      </c>
      <c r="E11887">
        <v>-1</v>
      </c>
      <c r="F11887">
        <v>17945</v>
      </c>
      <c r="G11887">
        <v>6346</v>
      </c>
    </row>
    <row r="11888" spans="1:7" x14ac:dyDescent="0.3">
      <c r="A11888" s="2">
        <v>2</v>
      </c>
      <c r="B11888" s="2" t="s">
        <v>7</v>
      </c>
      <c r="C11888">
        <v>365749055</v>
      </c>
      <c r="D11888">
        <v>365733634</v>
      </c>
      <c r="E11888">
        <v>-1</v>
      </c>
      <c r="F11888">
        <v>51</v>
      </c>
      <c r="G11888">
        <v>6048</v>
      </c>
    </row>
    <row r="11889" spans="1:7" x14ac:dyDescent="0.3">
      <c r="A11889" s="2">
        <v>2</v>
      </c>
      <c r="B11889" s="2" t="s">
        <v>7</v>
      </c>
      <c r="C11889">
        <v>365750983</v>
      </c>
      <c r="D11889">
        <v>365737350</v>
      </c>
      <c r="E11889">
        <v>-1</v>
      </c>
      <c r="F11889">
        <v>1928</v>
      </c>
      <c r="G11889">
        <v>3716</v>
      </c>
    </row>
    <row r="11890" spans="1:7" x14ac:dyDescent="0.3">
      <c r="A11890" s="2">
        <v>2</v>
      </c>
      <c r="B11890" s="2" t="s">
        <v>7</v>
      </c>
      <c r="C11890">
        <v>365751002</v>
      </c>
      <c r="D11890">
        <v>365746396</v>
      </c>
      <c r="E11890">
        <v>-1</v>
      </c>
      <c r="F11890">
        <v>19</v>
      </c>
      <c r="G11890">
        <v>9046</v>
      </c>
    </row>
    <row r="11891" spans="1:7" x14ac:dyDescent="0.3">
      <c r="A11891" s="4">
        <v>10</v>
      </c>
      <c r="B11891" s="4" t="s">
        <v>8</v>
      </c>
      <c r="C11891">
        <v>365759767</v>
      </c>
      <c r="D11891">
        <v>365759758</v>
      </c>
      <c r="E11891">
        <v>-1</v>
      </c>
      <c r="F11891">
        <v>18536</v>
      </c>
      <c r="G11891">
        <v>18532</v>
      </c>
    </row>
    <row r="11892" spans="1:7" x14ac:dyDescent="0.3">
      <c r="A11892" s="4">
        <v>16</v>
      </c>
      <c r="B11892" s="4" t="s">
        <v>10</v>
      </c>
      <c r="C11892">
        <v>365760713</v>
      </c>
      <c r="D11892">
        <v>365760700</v>
      </c>
      <c r="E11892">
        <v>-1</v>
      </c>
      <c r="F11892">
        <v>20960</v>
      </c>
      <c r="G11892">
        <v>20954</v>
      </c>
    </row>
    <row r="11893" spans="1:7" x14ac:dyDescent="0.3">
      <c r="A11893" s="1">
        <v>4</v>
      </c>
      <c r="B11893" s="1" t="s">
        <v>11</v>
      </c>
      <c r="C11893">
        <v>365761386</v>
      </c>
      <c r="D11893">
        <v>365754859</v>
      </c>
      <c r="E11893">
        <v>-1</v>
      </c>
      <c r="F11893">
        <v>17128</v>
      </c>
      <c r="G11893">
        <v>18506</v>
      </c>
    </row>
    <row r="11894" spans="1:7" x14ac:dyDescent="0.3">
      <c r="A11894" s="1">
        <v>5</v>
      </c>
      <c r="B11894" s="1" t="s">
        <v>12</v>
      </c>
      <c r="C11894">
        <v>365764469</v>
      </c>
      <c r="D11894">
        <v>365757844</v>
      </c>
      <c r="E11894">
        <v>-1</v>
      </c>
      <c r="F11894">
        <v>16639</v>
      </c>
      <c r="G11894">
        <v>18506</v>
      </c>
    </row>
    <row r="11895" spans="1:7" x14ac:dyDescent="0.3">
      <c r="A11895" s="4">
        <v>9</v>
      </c>
      <c r="B11895" s="4" t="s">
        <v>9</v>
      </c>
      <c r="C11895">
        <v>365764880</v>
      </c>
      <c r="D11895">
        <v>365764757</v>
      </c>
      <c r="E11895">
        <v>-1</v>
      </c>
      <c r="F11895">
        <v>18120</v>
      </c>
      <c r="G11895">
        <v>18004</v>
      </c>
    </row>
    <row r="11896" spans="1:7" x14ac:dyDescent="0.3">
      <c r="A11896" s="2">
        <v>2</v>
      </c>
      <c r="B11896" s="2" t="s">
        <v>7</v>
      </c>
      <c r="C11896">
        <v>365765263</v>
      </c>
      <c r="D11896">
        <v>365747598</v>
      </c>
      <c r="E11896">
        <v>-1</v>
      </c>
      <c r="F11896">
        <v>14261</v>
      </c>
      <c r="G11896">
        <v>1202</v>
      </c>
    </row>
    <row r="11897" spans="1:7" x14ac:dyDescent="0.3">
      <c r="A11897">
        <v>6</v>
      </c>
      <c r="B11897" t="s">
        <v>13</v>
      </c>
      <c r="C11897">
        <v>365768818</v>
      </c>
      <c r="D11897">
        <v>365760913</v>
      </c>
      <c r="E11897">
        <v>-1</v>
      </c>
      <c r="F11897">
        <v>37007</v>
      </c>
      <c r="G11897">
        <v>37231</v>
      </c>
    </row>
    <row r="11898" spans="1:7" x14ac:dyDescent="0.3">
      <c r="A11898" s="2">
        <v>2</v>
      </c>
      <c r="B11898" s="2" t="s">
        <v>7</v>
      </c>
      <c r="C11898">
        <v>365770957</v>
      </c>
      <c r="D11898">
        <v>365757348</v>
      </c>
      <c r="E11898">
        <v>-1</v>
      </c>
      <c r="F11898">
        <v>5694</v>
      </c>
      <c r="G11898">
        <v>9750</v>
      </c>
    </row>
    <row r="11899" spans="1:7" x14ac:dyDescent="0.3">
      <c r="A11899" s="4">
        <v>16</v>
      </c>
      <c r="B11899" s="4" t="s">
        <v>10</v>
      </c>
      <c r="C11899">
        <v>365777696</v>
      </c>
      <c r="D11899">
        <v>365777689</v>
      </c>
      <c r="E11899">
        <v>-1</v>
      </c>
      <c r="F11899">
        <v>16983</v>
      </c>
      <c r="G11899">
        <v>16989</v>
      </c>
    </row>
    <row r="11900" spans="1:7" x14ac:dyDescent="0.3">
      <c r="A11900" s="4">
        <v>10</v>
      </c>
      <c r="B11900" s="4" t="s">
        <v>8</v>
      </c>
      <c r="C11900">
        <v>365778063</v>
      </c>
      <c r="D11900">
        <v>365778058</v>
      </c>
      <c r="E11900">
        <v>-1</v>
      </c>
      <c r="F11900">
        <v>18296</v>
      </c>
      <c r="G11900">
        <v>18300</v>
      </c>
    </row>
    <row r="11901" spans="1:7" x14ac:dyDescent="0.3">
      <c r="A11901" s="1">
        <v>4</v>
      </c>
      <c r="B11901" s="1" t="s">
        <v>11</v>
      </c>
      <c r="C11901">
        <v>365780034</v>
      </c>
      <c r="D11901">
        <v>365773365</v>
      </c>
      <c r="E11901">
        <v>-1</v>
      </c>
      <c r="F11901">
        <v>18648</v>
      </c>
      <c r="G11901">
        <v>18506</v>
      </c>
    </row>
    <row r="11902" spans="1:7" x14ac:dyDescent="0.3">
      <c r="A11902" s="4">
        <v>9</v>
      </c>
      <c r="B11902" s="4" t="s">
        <v>9</v>
      </c>
      <c r="C11902">
        <v>365782786</v>
      </c>
      <c r="D11902">
        <v>365782777</v>
      </c>
      <c r="E11902">
        <v>-1</v>
      </c>
      <c r="F11902">
        <v>17906</v>
      </c>
      <c r="G11902">
        <v>18020</v>
      </c>
    </row>
    <row r="11903" spans="1:7" x14ac:dyDescent="0.3">
      <c r="A11903" s="1">
        <v>5</v>
      </c>
      <c r="B11903" s="1" t="s">
        <v>12</v>
      </c>
      <c r="C11903">
        <v>365784257</v>
      </c>
      <c r="D11903">
        <v>365776350</v>
      </c>
      <c r="E11903">
        <v>-1</v>
      </c>
      <c r="F11903">
        <v>19788</v>
      </c>
      <c r="G11903">
        <v>18506</v>
      </c>
    </row>
    <row r="11904" spans="1:7" x14ac:dyDescent="0.3">
      <c r="A11904" s="2">
        <v>2</v>
      </c>
      <c r="B11904" s="2" t="s">
        <v>7</v>
      </c>
      <c r="C11904">
        <v>365785492</v>
      </c>
      <c r="D11904">
        <v>365767588</v>
      </c>
      <c r="E11904">
        <v>-1</v>
      </c>
      <c r="F11904">
        <v>14535</v>
      </c>
      <c r="G11904">
        <v>10240</v>
      </c>
    </row>
    <row r="11905" spans="1:7" x14ac:dyDescent="0.3">
      <c r="A11905" s="2">
        <v>2</v>
      </c>
      <c r="B11905" s="2" t="s">
        <v>7</v>
      </c>
      <c r="C11905">
        <v>365785593</v>
      </c>
      <c r="D11905">
        <v>365775842</v>
      </c>
      <c r="E11905">
        <v>-1</v>
      </c>
      <c r="F11905">
        <v>101</v>
      </c>
      <c r="G11905">
        <v>8254</v>
      </c>
    </row>
    <row r="11906" spans="1:7" x14ac:dyDescent="0.3">
      <c r="A11906" s="2">
        <v>2</v>
      </c>
      <c r="B11906" s="2" t="s">
        <v>7</v>
      </c>
      <c r="C11906">
        <v>365785611</v>
      </c>
      <c r="D11906">
        <v>365776008</v>
      </c>
      <c r="E11906">
        <v>-1</v>
      </c>
      <c r="F11906">
        <v>18</v>
      </c>
      <c r="G11906">
        <v>166</v>
      </c>
    </row>
    <row r="11907" spans="1:7" x14ac:dyDescent="0.3">
      <c r="A11907" s="2">
        <v>2</v>
      </c>
      <c r="B11907" s="2" t="s">
        <v>7</v>
      </c>
      <c r="C11907">
        <v>365785721</v>
      </c>
      <c r="D11907">
        <v>365776250</v>
      </c>
      <c r="E11907">
        <v>-1</v>
      </c>
      <c r="F11907">
        <v>110</v>
      </c>
      <c r="G11907">
        <v>242</v>
      </c>
    </row>
    <row r="11908" spans="1:7" x14ac:dyDescent="0.3">
      <c r="A11908" s="2">
        <v>2</v>
      </c>
      <c r="B11908" s="2" t="s">
        <v>7</v>
      </c>
      <c r="C11908">
        <v>365790960</v>
      </c>
      <c r="D11908">
        <v>365777354</v>
      </c>
      <c r="E11908">
        <v>-1</v>
      </c>
      <c r="F11908">
        <v>5239</v>
      </c>
      <c r="G11908">
        <v>1104</v>
      </c>
    </row>
    <row r="11909" spans="1:7" x14ac:dyDescent="0.3">
      <c r="A11909" s="2">
        <v>2</v>
      </c>
      <c r="B11909" s="2" t="s">
        <v>7</v>
      </c>
      <c r="C11909">
        <v>365790994</v>
      </c>
      <c r="D11909">
        <v>365786238</v>
      </c>
      <c r="E11909">
        <v>-1</v>
      </c>
      <c r="F11909">
        <v>34</v>
      </c>
      <c r="G11909">
        <v>8884</v>
      </c>
    </row>
    <row r="11910" spans="1:7" x14ac:dyDescent="0.3">
      <c r="A11910" s="4">
        <v>10</v>
      </c>
      <c r="B11910" s="4" t="s">
        <v>8</v>
      </c>
      <c r="C11910">
        <v>365796621</v>
      </c>
      <c r="D11910">
        <v>365796614</v>
      </c>
      <c r="E11910">
        <v>-1</v>
      </c>
      <c r="F11910">
        <v>18558</v>
      </c>
      <c r="G11910">
        <v>18556</v>
      </c>
    </row>
    <row r="11911" spans="1:7" x14ac:dyDescent="0.3">
      <c r="A11911" s="4">
        <v>16</v>
      </c>
      <c r="B11911" s="4" t="s">
        <v>10</v>
      </c>
      <c r="C11911">
        <v>365796696</v>
      </c>
      <c r="D11911">
        <v>365796691</v>
      </c>
      <c r="E11911">
        <v>-1</v>
      </c>
      <c r="F11911">
        <v>19000</v>
      </c>
      <c r="G11911">
        <v>19002</v>
      </c>
    </row>
    <row r="11912" spans="1:7" x14ac:dyDescent="0.3">
      <c r="A11912" s="1">
        <v>4</v>
      </c>
      <c r="B11912" s="1" t="s">
        <v>11</v>
      </c>
      <c r="C11912">
        <v>365798445</v>
      </c>
      <c r="D11912">
        <v>365791871</v>
      </c>
      <c r="E11912">
        <v>-1</v>
      </c>
      <c r="F11912">
        <v>18411</v>
      </c>
      <c r="G11912">
        <v>18506</v>
      </c>
    </row>
    <row r="11913" spans="1:7" x14ac:dyDescent="0.3">
      <c r="A11913" s="4">
        <v>9</v>
      </c>
      <c r="B11913" s="4" t="s">
        <v>9</v>
      </c>
      <c r="C11913">
        <v>365800783</v>
      </c>
      <c r="D11913">
        <v>365800776</v>
      </c>
      <c r="E11913">
        <v>-1</v>
      </c>
      <c r="F11913">
        <v>17997</v>
      </c>
      <c r="G11913">
        <v>17999</v>
      </c>
    </row>
    <row r="11914" spans="1:7" x14ac:dyDescent="0.3">
      <c r="A11914" s="1">
        <v>5</v>
      </c>
      <c r="B11914" s="1" t="s">
        <v>12</v>
      </c>
      <c r="C11914">
        <v>365801524</v>
      </c>
      <c r="D11914">
        <v>365794856</v>
      </c>
      <c r="E11914">
        <v>-1</v>
      </c>
      <c r="F11914">
        <v>17267</v>
      </c>
      <c r="G11914">
        <v>18506</v>
      </c>
    </row>
    <row r="11915" spans="1:7" x14ac:dyDescent="0.3">
      <c r="A11915" s="2">
        <v>2</v>
      </c>
      <c r="B11915" s="2" t="s">
        <v>7</v>
      </c>
      <c r="C11915">
        <v>365802278</v>
      </c>
      <c r="D11915">
        <v>365787610</v>
      </c>
      <c r="E11915">
        <v>-1</v>
      </c>
      <c r="F11915">
        <v>11284</v>
      </c>
      <c r="G11915">
        <v>1372</v>
      </c>
    </row>
    <row r="11916" spans="1:7" x14ac:dyDescent="0.3">
      <c r="A11916" s="2">
        <v>2</v>
      </c>
      <c r="B11916" s="2" t="s">
        <v>7</v>
      </c>
      <c r="C11916">
        <v>365802303</v>
      </c>
      <c r="D11916">
        <v>365791470</v>
      </c>
      <c r="E11916">
        <v>-1</v>
      </c>
      <c r="F11916">
        <v>25</v>
      </c>
      <c r="G11916">
        <v>3860</v>
      </c>
    </row>
    <row r="11917" spans="1:7" x14ac:dyDescent="0.3">
      <c r="A11917" s="2">
        <v>2</v>
      </c>
      <c r="B11917" s="2" t="s">
        <v>7</v>
      </c>
      <c r="C11917">
        <v>365802319</v>
      </c>
      <c r="D11917">
        <v>365791638</v>
      </c>
      <c r="E11917">
        <v>-1</v>
      </c>
      <c r="F11917">
        <v>16</v>
      </c>
      <c r="G11917">
        <v>168</v>
      </c>
    </row>
    <row r="11918" spans="1:7" x14ac:dyDescent="0.3">
      <c r="A11918">
        <v>6</v>
      </c>
      <c r="B11918" t="s">
        <v>13</v>
      </c>
      <c r="C11918">
        <v>365805828</v>
      </c>
      <c r="D11918">
        <v>365797832</v>
      </c>
      <c r="E11918">
        <v>-1</v>
      </c>
      <c r="F11918">
        <v>37010</v>
      </c>
      <c r="G11918">
        <v>36919</v>
      </c>
    </row>
    <row r="11919" spans="1:7" x14ac:dyDescent="0.3">
      <c r="A11919" s="2">
        <v>2</v>
      </c>
      <c r="B11919" s="2" t="s">
        <v>7</v>
      </c>
      <c r="C11919">
        <v>365810929</v>
      </c>
      <c r="D11919">
        <v>365797350</v>
      </c>
      <c r="E11919">
        <v>-1</v>
      </c>
      <c r="F11919">
        <v>8610</v>
      </c>
      <c r="G11919">
        <v>5712</v>
      </c>
    </row>
    <row r="11920" spans="1:7" x14ac:dyDescent="0.3">
      <c r="A11920" s="4">
        <v>16</v>
      </c>
      <c r="B11920" s="4" t="s">
        <v>10</v>
      </c>
      <c r="C11920">
        <v>365813699</v>
      </c>
      <c r="D11920">
        <v>365813694</v>
      </c>
      <c r="E11920">
        <v>-1</v>
      </c>
      <c r="F11920">
        <v>17003</v>
      </c>
      <c r="G11920">
        <v>17003</v>
      </c>
    </row>
    <row r="11921" spans="1:7" x14ac:dyDescent="0.3">
      <c r="A11921" s="4">
        <v>10</v>
      </c>
      <c r="B11921" s="4" t="s">
        <v>8</v>
      </c>
      <c r="C11921">
        <v>365815121</v>
      </c>
      <c r="D11921">
        <v>365815116</v>
      </c>
      <c r="E11921">
        <v>-1</v>
      </c>
      <c r="F11921">
        <v>18500</v>
      </c>
      <c r="G11921">
        <v>18502</v>
      </c>
    </row>
    <row r="11922" spans="1:7" x14ac:dyDescent="0.3">
      <c r="A11922" s="1">
        <v>4</v>
      </c>
      <c r="B11922" s="1" t="s">
        <v>11</v>
      </c>
      <c r="C11922">
        <v>365816611</v>
      </c>
      <c r="D11922">
        <v>365810377</v>
      </c>
      <c r="E11922">
        <v>-1</v>
      </c>
      <c r="F11922">
        <v>18166</v>
      </c>
      <c r="G11922">
        <v>18506</v>
      </c>
    </row>
    <row r="11923" spans="1:7" x14ac:dyDescent="0.3">
      <c r="A11923" s="4">
        <v>9</v>
      </c>
      <c r="B11923" s="4" t="s">
        <v>9</v>
      </c>
      <c r="C11923">
        <v>365818768</v>
      </c>
      <c r="D11923">
        <v>365818762</v>
      </c>
      <c r="E11923">
        <v>-1</v>
      </c>
      <c r="F11923">
        <v>17985</v>
      </c>
      <c r="G11923">
        <v>17986</v>
      </c>
    </row>
    <row r="11924" spans="1:7" x14ac:dyDescent="0.3">
      <c r="A11924" s="1">
        <v>5</v>
      </c>
      <c r="B11924" s="1" t="s">
        <v>12</v>
      </c>
      <c r="C11924">
        <v>365820135</v>
      </c>
      <c r="D11924">
        <v>365813362</v>
      </c>
      <c r="E11924">
        <v>-1</v>
      </c>
      <c r="F11924">
        <v>18611</v>
      </c>
      <c r="G11924">
        <v>18506</v>
      </c>
    </row>
    <row r="11925" spans="1:7" x14ac:dyDescent="0.3">
      <c r="A11925" s="2">
        <v>2</v>
      </c>
      <c r="B11925" s="2" t="s">
        <v>7</v>
      </c>
      <c r="C11925">
        <v>365821208</v>
      </c>
      <c r="D11925">
        <v>365807600</v>
      </c>
      <c r="E11925">
        <v>-1</v>
      </c>
      <c r="F11925">
        <v>10279</v>
      </c>
      <c r="G11925">
        <v>10250</v>
      </c>
    </row>
    <row r="11926" spans="1:7" x14ac:dyDescent="0.3">
      <c r="A11926" s="2">
        <v>2</v>
      </c>
      <c r="B11926" s="2" t="s">
        <v>7</v>
      </c>
      <c r="C11926">
        <v>365830908</v>
      </c>
      <c r="D11926">
        <v>365817350</v>
      </c>
      <c r="E11926">
        <v>-1</v>
      </c>
      <c r="F11926">
        <v>9700</v>
      </c>
      <c r="G11926">
        <v>9750</v>
      </c>
    </row>
    <row r="11927" spans="1:7" x14ac:dyDescent="0.3">
      <c r="A11927" s="2">
        <v>2</v>
      </c>
      <c r="B11927" s="2" t="s">
        <v>7</v>
      </c>
      <c r="C11927">
        <v>365830944</v>
      </c>
      <c r="D11927">
        <v>365821246</v>
      </c>
      <c r="E11927">
        <v>-1</v>
      </c>
      <c r="F11927">
        <v>36</v>
      </c>
      <c r="G11927">
        <v>3896</v>
      </c>
    </row>
    <row r="11928" spans="1:7" x14ac:dyDescent="0.3">
      <c r="A11928" s="4">
        <v>16</v>
      </c>
      <c r="B11928" s="4" t="s">
        <v>10</v>
      </c>
      <c r="C11928">
        <v>365832702</v>
      </c>
      <c r="D11928">
        <v>365832696</v>
      </c>
      <c r="E11928">
        <v>-1</v>
      </c>
      <c r="F11928">
        <v>19003</v>
      </c>
      <c r="G11928">
        <v>19002</v>
      </c>
    </row>
    <row r="11929" spans="1:7" x14ac:dyDescent="0.3">
      <c r="A11929" s="4">
        <v>10</v>
      </c>
      <c r="B11929" s="4" t="s">
        <v>8</v>
      </c>
      <c r="C11929">
        <v>365833597</v>
      </c>
      <c r="D11929">
        <v>365833592</v>
      </c>
      <c r="E11929">
        <v>-1</v>
      </c>
      <c r="F11929">
        <v>18476</v>
      </c>
      <c r="G11929">
        <v>18476</v>
      </c>
    </row>
    <row r="11930" spans="1:7" x14ac:dyDescent="0.3">
      <c r="A11930" s="1">
        <v>4</v>
      </c>
      <c r="B11930" s="1" t="s">
        <v>11</v>
      </c>
      <c r="C11930">
        <v>365835245</v>
      </c>
      <c r="D11930">
        <v>365828883</v>
      </c>
      <c r="E11930">
        <v>-1</v>
      </c>
      <c r="F11930">
        <v>18634</v>
      </c>
      <c r="G11930">
        <v>18506</v>
      </c>
    </row>
    <row r="11931" spans="1:7" x14ac:dyDescent="0.3">
      <c r="A11931" s="4">
        <v>9</v>
      </c>
      <c r="B11931" s="4" t="s">
        <v>9</v>
      </c>
      <c r="C11931">
        <v>365836777</v>
      </c>
      <c r="D11931">
        <v>365836770</v>
      </c>
      <c r="E11931">
        <v>-1</v>
      </c>
      <c r="F11931">
        <v>18009</v>
      </c>
      <c r="G11931">
        <v>18008</v>
      </c>
    </row>
    <row r="11932" spans="1:7" x14ac:dyDescent="0.3">
      <c r="A11932" s="1">
        <v>5</v>
      </c>
      <c r="B11932" s="1" t="s">
        <v>12</v>
      </c>
      <c r="C11932">
        <v>365838303</v>
      </c>
      <c r="D11932">
        <v>365831868</v>
      </c>
      <c r="E11932">
        <v>-1</v>
      </c>
      <c r="F11932">
        <v>18168</v>
      </c>
      <c r="G11932">
        <v>18506</v>
      </c>
    </row>
    <row r="11933" spans="1:7" x14ac:dyDescent="0.3">
      <c r="A11933" s="2">
        <v>2</v>
      </c>
      <c r="B11933" s="2" t="s">
        <v>7</v>
      </c>
      <c r="C11933">
        <v>365841095</v>
      </c>
      <c r="D11933">
        <v>365827596</v>
      </c>
      <c r="E11933">
        <v>-1</v>
      </c>
      <c r="F11933">
        <v>10151</v>
      </c>
      <c r="G11933">
        <v>6350</v>
      </c>
    </row>
    <row r="11934" spans="1:7" x14ac:dyDescent="0.3">
      <c r="A11934">
        <v>6</v>
      </c>
      <c r="B11934" t="s">
        <v>13</v>
      </c>
      <c r="C11934">
        <v>365843830</v>
      </c>
      <c r="D11934">
        <v>365834899</v>
      </c>
      <c r="E11934">
        <v>-1</v>
      </c>
      <c r="F11934">
        <v>38002</v>
      </c>
      <c r="G11934">
        <v>37067</v>
      </c>
    </row>
    <row r="11935" spans="1:7" x14ac:dyDescent="0.3">
      <c r="A11935" s="4">
        <v>16</v>
      </c>
      <c r="B11935" s="4" t="s">
        <v>10</v>
      </c>
      <c r="C11935">
        <v>365850706</v>
      </c>
      <c r="D11935">
        <v>365850700</v>
      </c>
      <c r="E11935">
        <v>-1</v>
      </c>
      <c r="F11935">
        <v>18004</v>
      </c>
      <c r="G11935">
        <v>18004</v>
      </c>
    </row>
    <row r="11936" spans="1:7" x14ac:dyDescent="0.3">
      <c r="A11936" s="2">
        <v>2</v>
      </c>
      <c r="B11936" s="2" t="s">
        <v>7</v>
      </c>
      <c r="C11936">
        <v>365850893</v>
      </c>
      <c r="D11936">
        <v>365837350</v>
      </c>
      <c r="E11936">
        <v>-1</v>
      </c>
      <c r="F11936">
        <v>9798</v>
      </c>
      <c r="G11936">
        <v>9754</v>
      </c>
    </row>
    <row r="11937" spans="1:7" x14ac:dyDescent="0.3">
      <c r="A11937" s="4">
        <v>10</v>
      </c>
      <c r="B11937" s="4" t="s">
        <v>8</v>
      </c>
      <c r="C11937">
        <v>365852071</v>
      </c>
      <c r="D11937">
        <v>365852066</v>
      </c>
      <c r="E11937">
        <v>-1</v>
      </c>
      <c r="F11937">
        <v>18474</v>
      </c>
      <c r="G11937">
        <v>18474</v>
      </c>
    </row>
    <row r="11938" spans="1:7" x14ac:dyDescent="0.3">
      <c r="A11938" s="1">
        <v>4</v>
      </c>
      <c r="B11938" s="1" t="s">
        <v>11</v>
      </c>
      <c r="C11938">
        <v>365853499</v>
      </c>
      <c r="D11938">
        <v>365847389</v>
      </c>
      <c r="E11938">
        <v>-1</v>
      </c>
      <c r="F11938">
        <v>18254</v>
      </c>
      <c r="G11938">
        <v>18506</v>
      </c>
    </row>
    <row r="11939" spans="1:7" x14ac:dyDescent="0.3">
      <c r="A11939" s="4">
        <v>9</v>
      </c>
      <c r="B11939" s="4" t="s">
        <v>9</v>
      </c>
      <c r="C11939">
        <v>365854794</v>
      </c>
      <c r="D11939">
        <v>365854789</v>
      </c>
      <c r="E11939">
        <v>-1</v>
      </c>
      <c r="F11939">
        <v>18017</v>
      </c>
      <c r="G11939">
        <v>18019</v>
      </c>
    </row>
    <row r="11940" spans="1:7" x14ac:dyDescent="0.3">
      <c r="A11940" s="1">
        <v>5</v>
      </c>
      <c r="B11940" s="1" t="s">
        <v>12</v>
      </c>
      <c r="C11940">
        <v>365856424</v>
      </c>
      <c r="D11940">
        <v>365850374</v>
      </c>
      <c r="E11940">
        <v>-1</v>
      </c>
      <c r="F11940">
        <v>18121</v>
      </c>
      <c r="G11940">
        <v>18506</v>
      </c>
    </row>
    <row r="11941" spans="1:7" x14ac:dyDescent="0.3">
      <c r="A11941" s="2">
        <v>2</v>
      </c>
      <c r="B11941" s="2" t="s">
        <v>7</v>
      </c>
      <c r="C11941">
        <v>365861178</v>
      </c>
      <c r="D11941">
        <v>365847591</v>
      </c>
      <c r="E11941">
        <v>-1</v>
      </c>
      <c r="F11941">
        <v>10285</v>
      </c>
      <c r="G11941">
        <v>10241</v>
      </c>
    </row>
    <row r="11942" spans="1:7" x14ac:dyDescent="0.3">
      <c r="A11942" s="2">
        <v>2</v>
      </c>
      <c r="B11942" s="2" t="s">
        <v>7</v>
      </c>
      <c r="C11942">
        <v>365861242</v>
      </c>
      <c r="D11942">
        <v>365855739</v>
      </c>
      <c r="E11942">
        <v>-1</v>
      </c>
      <c r="F11942">
        <v>64</v>
      </c>
      <c r="G11942">
        <v>8148</v>
      </c>
    </row>
    <row r="11943" spans="1:7" x14ac:dyDescent="0.3">
      <c r="A11943" s="2">
        <v>2</v>
      </c>
      <c r="B11943" s="2" t="s">
        <v>7</v>
      </c>
      <c r="C11943">
        <v>365861262</v>
      </c>
      <c r="D11943">
        <v>365855867</v>
      </c>
      <c r="E11943">
        <v>-1</v>
      </c>
      <c r="F11943">
        <v>20</v>
      </c>
      <c r="G11943">
        <v>128</v>
      </c>
    </row>
    <row r="11944" spans="1:7" x14ac:dyDescent="0.3">
      <c r="A11944" s="4">
        <v>16</v>
      </c>
      <c r="B11944" s="4" t="s">
        <v>10</v>
      </c>
      <c r="C11944">
        <v>365869712</v>
      </c>
      <c r="D11944">
        <v>365869703</v>
      </c>
      <c r="E11944">
        <v>-1</v>
      </c>
      <c r="F11944">
        <v>19006</v>
      </c>
      <c r="G11944">
        <v>19003</v>
      </c>
    </row>
    <row r="11945" spans="1:7" x14ac:dyDescent="0.3">
      <c r="A11945" s="4">
        <v>10</v>
      </c>
      <c r="B11945" s="4" t="s">
        <v>8</v>
      </c>
      <c r="C11945">
        <v>365870592</v>
      </c>
      <c r="D11945">
        <v>365870587</v>
      </c>
      <c r="E11945">
        <v>-1</v>
      </c>
      <c r="F11945">
        <v>18521</v>
      </c>
      <c r="G11945">
        <v>18521</v>
      </c>
    </row>
    <row r="11946" spans="1:7" x14ac:dyDescent="0.3">
      <c r="A11946" s="1">
        <v>4</v>
      </c>
      <c r="B11946" s="1" t="s">
        <v>11</v>
      </c>
      <c r="C11946">
        <v>365872237</v>
      </c>
      <c r="D11946">
        <v>365865895</v>
      </c>
      <c r="E11946">
        <v>-1</v>
      </c>
      <c r="F11946">
        <v>18738</v>
      </c>
      <c r="G11946">
        <v>18506</v>
      </c>
    </row>
    <row r="11947" spans="1:7" x14ac:dyDescent="0.3">
      <c r="A11947" s="4">
        <v>9</v>
      </c>
      <c r="B11947" s="4" t="s">
        <v>9</v>
      </c>
      <c r="C11947">
        <v>365872784</v>
      </c>
      <c r="D11947">
        <v>365872777</v>
      </c>
      <c r="E11947">
        <v>-1</v>
      </c>
      <c r="F11947">
        <v>17990</v>
      </c>
      <c r="G11947">
        <v>17988</v>
      </c>
    </row>
    <row r="11948" spans="1:7" x14ac:dyDescent="0.3">
      <c r="A11948" s="1">
        <v>5</v>
      </c>
      <c r="B11948" s="1" t="s">
        <v>12</v>
      </c>
      <c r="C11948">
        <v>365875490</v>
      </c>
      <c r="D11948">
        <v>365868880</v>
      </c>
      <c r="E11948">
        <v>-1</v>
      </c>
      <c r="F11948">
        <v>19066</v>
      </c>
      <c r="G11948">
        <v>18506</v>
      </c>
    </row>
    <row r="11949" spans="1:7" x14ac:dyDescent="0.3">
      <c r="A11949" s="2">
        <v>2</v>
      </c>
      <c r="B11949" s="2" t="s">
        <v>7</v>
      </c>
      <c r="C11949">
        <v>365876416</v>
      </c>
      <c r="D11949">
        <v>365857351</v>
      </c>
      <c r="E11949">
        <v>-1</v>
      </c>
      <c r="F11949">
        <v>15154</v>
      </c>
      <c r="G11949">
        <v>1484</v>
      </c>
    </row>
    <row r="11950" spans="1:7" x14ac:dyDescent="0.3">
      <c r="A11950">
        <v>6</v>
      </c>
      <c r="B11950" t="s">
        <v>13</v>
      </c>
      <c r="C11950">
        <v>365880837</v>
      </c>
      <c r="D11950">
        <v>365871814</v>
      </c>
      <c r="E11950">
        <v>-1</v>
      </c>
      <c r="F11950">
        <v>37007</v>
      </c>
      <c r="G11950">
        <v>36915</v>
      </c>
    </row>
    <row r="11951" spans="1:7" x14ac:dyDescent="0.3">
      <c r="A11951" s="2">
        <v>2</v>
      </c>
      <c r="B11951" s="2" t="s">
        <v>7</v>
      </c>
      <c r="C11951">
        <v>365881159</v>
      </c>
      <c r="D11951">
        <v>365867603</v>
      </c>
      <c r="E11951">
        <v>-1</v>
      </c>
      <c r="F11951">
        <v>4743</v>
      </c>
      <c r="G11951">
        <v>10252</v>
      </c>
    </row>
    <row r="11952" spans="1:7" x14ac:dyDescent="0.3">
      <c r="A11952" s="2">
        <v>2</v>
      </c>
      <c r="B11952" s="2" t="s">
        <v>7</v>
      </c>
      <c r="C11952">
        <v>365881192</v>
      </c>
      <c r="D11952">
        <v>365875839</v>
      </c>
      <c r="E11952">
        <v>-1</v>
      </c>
      <c r="F11952">
        <v>33</v>
      </c>
      <c r="G11952">
        <v>8236</v>
      </c>
    </row>
    <row r="11953" spans="1:7" x14ac:dyDescent="0.3">
      <c r="A11953" s="2">
        <v>2</v>
      </c>
      <c r="B11953" s="2" t="s">
        <v>7</v>
      </c>
      <c r="C11953">
        <v>365881208</v>
      </c>
      <c r="D11953">
        <v>365876005</v>
      </c>
      <c r="E11953">
        <v>-1</v>
      </c>
      <c r="F11953">
        <v>16</v>
      </c>
      <c r="G11953">
        <v>166</v>
      </c>
    </row>
    <row r="11954" spans="1:7" x14ac:dyDescent="0.3">
      <c r="A11954" s="2">
        <v>2</v>
      </c>
      <c r="B11954" s="2" t="s">
        <v>7</v>
      </c>
      <c r="C11954">
        <v>365881224</v>
      </c>
      <c r="D11954">
        <v>365876247</v>
      </c>
      <c r="E11954">
        <v>-1</v>
      </c>
      <c r="F11954">
        <v>16</v>
      </c>
      <c r="G11954">
        <v>242</v>
      </c>
    </row>
    <row r="11955" spans="1:7" x14ac:dyDescent="0.3">
      <c r="A11955" s="4">
        <v>16</v>
      </c>
      <c r="B11955" s="4" t="s">
        <v>10</v>
      </c>
      <c r="C11955">
        <v>365887729</v>
      </c>
      <c r="D11955">
        <v>365887724</v>
      </c>
      <c r="E11955">
        <v>-1</v>
      </c>
      <c r="F11955">
        <v>18017</v>
      </c>
      <c r="G11955">
        <v>18021</v>
      </c>
    </row>
    <row r="11956" spans="1:7" x14ac:dyDescent="0.3">
      <c r="A11956" s="4">
        <v>10</v>
      </c>
      <c r="B11956" s="4" t="s">
        <v>8</v>
      </c>
      <c r="C11956">
        <v>365889132</v>
      </c>
      <c r="D11956">
        <v>365889128</v>
      </c>
      <c r="E11956">
        <v>-1</v>
      </c>
      <c r="F11956">
        <v>18540</v>
      </c>
      <c r="G11956">
        <v>18541</v>
      </c>
    </row>
    <row r="11957" spans="1:7" x14ac:dyDescent="0.3">
      <c r="A11957" s="1">
        <v>4</v>
      </c>
      <c r="B11957" s="1" t="s">
        <v>11</v>
      </c>
      <c r="C11957">
        <v>365890419</v>
      </c>
      <c r="D11957">
        <v>365884401</v>
      </c>
      <c r="E11957">
        <v>-1</v>
      </c>
      <c r="F11957">
        <v>18182</v>
      </c>
      <c r="G11957">
        <v>18506</v>
      </c>
    </row>
    <row r="11958" spans="1:7" x14ac:dyDescent="0.3">
      <c r="A11958" s="4">
        <v>9</v>
      </c>
      <c r="B11958" s="4" t="s">
        <v>9</v>
      </c>
      <c r="C11958">
        <v>365890815</v>
      </c>
      <c r="D11958">
        <v>365890780</v>
      </c>
      <c r="E11958">
        <v>-1</v>
      </c>
      <c r="F11958">
        <v>18031</v>
      </c>
      <c r="G11958">
        <v>18003</v>
      </c>
    </row>
    <row r="11959" spans="1:7" x14ac:dyDescent="0.3">
      <c r="A11959" s="1">
        <v>5</v>
      </c>
      <c r="B11959" s="1" t="s">
        <v>12</v>
      </c>
      <c r="C11959">
        <v>365893758</v>
      </c>
      <c r="D11959">
        <v>365887386</v>
      </c>
      <c r="E11959">
        <v>-1</v>
      </c>
      <c r="F11959">
        <v>18268</v>
      </c>
      <c r="G11959">
        <v>18506</v>
      </c>
    </row>
    <row r="11960" spans="1:7" x14ac:dyDescent="0.3">
      <c r="A11960" s="2">
        <v>2</v>
      </c>
      <c r="B11960" s="2" t="s">
        <v>7</v>
      </c>
      <c r="C11960">
        <v>365894523</v>
      </c>
      <c r="D11960">
        <v>365877349</v>
      </c>
      <c r="E11960">
        <v>-1</v>
      </c>
      <c r="F11960">
        <v>13299</v>
      </c>
      <c r="G11960">
        <v>1102</v>
      </c>
    </row>
    <row r="11961" spans="1:7" x14ac:dyDescent="0.3">
      <c r="A11961" s="2">
        <v>2</v>
      </c>
      <c r="B11961" s="2" t="s">
        <v>7</v>
      </c>
      <c r="C11961">
        <v>365901142</v>
      </c>
      <c r="D11961">
        <v>365887591</v>
      </c>
      <c r="E11961">
        <v>-1</v>
      </c>
      <c r="F11961">
        <v>6619</v>
      </c>
      <c r="G11961">
        <v>10242</v>
      </c>
    </row>
    <row r="11962" spans="1:7" x14ac:dyDescent="0.3">
      <c r="A11962" s="2">
        <v>2</v>
      </c>
      <c r="B11962" s="2" t="s">
        <v>7</v>
      </c>
      <c r="C11962">
        <v>365901173</v>
      </c>
      <c r="D11962">
        <v>365891157</v>
      </c>
      <c r="E11962">
        <v>-1</v>
      </c>
      <c r="F11962">
        <v>31</v>
      </c>
      <c r="G11962">
        <v>3566</v>
      </c>
    </row>
    <row r="11963" spans="1:7" x14ac:dyDescent="0.3">
      <c r="A11963" s="2">
        <v>2</v>
      </c>
      <c r="B11963" s="2" t="s">
        <v>7</v>
      </c>
      <c r="C11963">
        <v>365901190</v>
      </c>
      <c r="D11963">
        <v>365891325</v>
      </c>
      <c r="E11963">
        <v>-1</v>
      </c>
      <c r="F11963">
        <v>17</v>
      </c>
      <c r="G11963">
        <v>168</v>
      </c>
    </row>
    <row r="11964" spans="1:7" x14ac:dyDescent="0.3">
      <c r="A11964" s="4">
        <v>10</v>
      </c>
      <c r="B11964" s="4" t="s">
        <v>8</v>
      </c>
      <c r="C11964">
        <v>365907666</v>
      </c>
      <c r="D11964">
        <v>365907656</v>
      </c>
      <c r="E11964">
        <v>-1</v>
      </c>
      <c r="F11964">
        <v>18534</v>
      </c>
      <c r="G11964">
        <v>18528</v>
      </c>
    </row>
    <row r="11965" spans="1:7" x14ac:dyDescent="0.3">
      <c r="A11965" s="4">
        <v>16</v>
      </c>
      <c r="B11965" s="4" t="s">
        <v>10</v>
      </c>
      <c r="C11965">
        <v>365908858</v>
      </c>
      <c r="D11965">
        <v>365908846</v>
      </c>
      <c r="E11965">
        <v>-1</v>
      </c>
      <c r="F11965">
        <v>21129</v>
      </c>
      <c r="G11965">
        <v>21122</v>
      </c>
    </row>
    <row r="11966" spans="1:7" x14ac:dyDescent="0.3">
      <c r="A11966" s="4">
        <v>9</v>
      </c>
      <c r="B11966" s="4" t="s">
        <v>9</v>
      </c>
      <c r="C11966">
        <v>365908903</v>
      </c>
      <c r="D11966">
        <v>365908895</v>
      </c>
      <c r="E11966">
        <v>-1</v>
      </c>
      <c r="F11966">
        <v>18088</v>
      </c>
      <c r="G11966">
        <v>18115</v>
      </c>
    </row>
    <row r="11967" spans="1:7" x14ac:dyDescent="0.3">
      <c r="A11967" s="1">
        <v>4</v>
      </c>
      <c r="B11967" s="1" t="s">
        <v>11</v>
      </c>
      <c r="C11967">
        <v>365909233</v>
      </c>
      <c r="D11967">
        <v>365902907</v>
      </c>
      <c r="E11967">
        <v>-1</v>
      </c>
      <c r="F11967">
        <v>18814</v>
      </c>
      <c r="G11967">
        <v>18506</v>
      </c>
    </row>
    <row r="11968" spans="1:7" x14ac:dyDescent="0.3">
      <c r="A11968" s="1">
        <v>5</v>
      </c>
      <c r="B11968" s="1" t="s">
        <v>12</v>
      </c>
      <c r="C11968">
        <v>365913789</v>
      </c>
      <c r="D11968">
        <v>365905891</v>
      </c>
      <c r="E11968">
        <v>-1</v>
      </c>
      <c r="F11968">
        <v>20031</v>
      </c>
      <c r="G11968">
        <v>18505</v>
      </c>
    </row>
    <row r="11969" spans="1:7" x14ac:dyDescent="0.3">
      <c r="A11969" s="2">
        <v>2</v>
      </c>
      <c r="B11969" s="2" t="s">
        <v>7</v>
      </c>
      <c r="C11969">
        <v>365914553</v>
      </c>
      <c r="D11969">
        <v>365897343</v>
      </c>
      <c r="E11969">
        <v>-1</v>
      </c>
      <c r="F11969">
        <v>13363</v>
      </c>
      <c r="G11969">
        <v>6018</v>
      </c>
    </row>
    <row r="11970" spans="1:7" x14ac:dyDescent="0.3">
      <c r="A11970">
        <v>6</v>
      </c>
      <c r="B11970" t="s">
        <v>13</v>
      </c>
      <c r="C11970">
        <v>365917845</v>
      </c>
      <c r="D11970">
        <v>365909018</v>
      </c>
      <c r="E11970">
        <v>-1</v>
      </c>
      <c r="F11970">
        <v>37008</v>
      </c>
      <c r="G11970">
        <v>37204</v>
      </c>
    </row>
    <row r="11971" spans="1:7" x14ac:dyDescent="0.3">
      <c r="A11971" s="2">
        <v>2</v>
      </c>
      <c r="B11971" s="2" t="s">
        <v>7</v>
      </c>
      <c r="C11971">
        <v>365920997</v>
      </c>
      <c r="D11971">
        <v>365907591</v>
      </c>
      <c r="E11971">
        <v>-1</v>
      </c>
      <c r="F11971">
        <v>6444</v>
      </c>
      <c r="G11971">
        <v>10248</v>
      </c>
    </row>
    <row r="11972" spans="1:7" x14ac:dyDescent="0.3">
      <c r="A11972" s="4">
        <v>16</v>
      </c>
      <c r="B11972" s="4" t="s">
        <v>10</v>
      </c>
      <c r="C11972">
        <v>365924710</v>
      </c>
      <c r="D11972">
        <v>365924705</v>
      </c>
      <c r="E11972">
        <v>-1</v>
      </c>
      <c r="F11972">
        <v>15852</v>
      </c>
      <c r="G11972">
        <v>15859</v>
      </c>
    </row>
    <row r="11973" spans="1:7" x14ac:dyDescent="0.3">
      <c r="A11973" s="4">
        <v>10</v>
      </c>
      <c r="B11973" s="4" t="s">
        <v>8</v>
      </c>
      <c r="C11973">
        <v>365926250</v>
      </c>
      <c r="D11973">
        <v>365926245</v>
      </c>
      <c r="E11973">
        <v>-1</v>
      </c>
      <c r="F11973">
        <v>18584</v>
      </c>
      <c r="G11973">
        <v>18589</v>
      </c>
    </row>
    <row r="11974" spans="1:7" x14ac:dyDescent="0.3">
      <c r="A11974" s="4">
        <v>9</v>
      </c>
      <c r="B11974" s="4" t="s">
        <v>9</v>
      </c>
      <c r="C11974">
        <v>365926769</v>
      </c>
      <c r="D11974">
        <v>365926766</v>
      </c>
      <c r="E11974">
        <v>-1</v>
      </c>
      <c r="F11974">
        <v>17866</v>
      </c>
      <c r="G11974">
        <v>17871</v>
      </c>
    </row>
    <row r="11975" spans="1:7" x14ac:dyDescent="0.3">
      <c r="A11975" s="1">
        <v>4</v>
      </c>
      <c r="B11975" s="1" t="s">
        <v>11</v>
      </c>
      <c r="C11975">
        <v>365927770</v>
      </c>
      <c r="D11975">
        <v>365921413</v>
      </c>
      <c r="E11975">
        <v>-1</v>
      </c>
      <c r="F11975">
        <v>18537</v>
      </c>
      <c r="G11975">
        <v>18506</v>
      </c>
    </row>
    <row r="11976" spans="1:7" x14ac:dyDescent="0.3">
      <c r="A11976" s="1">
        <v>5</v>
      </c>
      <c r="B11976" s="1" t="s">
        <v>12</v>
      </c>
      <c r="C11976">
        <v>365930881</v>
      </c>
      <c r="D11976">
        <v>365924397</v>
      </c>
      <c r="E11976">
        <v>-1</v>
      </c>
      <c r="F11976">
        <v>17092</v>
      </c>
      <c r="G11976">
        <v>18506</v>
      </c>
    </row>
    <row r="11977" spans="1:7" x14ac:dyDescent="0.3">
      <c r="A11977" s="2">
        <v>2</v>
      </c>
      <c r="B11977" s="2" t="s">
        <v>7</v>
      </c>
      <c r="C11977">
        <v>365931663</v>
      </c>
      <c r="D11977">
        <v>365917345</v>
      </c>
      <c r="E11977">
        <v>-1</v>
      </c>
      <c r="F11977">
        <v>10666</v>
      </c>
      <c r="G11977">
        <v>9754</v>
      </c>
    </row>
    <row r="11978" spans="1:7" x14ac:dyDescent="0.3">
      <c r="A11978" s="2">
        <v>2</v>
      </c>
      <c r="B11978" s="2" t="s">
        <v>7</v>
      </c>
      <c r="C11978">
        <v>365931773</v>
      </c>
      <c r="D11978">
        <v>365920509</v>
      </c>
      <c r="E11978">
        <v>-1</v>
      </c>
      <c r="F11978">
        <v>110</v>
      </c>
      <c r="G11978">
        <v>3164</v>
      </c>
    </row>
    <row r="11979" spans="1:7" x14ac:dyDescent="0.3">
      <c r="A11979" s="2">
        <v>2</v>
      </c>
      <c r="B11979" s="2" t="s">
        <v>7</v>
      </c>
      <c r="C11979">
        <v>365931792</v>
      </c>
      <c r="D11979">
        <v>365921201</v>
      </c>
      <c r="E11979">
        <v>-1</v>
      </c>
      <c r="F11979">
        <v>19</v>
      </c>
      <c r="G11979">
        <v>692</v>
      </c>
    </row>
    <row r="11980" spans="1:7" x14ac:dyDescent="0.3">
      <c r="A11980" s="2">
        <v>2</v>
      </c>
      <c r="B11980" s="2" t="s">
        <v>7</v>
      </c>
      <c r="C11980">
        <v>365941025</v>
      </c>
      <c r="D11980">
        <v>365927590</v>
      </c>
      <c r="E11980">
        <v>-1</v>
      </c>
      <c r="F11980">
        <v>9233</v>
      </c>
      <c r="G11980">
        <v>6389</v>
      </c>
    </row>
    <row r="11981" spans="1:7" x14ac:dyDescent="0.3">
      <c r="A11981" s="4">
        <v>10</v>
      </c>
      <c r="B11981" s="4" t="s">
        <v>8</v>
      </c>
      <c r="C11981">
        <v>365944740</v>
      </c>
      <c r="D11981">
        <v>365944728</v>
      </c>
      <c r="E11981">
        <v>-1</v>
      </c>
      <c r="F11981">
        <v>18490</v>
      </c>
      <c r="G11981">
        <v>18483</v>
      </c>
    </row>
    <row r="11982" spans="1:7" x14ac:dyDescent="0.3">
      <c r="A11982" s="4">
        <v>16</v>
      </c>
      <c r="B11982" s="4" t="s">
        <v>10</v>
      </c>
      <c r="C11982">
        <v>365944769</v>
      </c>
      <c r="D11982">
        <v>365944734</v>
      </c>
      <c r="E11982">
        <v>-1</v>
      </c>
      <c r="F11982">
        <v>20059</v>
      </c>
      <c r="G11982">
        <v>20029</v>
      </c>
    </row>
    <row r="11983" spans="1:7" x14ac:dyDescent="0.3">
      <c r="A11983" s="1">
        <v>4</v>
      </c>
      <c r="B11983" s="1" t="s">
        <v>11</v>
      </c>
      <c r="C11983">
        <v>365947032</v>
      </c>
      <c r="D11983">
        <v>365939919</v>
      </c>
      <c r="E11983">
        <v>-1</v>
      </c>
      <c r="F11983">
        <v>19262</v>
      </c>
      <c r="G11983">
        <v>18506</v>
      </c>
    </row>
    <row r="11984" spans="1:7" x14ac:dyDescent="0.3">
      <c r="A11984" s="1">
        <v>5</v>
      </c>
      <c r="B11984" s="1" t="s">
        <v>12</v>
      </c>
      <c r="C11984">
        <v>365950004</v>
      </c>
      <c r="D11984">
        <v>365942903</v>
      </c>
      <c r="E11984">
        <v>-1</v>
      </c>
      <c r="F11984">
        <v>19123</v>
      </c>
      <c r="G11984">
        <v>18506</v>
      </c>
    </row>
    <row r="11985" spans="1:7" x14ac:dyDescent="0.3">
      <c r="A11985" s="2">
        <v>2</v>
      </c>
      <c r="B11985" s="2" t="s">
        <v>7</v>
      </c>
      <c r="C11985">
        <v>365950787</v>
      </c>
      <c r="D11985">
        <v>365937341</v>
      </c>
      <c r="E11985">
        <v>-1</v>
      </c>
      <c r="F11985">
        <v>9762</v>
      </c>
      <c r="G11985">
        <v>9751</v>
      </c>
    </row>
    <row r="11986" spans="1:7" x14ac:dyDescent="0.3">
      <c r="A11986" s="4">
        <v>9</v>
      </c>
      <c r="B11986" s="4" t="s">
        <v>9</v>
      </c>
      <c r="C11986">
        <v>365951759</v>
      </c>
      <c r="D11986">
        <v>365951754</v>
      </c>
      <c r="E11986">
        <v>-1</v>
      </c>
      <c r="F11986">
        <v>24990</v>
      </c>
      <c r="G11986">
        <v>24988</v>
      </c>
    </row>
    <row r="11987" spans="1:7" x14ac:dyDescent="0.3">
      <c r="A11987">
        <v>6</v>
      </c>
      <c r="B11987" t="s">
        <v>13</v>
      </c>
      <c r="C11987">
        <v>365954848</v>
      </c>
      <c r="D11987">
        <v>365946101</v>
      </c>
      <c r="E11987">
        <v>-1</v>
      </c>
      <c r="F11987">
        <v>37003</v>
      </c>
      <c r="G11987">
        <v>37083</v>
      </c>
    </row>
    <row r="11988" spans="1:7" x14ac:dyDescent="0.3">
      <c r="A11988" s="2">
        <v>2</v>
      </c>
      <c r="B11988" s="2" t="s">
        <v>7</v>
      </c>
      <c r="C11988">
        <v>365960962</v>
      </c>
      <c r="D11988">
        <v>365947603</v>
      </c>
      <c r="E11988">
        <v>-1</v>
      </c>
      <c r="F11988">
        <v>10175</v>
      </c>
      <c r="G11988">
        <v>10262</v>
      </c>
    </row>
    <row r="11989" spans="1:7" x14ac:dyDescent="0.3">
      <c r="A11989" s="4">
        <v>16</v>
      </c>
      <c r="B11989" s="4" t="s">
        <v>10</v>
      </c>
      <c r="C11989">
        <v>365962718</v>
      </c>
      <c r="D11989">
        <v>365962713</v>
      </c>
      <c r="E11989">
        <v>-1</v>
      </c>
      <c r="F11989">
        <v>17949</v>
      </c>
      <c r="G11989">
        <v>17979</v>
      </c>
    </row>
    <row r="11990" spans="1:7" x14ac:dyDescent="0.3">
      <c r="A11990" s="4">
        <v>10</v>
      </c>
      <c r="B11990" s="4" t="s">
        <v>8</v>
      </c>
      <c r="C11990">
        <v>365963126</v>
      </c>
      <c r="D11990">
        <v>365963122</v>
      </c>
      <c r="E11990">
        <v>-1</v>
      </c>
      <c r="F11990">
        <v>18386</v>
      </c>
      <c r="G11990">
        <v>18394</v>
      </c>
    </row>
    <row r="11991" spans="1:7" x14ac:dyDescent="0.3">
      <c r="A11991" s="1">
        <v>4</v>
      </c>
      <c r="B11991" s="1" t="s">
        <v>11</v>
      </c>
      <c r="C11991">
        <v>365964790</v>
      </c>
      <c r="D11991">
        <v>365958425</v>
      </c>
      <c r="E11991">
        <v>-1</v>
      </c>
      <c r="F11991">
        <v>17758</v>
      </c>
      <c r="G11991">
        <v>18506</v>
      </c>
    </row>
    <row r="11992" spans="1:7" x14ac:dyDescent="0.3">
      <c r="A11992" s="1">
        <v>5</v>
      </c>
      <c r="B11992" s="1" t="s">
        <v>12</v>
      </c>
      <c r="C11992">
        <v>365967820</v>
      </c>
      <c r="D11992">
        <v>365961409</v>
      </c>
      <c r="E11992">
        <v>-1</v>
      </c>
      <c r="F11992">
        <v>17816</v>
      </c>
      <c r="G11992">
        <v>18506</v>
      </c>
    </row>
    <row r="11993" spans="1:7" x14ac:dyDescent="0.3">
      <c r="A11993" s="4">
        <v>9</v>
      </c>
      <c r="B11993" s="4" t="s">
        <v>9</v>
      </c>
      <c r="C11993">
        <v>365969791</v>
      </c>
      <c r="D11993">
        <v>365969785</v>
      </c>
      <c r="E11993">
        <v>-1</v>
      </c>
      <c r="F11993">
        <v>18032</v>
      </c>
      <c r="G11993">
        <v>18031</v>
      </c>
    </row>
    <row r="11994" spans="1:7" x14ac:dyDescent="0.3">
      <c r="A11994" s="2">
        <v>2</v>
      </c>
      <c r="B11994" s="2" t="s">
        <v>7</v>
      </c>
      <c r="C11994">
        <v>365971175</v>
      </c>
      <c r="D11994">
        <v>365957341</v>
      </c>
      <c r="E11994">
        <v>-1</v>
      </c>
      <c r="F11994">
        <v>10213</v>
      </c>
      <c r="G11994">
        <v>9738</v>
      </c>
    </row>
    <row r="11995" spans="1:7" x14ac:dyDescent="0.3">
      <c r="A11995" s="2">
        <v>2</v>
      </c>
      <c r="B11995" s="2" t="s">
        <v>7</v>
      </c>
      <c r="C11995">
        <v>365971209</v>
      </c>
      <c r="D11995">
        <v>365960609</v>
      </c>
      <c r="E11995">
        <v>-1</v>
      </c>
      <c r="F11995">
        <v>34</v>
      </c>
      <c r="G11995">
        <v>3268</v>
      </c>
    </row>
    <row r="11996" spans="1:7" x14ac:dyDescent="0.3">
      <c r="A11996" s="2">
        <v>2</v>
      </c>
      <c r="B11996" s="2" t="s">
        <v>7</v>
      </c>
      <c r="C11996">
        <v>365971225</v>
      </c>
      <c r="D11996">
        <v>365960739</v>
      </c>
      <c r="E11996">
        <v>-1</v>
      </c>
      <c r="F11996">
        <v>16</v>
      </c>
      <c r="G11996">
        <v>130</v>
      </c>
    </row>
    <row r="11997" spans="1:7" x14ac:dyDescent="0.3">
      <c r="A11997" s="2">
        <v>2</v>
      </c>
      <c r="B11997" s="2" t="s">
        <v>7</v>
      </c>
      <c r="C11997">
        <v>365980996</v>
      </c>
      <c r="D11997">
        <v>365967591</v>
      </c>
      <c r="E11997">
        <v>-1</v>
      </c>
      <c r="F11997">
        <v>9771</v>
      </c>
      <c r="G11997">
        <v>6852</v>
      </c>
    </row>
    <row r="11998" spans="1:7" x14ac:dyDescent="0.3">
      <c r="A11998" s="2">
        <v>2</v>
      </c>
      <c r="B11998" s="2" t="s">
        <v>7</v>
      </c>
      <c r="C11998">
        <v>365981034</v>
      </c>
      <c r="D11998">
        <v>365975839</v>
      </c>
      <c r="E11998">
        <v>-1</v>
      </c>
      <c r="F11998">
        <v>38</v>
      </c>
      <c r="G11998">
        <v>8248</v>
      </c>
    </row>
    <row r="11999" spans="1:7" x14ac:dyDescent="0.3">
      <c r="A11999" s="2">
        <v>2</v>
      </c>
      <c r="B11999" s="2" t="s">
        <v>7</v>
      </c>
      <c r="C11999">
        <v>365981051</v>
      </c>
      <c r="D11999">
        <v>365976006</v>
      </c>
      <c r="E11999">
        <v>-1</v>
      </c>
      <c r="F11999">
        <v>17</v>
      </c>
      <c r="G11999">
        <v>167</v>
      </c>
    </row>
    <row r="12000" spans="1:7" x14ac:dyDescent="0.3">
      <c r="A12000" s="2">
        <v>2</v>
      </c>
      <c r="B12000" s="2" t="s">
        <v>7</v>
      </c>
      <c r="C12000">
        <v>365981079</v>
      </c>
      <c r="D12000">
        <v>365976248</v>
      </c>
      <c r="E12000">
        <v>-1</v>
      </c>
      <c r="F12000">
        <v>28</v>
      </c>
      <c r="G12000">
        <v>242</v>
      </c>
    </row>
    <row r="12001" spans="1:7" x14ac:dyDescent="0.3">
      <c r="A12001" s="4">
        <v>10</v>
      </c>
      <c r="B12001" s="4" t="s">
        <v>8</v>
      </c>
      <c r="C12001">
        <v>365981657</v>
      </c>
      <c r="D12001">
        <v>365981645</v>
      </c>
      <c r="E12001">
        <v>-1</v>
      </c>
      <c r="F12001">
        <v>18531</v>
      </c>
      <c r="G12001">
        <v>18523</v>
      </c>
    </row>
    <row r="12002" spans="1:7" x14ac:dyDescent="0.3">
      <c r="A12002" s="4">
        <v>16</v>
      </c>
      <c r="B12002" s="4" t="s">
        <v>10</v>
      </c>
      <c r="C12002">
        <v>365981729</v>
      </c>
      <c r="D12002">
        <v>365981723</v>
      </c>
      <c r="E12002">
        <v>-1</v>
      </c>
      <c r="F12002">
        <v>19011</v>
      </c>
      <c r="G12002">
        <v>19010</v>
      </c>
    </row>
    <row r="12003" spans="1:7" x14ac:dyDescent="0.3">
      <c r="A12003" s="1">
        <v>4</v>
      </c>
      <c r="B12003" s="1" t="s">
        <v>11</v>
      </c>
      <c r="C12003">
        <v>365983848</v>
      </c>
      <c r="D12003">
        <v>365976930</v>
      </c>
      <c r="E12003">
        <v>-1</v>
      </c>
      <c r="F12003">
        <v>19058</v>
      </c>
      <c r="G12003">
        <v>18505</v>
      </c>
    </row>
    <row r="12004" spans="1:7" x14ac:dyDescent="0.3">
      <c r="A12004" s="4">
        <v>9</v>
      </c>
      <c r="B12004" s="4" t="s">
        <v>9</v>
      </c>
      <c r="C12004">
        <v>365987801</v>
      </c>
      <c r="D12004">
        <v>365987792</v>
      </c>
      <c r="E12004">
        <v>-1</v>
      </c>
      <c r="F12004">
        <v>18010</v>
      </c>
      <c r="G12004">
        <v>18007</v>
      </c>
    </row>
    <row r="12005" spans="1:7" x14ac:dyDescent="0.3">
      <c r="A12005" s="1">
        <v>5</v>
      </c>
      <c r="B12005" s="1" t="s">
        <v>12</v>
      </c>
      <c r="C12005">
        <v>365987837</v>
      </c>
      <c r="D12005">
        <v>365979915</v>
      </c>
      <c r="E12005">
        <v>-1</v>
      </c>
      <c r="F12005">
        <v>20017</v>
      </c>
      <c r="G12005">
        <v>18506</v>
      </c>
    </row>
    <row r="12006" spans="1:7" x14ac:dyDescent="0.3">
      <c r="A12006" s="2">
        <v>2</v>
      </c>
      <c r="B12006" s="2" t="s">
        <v>7</v>
      </c>
      <c r="C12006">
        <v>365991124</v>
      </c>
      <c r="D12006">
        <v>365977344</v>
      </c>
      <c r="E12006">
        <v>-1</v>
      </c>
      <c r="F12006">
        <v>10045</v>
      </c>
      <c r="G12006">
        <v>1096</v>
      </c>
    </row>
    <row r="12007" spans="1:7" x14ac:dyDescent="0.3">
      <c r="A12007">
        <v>6</v>
      </c>
      <c r="B12007" t="s">
        <v>13</v>
      </c>
      <c r="C12007">
        <v>365991847</v>
      </c>
      <c r="D12007">
        <v>365983261</v>
      </c>
      <c r="E12007">
        <v>-1</v>
      </c>
      <c r="F12007">
        <v>36999</v>
      </c>
      <c r="G12007">
        <v>37160</v>
      </c>
    </row>
    <row r="12008" spans="1:7" x14ac:dyDescent="0.3">
      <c r="A12008" s="4">
        <v>16</v>
      </c>
      <c r="B12008" s="4" t="s">
        <v>10</v>
      </c>
      <c r="C12008">
        <v>365999727</v>
      </c>
      <c r="D12008">
        <v>365999721</v>
      </c>
      <c r="E12008">
        <v>-1</v>
      </c>
      <c r="F12008">
        <v>17998</v>
      </c>
      <c r="G12008">
        <v>17998</v>
      </c>
    </row>
    <row r="12009" spans="1:7" x14ac:dyDescent="0.3">
      <c r="A12009" s="4">
        <v>10</v>
      </c>
      <c r="B12009" s="4" t="s">
        <v>8</v>
      </c>
      <c r="C12009">
        <v>366000240</v>
      </c>
      <c r="D12009">
        <v>366000235</v>
      </c>
      <c r="E12009">
        <v>-1</v>
      </c>
      <c r="F12009">
        <v>18583</v>
      </c>
      <c r="G12009">
        <v>18590</v>
      </c>
    </row>
    <row r="12010" spans="1:7" x14ac:dyDescent="0.3">
      <c r="A12010" s="1">
        <v>4</v>
      </c>
      <c r="B12010" s="1" t="s">
        <v>11</v>
      </c>
      <c r="C12010">
        <v>366001549</v>
      </c>
      <c r="D12010">
        <v>365995436</v>
      </c>
      <c r="E12010">
        <v>-1</v>
      </c>
      <c r="F12010">
        <v>17701</v>
      </c>
      <c r="G12010">
        <v>18506</v>
      </c>
    </row>
    <row r="12011" spans="1:7" x14ac:dyDescent="0.3">
      <c r="A12011" s="1">
        <v>5</v>
      </c>
      <c r="B12011" s="1" t="s">
        <v>12</v>
      </c>
      <c r="C12011">
        <v>366004638</v>
      </c>
      <c r="D12011">
        <v>365998421</v>
      </c>
      <c r="E12011">
        <v>-1</v>
      </c>
      <c r="F12011">
        <v>16801</v>
      </c>
      <c r="G12011">
        <v>18506</v>
      </c>
    </row>
    <row r="12012" spans="1:7" x14ac:dyDescent="0.3">
      <c r="A12012" s="2">
        <v>2</v>
      </c>
      <c r="B12012" s="2" t="s">
        <v>7</v>
      </c>
      <c r="C12012">
        <v>366005483</v>
      </c>
      <c r="D12012">
        <v>365987586</v>
      </c>
      <c r="E12012">
        <v>-1</v>
      </c>
      <c r="F12012">
        <v>14359</v>
      </c>
      <c r="G12012">
        <v>10242</v>
      </c>
    </row>
    <row r="12013" spans="1:7" x14ac:dyDescent="0.3">
      <c r="A12013" s="2">
        <v>2</v>
      </c>
      <c r="B12013" s="2" t="s">
        <v>7</v>
      </c>
      <c r="C12013">
        <v>366005514</v>
      </c>
      <c r="D12013">
        <v>365991464</v>
      </c>
      <c r="E12013">
        <v>-1</v>
      </c>
      <c r="F12013">
        <v>31</v>
      </c>
      <c r="G12013">
        <v>3878</v>
      </c>
    </row>
    <row r="12014" spans="1:7" x14ac:dyDescent="0.3">
      <c r="A12014" s="2">
        <v>2</v>
      </c>
      <c r="B12014" s="2" t="s">
        <v>7</v>
      </c>
      <c r="C12014">
        <v>366005531</v>
      </c>
      <c r="D12014">
        <v>365991632</v>
      </c>
      <c r="E12014">
        <v>-1</v>
      </c>
      <c r="F12014">
        <v>17</v>
      </c>
      <c r="G12014">
        <v>168</v>
      </c>
    </row>
    <row r="12015" spans="1:7" x14ac:dyDescent="0.3">
      <c r="A12015" s="4">
        <v>9</v>
      </c>
      <c r="B12015" s="4" t="s">
        <v>9</v>
      </c>
      <c r="C12015">
        <v>366005775</v>
      </c>
      <c r="D12015">
        <v>366005770</v>
      </c>
      <c r="E12015">
        <v>-1</v>
      </c>
      <c r="F12015">
        <v>17974</v>
      </c>
      <c r="G12015">
        <v>17978</v>
      </c>
    </row>
    <row r="12016" spans="1:7" x14ac:dyDescent="0.3">
      <c r="A12016" s="2">
        <v>2</v>
      </c>
      <c r="B12016" s="2" t="s">
        <v>7</v>
      </c>
      <c r="C12016">
        <v>366011124</v>
      </c>
      <c r="D12016">
        <v>365997346</v>
      </c>
      <c r="E12016">
        <v>-1</v>
      </c>
      <c r="F12016">
        <v>5593</v>
      </c>
      <c r="G12016">
        <v>5714</v>
      </c>
    </row>
    <row r="12017" spans="1:7" x14ac:dyDescent="0.3">
      <c r="A12017" s="4">
        <v>10</v>
      </c>
      <c r="B12017" s="4" t="s">
        <v>8</v>
      </c>
      <c r="C12017">
        <v>366018687</v>
      </c>
      <c r="D12017">
        <v>366018679</v>
      </c>
      <c r="E12017">
        <v>-1</v>
      </c>
      <c r="F12017">
        <v>18447</v>
      </c>
      <c r="G12017">
        <v>18444</v>
      </c>
    </row>
    <row r="12018" spans="1:7" x14ac:dyDescent="0.3">
      <c r="A12018" s="4">
        <v>16</v>
      </c>
      <c r="B12018" s="4" t="s">
        <v>10</v>
      </c>
      <c r="C12018">
        <v>366019884</v>
      </c>
      <c r="D12018">
        <v>366019858</v>
      </c>
      <c r="E12018">
        <v>-1</v>
      </c>
      <c r="F12018">
        <v>20157</v>
      </c>
      <c r="G12018">
        <v>20137</v>
      </c>
    </row>
    <row r="12019" spans="1:7" x14ac:dyDescent="0.3">
      <c r="A12019" s="1">
        <v>4</v>
      </c>
      <c r="B12019" s="1" t="s">
        <v>11</v>
      </c>
      <c r="C12019">
        <v>366020916</v>
      </c>
      <c r="D12019">
        <v>366013942</v>
      </c>
      <c r="E12019">
        <v>-1</v>
      </c>
      <c r="F12019">
        <v>19367</v>
      </c>
      <c r="G12019">
        <v>18506</v>
      </c>
    </row>
    <row r="12020" spans="1:7" x14ac:dyDescent="0.3">
      <c r="A12020" s="4">
        <v>9</v>
      </c>
      <c r="B12020" s="4" t="s">
        <v>9</v>
      </c>
      <c r="C12020">
        <v>366023904</v>
      </c>
      <c r="D12020">
        <v>366023893</v>
      </c>
      <c r="E12020">
        <v>-1</v>
      </c>
      <c r="F12020">
        <v>18129</v>
      </c>
      <c r="G12020">
        <v>18123</v>
      </c>
    </row>
    <row r="12021" spans="1:7" x14ac:dyDescent="0.3">
      <c r="A12021" s="1">
        <v>5</v>
      </c>
      <c r="B12021" s="1" t="s">
        <v>12</v>
      </c>
      <c r="C12021">
        <v>366025025</v>
      </c>
      <c r="D12021">
        <v>366016927</v>
      </c>
      <c r="E12021">
        <v>-1</v>
      </c>
      <c r="F12021">
        <v>20387</v>
      </c>
      <c r="G12021">
        <v>18506</v>
      </c>
    </row>
    <row r="12022" spans="1:7" x14ac:dyDescent="0.3">
      <c r="A12022" s="2">
        <v>2</v>
      </c>
      <c r="B12022" s="2" t="s">
        <v>7</v>
      </c>
      <c r="C12022">
        <v>366026349</v>
      </c>
      <c r="D12022">
        <v>366007586</v>
      </c>
      <c r="E12022">
        <v>-1</v>
      </c>
      <c r="F12022">
        <v>15225</v>
      </c>
      <c r="G12022">
        <v>10240</v>
      </c>
    </row>
    <row r="12023" spans="1:7" x14ac:dyDescent="0.3">
      <c r="A12023">
        <v>6</v>
      </c>
      <c r="B12023" t="s">
        <v>13</v>
      </c>
      <c r="C12023">
        <v>366028856</v>
      </c>
      <c r="D12023">
        <v>366020446</v>
      </c>
      <c r="E12023">
        <v>-1</v>
      </c>
      <c r="F12023">
        <v>37009</v>
      </c>
      <c r="G12023">
        <v>37185</v>
      </c>
    </row>
    <row r="12024" spans="1:7" x14ac:dyDescent="0.3">
      <c r="A12024" s="2">
        <v>2</v>
      </c>
      <c r="B12024" s="2" t="s">
        <v>7</v>
      </c>
      <c r="C12024">
        <v>366031083</v>
      </c>
      <c r="D12024">
        <v>366017346</v>
      </c>
      <c r="E12024">
        <v>-1</v>
      </c>
      <c r="F12024">
        <v>4734</v>
      </c>
      <c r="G12024">
        <v>9760</v>
      </c>
    </row>
    <row r="12025" spans="1:7" x14ac:dyDescent="0.3">
      <c r="A12025" s="2">
        <v>2</v>
      </c>
      <c r="B12025" s="2" t="s">
        <v>7</v>
      </c>
      <c r="C12025">
        <v>366031111</v>
      </c>
      <c r="D12025">
        <v>366021226</v>
      </c>
      <c r="E12025">
        <v>-1</v>
      </c>
      <c r="F12025">
        <v>28</v>
      </c>
      <c r="G12025">
        <v>3880</v>
      </c>
    </row>
    <row r="12026" spans="1:7" x14ac:dyDescent="0.3">
      <c r="A12026" s="4">
        <v>16</v>
      </c>
      <c r="B12026" s="4" t="s">
        <v>10</v>
      </c>
      <c r="C12026">
        <v>366035729</v>
      </c>
      <c r="D12026">
        <v>366035725</v>
      </c>
      <c r="E12026">
        <v>-1</v>
      </c>
      <c r="F12026">
        <v>15845</v>
      </c>
      <c r="G12026">
        <v>15867</v>
      </c>
    </row>
    <row r="12027" spans="1:7" x14ac:dyDescent="0.3">
      <c r="A12027" s="4">
        <v>10</v>
      </c>
      <c r="B12027" s="4" t="s">
        <v>8</v>
      </c>
      <c r="C12027">
        <v>366037315</v>
      </c>
      <c r="D12027">
        <v>366037310</v>
      </c>
      <c r="E12027">
        <v>-1</v>
      </c>
      <c r="F12027">
        <v>18628</v>
      </c>
      <c r="G12027">
        <v>18631</v>
      </c>
    </row>
    <row r="12028" spans="1:7" x14ac:dyDescent="0.3">
      <c r="A12028" s="1">
        <v>4</v>
      </c>
      <c r="B12028" s="1" t="s">
        <v>11</v>
      </c>
      <c r="C12028">
        <v>366038438</v>
      </c>
      <c r="D12028">
        <v>366032448</v>
      </c>
      <c r="E12028">
        <v>-1</v>
      </c>
      <c r="F12028">
        <v>17522</v>
      </c>
      <c r="G12028">
        <v>18506</v>
      </c>
    </row>
    <row r="12029" spans="1:7" x14ac:dyDescent="0.3">
      <c r="A12029" s="1">
        <v>5</v>
      </c>
      <c r="B12029" s="1" t="s">
        <v>12</v>
      </c>
      <c r="C12029">
        <v>366041492</v>
      </c>
      <c r="D12029">
        <v>366035433</v>
      </c>
      <c r="E12029">
        <v>-1</v>
      </c>
      <c r="F12029">
        <v>16467</v>
      </c>
      <c r="G12029">
        <v>18506</v>
      </c>
    </row>
    <row r="12030" spans="1:7" x14ac:dyDescent="0.3">
      <c r="A12030" s="4">
        <v>9</v>
      </c>
      <c r="B12030" s="4" t="s">
        <v>9</v>
      </c>
      <c r="C12030">
        <v>366041888</v>
      </c>
      <c r="D12030">
        <v>366041785</v>
      </c>
      <c r="E12030">
        <v>-1</v>
      </c>
      <c r="F12030">
        <v>17984</v>
      </c>
      <c r="G12030">
        <v>17892</v>
      </c>
    </row>
    <row r="12031" spans="1:7" x14ac:dyDescent="0.3">
      <c r="A12031" s="2">
        <v>2</v>
      </c>
      <c r="B12031" s="2" t="s">
        <v>7</v>
      </c>
      <c r="C12031">
        <v>366042292</v>
      </c>
      <c r="D12031">
        <v>366027595</v>
      </c>
      <c r="E12031">
        <v>-1</v>
      </c>
      <c r="F12031">
        <v>11181</v>
      </c>
      <c r="G12031">
        <v>6369</v>
      </c>
    </row>
    <row r="12032" spans="1:7" x14ac:dyDescent="0.3">
      <c r="A12032" s="2">
        <v>2</v>
      </c>
      <c r="B12032" s="2" t="s">
        <v>7</v>
      </c>
      <c r="C12032">
        <v>366051079</v>
      </c>
      <c r="D12032">
        <v>366037345</v>
      </c>
      <c r="E12032">
        <v>-1</v>
      </c>
      <c r="F12032">
        <v>8787</v>
      </c>
      <c r="G12032">
        <v>9750</v>
      </c>
    </row>
    <row r="12033" spans="1:7" x14ac:dyDescent="0.3">
      <c r="A12033" s="4">
        <v>16</v>
      </c>
      <c r="B12033" s="4" t="s">
        <v>10</v>
      </c>
      <c r="C12033">
        <v>366054730</v>
      </c>
      <c r="D12033">
        <v>366054725</v>
      </c>
      <c r="E12033">
        <v>-1</v>
      </c>
      <c r="F12033">
        <v>19001</v>
      </c>
      <c r="G12033">
        <v>19000</v>
      </c>
    </row>
    <row r="12034" spans="1:7" x14ac:dyDescent="0.3">
      <c r="A12034" s="4">
        <v>10</v>
      </c>
      <c r="B12034" s="4" t="s">
        <v>8</v>
      </c>
      <c r="C12034">
        <v>366055738</v>
      </c>
      <c r="D12034">
        <v>366055734</v>
      </c>
      <c r="E12034">
        <v>-1</v>
      </c>
      <c r="F12034">
        <v>18423</v>
      </c>
      <c r="G12034">
        <v>18424</v>
      </c>
    </row>
    <row r="12035" spans="1:7" x14ac:dyDescent="0.3">
      <c r="A12035" s="1">
        <v>4</v>
      </c>
      <c r="B12035" s="1" t="s">
        <v>11</v>
      </c>
      <c r="C12035">
        <v>366057539</v>
      </c>
      <c r="D12035">
        <v>366050954</v>
      </c>
      <c r="E12035">
        <v>-1</v>
      </c>
      <c r="F12035">
        <v>19101</v>
      </c>
      <c r="G12035">
        <v>18506</v>
      </c>
    </row>
    <row r="12036" spans="1:7" x14ac:dyDescent="0.3">
      <c r="A12036" s="4">
        <v>9</v>
      </c>
      <c r="B12036" s="4" t="s">
        <v>9</v>
      </c>
      <c r="C12036">
        <v>366059920</v>
      </c>
      <c r="D12036">
        <v>366059909</v>
      </c>
      <c r="E12036">
        <v>-1</v>
      </c>
      <c r="F12036">
        <v>18032</v>
      </c>
      <c r="G12036">
        <v>18124</v>
      </c>
    </row>
    <row r="12037" spans="1:7" x14ac:dyDescent="0.3">
      <c r="A12037" s="1">
        <v>5</v>
      </c>
      <c r="B12037" s="1" t="s">
        <v>12</v>
      </c>
      <c r="C12037">
        <v>366061283</v>
      </c>
      <c r="D12037">
        <v>366053939</v>
      </c>
      <c r="E12037">
        <v>-1</v>
      </c>
      <c r="F12037">
        <v>19791</v>
      </c>
      <c r="G12037">
        <v>18506</v>
      </c>
    </row>
    <row r="12038" spans="1:7" x14ac:dyDescent="0.3">
      <c r="A12038" s="2">
        <v>2</v>
      </c>
      <c r="B12038" s="2" t="s">
        <v>7</v>
      </c>
      <c r="C12038">
        <v>366062469</v>
      </c>
      <c r="D12038">
        <v>366047583</v>
      </c>
      <c r="E12038">
        <v>-1</v>
      </c>
      <c r="F12038">
        <v>11390</v>
      </c>
      <c r="G12038">
        <v>10238</v>
      </c>
    </row>
    <row r="12039" spans="1:7" x14ac:dyDescent="0.3">
      <c r="A12039">
        <v>6</v>
      </c>
      <c r="B12039" t="s">
        <v>13</v>
      </c>
      <c r="C12039">
        <v>366065949</v>
      </c>
      <c r="D12039">
        <v>366057056</v>
      </c>
      <c r="E12039">
        <v>-1</v>
      </c>
      <c r="F12039">
        <v>37093</v>
      </c>
      <c r="G12039">
        <v>36610</v>
      </c>
    </row>
    <row r="12040" spans="1:7" x14ac:dyDescent="0.3">
      <c r="A12040" s="2">
        <v>2</v>
      </c>
      <c r="B12040" s="2" t="s">
        <v>7</v>
      </c>
      <c r="C12040">
        <v>366071047</v>
      </c>
      <c r="D12040">
        <v>366057339</v>
      </c>
      <c r="E12040">
        <v>-1</v>
      </c>
      <c r="F12040">
        <v>8578</v>
      </c>
      <c r="G12040">
        <v>9756</v>
      </c>
    </row>
    <row r="12041" spans="1:7" x14ac:dyDescent="0.3">
      <c r="A12041" s="4">
        <v>16</v>
      </c>
      <c r="B12041" s="4" t="s">
        <v>10</v>
      </c>
      <c r="C12041">
        <v>366072733</v>
      </c>
      <c r="D12041">
        <v>366072728</v>
      </c>
      <c r="E12041">
        <v>-1</v>
      </c>
      <c r="F12041">
        <v>18003</v>
      </c>
      <c r="G12041">
        <v>18003</v>
      </c>
    </row>
    <row r="12042" spans="1:7" x14ac:dyDescent="0.3">
      <c r="A12042" s="4">
        <v>10</v>
      </c>
      <c r="B12042" s="4" t="s">
        <v>8</v>
      </c>
      <c r="C12042">
        <v>366074358</v>
      </c>
      <c r="D12042">
        <v>366074352</v>
      </c>
      <c r="E12042">
        <v>-1</v>
      </c>
      <c r="F12042">
        <v>18620</v>
      </c>
      <c r="G12042">
        <v>18618</v>
      </c>
    </row>
    <row r="12043" spans="1:7" x14ac:dyDescent="0.3">
      <c r="A12043" s="1">
        <v>4</v>
      </c>
      <c r="B12043" s="1" t="s">
        <v>11</v>
      </c>
      <c r="C12043">
        <v>366076055</v>
      </c>
      <c r="D12043">
        <v>366069460</v>
      </c>
      <c r="E12043">
        <v>-1</v>
      </c>
      <c r="F12043">
        <v>18516</v>
      </c>
      <c r="G12043">
        <v>18506</v>
      </c>
    </row>
    <row r="12044" spans="1:7" x14ac:dyDescent="0.3">
      <c r="A12044" s="4">
        <v>9</v>
      </c>
      <c r="B12044" s="4" t="s">
        <v>9</v>
      </c>
      <c r="C12044">
        <v>366077998</v>
      </c>
      <c r="D12044">
        <v>366077990</v>
      </c>
      <c r="E12044">
        <v>-1</v>
      </c>
      <c r="F12044">
        <v>18078</v>
      </c>
      <c r="G12044">
        <v>18081</v>
      </c>
    </row>
    <row r="12045" spans="1:7" x14ac:dyDescent="0.3">
      <c r="A12045" s="1">
        <v>5</v>
      </c>
      <c r="B12045" s="1" t="s">
        <v>12</v>
      </c>
      <c r="C12045">
        <v>366080187</v>
      </c>
      <c r="D12045">
        <v>366072445</v>
      </c>
      <c r="E12045">
        <v>-1</v>
      </c>
      <c r="F12045">
        <v>18904</v>
      </c>
      <c r="G12045">
        <v>18506</v>
      </c>
    </row>
    <row r="12046" spans="1:7" x14ac:dyDescent="0.3">
      <c r="A12046" s="2">
        <v>2</v>
      </c>
      <c r="B12046" s="2" t="s">
        <v>7</v>
      </c>
      <c r="C12046">
        <v>366081215</v>
      </c>
      <c r="D12046">
        <v>366067579</v>
      </c>
      <c r="E12046">
        <v>-1</v>
      </c>
      <c r="F12046">
        <v>10168</v>
      </c>
      <c r="G12046">
        <v>10240</v>
      </c>
    </row>
    <row r="12047" spans="1:7" x14ac:dyDescent="0.3">
      <c r="A12047" s="2">
        <v>2</v>
      </c>
      <c r="B12047" s="2" t="s">
        <v>7</v>
      </c>
      <c r="C12047">
        <v>366081252</v>
      </c>
      <c r="D12047">
        <v>366075773</v>
      </c>
      <c r="E12047">
        <v>-1</v>
      </c>
      <c r="F12047">
        <v>37</v>
      </c>
      <c r="G12047">
        <v>8194</v>
      </c>
    </row>
    <row r="12048" spans="1:7" x14ac:dyDescent="0.3">
      <c r="A12048" s="2">
        <v>2</v>
      </c>
      <c r="B12048" s="2" t="s">
        <v>7</v>
      </c>
      <c r="C12048">
        <v>366081268</v>
      </c>
      <c r="D12048">
        <v>366075903</v>
      </c>
      <c r="E12048">
        <v>-1</v>
      </c>
      <c r="F12048">
        <v>16</v>
      </c>
      <c r="G12048">
        <v>130</v>
      </c>
    </row>
    <row r="12049" spans="1:7" x14ac:dyDescent="0.3">
      <c r="A12049" s="2">
        <v>2</v>
      </c>
      <c r="B12049" s="2" t="s">
        <v>7</v>
      </c>
      <c r="C12049">
        <v>366081284</v>
      </c>
      <c r="D12049">
        <v>366076127</v>
      </c>
      <c r="E12049">
        <v>-1</v>
      </c>
      <c r="F12049">
        <v>16</v>
      </c>
      <c r="G12049">
        <v>224</v>
      </c>
    </row>
    <row r="12050" spans="1:7" x14ac:dyDescent="0.3">
      <c r="A12050" s="2">
        <v>2</v>
      </c>
      <c r="B12050" s="2" t="s">
        <v>7</v>
      </c>
      <c r="C12050">
        <v>366081325</v>
      </c>
      <c r="D12050">
        <v>366076293</v>
      </c>
      <c r="E12050">
        <v>-1</v>
      </c>
      <c r="F12050">
        <v>41</v>
      </c>
      <c r="G12050">
        <v>166</v>
      </c>
    </row>
    <row r="12051" spans="1:7" x14ac:dyDescent="0.3">
      <c r="A12051" s="2">
        <v>2</v>
      </c>
      <c r="B12051" s="2" t="s">
        <v>7</v>
      </c>
      <c r="C12051">
        <v>366081343</v>
      </c>
      <c r="D12051">
        <v>366076535</v>
      </c>
      <c r="E12051">
        <v>-1</v>
      </c>
      <c r="F12051">
        <v>18</v>
      </c>
      <c r="G12051">
        <v>242</v>
      </c>
    </row>
    <row r="12052" spans="1:7" x14ac:dyDescent="0.3">
      <c r="A12052" s="2">
        <v>2</v>
      </c>
      <c r="B12052" s="2" t="s">
        <v>7</v>
      </c>
      <c r="C12052">
        <v>366091022</v>
      </c>
      <c r="D12052">
        <v>366077339</v>
      </c>
      <c r="E12052">
        <v>-1</v>
      </c>
      <c r="F12052">
        <v>9679</v>
      </c>
      <c r="G12052">
        <v>804</v>
      </c>
    </row>
    <row r="12053" spans="1:7" x14ac:dyDescent="0.3">
      <c r="A12053" s="4">
        <v>16</v>
      </c>
      <c r="B12053" s="4" t="s">
        <v>10</v>
      </c>
      <c r="C12053">
        <v>366091734</v>
      </c>
      <c r="D12053">
        <v>366091730</v>
      </c>
      <c r="E12053">
        <v>-1</v>
      </c>
      <c r="F12053">
        <v>19001</v>
      </c>
      <c r="G12053">
        <v>19002</v>
      </c>
    </row>
    <row r="12054" spans="1:7" x14ac:dyDescent="0.3">
      <c r="A12054" s="4">
        <v>10</v>
      </c>
      <c r="B12054" s="4" t="s">
        <v>8</v>
      </c>
      <c r="C12054">
        <v>366092812</v>
      </c>
      <c r="D12054">
        <v>366092795</v>
      </c>
      <c r="E12054">
        <v>-1</v>
      </c>
      <c r="F12054">
        <v>18454</v>
      </c>
      <c r="G12054">
        <v>18443</v>
      </c>
    </row>
    <row r="12055" spans="1:7" x14ac:dyDescent="0.3">
      <c r="A12055" s="1">
        <v>4</v>
      </c>
      <c r="B12055" s="1" t="s">
        <v>11</v>
      </c>
      <c r="C12055">
        <v>366094696</v>
      </c>
      <c r="D12055">
        <v>366087966</v>
      </c>
      <c r="E12055">
        <v>-1</v>
      </c>
      <c r="F12055">
        <v>18641</v>
      </c>
      <c r="G12055">
        <v>18506</v>
      </c>
    </row>
    <row r="12056" spans="1:7" x14ac:dyDescent="0.3">
      <c r="A12056" s="4">
        <v>9</v>
      </c>
      <c r="B12056" s="4" t="s">
        <v>9</v>
      </c>
      <c r="C12056">
        <v>366095812</v>
      </c>
      <c r="D12056">
        <v>366095806</v>
      </c>
      <c r="E12056">
        <v>-1</v>
      </c>
      <c r="F12056">
        <v>17814</v>
      </c>
      <c r="G12056">
        <v>17816</v>
      </c>
    </row>
    <row r="12057" spans="1:7" x14ac:dyDescent="0.3">
      <c r="A12057" s="1">
        <v>5</v>
      </c>
      <c r="B12057" s="1" t="s">
        <v>12</v>
      </c>
      <c r="C12057">
        <v>366097748</v>
      </c>
      <c r="D12057">
        <v>366090951</v>
      </c>
      <c r="E12057">
        <v>-1</v>
      </c>
      <c r="F12057">
        <v>17561</v>
      </c>
      <c r="G12057">
        <v>18506</v>
      </c>
    </row>
    <row r="12058" spans="1:7" x14ac:dyDescent="0.3">
      <c r="A12058" s="2">
        <v>2</v>
      </c>
      <c r="B12058" s="2" t="s">
        <v>7</v>
      </c>
      <c r="C12058">
        <v>366100843</v>
      </c>
      <c r="D12058">
        <v>366087586</v>
      </c>
      <c r="E12058">
        <v>-1</v>
      </c>
      <c r="F12058">
        <v>9821</v>
      </c>
      <c r="G12058">
        <v>10247</v>
      </c>
    </row>
    <row r="12059" spans="1:7" x14ac:dyDescent="0.3">
      <c r="A12059" s="2">
        <v>2</v>
      </c>
      <c r="B12059" s="2" t="s">
        <v>7</v>
      </c>
      <c r="C12059">
        <v>366100889</v>
      </c>
      <c r="D12059">
        <v>366091174</v>
      </c>
      <c r="E12059">
        <v>-1</v>
      </c>
      <c r="F12059">
        <v>46</v>
      </c>
      <c r="G12059">
        <v>3588</v>
      </c>
    </row>
    <row r="12060" spans="1:7" x14ac:dyDescent="0.3">
      <c r="A12060" s="2">
        <v>2</v>
      </c>
      <c r="B12060" s="2" t="s">
        <v>7</v>
      </c>
      <c r="C12060">
        <v>366100906</v>
      </c>
      <c r="D12060">
        <v>366091342</v>
      </c>
      <c r="E12060">
        <v>-1</v>
      </c>
      <c r="F12060">
        <v>17</v>
      </c>
      <c r="G12060">
        <v>168</v>
      </c>
    </row>
    <row r="12061" spans="1:7" x14ac:dyDescent="0.3">
      <c r="A12061">
        <v>6</v>
      </c>
      <c r="B12061" t="s">
        <v>13</v>
      </c>
      <c r="C12061">
        <v>366102898</v>
      </c>
      <c r="D12061">
        <v>366094061</v>
      </c>
      <c r="E12061">
        <v>-1</v>
      </c>
      <c r="F12061">
        <v>36949</v>
      </c>
      <c r="G12061">
        <v>37005</v>
      </c>
    </row>
    <row r="12062" spans="1:7" x14ac:dyDescent="0.3">
      <c r="A12062" s="4">
        <v>16</v>
      </c>
      <c r="B12062" s="4" t="s">
        <v>10</v>
      </c>
      <c r="C12062">
        <v>366109745</v>
      </c>
      <c r="D12062">
        <v>366109738</v>
      </c>
      <c r="E12062">
        <v>-1</v>
      </c>
      <c r="F12062">
        <v>18011</v>
      </c>
      <c r="G12062">
        <v>18008</v>
      </c>
    </row>
    <row r="12063" spans="1:7" x14ac:dyDescent="0.3">
      <c r="A12063" s="4">
        <v>10</v>
      </c>
      <c r="B12063" s="4" t="s">
        <v>8</v>
      </c>
      <c r="C12063">
        <v>366111299</v>
      </c>
      <c r="D12063">
        <v>366111277</v>
      </c>
      <c r="E12063">
        <v>-1</v>
      </c>
      <c r="F12063">
        <v>18487</v>
      </c>
      <c r="G12063">
        <v>18482</v>
      </c>
    </row>
    <row r="12064" spans="1:7" x14ac:dyDescent="0.3">
      <c r="A12064" s="1">
        <v>4</v>
      </c>
      <c r="B12064" s="1" t="s">
        <v>11</v>
      </c>
      <c r="C12064">
        <v>366112964</v>
      </c>
      <c r="D12064">
        <v>366106472</v>
      </c>
      <c r="E12064">
        <v>-1</v>
      </c>
      <c r="F12064">
        <v>18268</v>
      </c>
      <c r="G12064">
        <v>18506</v>
      </c>
    </row>
    <row r="12065" spans="1:7" x14ac:dyDescent="0.3">
      <c r="A12065" s="4">
        <v>9</v>
      </c>
      <c r="B12065" s="4" t="s">
        <v>9</v>
      </c>
      <c r="C12065">
        <v>366113802</v>
      </c>
      <c r="D12065">
        <v>366113797</v>
      </c>
      <c r="E12065">
        <v>-1</v>
      </c>
      <c r="F12065">
        <v>17990</v>
      </c>
      <c r="G12065">
        <v>17991</v>
      </c>
    </row>
    <row r="12066" spans="1:7" x14ac:dyDescent="0.3">
      <c r="A12066" s="1">
        <v>5</v>
      </c>
      <c r="B12066" s="1" t="s">
        <v>12</v>
      </c>
      <c r="C12066">
        <v>366115990</v>
      </c>
      <c r="D12066">
        <v>366109457</v>
      </c>
      <c r="E12066">
        <v>-1</v>
      </c>
      <c r="F12066">
        <v>18242</v>
      </c>
      <c r="G12066">
        <v>18506</v>
      </c>
    </row>
    <row r="12067" spans="1:7" x14ac:dyDescent="0.3">
      <c r="A12067" s="2">
        <v>2</v>
      </c>
      <c r="B12067" s="2" t="s">
        <v>7</v>
      </c>
      <c r="C12067">
        <v>366116771</v>
      </c>
      <c r="D12067">
        <v>366097340</v>
      </c>
      <c r="E12067">
        <v>-1</v>
      </c>
      <c r="F12067">
        <v>15865</v>
      </c>
      <c r="G12067">
        <v>5998</v>
      </c>
    </row>
    <row r="12068" spans="1:7" x14ac:dyDescent="0.3">
      <c r="A12068" s="2">
        <v>2</v>
      </c>
      <c r="B12068" s="2" t="s">
        <v>7</v>
      </c>
      <c r="C12068">
        <v>366121197</v>
      </c>
      <c r="D12068">
        <v>366107594</v>
      </c>
      <c r="E12068">
        <v>-1</v>
      </c>
      <c r="F12068">
        <v>4426</v>
      </c>
      <c r="G12068">
        <v>10254</v>
      </c>
    </row>
    <row r="12069" spans="1:7" x14ac:dyDescent="0.3">
      <c r="A12069" s="4">
        <v>16</v>
      </c>
      <c r="B12069" s="4" t="s">
        <v>10</v>
      </c>
      <c r="C12069">
        <v>366128741</v>
      </c>
      <c r="D12069">
        <v>366128736</v>
      </c>
      <c r="E12069">
        <v>-1</v>
      </c>
      <c r="F12069">
        <v>18996</v>
      </c>
      <c r="G12069">
        <v>18998</v>
      </c>
    </row>
    <row r="12070" spans="1:7" x14ac:dyDescent="0.3">
      <c r="A12070" s="4">
        <v>10</v>
      </c>
      <c r="B12070" s="4" t="s">
        <v>8</v>
      </c>
      <c r="C12070">
        <v>366129730</v>
      </c>
      <c r="D12070">
        <v>366129724</v>
      </c>
      <c r="E12070">
        <v>-1</v>
      </c>
      <c r="F12070">
        <v>18431</v>
      </c>
      <c r="G12070">
        <v>18447</v>
      </c>
    </row>
    <row r="12071" spans="1:7" x14ac:dyDescent="0.3">
      <c r="A12071" s="1">
        <v>4</v>
      </c>
      <c r="B12071" s="1" t="s">
        <v>11</v>
      </c>
      <c r="C12071">
        <v>366131215</v>
      </c>
      <c r="D12071">
        <v>366125445</v>
      </c>
      <c r="E12071">
        <v>-1</v>
      </c>
      <c r="F12071">
        <v>18251</v>
      </c>
      <c r="G12071">
        <v>18973</v>
      </c>
    </row>
    <row r="12072" spans="1:7" x14ac:dyDescent="0.3">
      <c r="A12072" s="4">
        <v>9</v>
      </c>
      <c r="B12072" s="4" t="s">
        <v>9</v>
      </c>
      <c r="C12072">
        <v>366131826</v>
      </c>
      <c r="D12072">
        <v>366131820</v>
      </c>
      <c r="E12072">
        <v>-1</v>
      </c>
      <c r="F12072">
        <v>18024</v>
      </c>
      <c r="G12072">
        <v>18023</v>
      </c>
    </row>
    <row r="12073" spans="1:7" x14ac:dyDescent="0.3">
      <c r="A12073" s="1">
        <v>5</v>
      </c>
      <c r="B12073" s="1" t="s">
        <v>12</v>
      </c>
      <c r="C12073">
        <v>366134301</v>
      </c>
      <c r="D12073">
        <v>366128430</v>
      </c>
      <c r="E12073">
        <v>-1</v>
      </c>
      <c r="F12073">
        <v>18311</v>
      </c>
      <c r="G12073">
        <v>18973</v>
      </c>
    </row>
    <row r="12074" spans="1:7" x14ac:dyDescent="0.3">
      <c r="A12074" s="2">
        <v>2</v>
      </c>
      <c r="B12074" s="2" t="s">
        <v>7</v>
      </c>
      <c r="C12074">
        <v>366135058</v>
      </c>
      <c r="D12074">
        <v>366117340</v>
      </c>
      <c r="E12074">
        <v>-1</v>
      </c>
      <c r="F12074">
        <v>13861</v>
      </c>
      <c r="G12074">
        <v>9746</v>
      </c>
    </row>
    <row r="12075" spans="1:7" x14ac:dyDescent="0.3">
      <c r="A12075" s="2">
        <v>2</v>
      </c>
      <c r="B12075" s="2" t="s">
        <v>7</v>
      </c>
      <c r="C12075">
        <v>366135085</v>
      </c>
      <c r="D12075">
        <v>366120526</v>
      </c>
      <c r="E12075">
        <v>-1</v>
      </c>
      <c r="F12075">
        <v>27</v>
      </c>
      <c r="G12075">
        <v>3186</v>
      </c>
    </row>
    <row r="12076" spans="1:7" x14ac:dyDescent="0.3">
      <c r="A12076" s="2">
        <v>2</v>
      </c>
      <c r="B12076" s="2" t="s">
        <v>7</v>
      </c>
      <c r="C12076">
        <v>366135101</v>
      </c>
      <c r="D12076">
        <v>366121190</v>
      </c>
      <c r="E12076">
        <v>-1</v>
      </c>
      <c r="F12076">
        <v>16</v>
      </c>
      <c r="G12076">
        <v>664</v>
      </c>
    </row>
    <row r="12077" spans="1:7" x14ac:dyDescent="0.3">
      <c r="A12077">
        <v>6</v>
      </c>
      <c r="B12077" t="s">
        <v>13</v>
      </c>
      <c r="C12077">
        <v>366139871</v>
      </c>
      <c r="D12077">
        <v>366131211</v>
      </c>
      <c r="E12077">
        <v>-1</v>
      </c>
      <c r="F12077">
        <v>36973</v>
      </c>
      <c r="G12077">
        <v>37150</v>
      </c>
    </row>
    <row r="12078" spans="1:7" x14ac:dyDescent="0.3">
      <c r="A12078" s="2">
        <v>2</v>
      </c>
      <c r="B12078" s="2" t="s">
        <v>7</v>
      </c>
      <c r="C12078">
        <v>366141269</v>
      </c>
      <c r="D12078">
        <v>366127578</v>
      </c>
      <c r="E12078">
        <v>-1</v>
      </c>
      <c r="F12078">
        <v>6168</v>
      </c>
      <c r="G12078">
        <v>6388</v>
      </c>
    </row>
    <row r="12079" spans="1:7" x14ac:dyDescent="0.3">
      <c r="A12079" s="4">
        <v>16</v>
      </c>
      <c r="B12079" s="4" t="s">
        <v>10</v>
      </c>
      <c r="C12079">
        <v>366147748</v>
      </c>
      <c r="D12079">
        <v>366147741</v>
      </c>
      <c r="E12079">
        <v>-1</v>
      </c>
      <c r="F12079">
        <v>19007</v>
      </c>
      <c r="G12079">
        <v>19005</v>
      </c>
    </row>
    <row r="12080" spans="1:7" x14ac:dyDescent="0.3">
      <c r="A12080" s="4">
        <v>10</v>
      </c>
      <c r="B12080" s="4" t="s">
        <v>8</v>
      </c>
      <c r="C12080">
        <v>366148266</v>
      </c>
      <c r="D12080">
        <v>366148260</v>
      </c>
      <c r="E12080">
        <v>-1</v>
      </c>
      <c r="F12080">
        <v>18536</v>
      </c>
      <c r="G12080">
        <v>18536</v>
      </c>
    </row>
    <row r="12081" spans="1:7" x14ac:dyDescent="0.3">
      <c r="A12081" s="1">
        <v>4</v>
      </c>
      <c r="B12081" s="1" t="s">
        <v>11</v>
      </c>
      <c r="C12081">
        <v>366149529</v>
      </c>
      <c r="D12081">
        <v>366143951</v>
      </c>
      <c r="E12081">
        <v>-1</v>
      </c>
      <c r="F12081">
        <v>18314</v>
      </c>
      <c r="G12081">
        <v>18506</v>
      </c>
    </row>
    <row r="12082" spans="1:7" x14ac:dyDescent="0.3">
      <c r="A12082" s="4">
        <v>9</v>
      </c>
      <c r="B12082" s="4" t="s">
        <v>9</v>
      </c>
      <c r="C12082">
        <v>366149929</v>
      </c>
      <c r="D12082">
        <v>366149817</v>
      </c>
      <c r="E12082">
        <v>-1</v>
      </c>
      <c r="F12082">
        <v>18103</v>
      </c>
      <c r="G12082">
        <v>17997</v>
      </c>
    </row>
    <row r="12083" spans="1:7" x14ac:dyDescent="0.3">
      <c r="A12083" s="1">
        <v>5</v>
      </c>
      <c r="B12083" s="1" t="s">
        <v>12</v>
      </c>
      <c r="C12083">
        <v>366152458</v>
      </c>
      <c r="D12083">
        <v>366146936</v>
      </c>
      <c r="E12083">
        <v>-1</v>
      </c>
      <c r="F12083">
        <v>18157</v>
      </c>
      <c r="G12083">
        <v>18506</v>
      </c>
    </row>
    <row r="12084" spans="1:7" x14ac:dyDescent="0.3">
      <c r="A12084" s="2">
        <v>2</v>
      </c>
      <c r="B12084" s="2" t="s">
        <v>7</v>
      </c>
      <c r="C12084">
        <v>366153229</v>
      </c>
      <c r="D12084">
        <v>366137338</v>
      </c>
      <c r="E12084">
        <v>-1</v>
      </c>
      <c r="F12084">
        <v>11960</v>
      </c>
      <c r="G12084">
        <v>9760</v>
      </c>
    </row>
    <row r="12085" spans="1:7" x14ac:dyDescent="0.3">
      <c r="A12085" s="2">
        <v>2</v>
      </c>
      <c r="B12085" s="2" t="s">
        <v>7</v>
      </c>
      <c r="C12085">
        <v>366161150</v>
      </c>
      <c r="D12085">
        <v>366147580</v>
      </c>
      <c r="E12085">
        <v>-1</v>
      </c>
      <c r="F12085">
        <v>7921</v>
      </c>
      <c r="G12085">
        <v>10242</v>
      </c>
    </row>
    <row r="12086" spans="1:7" x14ac:dyDescent="0.3">
      <c r="A12086" s="4">
        <v>16</v>
      </c>
      <c r="B12086" s="4" t="s">
        <v>10</v>
      </c>
      <c r="C12086">
        <v>366165743</v>
      </c>
      <c r="D12086">
        <v>366165739</v>
      </c>
      <c r="E12086">
        <v>-1</v>
      </c>
      <c r="F12086">
        <v>17995</v>
      </c>
      <c r="G12086">
        <v>17998</v>
      </c>
    </row>
    <row r="12087" spans="1:7" x14ac:dyDescent="0.3">
      <c r="A12087" s="4">
        <v>10</v>
      </c>
      <c r="B12087" s="4" t="s">
        <v>8</v>
      </c>
      <c r="C12087">
        <v>366166745</v>
      </c>
      <c r="D12087">
        <v>366166739</v>
      </c>
      <c r="E12087">
        <v>-1</v>
      </c>
      <c r="F12087">
        <v>18479</v>
      </c>
      <c r="G12087">
        <v>18479</v>
      </c>
    </row>
    <row r="12088" spans="1:7" x14ac:dyDescent="0.3">
      <c r="A12088" s="4">
        <v>9</v>
      </c>
      <c r="B12088" s="4" t="s">
        <v>9</v>
      </c>
      <c r="C12088">
        <v>366167842</v>
      </c>
      <c r="D12088">
        <v>366167833</v>
      </c>
      <c r="E12088">
        <v>-1</v>
      </c>
      <c r="F12088">
        <v>17913</v>
      </c>
      <c r="G12088">
        <v>18016</v>
      </c>
    </row>
    <row r="12089" spans="1:7" x14ac:dyDescent="0.3">
      <c r="A12089" s="1">
        <v>4</v>
      </c>
      <c r="B12089" s="1" t="s">
        <v>11</v>
      </c>
      <c r="C12089">
        <v>366168190</v>
      </c>
      <c r="D12089">
        <v>366162457</v>
      </c>
      <c r="E12089">
        <v>-1</v>
      </c>
      <c r="F12089">
        <v>18661</v>
      </c>
      <c r="G12089">
        <v>18506</v>
      </c>
    </row>
    <row r="12090" spans="1:7" x14ac:dyDescent="0.3">
      <c r="A12090" s="1">
        <v>5</v>
      </c>
      <c r="B12090" s="1" t="s">
        <v>12</v>
      </c>
      <c r="C12090">
        <v>366171287</v>
      </c>
      <c r="D12090">
        <v>366165441</v>
      </c>
      <c r="E12090">
        <v>-1</v>
      </c>
      <c r="F12090">
        <v>18829</v>
      </c>
      <c r="G12090">
        <v>18505</v>
      </c>
    </row>
    <row r="12091" spans="1:7" x14ac:dyDescent="0.3">
      <c r="A12091" s="2">
        <v>2</v>
      </c>
      <c r="B12091" s="2" t="s">
        <v>7</v>
      </c>
      <c r="C12091">
        <v>366172098</v>
      </c>
      <c r="D12091">
        <v>366157344</v>
      </c>
      <c r="E12091">
        <v>-1</v>
      </c>
      <c r="F12091">
        <v>10948</v>
      </c>
      <c r="G12091">
        <v>9764</v>
      </c>
    </row>
    <row r="12092" spans="1:7" x14ac:dyDescent="0.3">
      <c r="A12092">
        <v>6</v>
      </c>
      <c r="B12092" t="s">
        <v>13</v>
      </c>
      <c r="C12092">
        <v>366176895</v>
      </c>
      <c r="D12092">
        <v>366168272</v>
      </c>
      <c r="E12092">
        <v>-1</v>
      </c>
      <c r="F12092">
        <v>37024</v>
      </c>
      <c r="G12092">
        <v>37061</v>
      </c>
    </row>
    <row r="12093" spans="1:7" x14ac:dyDescent="0.3">
      <c r="A12093" s="2">
        <v>2</v>
      </c>
      <c r="B12093" s="2" t="s">
        <v>7</v>
      </c>
      <c r="C12093">
        <v>366181133</v>
      </c>
      <c r="D12093">
        <v>366167573</v>
      </c>
      <c r="E12093">
        <v>-1</v>
      </c>
      <c r="F12093">
        <v>9035</v>
      </c>
      <c r="G12093">
        <v>10229</v>
      </c>
    </row>
    <row r="12094" spans="1:7" x14ac:dyDescent="0.3">
      <c r="A12094" s="2">
        <v>2</v>
      </c>
      <c r="B12094" s="2" t="s">
        <v>7</v>
      </c>
      <c r="C12094">
        <v>366181169</v>
      </c>
      <c r="D12094">
        <v>366175841</v>
      </c>
      <c r="E12094">
        <v>-1</v>
      </c>
      <c r="F12094">
        <v>36</v>
      </c>
      <c r="G12094">
        <v>8268</v>
      </c>
    </row>
    <row r="12095" spans="1:7" x14ac:dyDescent="0.3">
      <c r="A12095" s="2">
        <v>2</v>
      </c>
      <c r="B12095" s="2" t="s">
        <v>7</v>
      </c>
      <c r="C12095">
        <v>366181185</v>
      </c>
      <c r="D12095">
        <v>366176007</v>
      </c>
      <c r="E12095">
        <v>-1</v>
      </c>
      <c r="F12095">
        <v>16</v>
      </c>
      <c r="G12095">
        <v>166</v>
      </c>
    </row>
    <row r="12096" spans="1:7" x14ac:dyDescent="0.3">
      <c r="A12096" s="2">
        <v>2</v>
      </c>
      <c r="B12096" s="2" t="s">
        <v>7</v>
      </c>
      <c r="C12096">
        <v>366181201</v>
      </c>
      <c r="D12096">
        <v>366176250</v>
      </c>
      <c r="E12096">
        <v>-1</v>
      </c>
      <c r="F12096">
        <v>16</v>
      </c>
      <c r="G12096">
        <v>243</v>
      </c>
    </row>
    <row r="12097" spans="1:7" x14ac:dyDescent="0.3">
      <c r="A12097" s="4">
        <v>16</v>
      </c>
      <c r="B12097" s="4" t="s">
        <v>10</v>
      </c>
      <c r="C12097">
        <v>366184762</v>
      </c>
      <c r="D12097">
        <v>366184753</v>
      </c>
      <c r="E12097">
        <v>-1</v>
      </c>
      <c r="F12097">
        <v>19019</v>
      </c>
      <c r="G12097">
        <v>19014</v>
      </c>
    </row>
    <row r="12098" spans="1:7" x14ac:dyDescent="0.3">
      <c r="A12098" s="4">
        <v>10</v>
      </c>
      <c r="B12098" s="4" t="s">
        <v>8</v>
      </c>
      <c r="C12098">
        <v>366185377</v>
      </c>
      <c r="D12098">
        <v>366185356</v>
      </c>
      <c r="E12098">
        <v>-1</v>
      </c>
      <c r="F12098">
        <v>18632</v>
      </c>
      <c r="G12098">
        <v>18617</v>
      </c>
    </row>
    <row r="12099" spans="1:7" x14ac:dyDescent="0.3">
      <c r="A12099" s="4">
        <v>9</v>
      </c>
      <c r="B12099" s="4" t="s">
        <v>9</v>
      </c>
      <c r="C12099">
        <v>366185823</v>
      </c>
      <c r="D12099">
        <v>366185819</v>
      </c>
      <c r="E12099">
        <v>-1</v>
      </c>
      <c r="F12099">
        <v>17981</v>
      </c>
      <c r="G12099">
        <v>17986</v>
      </c>
    </row>
    <row r="12100" spans="1:7" x14ac:dyDescent="0.3">
      <c r="A12100" s="1">
        <v>4</v>
      </c>
      <c r="B12100" s="1" t="s">
        <v>11</v>
      </c>
      <c r="C12100">
        <v>366187028</v>
      </c>
      <c r="D12100">
        <v>366180963</v>
      </c>
      <c r="E12100">
        <v>-1</v>
      </c>
      <c r="F12100">
        <v>18838</v>
      </c>
      <c r="G12100">
        <v>18506</v>
      </c>
    </row>
    <row r="12101" spans="1:7" x14ac:dyDescent="0.3">
      <c r="A12101" s="1">
        <v>5</v>
      </c>
      <c r="B12101" s="1" t="s">
        <v>12</v>
      </c>
      <c r="C12101">
        <v>366190042</v>
      </c>
      <c r="D12101">
        <v>366183947</v>
      </c>
      <c r="E12101">
        <v>-1</v>
      </c>
      <c r="F12101">
        <v>18755</v>
      </c>
      <c r="G12101">
        <v>18506</v>
      </c>
    </row>
    <row r="12102" spans="1:7" x14ac:dyDescent="0.3">
      <c r="A12102" s="2">
        <v>2</v>
      </c>
      <c r="B12102" s="2" t="s">
        <v>7</v>
      </c>
      <c r="C12102">
        <v>366190993</v>
      </c>
      <c r="D12102">
        <v>366177342</v>
      </c>
      <c r="E12102">
        <v>-1</v>
      </c>
      <c r="F12102">
        <v>9792</v>
      </c>
      <c r="G12102">
        <v>1092</v>
      </c>
    </row>
    <row r="12103" spans="1:7" x14ac:dyDescent="0.3">
      <c r="A12103" s="2">
        <v>2</v>
      </c>
      <c r="B12103" s="2" t="s">
        <v>7</v>
      </c>
      <c r="C12103">
        <v>366191019</v>
      </c>
      <c r="D12103">
        <v>366185620</v>
      </c>
      <c r="E12103">
        <v>-1</v>
      </c>
      <c r="F12103">
        <v>26</v>
      </c>
      <c r="G12103">
        <v>8278</v>
      </c>
    </row>
    <row r="12104" spans="1:7" x14ac:dyDescent="0.3">
      <c r="A12104" s="2">
        <v>2</v>
      </c>
      <c r="B12104" s="2" t="s">
        <v>7</v>
      </c>
      <c r="C12104">
        <v>366191035</v>
      </c>
      <c r="D12104">
        <v>366185752</v>
      </c>
      <c r="E12104">
        <v>-1</v>
      </c>
      <c r="F12104">
        <v>16</v>
      </c>
      <c r="G12104">
        <v>132</v>
      </c>
    </row>
    <row r="12105" spans="1:7" x14ac:dyDescent="0.3">
      <c r="A12105" s="2">
        <v>2</v>
      </c>
      <c r="B12105" s="2" t="s">
        <v>7</v>
      </c>
      <c r="C12105">
        <v>366201114</v>
      </c>
      <c r="D12105">
        <v>366187594</v>
      </c>
      <c r="E12105">
        <v>-1</v>
      </c>
      <c r="F12105">
        <v>10079</v>
      </c>
      <c r="G12105">
        <v>1842</v>
      </c>
    </row>
    <row r="12106" spans="1:7" x14ac:dyDescent="0.3">
      <c r="A12106" s="2">
        <v>2</v>
      </c>
      <c r="B12106" s="2" t="s">
        <v>7</v>
      </c>
      <c r="C12106">
        <v>366201150</v>
      </c>
      <c r="D12106">
        <v>366191464</v>
      </c>
      <c r="E12106">
        <v>-1</v>
      </c>
      <c r="F12106">
        <v>36</v>
      </c>
      <c r="G12106">
        <v>3870</v>
      </c>
    </row>
    <row r="12107" spans="1:7" x14ac:dyDescent="0.3">
      <c r="A12107" s="2">
        <v>2</v>
      </c>
      <c r="B12107" s="2" t="s">
        <v>7</v>
      </c>
      <c r="C12107">
        <v>366201167</v>
      </c>
      <c r="D12107">
        <v>366191632</v>
      </c>
      <c r="E12107">
        <v>-1</v>
      </c>
      <c r="F12107">
        <v>17</v>
      </c>
      <c r="G12107">
        <v>168</v>
      </c>
    </row>
    <row r="12108" spans="1:7" x14ac:dyDescent="0.3">
      <c r="A12108" s="4">
        <v>16</v>
      </c>
      <c r="B12108" s="4" t="s">
        <v>10</v>
      </c>
      <c r="C12108">
        <v>366202749</v>
      </c>
      <c r="D12108">
        <v>366202744</v>
      </c>
      <c r="E12108">
        <v>-1</v>
      </c>
      <c r="F12108">
        <v>17987</v>
      </c>
      <c r="G12108">
        <v>17991</v>
      </c>
    </row>
    <row r="12109" spans="1:7" x14ac:dyDescent="0.3">
      <c r="A12109" s="4">
        <v>10</v>
      </c>
      <c r="B12109" s="4" t="s">
        <v>8</v>
      </c>
      <c r="C12109">
        <v>366203680</v>
      </c>
      <c r="D12109">
        <v>366203676</v>
      </c>
      <c r="E12109">
        <v>-1</v>
      </c>
      <c r="F12109">
        <v>18303</v>
      </c>
      <c r="G12109">
        <v>18320</v>
      </c>
    </row>
    <row r="12110" spans="1:7" x14ac:dyDescent="0.3">
      <c r="A12110" s="4">
        <v>9</v>
      </c>
      <c r="B12110" s="4" t="s">
        <v>9</v>
      </c>
      <c r="C12110">
        <v>366203805</v>
      </c>
      <c r="D12110">
        <v>366203801</v>
      </c>
      <c r="E12110">
        <v>-1</v>
      </c>
      <c r="F12110">
        <v>17982</v>
      </c>
      <c r="G12110">
        <v>17982</v>
      </c>
    </row>
    <row r="12111" spans="1:7" x14ac:dyDescent="0.3">
      <c r="A12111" s="1">
        <v>4</v>
      </c>
      <c r="B12111" s="1" t="s">
        <v>11</v>
      </c>
      <c r="C12111">
        <v>366205599</v>
      </c>
      <c r="D12111">
        <v>366199469</v>
      </c>
      <c r="E12111">
        <v>-1</v>
      </c>
      <c r="F12111">
        <v>18571</v>
      </c>
      <c r="G12111">
        <v>18506</v>
      </c>
    </row>
    <row r="12112" spans="1:7" x14ac:dyDescent="0.3">
      <c r="A12112" s="1">
        <v>5</v>
      </c>
      <c r="B12112" s="1" t="s">
        <v>12</v>
      </c>
      <c r="C12112">
        <v>366208799</v>
      </c>
      <c r="D12112">
        <v>366202453</v>
      </c>
      <c r="E12112">
        <v>-1</v>
      </c>
      <c r="F12112">
        <v>18757</v>
      </c>
      <c r="G12112">
        <v>18506</v>
      </c>
    </row>
    <row r="12113" spans="1:7" x14ac:dyDescent="0.3">
      <c r="A12113" s="2">
        <v>2</v>
      </c>
      <c r="B12113" s="2" t="s">
        <v>7</v>
      </c>
      <c r="C12113">
        <v>366211053</v>
      </c>
      <c r="D12113">
        <v>366197336</v>
      </c>
      <c r="E12113">
        <v>-1</v>
      </c>
      <c r="F12113">
        <v>9886</v>
      </c>
      <c r="G12113">
        <v>5704</v>
      </c>
    </row>
    <row r="12114" spans="1:7" x14ac:dyDescent="0.3">
      <c r="A12114">
        <v>6</v>
      </c>
      <c r="B12114" t="s">
        <v>13</v>
      </c>
      <c r="C12114">
        <v>366213880</v>
      </c>
      <c r="D12114">
        <v>366205194</v>
      </c>
      <c r="E12114">
        <v>-1</v>
      </c>
      <c r="F12114">
        <v>36985</v>
      </c>
      <c r="G12114">
        <v>36922</v>
      </c>
    </row>
    <row r="12115" spans="1:7" x14ac:dyDescent="0.3">
      <c r="A12115" s="2">
        <v>2</v>
      </c>
      <c r="B12115" s="2" t="s">
        <v>7</v>
      </c>
      <c r="C12115">
        <v>366221101</v>
      </c>
      <c r="D12115">
        <v>366207574</v>
      </c>
      <c r="E12115">
        <v>-1</v>
      </c>
      <c r="F12115">
        <v>10048</v>
      </c>
      <c r="G12115">
        <v>10238</v>
      </c>
    </row>
    <row r="12116" spans="1:7" x14ac:dyDescent="0.3">
      <c r="A12116" s="2">
        <v>2</v>
      </c>
      <c r="B12116" s="2" t="s">
        <v>7</v>
      </c>
      <c r="C12116">
        <v>366221135</v>
      </c>
      <c r="D12116">
        <v>366211273</v>
      </c>
      <c r="E12116">
        <v>-1</v>
      </c>
      <c r="F12116">
        <v>34</v>
      </c>
      <c r="G12116">
        <v>3699</v>
      </c>
    </row>
    <row r="12117" spans="1:7" x14ac:dyDescent="0.3">
      <c r="A12117" s="4">
        <v>16</v>
      </c>
      <c r="B12117" s="4" t="s">
        <v>10</v>
      </c>
      <c r="C12117">
        <v>366221758</v>
      </c>
      <c r="D12117">
        <v>366221751</v>
      </c>
      <c r="E12117">
        <v>-1</v>
      </c>
      <c r="F12117">
        <v>19009</v>
      </c>
      <c r="G12117">
        <v>19007</v>
      </c>
    </row>
    <row r="12118" spans="1:7" x14ac:dyDescent="0.3">
      <c r="A12118" s="4">
        <v>10</v>
      </c>
      <c r="B12118" s="4" t="s">
        <v>8</v>
      </c>
      <c r="C12118">
        <v>366222276</v>
      </c>
      <c r="D12118">
        <v>366222270</v>
      </c>
      <c r="E12118">
        <v>-1</v>
      </c>
      <c r="F12118">
        <v>18596</v>
      </c>
      <c r="G12118">
        <v>18594</v>
      </c>
    </row>
    <row r="12119" spans="1:7" x14ac:dyDescent="0.3">
      <c r="A12119" s="1">
        <v>4</v>
      </c>
      <c r="B12119" s="1" t="s">
        <v>11</v>
      </c>
      <c r="C12119">
        <v>366224237</v>
      </c>
      <c r="D12119">
        <v>366217974</v>
      </c>
      <c r="E12119">
        <v>-1</v>
      </c>
      <c r="F12119">
        <v>18638</v>
      </c>
      <c r="G12119">
        <v>18505</v>
      </c>
    </row>
    <row r="12120" spans="1:7" x14ac:dyDescent="0.3">
      <c r="A12120" s="4">
        <v>9</v>
      </c>
      <c r="B12120" s="4" t="s">
        <v>9</v>
      </c>
      <c r="C12120">
        <v>366228936</v>
      </c>
      <c r="D12120">
        <v>366228916</v>
      </c>
      <c r="E12120">
        <v>-1</v>
      </c>
      <c r="F12120">
        <v>25131</v>
      </c>
      <c r="G12120">
        <v>25115</v>
      </c>
    </row>
    <row r="12121" spans="1:7" x14ac:dyDescent="0.3">
      <c r="A12121" s="1">
        <v>5</v>
      </c>
      <c r="B12121" s="1" t="s">
        <v>12</v>
      </c>
      <c r="C12121">
        <v>366229676</v>
      </c>
      <c r="D12121">
        <v>366220959</v>
      </c>
      <c r="E12121">
        <v>-1</v>
      </c>
      <c r="F12121">
        <v>20877</v>
      </c>
      <c r="G12121">
        <v>18506</v>
      </c>
    </row>
    <row r="12122" spans="1:7" x14ac:dyDescent="0.3">
      <c r="A12122" s="2">
        <v>2</v>
      </c>
      <c r="B12122" s="2" t="s">
        <v>7</v>
      </c>
      <c r="C12122">
        <v>366230886</v>
      </c>
      <c r="D12122">
        <v>366217335</v>
      </c>
      <c r="E12122">
        <v>-1</v>
      </c>
      <c r="F12122">
        <v>9751</v>
      </c>
      <c r="G12122">
        <v>6062</v>
      </c>
    </row>
    <row r="12123" spans="1:7" x14ac:dyDescent="0.3">
      <c r="A12123" s="2">
        <v>2</v>
      </c>
      <c r="B12123" s="2" t="s">
        <v>7</v>
      </c>
      <c r="C12123">
        <v>366230917</v>
      </c>
      <c r="D12123">
        <v>366221181</v>
      </c>
      <c r="E12123">
        <v>-1</v>
      </c>
      <c r="F12123">
        <v>31</v>
      </c>
      <c r="G12123">
        <v>3846</v>
      </c>
    </row>
    <row r="12124" spans="1:7" x14ac:dyDescent="0.3">
      <c r="A12124" s="4">
        <v>16</v>
      </c>
      <c r="B12124" s="4" t="s">
        <v>10</v>
      </c>
      <c r="C12124">
        <v>366239755</v>
      </c>
      <c r="D12124">
        <v>366239749</v>
      </c>
      <c r="E12124">
        <v>-1</v>
      </c>
      <c r="F12124">
        <v>17997</v>
      </c>
      <c r="G12124">
        <v>17998</v>
      </c>
    </row>
    <row r="12125" spans="1:7" x14ac:dyDescent="0.3">
      <c r="A12125" s="4">
        <v>10</v>
      </c>
      <c r="B12125" s="4" t="s">
        <v>8</v>
      </c>
      <c r="C12125">
        <v>366240854</v>
      </c>
      <c r="D12125">
        <v>366240848</v>
      </c>
      <c r="E12125">
        <v>-1</v>
      </c>
      <c r="F12125">
        <v>18578</v>
      </c>
      <c r="G12125">
        <v>18578</v>
      </c>
    </row>
    <row r="12126" spans="1:7" x14ac:dyDescent="0.3">
      <c r="A12126" s="1">
        <v>4</v>
      </c>
      <c r="B12126" s="1" t="s">
        <v>11</v>
      </c>
      <c r="C12126">
        <v>366242504</v>
      </c>
      <c r="D12126">
        <v>366236480</v>
      </c>
      <c r="E12126">
        <v>-1</v>
      </c>
      <c r="F12126">
        <v>18267</v>
      </c>
      <c r="G12126">
        <v>18506</v>
      </c>
    </row>
    <row r="12127" spans="1:7" x14ac:dyDescent="0.3">
      <c r="A12127" s="1">
        <v>5</v>
      </c>
      <c r="B12127" s="1" t="s">
        <v>12</v>
      </c>
      <c r="C12127">
        <v>366246040</v>
      </c>
      <c r="D12127">
        <v>366239465</v>
      </c>
      <c r="E12127">
        <v>-1</v>
      </c>
      <c r="F12127">
        <v>16364</v>
      </c>
      <c r="G12127">
        <v>18506</v>
      </c>
    </row>
    <row r="12128" spans="1:7" x14ac:dyDescent="0.3">
      <c r="A12128" s="4">
        <v>9</v>
      </c>
      <c r="B12128" s="4" t="s">
        <v>9</v>
      </c>
      <c r="C12128">
        <v>366246822</v>
      </c>
      <c r="D12128">
        <v>366246817</v>
      </c>
      <c r="E12128">
        <v>-1</v>
      </c>
      <c r="F12128">
        <v>17886</v>
      </c>
      <c r="G12128">
        <v>17901</v>
      </c>
    </row>
    <row r="12129" spans="1:7" x14ac:dyDescent="0.3">
      <c r="A12129" s="2">
        <v>2</v>
      </c>
      <c r="B12129" s="2" t="s">
        <v>7</v>
      </c>
      <c r="C12129">
        <v>366246993</v>
      </c>
      <c r="D12129">
        <v>366227573</v>
      </c>
      <c r="E12129">
        <v>-1</v>
      </c>
      <c r="F12129">
        <v>16076</v>
      </c>
      <c r="G12129">
        <v>6392</v>
      </c>
    </row>
    <row r="12130" spans="1:7" x14ac:dyDescent="0.3">
      <c r="A12130" s="2">
        <v>2</v>
      </c>
      <c r="B12130" s="2" t="s">
        <v>7</v>
      </c>
      <c r="C12130">
        <v>366247020</v>
      </c>
      <c r="D12130">
        <v>366233655</v>
      </c>
      <c r="E12130">
        <v>-1</v>
      </c>
      <c r="F12130">
        <v>27</v>
      </c>
      <c r="G12130">
        <v>6082</v>
      </c>
    </row>
    <row r="12131" spans="1:7" x14ac:dyDescent="0.3">
      <c r="A12131" s="2">
        <v>2</v>
      </c>
      <c r="B12131" s="2" t="s">
        <v>7</v>
      </c>
      <c r="C12131">
        <v>366250828</v>
      </c>
      <c r="D12131">
        <v>366237333</v>
      </c>
      <c r="E12131">
        <v>-1</v>
      </c>
      <c r="F12131">
        <v>3808</v>
      </c>
      <c r="G12131">
        <v>3678</v>
      </c>
    </row>
    <row r="12132" spans="1:7" x14ac:dyDescent="0.3">
      <c r="A12132" s="2">
        <v>2</v>
      </c>
      <c r="B12132" s="2" t="s">
        <v>7</v>
      </c>
      <c r="C12132">
        <v>366250852</v>
      </c>
      <c r="D12132">
        <v>366246507</v>
      </c>
      <c r="E12132">
        <v>-1</v>
      </c>
      <c r="F12132">
        <v>24</v>
      </c>
      <c r="G12132">
        <v>9174</v>
      </c>
    </row>
    <row r="12133" spans="1:7" x14ac:dyDescent="0.3">
      <c r="A12133">
        <v>6</v>
      </c>
      <c r="B12133" t="s">
        <v>13</v>
      </c>
      <c r="C12133">
        <v>366250891</v>
      </c>
      <c r="D12133">
        <v>366242309</v>
      </c>
      <c r="E12133">
        <v>-1</v>
      </c>
      <c r="F12133">
        <v>37011</v>
      </c>
      <c r="G12133">
        <v>37115</v>
      </c>
    </row>
    <row r="12134" spans="1:7" x14ac:dyDescent="0.3">
      <c r="A12134" s="4">
        <v>16</v>
      </c>
      <c r="B12134" s="4" t="s">
        <v>10</v>
      </c>
      <c r="C12134">
        <v>366257760</v>
      </c>
      <c r="D12134">
        <v>366257754</v>
      </c>
      <c r="E12134">
        <v>-1</v>
      </c>
      <c r="F12134">
        <v>18005</v>
      </c>
      <c r="G12134">
        <v>18005</v>
      </c>
    </row>
    <row r="12135" spans="1:7" x14ac:dyDescent="0.3">
      <c r="A12135" s="4">
        <v>10</v>
      </c>
      <c r="B12135" s="4" t="s">
        <v>8</v>
      </c>
      <c r="C12135">
        <v>366259469</v>
      </c>
      <c r="D12135">
        <v>366259454</v>
      </c>
      <c r="E12135">
        <v>-1</v>
      </c>
      <c r="F12135">
        <v>18615</v>
      </c>
      <c r="G12135">
        <v>18606</v>
      </c>
    </row>
    <row r="12136" spans="1:7" x14ac:dyDescent="0.3">
      <c r="A12136" s="1">
        <v>4</v>
      </c>
      <c r="B12136" s="1" t="s">
        <v>11</v>
      </c>
      <c r="C12136">
        <v>366261202</v>
      </c>
      <c r="D12136">
        <v>366254986</v>
      </c>
      <c r="E12136">
        <v>-1</v>
      </c>
      <c r="F12136">
        <v>18698</v>
      </c>
      <c r="G12136">
        <v>18506</v>
      </c>
    </row>
    <row r="12137" spans="1:7" x14ac:dyDescent="0.3">
      <c r="A12137" s="4">
        <v>9</v>
      </c>
      <c r="B12137" s="4" t="s">
        <v>9</v>
      </c>
      <c r="C12137">
        <v>366264840</v>
      </c>
      <c r="D12137">
        <v>366264830</v>
      </c>
      <c r="E12137">
        <v>-1</v>
      </c>
      <c r="F12137">
        <v>18018</v>
      </c>
      <c r="G12137">
        <v>18013</v>
      </c>
    </row>
    <row r="12138" spans="1:7" x14ac:dyDescent="0.3">
      <c r="A12138" s="1">
        <v>5</v>
      </c>
      <c r="B12138" s="1" t="s">
        <v>12</v>
      </c>
      <c r="C12138">
        <v>366265627</v>
      </c>
      <c r="D12138">
        <v>366257971</v>
      </c>
      <c r="E12138">
        <v>-1</v>
      </c>
      <c r="F12138">
        <v>19587</v>
      </c>
      <c r="G12138">
        <v>18506</v>
      </c>
    </row>
    <row r="12139" spans="1:7" x14ac:dyDescent="0.3">
      <c r="A12139" s="2">
        <v>2</v>
      </c>
      <c r="B12139" s="2" t="s">
        <v>7</v>
      </c>
      <c r="C12139">
        <v>366267052</v>
      </c>
      <c r="D12139">
        <v>366247567</v>
      </c>
      <c r="E12139">
        <v>-1</v>
      </c>
      <c r="F12139">
        <v>16200</v>
      </c>
      <c r="G12139">
        <v>1060</v>
      </c>
    </row>
    <row r="12140" spans="1:7" x14ac:dyDescent="0.3">
      <c r="A12140" s="2">
        <v>2</v>
      </c>
      <c r="B12140" s="2" t="s">
        <v>7</v>
      </c>
      <c r="C12140">
        <v>366271237</v>
      </c>
      <c r="D12140">
        <v>366257333</v>
      </c>
      <c r="E12140">
        <v>-1</v>
      </c>
      <c r="F12140">
        <v>4185</v>
      </c>
      <c r="G12140">
        <v>9766</v>
      </c>
    </row>
    <row r="12141" spans="1:7" x14ac:dyDescent="0.3">
      <c r="A12141" s="4">
        <v>10</v>
      </c>
      <c r="B12141" s="4" t="s">
        <v>8</v>
      </c>
      <c r="C12141">
        <v>366277867</v>
      </c>
      <c r="D12141">
        <v>366277835</v>
      </c>
      <c r="E12141">
        <v>-1</v>
      </c>
      <c r="F12141">
        <v>18398</v>
      </c>
      <c r="G12141">
        <v>18381</v>
      </c>
    </row>
    <row r="12142" spans="1:7" x14ac:dyDescent="0.3">
      <c r="A12142" s="4">
        <v>16</v>
      </c>
      <c r="B12142" s="4" t="s">
        <v>10</v>
      </c>
      <c r="C12142">
        <v>366277945</v>
      </c>
      <c r="D12142">
        <v>366277765</v>
      </c>
      <c r="E12142">
        <v>-1</v>
      </c>
      <c r="F12142">
        <v>20185</v>
      </c>
      <c r="G12142">
        <v>20011</v>
      </c>
    </row>
    <row r="12143" spans="1:7" x14ac:dyDescent="0.3">
      <c r="A12143" s="1">
        <v>4</v>
      </c>
      <c r="B12143" s="1" t="s">
        <v>11</v>
      </c>
      <c r="C12143">
        <v>366279880</v>
      </c>
      <c r="D12143">
        <v>366273492</v>
      </c>
      <c r="E12143">
        <v>-1</v>
      </c>
      <c r="F12143">
        <v>18678</v>
      </c>
      <c r="G12143">
        <v>18506</v>
      </c>
    </row>
    <row r="12144" spans="1:7" x14ac:dyDescent="0.3">
      <c r="A12144" s="4">
        <v>9</v>
      </c>
      <c r="B12144" s="4" t="s">
        <v>9</v>
      </c>
      <c r="C12144">
        <v>366282827</v>
      </c>
      <c r="D12144">
        <v>366282818</v>
      </c>
      <c r="E12144">
        <v>-1</v>
      </c>
      <c r="F12144">
        <v>17987</v>
      </c>
      <c r="G12144">
        <v>17988</v>
      </c>
    </row>
    <row r="12145" spans="1:7" x14ac:dyDescent="0.3">
      <c r="A12145" s="1">
        <v>5</v>
      </c>
      <c r="B12145" s="1" t="s">
        <v>12</v>
      </c>
      <c r="C12145">
        <v>366283125</v>
      </c>
      <c r="D12145">
        <v>366276477</v>
      </c>
      <c r="E12145">
        <v>-1</v>
      </c>
      <c r="F12145">
        <v>17498</v>
      </c>
      <c r="G12145">
        <v>18506</v>
      </c>
    </row>
    <row r="12146" spans="1:7" x14ac:dyDescent="0.3">
      <c r="A12146" s="2">
        <v>2</v>
      </c>
      <c r="B12146" s="2" t="s">
        <v>7</v>
      </c>
      <c r="C12146">
        <v>366283922</v>
      </c>
      <c r="D12146">
        <v>366267583</v>
      </c>
      <c r="E12146">
        <v>-1</v>
      </c>
      <c r="F12146">
        <v>12685</v>
      </c>
      <c r="G12146">
        <v>10250</v>
      </c>
    </row>
    <row r="12147" spans="1:7" x14ac:dyDescent="0.3">
      <c r="A12147" s="2">
        <v>2</v>
      </c>
      <c r="B12147" s="2" t="s">
        <v>7</v>
      </c>
      <c r="C12147">
        <v>366283953</v>
      </c>
      <c r="D12147">
        <v>366275837</v>
      </c>
      <c r="E12147">
        <v>-1</v>
      </c>
      <c r="F12147">
        <v>31</v>
      </c>
      <c r="G12147">
        <v>8254</v>
      </c>
    </row>
    <row r="12148" spans="1:7" x14ac:dyDescent="0.3">
      <c r="A12148" s="2">
        <v>2</v>
      </c>
      <c r="B12148" s="2" t="s">
        <v>7</v>
      </c>
      <c r="C12148">
        <v>366284011</v>
      </c>
      <c r="D12148">
        <v>366276004</v>
      </c>
      <c r="E12148">
        <v>-1</v>
      </c>
      <c r="F12148">
        <v>58</v>
      </c>
      <c r="G12148">
        <v>167</v>
      </c>
    </row>
    <row r="12149" spans="1:7" x14ac:dyDescent="0.3">
      <c r="A12149" s="2">
        <v>2</v>
      </c>
      <c r="B12149" s="2" t="s">
        <v>7</v>
      </c>
      <c r="C12149">
        <v>366284028</v>
      </c>
      <c r="D12149">
        <v>366276246</v>
      </c>
      <c r="E12149">
        <v>-1</v>
      </c>
      <c r="F12149">
        <v>17</v>
      </c>
      <c r="G12149">
        <v>242</v>
      </c>
    </row>
    <row r="12150" spans="1:7" x14ac:dyDescent="0.3">
      <c r="A12150">
        <v>6</v>
      </c>
      <c r="B12150" t="s">
        <v>13</v>
      </c>
      <c r="C12150">
        <v>366287890</v>
      </c>
      <c r="D12150">
        <v>366279489</v>
      </c>
      <c r="E12150">
        <v>-1</v>
      </c>
      <c r="F12150">
        <v>36999</v>
      </c>
      <c r="G12150">
        <v>37180</v>
      </c>
    </row>
    <row r="12151" spans="1:7" x14ac:dyDescent="0.3">
      <c r="A12151" s="2">
        <v>2</v>
      </c>
      <c r="B12151" s="2" t="s">
        <v>7</v>
      </c>
      <c r="C12151">
        <v>366291190</v>
      </c>
      <c r="D12151">
        <v>366277344</v>
      </c>
      <c r="E12151">
        <v>-1</v>
      </c>
      <c r="F12151">
        <v>7162</v>
      </c>
      <c r="G12151">
        <v>1098</v>
      </c>
    </row>
    <row r="12152" spans="1:7" x14ac:dyDescent="0.3">
      <c r="A12152" s="4">
        <v>16</v>
      </c>
      <c r="B12152" s="4" t="s">
        <v>10</v>
      </c>
      <c r="C12152">
        <v>366294764</v>
      </c>
      <c r="D12152">
        <v>366294758</v>
      </c>
      <c r="E12152">
        <v>-1</v>
      </c>
      <c r="F12152">
        <v>16819</v>
      </c>
      <c r="G12152">
        <v>16993</v>
      </c>
    </row>
    <row r="12153" spans="1:7" x14ac:dyDescent="0.3">
      <c r="A12153" s="4">
        <v>10</v>
      </c>
      <c r="B12153" s="4" t="s">
        <v>8</v>
      </c>
      <c r="C12153">
        <v>366296472</v>
      </c>
      <c r="D12153">
        <v>366296466</v>
      </c>
      <c r="E12153">
        <v>-1</v>
      </c>
      <c r="F12153">
        <v>18605</v>
      </c>
      <c r="G12153">
        <v>18631</v>
      </c>
    </row>
    <row r="12154" spans="1:7" x14ac:dyDescent="0.3">
      <c r="A12154" s="1">
        <v>4</v>
      </c>
      <c r="B12154" s="1" t="s">
        <v>11</v>
      </c>
      <c r="C12154">
        <v>366297539</v>
      </c>
      <c r="D12154">
        <v>366291998</v>
      </c>
      <c r="E12154">
        <v>-1</v>
      </c>
      <c r="F12154">
        <v>17659</v>
      </c>
      <c r="G12154">
        <v>18506</v>
      </c>
    </row>
    <row r="12155" spans="1:7" x14ac:dyDescent="0.3">
      <c r="A12155" s="4">
        <v>9</v>
      </c>
      <c r="B12155" s="4" t="s">
        <v>9</v>
      </c>
      <c r="C12155">
        <v>366300836</v>
      </c>
      <c r="D12155">
        <v>366300829</v>
      </c>
      <c r="E12155">
        <v>-1</v>
      </c>
      <c r="F12155">
        <v>18009</v>
      </c>
      <c r="G12155">
        <v>18011</v>
      </c>
    </row>
    <row r="12156" spans="1:7" x14ac:dyDescent="0.3">
      <c r="A12156" s="1">
        <v>5</v>
      </c>
      <c r="B12156" s="1" t="s">
        <v>12</v>
      </c>
      <c r="C12156">
        <v>366301273</v>
      </c>
      <c r="D12156">
        <v>366294983</v>
      </c>
      <c r="E12156">
        <v>-1</v>
      </c>
      <c r="F12156">
        <v>18148</v>
      </c>
      <c r="G12156">
        <v>18506</v>
      </c>
    </row>
    <row r="12157" spans="1:7" x14ac:dyDescent="0.3">
      <c r="A12157" s="2">
        <v>2</v>
      </c>
      <c r="B12157" s="2" t="s">
        <v>7</v>
      </c>
      <c r="C12157">
        <v>366302418</v>
      </c>
      <c r="D12157">
        <v>366287570</v>
      </c>
      <c r="E12157">
        <v>-1</v>
      </c>
      <c r="F12157">
        <v>11228</v>
      </c>
      <c r="G12157">
        <v>10226</v>
      </c>
    </row>
    <row r="12158" spans="1:7" x14ac:dyDescent="0.3">
      <c r="A12158" s="2">
        <v>2</v>
      </c>
      <c r="B12158" s="2" t="s">
        <v>7</v>
      </c>
      <c r="C12158">
        <v>366302449</v>
      </c>
      <c r="D12158">
        <v>366290600</v>
      </c>
      <c r="E12158">
        <v>-1</v>
      </c>
      <c r="F12158">
        <v>31</v>
      </c>
      <c r="G12158">
        <v>3030</v>
      </c>
    </row>
    <row r="12159" spans="1:7" x14ac:dyDescent="0.3">
      <c r="A12159" s="2">
        <v>2</v>
      </c>
      <c r="B12159" s="2" t="s">
        <v>7</v>
      </c>
      <c r="C12159">
        <v>366302467</v>
      </c>
      <c r="D12159">
        <v>366290734</v>
      </c>
      <c r="E12159">
        <v>-1</v>
      </c>
      <c r="F12159">
        <v>18</v>
      </c>
      <c r="G12159">
        <v>134</v>
      </c>
    </row>
    <row r="12160" spans="1:7" x14ac:dyDescent="0.3">
      <c r="A12160" s="2">
        <v>2</v>
      </c>
      <c r="B12160" s="2" t="s">
        <v>7</v>
      </c>
      <c r="C12160">
        <v>366302482</v>
      </c>
      <c r="D12160">
        <v>366291126</v>
      </c>
      <c r="E12160">
        <v>-1</v>
      </c>
      <c r="F12160">
        <v>15</v>
      </c>
      <c r="G12160">
        <v>392</v>
      </c>
    </row>
    <row r="12161" spans="1:7" x14ac:dyDescent="0.3">
      <c r="A12161" s="2">
        <v>2</v>
      </c>
      <c r="B12161" s="2" t="s">
        <v>7</v>
      </c>
      <c r="C12161">
        <v>366302497</v>
      </c>
      <c r="D12161">
        <v>366291294</v>
      </c>
      <c r="E12161">
        <v>-1</v>
      </c>
      <c r="F12161">
        <v>15</v>
      </c>
      <c r="G12161">
        <v>168</v>
      </c>
    </row>
    <row r="12162" spans="1:7" x14ac:dyDescent="0.3">
      <c r="A12162" s="2">
        <v>2</v>
      </c>
      <c r="B12162" s="2" t="s">
        <v>7</v>
      </c>
      <c r="C12162">
        <v>366311277</v>
      </c>
      <c r="D12162">
        <v>366297336</v>
      </c>
      <c r="E12162">
        <v>-1</v>
      </c>
      <c r="F12162">
        <v>8780</v>
      </c>
      <c r="G12162">
        <v>6042</v>
      </c>
    </row>
    <row r="12163" spans="1:7" x14ac:dyDescent="0.3">
      <c r="A12163" s="4">
        <v>16</v>
      </c>
      <c r="B12163" s="4" t="s">
        <v>10</v>
      </c>
      <c r="C12163">
        <v>366314765</v>
      </c>
      <c r="D12163">
        <v>366314760</v>
      </c>
      <c r="E12163">
        <v>-1</v>
      </c>
      <c r="F12163">
        <v>20001</v>
      </c>
      <c r="G12163">
        <v>20002</v>
      </c>
    </row>
    <row r="12164" spans="1:7" x14ac:dyDescent="0.3">
      <c r="A12164" s="4">
        <v>10</v>
      </c>
      <c r="B12164" s="4" t="s">
        <v>8</v>
      </c>
      <c r="C12164">
        <v>366314967</v>
      </c>
      <c r="D12164">
        <v>366314961</v>
      </c>
      <c r="E12164">
        <v>-1</v>
      </c>
      <c r="F12164">
        <v>18495</v>
      </c>
      <c r="G12164">
        <v>18495</v>
      </c>
    </row>
    <row r="12165" spans="1:7" x14ac:dyDescent="0.3">
      <c r="A12165" s="1">
        <v>4</v>
      </c>
      <c r="B12165" s="1" t="s">
        <v>11</v>
      </c>
      <c r="C12165">
        <v>366316685</v>
      </c>
      <c r="D12165">
        <v>366310504</v>
      </c>
      <c r="E12165">
        <v>-1</v>
      </c>
      <c r="F12165">
        <v>19146</v>
      </c>
      <c r="G12165">
        <v>18506</v>
      </c>
    </row>
    <row r="12166" spans="1:7" x14ac:dyDescent="0.3">
      <c r="A12166" s="4">
        <v>9</v>
      </c>
      <c r="B12166" s="4" t="s">
        <v>9</v>
      </c>
      <c r="C12166">
        <v>366318824</v>
      </c>
      <c r="D12166">
        <v>366318818</v>
      </c>
      <c r="E12166">
        <v>-1</v>
      </c>
      <c r="F12166">
        <v>17988</v>
      </c>
      <c r="G12166">
        <v>17989</v>
      </c>
    </row>
    <row r="12167" spans="1:7" x14ac:dyDescent="0.3">
      <c r="A12167" s="1">
        <v>5</v>
      </c>
      <c r="B12167" s="1" t="s">
        <v>12</v>
      </c>
      <c r="C12167">
        <v>366320144</v>
      </c>
      <c r="D12167">
        <v>366313489</v>
      </c>
      <c r="E12167">
        <v>-1</v>
      </c>
      <c r="F12167">
        <v>18871</v>
      </c>
      <c r="G12167">
        <v>18506</v>
      </c>
    </row>
    <row r="12168" spans="1:7" x14ac:dyDescent="0.3">
      <c r="A12168" s="2">
        <v>2</v>
      </c>
      <c r="B12168" s="2" t="s">
        <v>7</v>
      </c>
      <c r="C12168">
        <v>366321067</v>
      </c>
      <c r="D12168">
        <v>366307574</v>
      </c>
      <c r="E12168">
        <v>-1</v>
      </c>
      <c r="F12168">
        <v>9790</v>
      </c>
      <c r="G12168">
        <v>10238</v>
      </c>
    </row>
    <row r="12169" spans="1:7" x14ac:dyDescent="0.3">
      <c r="A12169">
        <v>6</v>
      </c>
      <c r="B12169" t="s">
        <v>13</v>
      </c>
      <c r="C12169">
        <v>366324891</v>
      </c>
      <c r="D12169">
        <v>366316326</v>
      </c>
      <c r="E12169">
        <v>-1</v>
      </c>
      <c r="F12169">
        <v>37001</v>
      </c>
      <c r="G12169">
        <v>36837</v>
      </c>
    </row>
    <row r="12170" spans="1:7" x14ac:dyDescent="0.3">
      <c r="A12170" s="2">
        <v>2</v>
      </c>
      <c r="B12170" s="2" t="s">
        <v>7</v>
      </c>
      <c r="C12170">
        <v>366331161</v>
      </c>
      <c r="D12170">
        <v>366317334</v>
      </c>
      <c r="E12170">
        <v>-1</v>
      </c>
      <c r="F12170">
        <v>10094</v>
      </c>
      <c r="G12170">
        <v>9760</v>
      </c>
    </row>
    <row r="12171" spans="1:7" x14ac:dyDescent="0.3">
      <c r="A12171" s="2">
        <v>2</v>
      </c>
      <c r="B12171" s="2" t="s">
        <v>7</v>
      </c>
      <c r="C12171">
        <v>366331193</v>
      </c>
      <c r="D12171">
        <v>366320518</v>
      </c>
      <c r="E12171">
        <v>-1</v>
      </c>
      <c r="F12171">
        <v>32</v>
      </c>
      <c r="G12171">
        <v>3184</v>
      </c>
    </row>
    <row r="12172" spans="1:7" x14ac:dyDescent="0.3">
      <c r="A12172" s="2">
        <v>2</v>
      </c>
      <c r="B12172" s="2" t="s">
        <v>7</v>
      </c>
      <c r="C12172">
        <v>366331210</v>
      </c>
      <c r="D12172">
        <v>366321192</v>
      </c>
      <c r="E12172">
        <v>-1</v>
      </c>
      <c r="F12172">
        <v>17</v>
      </c>
      <c r="G12172">
        <v>674</v>
      </c>
    </row>
    <row r="12173" spans="1:7" x14ac:dyDescent="0.3">
      <c r="A12173" s="4">
        <v>16</v>
      </c>
      <c r="B12173" s="4" t="s">
        <v>10</v>
      </c>
      <c r="C12173">
        <v>366332767</v>
      </c>
      <c r="D12173">
        <v>366332762</v>
      </c>
      <c r="E12173">
        <v>-1</v>
      </c>
      <c r="F12173">
        <v>18002</v>
      </c>
      <c r="G12173">
        <v>18002</v>
      </c>
    </row>
    <row r="12174" spans="1:7" x14ac:dyDescent="0.3">
      <c r="A12174" s="4">
        <v>10</v>
      </c>
      <c r="B12174" s="4" t="s">
        <v>8</v>
      </c>
      <c r="C12174">
        <v>366333311</v>
      </c>
      <c r="D12174">
        <v>366333306</v>
      </c>
      <c r="E12174">
        <v>-1</v>
      </c>
      <c r="F12174">
        <v>18344</v>
      </c>
      <c r="G12174">
        <v>18345</v>
      </c>
    </row>
    <row r="12175" spans="1:7" x14ac:dyDescent="0.3">
      <c r="A12175" s="1">
        <v>4</v>
      </c>
      <c r="B12175" s="1" t="s">
        <v>11</v>
      </c>
      <c r="C12175">
        <v>366334854</v>
      </c>
      <c r="D12175">
        <v>366329010</v>
      </c>
      <c r="E12175">
        <v>-1</v>
      </c>
      <c r="F12175">
        <v>18169</v>
      </c>
      <c r="G12175">
        <v>18506</v>
      </c>
    </row>
    <row r="12176" spans="1:7" x14ac:dyDescent="0.3">
      <c r="A12176" s="4">
        <v>9</v>
      </c>
      <c r="B12176" s="4" t="s">
        <v>9</v>
      </c>
      <c r="C12176">
        <v>366336839</v>
      </c>
      <c r="D12176">
        <v>366336833</v>
      </c>
      <c r="E12176">
        <v>-1</v>
      </c>
      <c r="F12176">
        <v>18015</v>
      </c>
      <c r="G12176">
        <v>18015</v>
      </c>
    </row>
    <row r="12177" spans="1:7" x14ac:dyDescent="0.3">
      <c r="A12177" s="1">
        <v>5</v>
      </c>
      <c r="B12177" s="1" t="s">
        <v>12</v>
      </c>
      <c r="C12177">
        <v>366337835</v>
      </c>
      <c r="D12177">
        <v>366331995</v>
      </c>
      <c r="E12177">
        <v>-1</v>
      </c>
      <c r="F12177">
        <v>17691</v>
      </c>
      <c r="G12177">
        <v>18506</v>
      </c>
    </row>
    <row r="12178" spans="1:7" x14ac:dyDescent="0.3">
      <c r="A12178" s="2">
        <v>2</v>
      </c>
      <c r="B12178" s="2" t="s">
        <v>7</v>
      </c>
      <c r="C12178">
        <v>366341036</v>
      </c>
      <c r="D12178">
        <v>366327574</v>
      </c>
      <c r="E12178">
        <v>-1</v>
      </c>
      <c r="F12178">
        <v>9826</v>
      </c>
      <c r="G12178">
        <v>6382</v>
      </c>
    </row>
    <row r="12179" spans="1:7" x14ac:dyDescent="0.3">
      <c r="A12179" s="2">
        <v>2</v>
      </c>
      <c r="B12179" s="2" t="s">
        <v>7</v>
      </c>
      <c r="C12179">
        <v>366351152</v>
      </c>
      <c r="D12179">
        <v>366337336</v>
      </c>
      <c r="E12179">
        <v>-1</v>
      </c>
      <c r="F12179">
        <v>10116</v>
      </c>
      <c r="G12179">
        <v>9762</v>
      </c>
    </row>
    <row r="12180" spans="1:7" x14ac:dyDescent="0.3">
      <c r="A12180" s="4">
        <v>16</v>
      </c>
      <c r="B12180" s="4" t="s">
        <v>10</v>
      </c>
      <c r="C12180">
        <v>366351769</v>
      </c>
      <c r="D12180">
        <v>366351763</v>
      </c>
      <c r="E12180">
        <v>-1</v>
      </c>
      <c r="F12180">
        <v>19002</v>
      </c>
      <c r="G12180">
        <v>19001</v>
      </c>
    </row>
    <row r="12181" spans="1:7" x14ac:dyDescent="0.3">
      <c r="A12181" s="4">
        <v>10</v>
      </c>
      <c r="B12181" s="4" t="s">
        <v>8</v>
      </c>
      <c r="C12181">
        <v>366351848</v>
      </c>
      <c r="D12181">
        <v>366351843</v>
      </c>
      <c r="E12181">
        <v>-1</v>
      </c>
      <c r="F12181">
        <v>18537</v>
      </c>
      <c r="G12181">
        <v>18537</v>
      </c>
    </row>
    <row r="12182" spans="1:7" x14ac:dyDescent="0.3">
      <c r="A12182" s="1">
        <v>4</v>
      </c>
      <c r="B12182" s="1" t="s">
        <v>11</v>
      </c>
      <c r="C12182">
        <v>366353567</v>
      </c>
      <c r="D12182">
        <v>366347516</v>
      </c>
      <c r="E12182">
        <v>-1</v>
      </c>
      <c r="F12182">
        <v>18713</v>
      </c>
      <c r="G12182">
        <v>18506</v>
      </c>
    </row>
    <row r="12183" spans="1:7" x14ac:dyDescent="0.3">
      <c r="A12183" s="4">
        <v>9</v>
      </c>
      <c r="B12183" s="4" t="s">
        <v>9</v>
      </c>
      <c r="C12183">
        <v>366354854</v>
      </c>
      <c r="D12183">
        <v>366354846</v>
      </c>
      <c r="E12183">
        <v>-1</v>
      </c>
      <c r="F12183">
        <v>18015</v>
      </c>
      <c r="G12183">
        <v>18013</v>
      </c>
    </row>
    <row r="12184" spans="1:7" x14ac:dyDescent="0.3">
      <c r="A12184" s="1">
        <v>5</v>
      </c>
      <c r="B12184" s="1" t="s">
        <v>12</v>
      </c>
      <c r="C12184">
        <v>366356570</v>
      </c>
      <c r="D12184">
        <v>366350501</v>
      </c>
      <c r="E12184">
        <v>-1</v>
      </c>
      <c r="F12184">
        <v>18735</v>
      </c>
      <c r="G12184">
        <v>18506</v>
      </c>
    </row>
    <row r="12185" spans="1:7" x14ac:dyDescent="0.3">
      <c r="A12185" s="2">
        <v>2</v>
      </c>
      <c r="B12185" s="2" t="s">
        <v>7</v>
      </c>
      <c r="C12185">
        <v>366360916</v>
      </c>
      <c r="D12185">
        <v>366347580</v>
      </c>
      <c r="E12185">
        <v>-1</v>
      </c>
      <c r="F12185">
        <v>9764</v>
      </c>
      <c r="G12185">
        <v>10244</v>
      </c>
    </row>
    <row r="12186" spans="1:7" x14ac:dyDescent="0.3">
      <c r="A12186">
        <v>6</v>
      </c>
      <c r="B12186" t="s">
        <v>13</v>
      </c>
      <c r="C12186">
        <v>366361929</v>
      </c>
      <c r="D12186">
        <v>366353428</v>
      </c>
      <c r="E12186">
        <v>-1</v>
      </c>
      <c r="F12186">
        <v>37038</v>
      </c>
      <c r="G12186">
        <v>37102</v>
      </c>
    </row>
    <row r="12187" spans="1:7" x14ac:dyDescent="0.3">
      <c r="A12187" s="4">
        <v>16</v>
      </c>
      <c r="B12187" s="4" t="s">
        <v>10</v>
      </c>
      <c r="C12187">
        <v>366368777</v>
      </c>
      <c r="D12187">
        <v>366368771</v>
      </c>
      <c r="E12187">
        <v>-1</v>
      </c>
      <c r="F12187">
        <v>17008</v>
      </c>
      <c r="G12187">
        <v>17008</v>
      </c>
    </row>
    <row r="12188" spans="1:7" x14ac:dyDescent="0.3">
      <c r="A12188" s="4">
        <v>10</v>
      </c>
      <c r="B12188" s="4" t="s">
        <v>8</v>
      </c>
      <c r="C12188">
        <v>366370438</v>
      </c>
      <c r="D12188">
        <v>366370431</v>
      </c>
      <c r="E12188">
        <v>-1</v>
      </c>
      <c r="F12188">
        <v>18590</v>
      </c>
      <c r="G12188">
        <v>18588</v>
      </c>
    </row>
    <row r="12189" spans="1:7" x14ac:dyDescent="0.3">
      <c r="A12189" s="1">
        <v>4</v>
      </c>
      <c r="B12189" s="1" t="s">
        <v>11</v>
      </c>
      <c r="C12189">
        <v>366371737</v>
      </c>
      <c r="D12189">
        <v>366366022</v>
      </c>
      <c r="E12189">
        <v>-1</v>
      </c>
      <c r="F12189">
        <v>18170</v>
      </c>
      <c r="G12189">
        <v>18506</v>
      </c>
    </row>
    <row r="12190" spans="1:7" x14ac:dyDescent="0.3">
      <c r="A12190" s="4">
        <v>9</v>
      </c>
      <c r="B12190" s="4" t="s">
        <v>9</v>
      </c>
      <c r="C12190">
        <v>366372838</v>
      </c>
      <c r="D12190">
        <v>366372832</v>
      </c>
      <c r="E12190">
        <v>-1</v>
      </c>
      <c r="F12190">
        <v>17984</v>
      </c>
      <c r="G12190">
        <v>17986</v>
      </c>
    </row>
    <row r="12191" spans="1:7" x14ac:dyDescent="0.3">
      <c r="A12191" s="1">
        <v>5</v>
      </c>
      <c r="B12191" s="1" t="s">
        <v>12</v>
      </c>
      <c r="C12191">
        <v>366374736</v>
      </c>
      <c r="D12191">
        <v>366369007</v>
      </c>
      <c r="E12191">
        <v>-1</v>
      </c>
      <c r="F12191">
        <v>18166</v>
      </c>
      <c r="G12191">
        <v>18506</v>
      </c>
    </row>
    <row r="12192" spans="1:7" x14ac:dyDescent="0.3">
      <c r="A12192" s="2">
        <v>2</v>
      </c>
      <c r="B12192" s="2" t="s">
        <v>7</v>
      </c>
      <c r="C12192">
        <v>366375564</v>
      </c>
      <c r="D12192">
        <v>366357330</v>
      </c>
      <c r="E12192">
        <v>-1</v>
      </c>
      <c r="F12192">
        <v>14648</v>
      </c>
      <c r="G12192">
        <v>9750</v>
      </c>
    </row>
    <row r="12193" spans="1:7" x14ac:dyDescent="0.3">
      <c r="A12193" s="2">
        <v>2</v>
      </c>
      <c r="B12193" s="2" t="s">
        <v>7</v>
      </c>
      <c r="C12193">
        <v>366380916</v>
      </c>
      <c r="D12193">
        <v>366367570</v>
      </c>
      <c r="E12193">
        <v>-1</v>
      </c>
      <c r="F12193">
        <v>5352</v>
      </c>
      <c r="G12193">
        <v>10240</v>
      </c>
    </row>
    <row r="12194" spans="1:7" x14ac:dyDescent="0.3">
      <c r="A12194" s="2">
        <v>2</v>
      </c>
      <c r="B12194" s="2" t="s">
        <v>7</v>
      </c>
      <c r="C12194">
        <v>366380956</v>
      </c>
      <c r="D12194">
        <v>366375836</v>
      </c>
      <c r="E12194">
        <v>-1</v>
      </c>
      <c r="F12194">
        <v>40</v>
      </c>
      <c r="G12194">
        <v>8266</v>
      </c>
    </row>
    <row r="12195" spans="1:7" x14ac:dyDescent="0.3">
      <c r="A12195" s="2">
        <v>2</v>
      </c>
      <c r="B12195" s="2" t="s">
        <v>7</v>
      </c>
      <c r="C12195">
        <v>366380974</v>
      </c>
      <c r="D12195">
        <v>366376002</v>
      </c>
      <c r="E12195">
        <v>-1</v>
      </c>
      <c r="F12195">
        <v>18</v>
      </c>
      <c r="G12195">
        <v>166</v>
      </c>
    </row>
    <row r="12196" spans="1:7" x14ac:dyDescent="0.3">
      <c r="A12196" s="2">
        <v>2</v>
      </c>
      <c r="B12196" s="2" t="s">
        <v>7</v>
      </c>
      <c r="C12196">
        <v>366380992</v>
      </c>
      <c r="D12196">
        <v>366376244</v>
      </c>
      <c r="E12196">
        <v>-1</v>
      </c>
      <c r="F12196">
        <v>18</v>
      </c>
      <c r="G12196">
        <v>242</v>
      </c>
    </row>
    <row r="12197" spans="1:7" x14ac:dyDescent="0.3">
      <c r="A12197" s="4">
        <v>16</v>
      </c>
      <c r="B12197" s="4" t="s">
        <v>10</v>
      </c>
      <c r="C12197">
        <v>366388782</v>
      </c>
      <c r="D12197">
        <v>366388774</v>
      </c>
      <c r="E12197">
        <v>-1</v>
      </c>
      <c r="F12197">
        <v>20005</v>
      </c>
      <c r="G12197">
        <v>20003</v>
      </c>
    </row>
    <row r="12198" spans="1:7" x14ac:dyDescent="0.3">
      <c r="A12198" s="4">
        <v>10</v>
      </c>
      <c r="B12198" s="4" t="s">
        <v>8</v>
      </c>
      <c r="C12198">
        <v>366388953</v>
      </c>
      <c r="D12198">
        <v>366388948</v>
      </c>
      <c r="E12198">
        <v>-1</v>
      </c>
      <c r="F12198">
        <v>18515</v>
      </c>
      <c r="G12198">
        <v>18517</v>
      </c>
    </row>
    <row r="12199" spans="1:7" x14ac:dyDescent="0.3">
      <c r="A12199" s="1">
        <v>4</v>
      </c>
      <c r="B12199" s="1" t="s">
        <v>11</v>
      </c>
      <c r="C12199">
        <v>366390431</v>
      </c>
      <c r="D12199">
        <v>366384528</v>
      </c>
      <c r="E12199">
        <v>-1</v>
      </c>
      <c r="F12199">
        <v>18694</v>
      </c>
      <c r="G12199">
        <v>18506</v>
      </c>
    </row>
    <row r="12200" spans="1:7" x14ac:dyDescent="0.3">
      <c r="A12200" s="4">
        <v>9</v>
      </c>
      <c r="B12200" s="4" t="s">
        <v>9</v>
      </c>
      <c r="C12200">
        <v>366390964</v>
      </c>
      <c r="D12200">
        <v>366390869</v>
      </c>
      <c r="E12200">
        <v>-1</v>
      </c>
      <c r="F12200">
        <v>18126</v>
      </c>
      <c r="G12200">
        <v>18037</v>
      </c>
    </row>
    <row r="12201" spans="1:7" x14ac:dyDescent="0.3">
      <c r="A12201" s="1">
        <v>5</v>
      </c>
      <c r="B12201" s="1" t="s">
        <v>12</v>
      </c>
      <c r="C12201">
        <v>366393883</v>
      </c>
      <c r="D12201">
        <v>366387513</v>
      </c>
      <c r="E12201">
        <v>-1</v>
      </c>
      <c r="F12201">
        <v>19147</v>
      </c>
      <c r="G12201">
        <v>18506</v>
      </c>
    </row>
    <row r="12202" spans="1:7" x14ac:dyDescent="0.3">
      <c r="A12202" s="2">
        <v>2</v>
      </c>
      <c r="B12202" s="2" t="s">
        <v>7</v>
      </c>
      <c r="C12202">
        <v>366395850</v>
      </c>
      <c r="D12202">
        <v>366377336</v>
      </c>
      <c r="E12202">
        <v>-1</v>
      </c>
      <c r="F12202">
        <v>14858</v>
      </c>
      <c r="G12202">
        <v>1092</v>
      </c>
    </row>
    <row r="12203" spans="1:7" x14ac:dyDescent="0.3">
      <c r="A12203">
        <v>6</v>
      </c>
      <c r="B12203" t="s">
        <v>13</v>
      </c>
      <c r="C12203">
        <v>366398911</v>
      </c>
      <c r="D12203">
        <v>366390529</v>
      </c>
      <c r="E12203">
        <v>-1</v>
      </c>
      <c r="F12203">
        <v>36982</v>
      </c>
      <c r="G12203">
        <v>37101</v>
      </c>
    </row>
    <row r="12204" spans="1:7" x14ac:dyDescent="0.3">
      <c r="A12204" s="2">
        <v>2</v>
      </c>
      <c r="B12204" s="2" t="s">
        <v>7</v>
      </c>
      <c r="C12204">
        <v>366400863</v>
      </c>
      <c r="D12204">
        <v>366387572</v>
      </c>
      <c r="E12204">
        <v>-1</v>
      </c>
      <c r="F12204">
        <v>5013</v>
      </c>
      <c r="G12204">
        <v>10236</v>
      </c>
    </row>
    <row r="12205" spans="1:7" x14ac:dyDescent="0.3">
      <c r="A12205" s="2">
        <v>2</v>
      </c>
      <c r="B12205" s="2" t="s">
        <v>7</v>
      </c>
      <c r="C12205">
        <v>366400891</v>
      </c>
      <c r="D12205">
        <v>366391466</v>
      </c>
      <c r="E12205">
        <v>-1</v>
      </c>
      <c r="F12205">
        <v>28</v>
      </c>
      <c r="G12205">
        <v>3894</v>
      </c>
    </row>
    <row r="12206" spans="1:7" x14ac:dyDescent="0.3">
      <c r="A12206" s="2">
        <v>2</v>
      </c>
      <c r="B12206" s="2" t="s">
        <v>7</v>
      </c>
      <c r="C12206">
        <v>366400908</v>
      </c>
      <c r="D12206">
        <v>366391634</v>
      </c>
      <c r="E12206">
        <v>-1</v>
      </c>
      <c r="F12206">
        <v>17</v>
      </c>
      <c r="G12206">
        <v>168</v>
      </c>
    </row>
    <row r="12207" spans="1:7" x14ac:dyDescent="0.3">
      <c r="A12207" s="2">
        <v>2</v>
      </c>
      <c r="B12207" s="2" t="s">
        <v>7</v>
      </c>
      <c r="C12207">
        <v>366400924</v>
      </c>
      <c r="D12207">
        <v>366395636</v>
      </c>
      <c r="E12207">
        <v>-1</v>
      </c>
      <c r="F12207">
        <v>16</v>
      </c>
      <c r="G12207">
        <v>4002</v>
      </c>
    </row>
    <row r="12208" spans="1:7" x14ac:dyDescent="0.3">
      <c r="A12208" s="2">
        <v>2</v>
      </c>
      <c r="B12208" s="2" t="s">
        <v>7</v>
      </c>
      <c r="C12208">
        <v>366400940</v>
      </c>
      <c r="D12208">
        <v>366395766</v>
      </c>
      <c r="E12208">
        <v>-1</v>
      </c>
      <c r="F12208">
        <v>16</v>
      </c>
      <c r="G12208">
        <v>130</v>
      </c>
    </row>
    <row r="12209" spans="1:7" x14ac:dyDescent="0.3">
      <c r="A12209" s="4">
        <v>16</v>
      </c>
      <c r="B12209" s="4" t="s">
        <v>10</v>
      </c>
      <c r="C12209">
        <v>366406779</v>
      </c>
      <c r="D12209">
        <v>366406775</v>
      </c>
      <c r="E12209">
        <v>-1</v>
      </c>
      <c r="F12209">
        <v>17997</v>
      </c>
      <c r="G12209">
        <v>18001</v>
      </c>
    </row>
    <row r="12210" spans="1:7" x14ac:dyDescent="0.3">
      <c r="A12210" s="4">
        <v>10</v>
      </c>
      <c r="B12210" s="4" t="s">
        <v>8</v>
      </c>
      <c r="C12210">
        <v>366407426</v>
      </c>
      <c r="D12210">
        <v>366407420</v>
      </c>
      <c r="E12210">
        <v>-1</v>
      </c>
      <c r="F12210">
        <v>18473</v>
      </c>
      <c r="G12210">
        <v>18472</v>
      </c>
    </row>
    <row r="12211" spans="1:7" x14ac:dyDescent="0.3">
      <c r="A12211" s="1">
        <v>4</v>
      </c>
      <c r="B12211" s="1" t="s">
        <v>11</v>
      </c>
      <c r="C12211">
        <v>366408630</v>
      </c>
      <c r="D12211">
        <v>366403034</v>
      </c>
      <c r="E12211">
        <v>-1</v>
      </c>
      <c r="F12211">
        <v>18199</v>
      </c>
      <c r="G12211">
        <v>18506</v>
      </c>
    </row>
    <row r="12212" spans="1:7" x14ac:dyDescent="0.3">
      <c r="A12212" s="4">
        <v>9</v>
      </c>
      <c r="B12212" s="4" t="s">
        <v>9</v>
      </c>
      <c r="C12212">
        <v>366409026</v>
      </c>
      <c r="D12212">
        <v>366408847</v>
      </c>
      <c r="E12212">
        <v>-1</v>
      </c>
      <c r="F12212">
        <v>18062</v>
      </c>
      <c r="G12212">
        <v>17978</v>
      </c>
    </row>
    <row r="12213" spans="1:7" x14ac:dyDescent="0.3">
      <c r="A12213" s="1">
        <v>5</v>
      </c>
      <c r="B12213" s="1" t="s">
        <v>12</v>
      </c>
      <c r="C12213">
        <v>366412285</v>
      </c>
      <c r="D12213">
        <v>366406018</v>
      </c>
      <c r="E12213">
        <v>-1</v>
      </c>
      <c r="F12213">
        <v>18402</v>
      </c>
      <c r="G12213">
        <v>18505</v>
      </c>
    </row>
    <row r="12214" spans="1:7" x14ac:dyDescent="0.3">
      <c r="A12214" s="2">
        <v>2</v>
      </c>
      <c r="B12214" s="2" t="s">
        <v>7</v>
      </c>
      <c r="C12214">
        <v>366413086</v>
      </c>
      <c r="D12214">
        <v>366397332</v>
      </c>
      <c r="E12214">
        <v>-1</v>
      </c>
      <c r="F12214">
        <v>12146</v>
      </c>
      <c r="G12214">
        <v>1566</v>
      </c>
    </row>
    <row r="12215" spans="1:7" x14ac:dyDescent="0.3">
      <c r="A12215" s="2">
        <v>2</v>
      </c>
      <c r="B12215" s="2" t="s">
        <v>7</v>
      </c>
      <c r="C12215">
        <v>366421306</v>
      </c>
      <c r="D12215">
        <v>366407564</v>
      </c>
      <c r="E12215">
        <v>-1</v>
      </c>
      <c r="F12215">
        <v>8220</v>
      </c>
      <c r="G12215">
        <v>10232</v>
      </c>
    </row>
    <row r="12216" spans="1:7" x14ac:dyDescent="0.3">
      <c r="A12216" s="4">
        <v>10</v>
      </c>
      <c r="B12216" s="4" t="s">
        <v>8</v>
      </c>
      <c r="C12216">
        <v>366426075</v>
      </c>
      <c r="D12216">
        <v>366426066</v>
      </c>
      <c r="E12216">
        <v>-1</v>
      </c>
      <c r="F12216">
        <v>18649</v>
      </c>
      <c r="G12216">
        <v>18646</v>
      </c>
    </row>
    <row r="12217" spans="1:7" x14ac:dyDescent="0.3">
      <c r="A12217" s="4">
        <v>16</v>
      </c>
      <c r="B12217" s="4" t="s">
        <v>10</v>
      </c>
      <c r="C12217">
        <v>366426809</v>
      </c>
      <c r="D12217">
        <v>366426794</v>
      </c>
      <c r="E12217">
        <v>-1</v>
      </c>
      <c r="F12217">
        <v>20030</v>
      </c>
      <c r="G12217">
        <v>20019</v>
      </c>
    </row>
    <row r="12218" spans="1:7" x14ac:dyDescent="0.3">
      <c r="A12218" s="4">
        <v>9</v>
      </c>
      <c r="B12218" s="4" t="s">
        <v>9</v>
      </c>
      <c r="C12218">
        <v>366426881</v>
      </c>
      <c r="D12218">
        <v>366426875</v>
      </c>
      <c r="E12218">
        <v>-1</v>
      </c>
      <c r="F12218">
        <v>17855</v>
      </c>
      <c r="G12218">
        <v>18028</v>
      </c>
    </row>
    <row r="12219" spans="1:7" x14ac:dyDescent="0.3">
      <c r="A12219" s="1">
        <v>4</v>
      </c>
      <c r="B12219" s="1" t="s">
        <v>11</v>
      </c>
      <c r="C12219">
        <v>366427457</v>
      </c>
      <c r="D12219">
        <v>366421540</v>
      </c>
      <c r="E12219">
        <v>-1</v>
      </c>
      <c r="F12219">
        <v>18827</v>
      </c>
      <c r="G12219">
        <v>18506</v>
      </c>
    </row>
    <row r="12220" spans="1:7" x14ac:dyDescent="0.3">
      <c r="A12220" s="1">
        <v>5</v>
      </c>
      <c r="B12220" s="1" t="s">
        <v>12</v>
      </c>
      <c r="C12220">
        <v>366431700</v>
      </c>
      <c r="D12220">
        <v>366424524</v>
      </c>
      <c r="E12220">
        <v>-1</v>
      </c>
      <c r="F12220">
        <v>19415</v>
      </c>
      <c r="G12220">
        <v>18506</v>
      </c>
    </row>
    <row r="12221" spans="1:7" x14ac:dyDescent="0.3">
      <c r="A12221" s="2">
        <v>2</v>
      </c>
      <c r="B12221" s="2" t="s">
        <v>7</v>
      </c>
      <c r="C12221">
        <v>366432470</v>
      </c>
      <c r="D12221">
        <v>366417332</v>
      </c>
      <c r="E12221">
        <v>-1</v>
      </c>
      <c r="F12221">
        <v>11164</v>
      </c>
      <c r="G12221">
        <v>9768</v>
      </c>
    </row>
    <row r="12222" spans="1:7" x14ac:dyDescent="0.3">
      <c r="A12222" s="2">
        <v>2</v>
      </c>
      <c r="B12222" s="2" t="s">
        <v>7</v>
      </c>
      <c r="C12222">
        <v>366432495</v>
      </c>
      <c r="D12222">
        <v>366421220</v>
      </c>
      <c r="E12222">
        <v>-1</v>
      </c>
      <c r="F12222">
        <v>25</v>
      </c>
      <c r="G12222">
        <v>3888</v>
      </c>
    </row>
    <row r="12223" spans="1:7" x14ac:dyDescent="0.3">
      <c r="A12223">
        <v>6</v>
      </c>
      <c r="B12223" t="s">
        <v>13</v>
      </c>
      <c r="C12223">
        <v>366435904</v>
      </c>
      <c r="D12223">
        <v>366427685</v>
      </c>
      <c r="E12223">
        <v>-1</v>
      </c>
      <c r="F12223">
        <v>36993</v>
      </c>
      <c r="G12223">
        <v>37156</v>
      </c>
    </row>
    <row r="12224" spans="1:7" x14ac:dyDescent="0.3">
      <c r="A12224" s="2">
        <v>2</v>
      </c>
      <c r="B12224" s="2" t="s">
        <v>7</v>
      </c>
      <c r="C12224">
        <v>366441275</v>
      </c>
      <c r="D12224">
        <v>366427578</v>
      </c>
      <c r="E12224">
        <v>-1</v>
      </c>
      <c r="F12224">
        <v>8780</v>
      </c>
      <c r="G12224">
        <v>6358</v>
      </c>
    </row>
    <row r="12225" spans="1:7" x14ac:dyDescent="0.3">
      <c r="A12225" s="4">
        <v>10</v>
      </c>
      <c r="B12225" s="4" t="s">
        <v>8</v>
      </c>
      <c r="C12225">
        <v>366444458</v>
      </c>
      <c r="D12225">
        <v>366444453</v>
      </c>
      <c r="E12225">
        <v>-1</v>
      </c>
      <c r="F12225">
        <v>18383</v>
      </c>
      <c r="G12225">
        <v>18387</v>
      </c>
    </row>
    <row r="12226" spans="1:7" x14ac:dyDescent="0.3">
      <c r="A12226" s="4">
        <v>9</v>
      </c>
      <c r="B12226" s="4" t="s">
        <v>9</v>
      </c>
      <c r="C12226">
        <v>366444832</v>
      </c>
      <c r="D12226">
        <v>366444829</v>
      </c>
      <c r="E12226">
        <v>-1</v>
      </c>
      <c r="F12226">
        <v>17951</v>
      </c>
      <c r="G12226">
        <v>17954</v>
      </c>
    </row>
    <row r="12227" spans="1:7" x14ac:dyDescent="0.3">
      <c r="A12227" s="1">
        <v>4</v>
      </c>
      <c r="B12227" s="1" t="s">
        <v>11</v>
      </c>
      <c r="C12227">
        <v>366445979</v>
      </c>
      <c r="D12227">
        <v>366440046</v>
      </c>
      <c r="E12227">
        <v>-1</v>
      </c>
      <c r="F12227">
        <v>18522</v>
      </c>
      <c r="G12227">
        <v>18506</v>
      </c>
    </row>
    <row r="12228" spans="1:7" x14ac:dyDescent="0.3">
      <c r="A12228" s="4">
        <v>16</v>
      </c>
      <c r="B12228" s="4" t="s">
        <v>10</v>
      </c>
      <c r="C12228">
        <v>366446798</v>
      </c>
      <c r="D12228">
        <v>366446792</v>
      </c>
      <c r="E12228">
        <v>-1</v>
      </c>
      <c r="F12228">
        <v>19989</v>
      </c>
      <c r="G12228">
        <v>19998</v>
      </c>
    </row>
    <row r="12229" spans="1:7" x14ac:dyDescent="0.3">
      <c r="A12229" s="1">
        <v>5</v>
      </c>
      <c r="B12229" s="1" t="s">
        <v>12</v>
      </c>
      <c r="C12229">
        <v>366448565</v>
      </c>
      <c r="D12229">
        <v>366443030</v>
      </c>
      <c r="E12229">
        <v>-1</v>
      </c>
      <c r="F12229">
        <v>16865</v>
      </c>
      <c r="G12229">
        <v>18506</v>
      </c>
    </row>
    <row r="12230" spans="1:7" x14ac:dyDescent="0.3">
      <c r="A12230" s="2">
        <v>2</v>
      </c>
      <c r="B12230" s="2" t="s">
        <v>7</v>
      </c>
      <c r="C12230">
        <v>366451021</v>
      </c>
      <c r="D12230">
        <v>366437336</v>
      </c>
      <c r="E12230">
        <v>-1</v>
      </c>
      <c r="F12230">
        <v>9746</v>
      </c>
      <c r="G12230">
        <v>9758</v>
      </c>
    </row>
    <row r="12231" spans="1:7" x14ac:dyDescent="0.3">
      <c r="A12231" s="2">
        <v>2</v>
      </c>
      <c r="B12231" s="2" t="s">
        <v>7</v>
      </c>
      <c r="C12231">
        <v>366461237</v>
      </c>
      <c r="D12231">
        <v>366447574</v>
      </c>
      <c r="E12231">
        <v>-1</v>
      </c>
      <c r="F12231">
        <v>10216</v>
      </c>
      <c r="G12231">
        <v>10238</v>
      </c>
    </row>
    <row r="12232" spans="1:7" x14ac:dyDescent="0.3">
      <c r="A12232" s="4">
        <v>10</v>
      </c>
      <c r="B12232" s="4" t="s">
        <v>8</v>
      </c>
      <c r="C12232">
        <v>366462933</v>
      </c>
      <c r="D12232">
        <v>366462926</v>
      </c>
      <c r="E12232">
        <v>-1</v>
      </c>
      <c r="F12232">
        <v>18475</v>
      </c>
      <c r="G12232">
        <v>18473</v>
      </c>
    </row>
    <row r="12233" spans="1:7" x14ac:dyDescent="0.3">
      <c r="A12233" s="4">
        <v>16</v>
      </c>
      <c r="B12233" s="4" t="s">
        <v>10</v>
      </c>
      <c r="C12233">
        <v>366463813</v>
      </c>
      <c r="D12233">
        <v>366463802</v>
      </c>
      <c r="E12233">
        <v>-1</v>
      </c>
      <c r="F12233">
        <v>17015</v>
      </c>
      <c r="G12233">
        <v>17010</v>
      </c>
    </row>
    <row r="12234" spans="1:7" x14ac:dyDescent="0.3">
      <c r="A12234" s="1">
        <v>4</v>
      </c>
      <c r="B12234" s="1" t="s">
        <v>11</v>
      </c>
      <c r="C12234">
        <v>366464887</v>
      </c>
      <c r="D12234">
        <v>366458552</v>
      </c>
      <c r="E12234">
        <v>-1</v>
      </c>
      <c r="F12234">
        <v>18908</v>
      </c>
      <c r="G12234">
        <v>18506</v>
      </c>
    </row>
    <row r="12235" spans="1:7" x14ac:dyDescent="0.3">
      <c r="A12235" s="1">
        <v>5</v>
      </c>
      <c r="B12235" s="1" t="s">
        <v>12</v>
      </c>
      <c r="C12235">
        <v>366468527</v>
      </c>
      <c r="D12235">
        <v>366461536</v>
      </c>
      <c r="E12235">
        <v>-1</v>
      </c>
      <c r="F12235">
        <v>19962</v>
      </c>
      <c r="G12235">
        <v>18506</v>
      </c>
    </row>
    <row r="12236" spans="1:7" x14ac:dyDescent="0.3">
      <c r="A12236" s="4">
        <v>9</v>
      </c>
      <c r="B12236" s="4" t="s">
        <v>9</v>
      </c>
      <c r="C12236">
        <v>366469832</v>
      </c>
      <c r="D12236">
        <v>366469827</v>
      </c>
      <c r="E12236">
        <v>-1</v>
      </c>
      <c r="F12236">
        <v>25000</v>
      </c>
      <c r="G12236">
        <v>24998</v>
      </c>
    </row>
    <row r="12237" spans="1:7" x14ac:dyDescent="0.3">
      <c r="A12237" s="2">
        <v>2</v>
      </c>
      <c r="B12237" s="2" t="s">
        <v>7</v>
      </c>
      <c r="C12237">
        <v>366470982</v>
      </c>
      <c r="D12237">
        <v>366457330</v>
      </c>
      <c r="E12237">
        <v>-1</v>
      </c>
      <c r="F12237">
        <v>9745</v>
      </c>
      <c r="G12237">
        <v>9756</v>
      </c>
    </row>
    <row r="12238" spans="1:7" x14ac:dyDescent="0.3">
      <c r="A12238">
        <v>6</v>
      </c>
      <c r="B12238" t="s">
        <v>13</v>
      </c>
      <c r="C12238">
        <v>366472912</v>
      </c>
      <c r="D12238">
        <v>366464881</v>
      </c>
      <c r="E12238">
        <v>-1</v>
      </c>
      <c r="F12238">
        <v>37008</v>
      </c>
      <c r="G12238">
        <v>37196</v>
      </c>
    </row>
    <row r="12239" spans="1:7" x14ac:dyDescent="0.3">
      <c r="A12239" s="4">
        <v>16</v>
      </c>
      <c r="B12239" s="4" t="s">
        <v>10</v>
      </c>
      <c r="C12239">
        <v>366480793</v>
      </c>
      <c r="D12239">
        <v>366480786</v>
      </c>
      <c r="E12239">
        <v>-1</v>
      </c>
      <c r="F12239">
        <v>16980</v>
      </c>
      <c r="G12239">
        <v>16984</v>
      </c>
    </row>
    <row r="12240" spans="1:7" x14ac:dyDescent="0.3">
      <c r="A12240" s="2">
        <v>2</v>
      </c>
      <c r="B12240" s="2" t="s">
        <v>7</v>
      </c>
      <c r="C12240">
        <v>366481183</v>
      </c>
      <c r="D12240">
        <v>366467568</v>
      </c>
      <c r="E12240">
        <v>-1</v>
      </c>
      <c r="F12240">
        <v>10201</v>
      </c>
      <c r="G12240">
        <v>10238</v>
      </c>
    </row>
    <row r="12241" spans="1:7" x14ac:dyDescent="0.3">
      <c r="A12241" s="2">
        <v>2</v>
      </c>
      <c r="B12241" s="2" t="s">
        <v>7</v>
      </c>
      <c r="C12241">
        <v>366481210</v>
      </c>
      <c r="D12241">
        <v>366475836</v>
      </c>
      <c r="E12241">
        <v>-1</v>
      </c>
      <c r="F12241">
        <v>27</v>
      </c>
      <c r="G12241">
        <v>8268</v>
      </c>
    </row>
    <row r="12242" spans="1:7" x14ac:dyDescent="0.3">
      <c r="A12242" s="2">
        <v>2</v>
      </c>
      <c r="B12242" s="2" t="s">
        <v>7</v>
      </c>
      <c r="C12242">
        <v>366481227</v>
      </c>
      <c r="D12242">
        <v>366476002</v>
      </c>
      <c r="E12242">
        <v>-1</v>
      </c>
      <c r="F12242">
        <v>17</v>
      </c>
      <c r="G12242">
        <v>166</v>
      </c>
    </row>
    <row r="12243" spans="1:7" x14ac:dyDescent="0.3">
      <c r="A12243" s="2">
        <v>2</v>
      </c>
      <c r="B12243" s="2" t="s">
        <v>7</v>
      </c>
      <c r="C12243">
        <v>366481242</v>
      </c>
      <c r="D12243">
        <v>366476244</v>
      </c>
      <c r="E12243">
        <v>-1</v>
      </c>
      <c r="F12243">
        <v>15</v>
      </c>
      <c r="G12243">
        <v>242</v>
      </c>
    </row>
    <row r="12244" spans="1:7" x14ac:dyDescent="0.3">
      <c r="A12244" s="4">
        <v>10</v>
      </c>
      <c r="B12244" s="4" t="s">
        <v>8</v>
      </c>
      <c r="C12244">
        <v>366481440</v>
      </c>
      <c r="D12244">
        <v>366481434</v>
      </c>
      <c r="E12244">
        <v>-1</v>
      </c>
      <c r="F12244">
        <v>18507</v>
      </c>
      <c r="G12244">
        <v>18508</v>
      </c>
    </row>
    <row r="12245" spans="1:7" x14ac:dyDescent="0.3">
      <c r="A12245" s="1">
        <v>4</v>
      </c>
      <c r="B12245" s="1" t="s">
        <v>11</v>
      </c>
      <c r="C12245">
        <v>366482884</v>
      </c>
      <c r="D12245">
        <v>366477057</v>
      </c>
      <c r="E12245">
        <v>-1</v>
      </c>
      <c r="F12245">
        <v>17997</v>
      </c>
      <c r="G12245">
        <v>18505</v>
      </c>
    </row>
    <row r="12246" spans="1:7" x14ac:dyDescent="0.3">
      <c r="A12246" s="1">
        <v>5</v>
      </c>
      <c r="B12246" s="1" t="s">
        <v>12</v>
      </c>
      <c r="C12246">
        <v>366486046</v>
      </c>
      <c r="D12246">
        <v>366480042</v>
      </c>
      <c r="E12246">
        <v>-1</v>
      </c>
      <c r="F12246">
        <v>17519</v>
      </c>
      <c r="G12246">
        <v>18506</v>
      </c>
    </row>
    <row r="12247" spans="1:7" x14ac:dyDescent="0.3">
      <c r="A12247" s="4">
        <v>9</v>
      </c>
      <c r="B12247" s="4" t="s">
        <v>9</v>
      </c>
      <c r="C12247">
        <v>366487844</v>
      </c>
      <c r="D12247">
        <v>366487841</v>
      </c>
      <c r="E12247">
        <v>-1</v>
      </c>
      <c r="F12247">
        <v>18012</v>
      </c>
      <c r="G12247">
        <v>18014</v>
      </c>
    </row>
    <row r="12248" spans="1:7" x14ac:dyDescent="0.3">
      <c r="A12248" s="2">
        <v>2</v>
      </c>
      <c r="B12248" s="2" t="s">
        <v>7</v>
      </c>
      <c r="C12248">
        <v>366490976</v>
      </c>
      <c r="D12248">
        <v>366477328</v>
      </c>
      <c r="E12248">
        <v>-1</v>
      </c>
      <c r="F12248">
        <v>9734</v>
      </c>
      <c r="G12248">
        <v>1084</v>
      </c>
    </row>
    <row r="12249" spans="1:7" x14ac:dyDescent="0.3">
      <c r="A12249" s="4">
        <v>10</v>
      </c>
      <c r="B12249" s="4" t="s">
        <v>8</v>
      </c>
      <c r="C12249">
        <v>366499967</v>
      </c>
      <c r="D12249">
        <v>366499957</v>
      </c>
      <c r="E12249">
        <v>-1</v>
      </c>
      <c r="F12249">
        <v>18527</v>
      </c>
      <c r="G12249">
        <v>18523</v>
      </c>
    </row>
    <row r="12250" spans="1:7" x14ac:dyDescent="0.3">
      <c r="A12250" s="4">
        <v>16</v>
      </c>
      <c r="B12250" s="4" t="s">
        <v>10</v>
      </c>
      <c r="C12250">
        <v>366500800</v>
      </c>
      <c r="D12250">
        <v>366500792</v>
      </c>
      <c r="E12250">
        <v>-1</v>
      </c>
      <c r="F12250">
        <v>20007</v>
      </c>
      <c r="G12250">
        <v>20006</v>
      </c>
    </row>
    <row r="12251" spans="1:7" x14ac:dyDescent="0.3">
      <c r="A12251" s="1">
        <v>4</v>
      </c>
      <c r="B12251" s="1" t="s">
        <v>11</v>
      </c>
      <c r="C12251">
        <v>366502074</v>
      </c>
      <c r="D12251">
        <v>366495563</v>
      </c>
      <c r="E12251">
        <v>-1</v>
      </c>
      <c r="F12251">
        <v>19190</v>
      </c>
      <c r="G12251">
        <v>18506</v>
      </c>
    </row>
    <row r="12252" spans="1:7" x14ac:dyDescent="0.3">
      <c r="A12252" s="4">
        <v>9</v>
      </c>
      <c r="B12252" s="4" t="s">
        <v>9</v>
      </c>
      <c r="C12252">
        <v>366505888</v>
      </c>
      <c r="D12252">
        <v>366505879</v>
      </c>
      <c r="E12252">
        <v>-1</v>
      </c>
      <c r="F12252">
        <v>18044</v>
      </c>
      <c r="G12252">
        <v>18038</v>
      </c>
    </row>
    <row r="12253" spans="1:7" x14ac:dyDescent="0.3">
      <c r="A12253" s="1">
        <v>5</v>
      </c>
      <c r="B12253" s="1" t="s">
        <v>12</v>
      </c>
      <c r="C12253">
        <v>366506147</v>
      </c>
      <c r="D12253">
        <v>366498548</v>
      </c>
      <c r="E12253">
        <v>-1</v>
      </c>
      <c r="F12253">
        <v>20101</v>
      </c>
      <c r="G12253">
        <v>18506</v>
      </c>
    </row>
    <row r="12254" spans="1:7" x14ac:dyDescent="0.3">
      <c r="A12254" s="2">
        <v>2</v>
      </c>
      <c r="B12254" s="2" t="s">
        <v>7</v>
      </c>
      <c r="C12254">
        <v>366507392</v>
      </c>
      <c r="D12254">
        <v>366487562</v>
      </c>
      <c r="E12254">
        <v>-1</v>
      </c>
      <c r="F12254">
        <v>16416</v>
      </c>
      <c r="G12254">
        <v>10234</v>
      </c>
    </row>
    <row r="12255" spans="1:7" x14ac:dyDescent="0.3">
      <c r="A12255" s="2">
        <v>2</v>
      </c>
      <c r="B12255" s="2" t="s">
        <v>7</v>
      </c>
      <c r="C12255">
        <v>366507431</v>
      </c>
      <c r="D12255">
        <v>366491118</v>
      </c>
      <c r="E12255">
        <v>-1</v>
      </c>
      <c r="F12255">
        <v>39</v>
      </c>
      <c r="G12255">
        <v>3556</v>
      </c>
    </row>
    <row r="12256" spans="1:7" x14ac:dyDescent="0.3">
      <c r="A12256" s="2">
        <v>2</v>
      </c>
      <c r="B12256" s="2" t="s">
        <v>7</v>
      </c>
      <c r="C12256">
        <v>366507469</v>
      </c>
      <c r="D12256">
        <v>366491286</v>
      </c>
      <c r="E12256">
        <v>-1</v>
      </c>
      <c r="F12256">
        <v>38</v>
      </c>
      <c r="G12256">
        <v>168</v>
      </c>
    </row>
    <row r="12257" spans="1:7" x14ac:dyDescent="0.3">
      <c r="A12257">
        <v>6</v>
      </c>
      <c r="B12257" t="s">
        <v>13</v>
      </c>
      <c r="C12257">
        <v>366509928</v>
      </c>
      <c r="D12257">
        <v>366501726</v>
      </c>
      <c r="E12257">
        <v>-1</v>
      </c>
      <c r="F12257">
        <v>37016</v>
      </c>
      <c r="G12257">
        <v>36845</v>
      </c>
    </row>
    <row r="12258" spans="1:7" x14ac:dyDescent="0.3">
      <c r="A12258" s="2">
        <v>2</v>
      </c>
      <c r="B12258" s="2" t="s">
        <v>7</v>
      </c>
      <c r="C12258">
        <v>366511066</v>
      </c>
      <c r="D12258">
        <v>366497328</v>
      </c>
      <c r="E12258">
        <v>-1</v>
      </c>
      <c r="F12258">
        <v>3597</v>
      </c>
      <c r="G12258">
        <v>6042</v>
      </c>
    </row>
    <row r="12259" spans="1:7" x14ac:dyDescent="0.3">
      <c r="A12259" s="2">
        <v>2</v>
      </c>
      <c r="B12259" s="2" t="s">
        <v>7</v>
      </c>
      <c r="C12259">
        <v>366511129</v>
      </c>
      <c r="D12259">
        <v>366505596</v>
      </c>
      <c r="E12259">
        <v>-1</v>
      </c>
      <c r="F12259">
        <v>63</v>
      </c>
      <c r="G12259">
        <v>8268</v>
      </c>
    </row>
    <row r="12260" spans="1:7" x14ac:dyDescent="0.3">
      <c r="A12260" s="2">
        <v>2</v>
      </c>
      <c r="B12260" s="2" t="s">
        <v>7</v>
      </c>
      <c r="C12260">
        <v>366511148</v>
      </c>
      <c r="D12260">
        <v>366505730</v>
      </c>
      <c r="E12260">
        <v>-1</v>
      </c>
      <c r="F12260">
        <v>19</v>
      </c>
      <c r="G12260">
        <v>134</v>
      </c>
    </row>
    <row r="12261" spans="1:7" x14ac:dyDescent="0.3">
      <c r="A12261" s="4">
        <v>16</v>
      </c>
      <c r="B12261" s="4" t="s">
        <v>10</v>
      </c>
      <c r="C12261">
        <v>366517797</v>
      </c>
      <c r="D12261">
        <v>366517791</v>
      </c>
      <c r="E12261">
        <v>-1</v>
      </c>
      <c r="F12261">
        <v>16997</v>
      </c>
      <c r="G12261">
        <v>16999</v>
      </c>
    </row>
    <row r="12262" spans="1:7" x14ac:dyDescent="0.3">
      <c r="A12262" s="4">
        <v>10</v>
      </c>
      <c r="B12262" s="4" t="s">
        <v>8</v>
      </c>
      <c r="C12262">
        <v>366518535</v>
      </c>
      <c r="D12262">
        <v>366518528</v>
      </c>
      <c r="E12262">
        <v>-1</v>
      </c>
      <c r="F12262">
        <v>18568</v>
      </c>
      <c r="G12262">
        <v>18571</v>
      </c>
    </row>
    <row r="12263" spans="1:7" x14ac:dyDescent="0.3">
      <c r="A12263" s="1">
        <v>4</v>
      </c>
      <c r="B12263" s="1" t="s">
        <v>11</v>
      </c>
      <c r="C12263">
        <v>366519738</v>
      </c>
      <c r="D12263">
        <v>366514069</v>
      </c>
      <c r="E12263">
        <v>-1</v>
      </c>
      <c r="F12263">
        <v>17664</v>
      </c>
      <c r="G12263">
        <v>18506</v>
      </c>
    </row>
    <row r="12264" spans="1:7" x14ac:dyDescent="0.3">
      <c r="A12264" s="1">
        <v>5</v>
      </c>
      <c r="B12264" s="1" t="s">
        <v>12</v>
      </c>
      <c r="C12264">
        <v>366522853</v>
      </c>
      <c r="D12264">
        <v>366517054</v>
      </c>
      <c r="E12264">
        <v>-1</v>
      </c>
      <c r="F12264">
        <v>16706</v>
      </c>
      <c r="G12264">
        <v>18506</v>
      </c>
    </row>
    <row r="12265" spans="1:7" x14ac:dyDescent="0.3">
      <c r="A12265" s="2">
        <v>2</v>
      </c>
      <c r="B12265" s="2" t="s">
        <v>7</v>
      </c>
      <c r="C12265">
        <v>366523692</v>
      </c>
      <c r="D12265">
        <v>366507580</v>
      </c>
      <c r="E12265">
        <v>-1</v>
      </c>
      <c r="F12265">
        <v>12544</v>
      </c>
      <c r="G12265">
        <v>1850</v>
      </c>
    </row>
    <row r="12266" spans="1:7" x14ac:dyDescent="0.3">
      <c r="A12266" s="4">
        <v>9</v>
      </c>
      <c r="B12266" s="4" t="s">
        <v>9</v>
      </c>
      <c r="C12266">
        <v>366523844</v>
      </c>
      <c r="D12266">
        <v>366523839</v>
      </c>
      <c r="E12266">
        <v>-1</v>
      </c>
      <c r="F12266">
        <v>17956</v>
      </c>
      <c r="G12266">
        <v>17960</v>
      </c>
    </row>
    <row r="12267" spans="1:7" x14ac:dyDescent="0.3">
      <c r="A12267" s="2">
        <v>2</v>
      </c>
      <c r="B12267" s="2" t="s">
        <v>7</v>
      </c>
      <c r="C12267">
        <v>366530916</v>
      </c>
      <c r="D12267">
        <v>366517324</v>
      </c>
      <c r="E12267">
        <v>-1</v>
      </c>
      <c r="F12267">
        <v>7224</v>
      </c>
      <c r="G12267">
        <v>9744</v>
      </c>
    </row>
    <row r="12268" spans="1:7" x14ac:dyDescent="0.3">
      <c r="A12268" s="2">
        <v>2</v>
      </c>
      <c r="B12268" s="2" t="s">
        <v>7</v>
      </c>
      <c r="C12268">
        <v>366530950</v>
      </c>
      <c r="D12268">
        <v>366520520</v>
      </c>
      <c r="E12268">
        <v>-1</v>
      </c>
      <c r="F12268">
        <v>34</v>
      </c>
      <c r="G12268">
        <v>3196</v>
      </c>
    </row>
    <row r="12269" spans="1:7" x14ac:dyDescent="0.3">
      <c r="A12269" s="2">
        <v>2</v>
      </c>
      <c r="B12269" s="2" t="s">
        <v>7</v>
      </c>
      <c r="C12269">
        <v>366530966</v>
      </c>
      <c r="D12269">
        <v>366521222</v>
      </c>
      <c r="E12269">
        <v>-1</v>
      </c>
      <c r="F12269">
        <v>16</v>
      </c>
      <c r="G12269">
        <v>702</v>
      </c>
    </row>
    <row r="12270" spans="1:7" x14ac:dyDescent="0.3">
      <c r="A12270" s="4">
        <v>16</v>
      </c>
      <c r="B12270" s="4" t="s">
        <v>10</v>
      </c>
      <c r="C12270">
        <v>366536796</v>
      </c>
      <c r="D12270">
        <v>366536791</v>
      </c>
      <c r="E12270">
        <v>-1</v>
      </c>
      <c r="F12270">
        <v>18999</v>
      </c>
      <c r="G12270">
        <v>19000</v>
      </c>
    </row>
    <row r="12271" spans="1:7" x14ac:dyDescent="0.3">
      <c r="A12271" s="4">
        <v>10</v>
      </c>
      <c r="B12271" s="4" t="s">
        <v>8</v>
      </c>
      <c r="C12271">
        <v>366537018</v>
      </c>
      <c r="D12271">
        <v>366537014</v>
      </c>
      <c r="E12271">
        <v>-1</v>
      </c>
      <c r="F12271">
        <v>18483</v>
      </c>
      <c r="G12271">
        <v>18486</v>
      </c>
    </row>
    <row r="12272" spans="1:7" x14ac:dyDescent="0.3">
      <c r="A12272" s="1">
        <v>4</v>
      </c>
      <c r="B12272" s="1" t="s">
        <v>11</v>
      </c>
      <c r="C12272">
        <v>366538318</v>
      </c>
      <c r="D12272">
        <v>366532575</v>
      </c>
      <c r="E12272">
        <v>-1</v>
      </c>
      <c r="F12272">
        <v>18580</v>
      </c>
      <c r="G12272">
        <v>18506</v>
      </c>
    </row>
    <row r="12273" spans="1:7" x14ac:dyDescent="0.3">
      <c r="A12273" s="4">
        <v>9</v>
      </c>
      <c r="B12273" s="4" t="s">
        <v>9</v>
      </c>
      <c r="C12273">
        <v>366541938</v>
      </c>
      <c r="D12273">
        <v>366541926</v>
      </c>
      <c r="E12273">
        <v>-1</v>
      </c>
      <c r="F12273">
        <v>18094</v>
      </c>
      <c r="G12273">
        <v>18087</v>
      </c>
    </row>
    <row r="12274" spans="1:7" x14ac:dyDescent="0.3">
      <c r="A12274" s="1">
        <v>5</v>
      </c>
      <c r="B12274" s="1" t="s">
        <v>12</v>
      </c>
      <c r="C12274">
        <v>366542269</v>
      </c>
      <c r="D12274">
        <v>366535560</v>
      </c>
      <c r="E12274">
        <v>-1</v>
      </c>
      <c r="F12274">
        <v>19416</v>
      </c>
      <c r="G12274">
        <v>18506</v>
      </c>
    </row>
    <row r="12275" spans="1:7" x14ac:dyDescent="0.3">
      <c r="A12275" s="2">
        <v>2</v>
      </c>
      <c r="B12275" s="2" t="s">
        <v>7</v>
      </c>
      <c r="C12275">
        <v>366543630</v>
      </c>
      <c r="D12275">
        <v>366527566</v>
      </c>
      <c r="E12275">
        <v>-1</v>
      </c>
      <c r="F12275">
        <v>12664</v>
      </c>
      <c r="G12275">
        <v>6344</v>
      </c>
    </row>
    <row r="12276" spans="1:7" x14ac:dyDescent="0.3">
      <c r="A12276">
        <v>6</v>
      </c>
      <c r="B12276" t="s">
        <v>13</v>
      </c>
      <c r="C12276">
        <v>366546993</v>
      </c>
      <c r="D12276">
        <v>366538677</v>
      </c>
      <c r="E12276">
        <v>-1</v>
      </c>
      <c r="F12276">
        <v>37065</v>
      </c>
      <c r="G12276">
        <v>36951</v>
      </c>
    </row>
    <row r="12277" spans="1:7" x14ac:dyDescent="0.3">
      <c r="A12277" s="2">
        <v>2</v>
      </c>
      <c r="B12277" s="2" t="s">
        <v>7</v>
      </c>
      <c r="C12277">
        <v>366551062</v>
      </c>
      <c r="D12277">
        <v>366537330</v>
      </c>
      <c r="E12277">
        <v>-1</v>
      </c>
      <c r="F12277">
        <v>7432</v>
      </c>
      <c r="G12277">
        <v>9764</v>
      </c>
    </row>
    <row r="12278" spans="1:7" x14ac:dyDescent="0.3">
      <c r="A12278" s="4">
        <v>10</v>
      </c>
      <c r="B12278" s="4" t="s">
        <v>8</v>
      </c>
      <c r="C12278">
        <v>366555588</v>
      </c>
      <c r="D12278">
        <v>366555581</v>
      </c>
      <c r="E12278">
        <v>-1</v>
      </c>
      <c r="F12278">
        <v>18570</v>
      </c>
      <c r="G12278">
        <v>18567</v>
      </c>
    </row>
    <row r="12279" spans="1:7" x14ac:dyDescent="0.3">
      <c r="A12279" s="4">
        <v>16</v>
      </c>
      <c r="B12279" s="4" t="s">
        <v>10</v>
      </c>
      <c r="C12279">
        <v>366556815</v>
      </c>
      <c r="D12279">
        <v>366556806</v>
      </c>
      <c r="E12279">
        <v>-1</v>
      </c>
      <c r="F12279">
        <v>20019</v>
      </c>
      <c r="G12279">
        <v>20015</v>
      </c>
    </row>
    <row r="12280" spans="1:7" x14ac:dyDescent="0.3">
      <c r="A12280" s="1">
        <v>4</v>
      </c>
      <c r="B12280" s="1" t="s">
        <v>11</v>
      </c>
      <c r="C12280">
        <v>366556837</v>
      </c>
      <c r="D12280">
        <v>366551081</v>
      </c>
      <c r="E12280">
        <v>-1</v>
      </c>
      <c r="F12280">
        <v>18519</v>
      </c>
      <c r="G12280">
        <v>18506</v>
      </c>
    </row>
    <row r="12281" spans="1:7" x14ac:dyDescent="0.3">
      <c r="A12281" s="4">
        <v>9</v>
      </c>
      <c r="B12281" s="4" t="s">
        <v>9</v>
      </c>
      <c r="C12281">
        <v>366559876</v>
      </c>
      <c r="D12281">
        <v>366559867</v>
      </c>
      <c r="E12281">
        <v>-1</v>
      </c>
      <c r="F12281">
        <v>17938</v>
      </c>
      <c r="G12281">
        <v>17941</v>
      </c>
    </row>
    <row r="12282" spans="1:7" x14ac:dyDescent="0.3">
      <c r="A12282" s="1">
        <v>5</v>
      </c>
      <c r="B12282" s="1" t="s">
        <v>12</v>
      </c>
      <c r="C12282">
        <v>366559961</v>
      </c>
      <c r="D12282">
        <v>366554066</v>
      </c>
      <c r="E12282">
        <v>-1</v>
      </c>
      <c r="F12282">
        <v>17692</v>
      </c>
      <c r="G12282">
        <v>18506</v>
      </c>
    </row>
    <row r="12283" spans="1:7" x14ac:dyDescent="0.3">
      <c r="A12283" s="2">
        <v>2</v>
      </c>
      <c r="B12283" s="2" t="s">
        <v>7</v>
      </c>
      <c r="C12283">
        <v>366561248</v>
      </c>
      <c r="D12283">
        <v>366547568</v>
      </c>
      <c r="E12283">
        <v>-1</v>
      </c>
      <c r="F12283">
        <v>10186</v>
      </c>
      <c r="G12283">
        <v>10238</v>
      </c>
    </row>
    <row r="12284" spans="1:7" x14ac:dyDescent="0.3">
      <c r="A12284" s="2">
        <v>2</v>
      </c>
      <c r="B12284" s="2" t="s">
        <v>7</v>
      </c>
      <c r="C12284">
        <v>366564325</v>
      </c>
      <c r="D12284">
        <v>366557330</v>
      </c>
      <c r="E12284">
        <v>-1</v>
      </c>
      <c r="F12284">
        <v>3077</v>
      </c>
      <c r="G12284">
        <v>9762</v>
      </c>
    </row>
    <row r="12285" spans="1:7" x14ac:dyDescent="0.3">
      <c r="A12285" s="4">
        <v>16</v>
      </c>
      <c r="B12285" s="4" t="s">
        <v>10</v>
      </c>
      <c r="C12285">
        <v>366572800</v>
      </c>
      <c r="D12285">
        <v>366572795</v>
      </c>
      <c r="E12285">
        <v>-1</v>
      </c>
      <c r="F12285">
        <v>15985</v>
      </c>
      <c r="G12285">
        <v>15989</v>
      </c>
    </row>
    <row r="12286" spans="1:7" x14ac:dyDescent="0.3">
      <c r="A12286" s="4">
        <v>10</v>
      </c>
      <c r="B12286" s="4" t="s">
        <v>8</v>
      </c>
      <c r="C12286">
        <v>366573970</v>
      </c>
      <c r="D12286">
        <v>366573964</v>
      </c>
      <c r="E12286">
        <v>-1</v>
      </c>
      <c r="F12286">
        <v>18382</v>
      </c>
      <c r="G12286">
        <v>18383</v>
      </c>
    </row>
    <row r="12287" spans="1:7" x14ac:dyDescent="0.3">
      <c r="A12287" s="1">
        <v>4</v>
      </c>
      <c r="B12287" s="1" t="s">
        <v>11</v>
      </c>
      <c r="C12287">
        <v>366575619</v>
      </c>
      <c r="D12287">
        <v>366569587</v>
      </c>
      <c r="E12287">
        <v>-1</v>
      </c>
      <c r="F12287">
        <v>18782</v>
      </c>
      <c r="G12287">
        <v>18506</v>
      </c>
    </row>
    <row r="12288" spans="1:7" x14ac:dyDescent="0.3">
      <c r="A12288" s="4">
        <v>9</v>
      </c>
      <c r="B12288" s="4" t="s">
        <v>9</v>
      </c>
      <c r="C12288">
        <v>366577873</v>
      </c>
      <c r="D12288">
        <v>366577865</v>
      </c>
      <c r="E12288">
        <v>-1</v>
      </c>
      <c r="F12288">
        <v>17997</v>
      </c>
      <c r="G12288">
        <v>17998</v>
      </c>
    </row>
    <row r="12289" spans="1:7" x14ac:dyDescent="0.3">
      <c r="A12289" s="1">
        <v>5</v>
      </c>
      <c r="B12289" s="1" t="s">
        <v>12</v>
      </c>
      <c r="C12289">
        <v>366579006</v>
      </c>
      <c r="D12289">
        <v>366572572</v>
      </c>
      <c r="E12289">
        <v>-1</v>
      </c>
      <c r="F12289">
        <v>19045</v>
      </c>
      <c r="G12289">
        <v>18506</v>
      </c>
    </row>
    <row r="12290" spans="1:7" x14ac:dyDescent="0.3">
      <c r="A12290" s="2">
        <v>2</v>
      </c>
      <c r="B12290" s="2" t="s">
        <v>7</v>
      </c>
      <c r="C12290">
        <v>366581224</v>
      </c>
      <c r="D12290">
        <v>366567568</v>
      </c>
      <c r="E12290">
        <v>-1</v>
      </c>
      <c r="F12290">
        <v>16899</v>
      </c>
      <c r="G12290">
        <v>10238</v>
      </c>
    </row>
    <row r="12291" spans="1:7" x14ac:dyDescent="0.3">
      <c r="A12291" s="2">
        <v>2</v>
      </c>
      <c r="B12291" s="2" t="s">
        <v>7</v>
      </c>
      <c r="C12291">
        <v>366581257</v>
      </c>
      <c r="D12291">
        <v>366575834</v>
      </c>
      <c r="E12291">
        <v>-1</v>
      </c>
      <c r="F12291">
        <v>33</v>
      </c>
      <c r="G12291">
        <v>8266</v>
      </c>
    </row>
    <row r="12292" spans="1:7" x14ac:dyDescent="0.3">
      <c r="A12292" s="2">
        <v>2</v>
      </c>
      <c r="B12292" s="2" t="s">
        <v>7</v>
      </c>
      <c r="C12292">
        <v>366581276</v>
      </c>
      <c r="D12292">
        <v>366576000</v>
      </c>
      <c r="E12292">
        <v>-1</v>
      </c>
      <c r="F12292">
        <v>19</v>
      </c>
      <c r="G12292">
        <v>166</v>
      </c>
    </row>
    <row r="12293" spans="1:7" x14ac:dyDescent="0.3">
      <c r="A12293" s="2">
        <v>2</v>
      </c>
      <c r="B12293" s="2" t="s">
        <v>7</v>
      </c>
      <c r="C12293">
        <v>366581292</v>
      </c>
      <c r="D12293">
        <v>366576242</v>
      </c>
      <c r="E12293">
        <v>-1</v>
      </c>
      <c r="F12293">
        <v>16</v>
      </c>
      <c r="G12293">
        <v>242</v>
      </c>
    </row>
    <row r="12294" spans="1:7" x14ac:dyDescent="0.3">
      <c r="A12294">
        <v>6</v>
      </c>
      <c r="B12294" t="s">
        <v>13</v>
      </c>
      <c r="C12294">
        <v>366583959</v>
      </c>
      <c r="D12294">
        <v>366576019</v>
      </c>
      <c r="E12294">
        <v>-1</v>
      </c>
      <c r="F12294">
        <v>36966</v>
      </c>
      <c r="G12294">
        <v>37342</v>
      </c>
    </row>
    <row r="12295" spans="1:7" x14ac:dyDescent="0.3">
      <c r="A12295" s="2">
        <v>2</v>
      </c>
      <c r="B12295" s="2" t="s">
        <v>7</v>
      </c>
      <c r="C12295">
        <v>366591010</v>
      </c>
      <c r="D12295">
        <v>366577326</v>
      </c>
      <c r="E12295">
        <v>-1</v>
      </c>
      <c r="F12295">
        <v>9718</v>
      </c>
      <c r="G12295">
        <v>1084</v>
      </c>
    </row>
    <row r="12296" spans="1:7" x14ac:dyDescent="0.3">
      <c r="A12296" s="4">
        <v>10</v>
      </c>
      <c r="B12296" s="4" t="s">
        <v>8</v>
      </c>
      <c r="C12296">
        <v>366592449</v>
      </c>
      <c r="D12296">
        <v>366592442</v>
      </c>
      <c r="E12296">
        <v>-1</v>
      </c>
      <c r="F12296">
        <v>18479</v>
      </c>
      <c r="G12296">
        <v>18478</v>
      </c>
    </row>
    <row r="12297" spans="1:7" x14ac:dyDescent="0.3">
      <c r="A12297" s="1">
        <v>4</v>
      </c>
      <c r="B12297" s="1" t="s">
        <v>11</v>
      </c>
      <c r="C12297">
        <v>366593807</v>
      </c>
      <c r="D12297">
        <v>366588093</v>
      </c>
      <c r="E12297">
        <v>-1</v>
      </c>
      <c r="F12297">
        <v>18188</v>
      </c>
      <c r="G12297">
        <v>18506</v>
      </c>
    </row>
    <row r="12298" spans="1:7" x14ac:dyDescent="0.3">
      <c r="A12298" s="4">
        <v>16</v>
      </c>
      <c r="B12298" s="4" t="s">
        <v>10</v>
      </c>
      <c r="C12298">
        <v>366594698</v>
      </c>
      <c r="D12298">
        <v>366593811</v>
      </c>
      <c r="E12298">
        <v>-1</v>
      </c>
      <c r="F12298">
        <v>21898</v>
      </c>
      <c r="G12298">
        <v>21016</v>
      </c>
    </row>
    <row r="12299" spans="1:7" x14ac:dyDescent="0.3">
      <c r="A12299" s="4">
        <v>9</v>
      </c>
      <c r="B12299" s="4" t="s">
        <v>9</v>
      </c>
      <c r="C12299">
        <v>366595905</v>
      </c>
      <c r="D12299">
        <v>366595899</v>
      </c>
      <c r="E12299">
        <v>-1</v>
      </c>
      <c r="F12299">
        <v>18032</v>
      </c>
      <c r="G12299">
        <v>18034</v>
      </c>
    </row>
    <row r="12300" spans="1:7" x14ac:dyDescent="0.3">
      <c r="A12300" s="1">
        <v>5</v>
      </c>
      <c r="B12300" s="1" t="s">
        <v>12</v>
      </c>
      <c r="C12300">
        <v>366598404</v>
      </c>
      <c r="D12300">
        <v>366591078</v>
      </c>
      <c r="E12300">
        <v>-1</v>
      </c>
      <c r="F12300">
        <v>19398</v>
      </c>
      <c r="G12300">
        <v>18506</v>
      </c>
    </row>
    <row r="12301" spans="1:7" x14ac:dyDescent="0.3">
      <c r="A12301" s="2">
        <v>2</v>
      </c>
      <c r="B12301" s="2" t="s">
        <v>7</v>
      </c>
      <c r="C12301">
        <v>366601211</v>
      </c>
      <c r="D12301">
        <v>366587576</v>
      </c>
      <c r="E12301">
        <v>-1</v>
      </c>
      <c r="F12301">
        <v>10201</v>
      </c>
      <c r="G12301">
        <v>10250</v>
      </c>
    </row>
    <row r="12302" spans="1:7" x14ac:dyDescent="0.3">
      <c r="A12302" s="2">
        <v>2</v>
      </c>
      <c r="B12302" s="2" t="s">
        <v>7</v>
      </c>
      <c r="C12302">
        <v>366601245</v>
      </c>
      <c r="D12302">
        <v>366591456</v>
      </c>
      <c r="E12302">
        <v>-1</v>
      </c>
      <c r="F12302">
        <v>34</v>
      </c>
      <c r="G12302">
        <v>3880</v>
      </c>
    </row>
    <row r="12303" spans="1:7" x14ac:dyDescent="0.3">
      <c r="A12303" s="2">
        <v>2</v>
      </c>
      <c r="B12303" s="2" t="s">
        <v>7</v>
      </c>
      <c r="C12303">
        <v>366601262</v>
      </c>
      <c r="D12303">
        <v>366591624</v>
      </c>
      <c r="E12303">
        <v>-1</v>
      </c>
      <c r="F12303">
        <v>17</v>
      </c>
      <c r="G12303">
        <v>168</v>
      </c>
    </row>
    <row r="12304" spans="1:7" x14ac:dyDescent="0.3">
      <c r="A12304" s="4">
        <v>10</v>
      </c>
      <c r="B12304" s="4" t="s">
        <v>8</v>
      </c>
      <c r="C12304">
        <v>366611130</v>
      </c>
      <c r="D12304">
        <v>366611123</v>
      </c>
      <c r="E12304">
        <v>-1</v>
      </c>
      <c r="F12304">
        <v>18681</v>
      </c>
      <c r="G12304">
        <v>18681</v>
      </c>
    </row>
    <row r="12305" spans="1:7" x14ac:dyDescent="0.3">
      <c r="A12305" s="4">
        <v>16</v>
      </c>
      <c r="B12305" s="4" t="s">
        <v>10</v>
      </c>
      <c r="C12305">
        <v>366611814</v>
      </c>
      <c r="D12305">
        <v>366611809</v>
      </c>
      <c r="E12305">
        <v>-1</v>
      </c>
      <c r="F12305">
        <v>17116</v>
      </c>
      <c r="G12305">
        <v>17998</v>
      </c>
    </row>
    <row r="12306" spans="1:7" x14ac:dyDescent="0.3">
      <c r="A12306" s="1">
        <v>4</v>
      </c>
      <c r="B12306" s="1" t="s">
        <v>11</v>
      </c>
      <c r="C12306">
        <v>366612359</v>
      </c>
      <c r="D12306">
        <v>366606599</v>
      </c>
      <c r="E12306">
        <v>-1</v>
      </c>
      <c r="F12306">
        <v>18552</v>
      </c>
      <c r="G12306">
        <v>18506</v>
      </c>
    </row>
    <row r="12307" spans="1:7" x14ac:dyDescent="0.3">
      <c r="A12307" s="4">
        <v>9</v>
      </c>
      <c r="B12307" s="4" t="s">
        <v>9</v>
      </c>
      <c r="C12307">
        <v>366613875</v>
      </c>
      <c r="D12307">
        <v>366613866</v>
      </c>
      <c r="E12307">
        <v>-1</v>
      </c>
      <c r="F12307">
        <v>17970</v>
      </c>
      <c r="G12307">
        <v>17967</v>
      </c>
    </row>
    <row r="12308" spans="1:7" x14ac:dyDescent="0.3">
      <c r="A12308" s="1">
        <v>5</v>
      </c>
      <c r="B12308" s="1" t="s">
        <v>12</v>
      </c>
      <c r="C12308">
        <v>366615657</v>
      </c>
      <c r="D12308">
        <v>366609584</v>
      </c>
      <c r="E12308">
        <v>-1</v>
      </c>
      <c r="F12308">
        <v>17253</v>
      </c>
      <c r="G12308">
        <v>18506</v>
      </c>
    </row>
    <row r="12309" spans="1:7" x14ac:dyDescent="0.3">
      <c r="A12309" s="2">
        <v>2</v>
      </c>
      <c r="B12309" s="2" t="s">
        <v>7</v>
      </c>
      <c r="C12309">
        <v>366616497</v>
      </c>
      <c r="D12309">
        <v>366597324</v>
      </c>
      <c r="E12309">
        <v>-1</v>
      </c>
      <c r="F12309">
        <v>15235</v>
      </c>
      <c r="G12309">
        <v>5700</v>
      </c>
    </row>
    <row r="12310" spans="1:7" x14ac:dyDescent="0.3">
      <c r="A12310">
        <v>6</v>
      </c>
      <c r="B12310" t="s">
        <v>13</v>
      </c>
      <c r="C12310">
        <v>366621095</v>
      </c>
      <c r="D12310">
        <v>366612731</v>
      </c>
      <c r="E12310">
        <v>-1</v>
      </c>
      <c r="F12310">
        <v>37136</v>
      </c>
      <c r="G12310">
        <v>36712</v>
      </c>
    </row>
    <row r="12311" spans="1:7" x14ac:dyDescent="0.3">
      <c r="A12311" s="2">
        <v>2</v>
      </c>
      <c r="B12311" s="2" t="s">
        <v>7</v>
      </c>
      <c r="C12311">
        <v>366621458</v>
      </c>
      <c r="D12311">
        <v>366607564</v>
      </c>
      <c r="E12311">
        <v>-1</v>
      </c>
      <c r="F12311">
        <v>4961</v>
      </c>
      <c r="G12311">
        <v>10240</v>
      </c>
    </row>
    <row r="12312" spans="1:7" x14ac:dyDescent="0.3">
      <c r="A12312" s="2">
        <v>2</v>
      </c>
      <c r="B12312" s="2" t="s">
        <v>7</v>
      </c>
      <c r="C12312">
        <v>366621488</v>
      </c>
      <c r="D12312">
        <v>366610588</v>
      </c>
      <c r="E12312">
        <v>-1</v>
      </c>
      <c r="F12312">
        <v>30</v>
      </c>
      <c r="G12312">
        <v>3024</v>
      </c>
    </row>
    <row r="12313" spans="1:7" x14ac:dyDescent="0.3">
      <c r="A12313" s="2">
        <v>2</v>
      </c>
      <c r="B12313" s="2" t="s">
        <v>7</v>
      </c>
      <c r="C12313">
        <v>366621503</v>
      </c>
      <c r="D12313">
        <v>366610722</v>
      </c>
      <c r="E12313">
        <v>-1</v>
      </c>
      <c r="F12313">
        <v>15</v>
      </c>
      <c r="G12313">
        <v>134</v>
      </c>
    </row>
    <row r="12314" spans="1:7" x14ac:dyDescent="0.3">
      <c r="A12314" s="4">
        <v>10</v>
      </c>
      <c r="B12314" s="4" t="s">
        <v>8</v>
      </c>
      <c r="C12314">
        <v>366629570</v>
      </c>
      <c r="D12314">
        <v>366629560</v>
      </c>
      <c r="E12314">
        <v>-1</v>
      </c>
      <c r="F12314">
        <v>18440</v>
      </c>
      <c r="G12314">
        <v>18437</v>
      </c>
    </row>
    <row r="12315" spans="1:7" x14ac:dyDescent="0.3">
      <c r="A12315" s="4">
        <v>16</v>
      </c>
      <c r="B12315" s="4" t="s">
        <v>10</v>
      </c>
      <c r="C12315">
        <v>366630819</v>
      </c>
      <c r="D12315">
        <v>366630810</v>
      </c>
      <c r="E12315">
        <v>-1</v>
      </c>
      <c r="F12315">
        <v>19005</v>
      </c>
      <c r="G12315">
        <v>19001</v>
      </c>
    </row>
    <row r="12316" spans="1:7" x14ac:dyDescent="0.3">
      <c r="A12316" s="1">
        <v>4</v>
      </c>
      <c r="B12316" s="1" t="s">
        <v>11</v>
      </c>
      <c r="C12316">
        <v>366631093</v>
      </c>
      <c r="D12316">
        <v>366625105</v>
      </c>
      <c r="E12316">
        <v>-1</v>
      </c>
      <c r="F12316">
        <v>18734</v>
      </c>
      <c r="G12316">
        <v>18506</v>
      </c>
    </row>
    <row r="12317" spans="1:7" x14ac:dyDescent="0.3">
      <c r="A12317" s="4">
        <v>9</v>
      </c>
      <c r="B12317" s="4" t="s">
        <v>9</v>
      </c>
      <c r="C12317">
        <v>366631885</v>
      </c>
      <c r="D12317">
        <v>366631880</v>
      </c>
      <c r="E12317">
        <v>-1</v>
      </c>
      <c r="F12317">
        <v>18010</v>
      </c>
      <c r="G12317">
        <v>18014</v>
      </c>
    </row>
    <row r="12318" spans="1:7" x14ac:dyDescent="0.3">
      <c r="A12318" s="1">
        <v>5</v>
      </c>
      <c r="B12318" s="1" t="s">
        <v>12</v>
      </c>
      <c r="C12318">
        <v>366634226</v>
      </c>
      <c r="D12318">
        <v>366628090</v>
      </c>
      <c r="E12318">
        <v>-1</v>
      </c>
      <c r="F12318">
        <v>18569</v>
      </c>
      <c r="G12318">
        <v>18506</v>
      </c>
    </row>
    <row r="12319" spans="1:7" x14ac:dyDescent="0.3">
      <c r="A12319" s="2">
        <v>2</v>
      </c>
      <c r="B12319" s="2" t="s">
        <v>7</v>
      </c>
      <c r="C12319">
        <v>366635134</v>
      </c>
      <c r="D12319">
        <v>366617320</v>
      </c>
      <c r="E12319">
        <v>-1</v>
      </c>
      <c r="F12319">
        <v>13631</v>
      </c>
      <c r="G12319">
        <v>6598</v>
      </c>
    </row>
    <row r="12320" spans="1:7" x14ac:dyDescent="0.3">
      <c r="A12320" s="2">
        <v>2</v>
      </c>
      <c r="B12320" s="2" t="s">
        <v>7</v>
      </c>
      <c r="C12320">
        <v>366635163</v>
      </c>
      <c r="D12320">
        <v>366621202</v>
      </c>
      <c r="E12320">
        <v>-1</v>
      </c>
      <c r="F12320">
        <v>29</v>
      </c>
      <c r="G12320">
        <v>3882</v>
      </c>
    </row>
    <row r="12321" spans="1:7" x14ac:dyDescent="0.3">
      <c r="A12321" s="4">
        <v>11</v>
      </c>
      <c r="B12321" s="4" t="s">
        <v>14</v>
      </c>
      <c r="C12321">
        <v>366636819</v>
      </c>
      <c r="D12321">
        <v>366636813</v>
      </c>
      <c r="E12321">
        <v>-1</v>
      </c>
      <c r="F12321">
        <v>1001145</v>
      </c>
      <c r="G12321">
        <v>1001144</v>
      </c>
    </row>
    <row r="12322" spans="1:7" x14ac:dyDescent="0.3">
      <c r="A12322" s="2">
        <v>2</v>
      </c>
      <c r="B12322" s="2" t="s">
        <v>7</v>
      </c>
      <c r="C12322">
        <v>366641155</v>
      </c>
      <c r="D12322">
        <v>366627570</v>
      </c>
      <c r="E12322">
        <v>-1</v>
      </c>
      <c r="F12322">
        <v>5992</v>
      </c>
      <c r="G12322">
        <v>6368</v>
      </c>
    </row>
    <row r="12323" spans="1:7" x14ac:dyDescent="0.3">
      <c r="A12323" s="4">
        <v>16</v>
      </c>
      <c r="B12323" s="4" t="s">
        <v>10</v>
      </c>
      <c r="C12323">
        <v>366647808</v>
      </c>
      <c r="D12323">
        <v>366647803</v>
      </c>
      <c r="E12323">
        <v>-1</v>
      </c>
      <c r="F12323">
        <v>16989</v>
      </c>
      <c r="G12323">
        <v>16993</v>
      </c>
    </row>
    <row r="12324" spans="1:7" x14ac:dyDescent="0.3">
      <c r="A12324" s="4">
        <v>10</v>
      </c>
      <c r="B12324" s="4" t="s">
        <v>8</v>
      </c>
      <c r="C12324">
        <v>366648004</v>
      </c>
      <c r="D12324">
        <v>366647998</v>
      </c>
      <c r="E12324">
        <v>-1</v>
      </c>
      <c r="F12324">
        <v>18434</v>
      </c>
      <c r="G12324">
        <v>18438</v>
      </c>
    </row>
    <row r="12325" spans="1:7" x14ac:dyDescent="0.3">
      <c r="A12325" s="1">
        <v>4</v>
      </c>
      <c r="B12325" s="1" t="s">
        <v>11</v>
      </c>
      <c r="C12325">
        <v>366649631</v>
      </c>
      <c r="D12325">
        <v>366643611</v>
      </c>
      <c r="E12325">
        <v>-1</v>
      </c>
      <c r="F12325">
        <v>18538</v>
      </c>
      <c r="G12325">
        <v>18506</v>
      </c>
    </row>
    <row r="12326" spans="1:7" x14ac:dyDescent="0.3">
      <c r="A12326" s="4">
        <v>9</v>
      </c>
      <c r="B12326" s="4" t="s">
        <v>9</v>
      </c>
      <c r="C12326">
        <v>366650120</v>
      </c>
      <c r="D12326">
        <v>366649922</v>
      </c>
      <c r="E12326">
        <v>-1</v>
      </c>
      <c r="F12326">
        <v>18235</v>
      </c>
      <c r="G12326">
        <v>18042</v>
      </c>
    </row>
    <row r="12327" spans="1:7" x14ac:dyDescent="0.3">
      <c r="A12327" s="1">
        <v>5</v>
      </c>
      <c r="B12327" s="1" t="s">
        <v>12</v>
      </c>
      <c r="C12327">
        <v>366652889</v>
      </c>
      <c r="D12327">
        <v>366646596</v>
      </c>
      <c r="E12327">
        <v>-1</v>
      </c>
      <c r="F12327">
        <v>18663</v>
      </c>
      <c r="G12327">
        <v>18506</v>
      </c>
    </row>
    <row r="12328" spans="1:7" x14ac:dyDescent="0.3">
      <c r="A12328" s="2">
        <v>2</v>
      </c>
      <c r="B12328" s="2" t="s">
        <v>7</v>
      </c>
      <c r="C12328">
        <v>366653649</v>
      </c>
      <c r="D12328">
        <v>366637322</v>
      </c>
      <c r="E12328">
        <v>-1</v>
      </c>
      <c r="F12328">
        <v>12494</v>
      </c>
      <c r="G12328">
        <v>9752</v>
      </c>
    </row>
    <row r="12329" spans="1:7" x14ac:dyDescent="0.3">
      <c r="A12329">
        <v>6</v>
      </c>
      <c r="B12329" t="s">
        <v>13</v>
      </c>
      <c r="C12329">
        <v>366657953</v>
      </c>
      <c r="D12329">
        <v>366649818</v>
      </c>
      <c r="E12329">
        <v>-1</v>
      </c>
      <c r="F12329">
        <v>36858</v>
      </c>
      <c r="G12329">
        <v>37087</v>
      </c>
    </row>
    <row r="12330" spans="1:7" x14ac:dyDescent="0.3">
      <c r="A12330" s="2">
        <v>2</v>
      </c>
      <c r="B12330" s="2" t="s">
        <v>7</v>
      </c>
      <c r="C12330">
        <v>366661147</v>
      </c>
      <c r="D12330">
        <v>366647564</v>
      </c>
      <c r="E12330">
        <v>-1</v>
      </c>
      <c r="F12330">
        <v>7498</v>
      </c>
      <c r="G12330">
        <v>10242</v>
      </c>
    </row>
    <row r="12331" spans="1:7" x14ac:dyDescent="0.3">
      <c r="A12331" s="4">
        <v>16</v>
      </c>
      <c r="B12331" s="4" t="s">
        <v>10</v>
      </c>
      <c r="C12331">
        <v>366665820</v>
      </c>
      <c r="D12331">
        <v>366665813</v>
      </c>
      <c r="E12331">
        <v>-1</v>
      </c>
      <c r="F12331">
        <v>18012</v>
      </c>
      <c r="G12331">
        <v>18010</v>
      </c>
    </row>
    <row r="12332" spans="1:7" x14ac:dyDescent="0.3">
      <c r="A12332" s="4">
        <v>10</v>
      </c>
      <c r="B12332" s="4" t="s">
        <v>8</v>
      </c>
      <c r="C12332">
        <v>366666647</v>
      </c>
      <c r="D12332">
        <v>366666641</v>
      </c>
      <c r="E12332">
        <v>-1</v>
      </c>
      <c r="F12332">
        <v>18643</v>
      </c>
      <c r="G12332">
        <v>18643</v>
      </c>
    </row>
    <row r="12333" spans="1:7" x14ac:dyDescent="0.3">
      <c r="A12333" s="4">
        <v>9</v>
      </c>
      <c r="B12333" s="4" t="s">
        <v>9</v>
      </c>
      <c r="C12333">
        <v>366667889</v>
      </c>
      <c r="D12333">
        <v>366667883</v>
      </c>
      <c r="E12333">
        <v>-1</v>
      </c>
      <c r="F12333">
        <v>17769</v>
      </c>
      <c r="G12333">
        <v>17961</v>
      </c>
    </row>
    <row r="12334" spans="1:7" x14ac:dyDescent="0.3">
      <c r="A12334" s="1">
        <v>4</v>
      </c>
      <c r="B12334" s="1" t="s">
        <v>11</v>
      </c>
      <c r="C12334">
        <v>366667941</v>
      </c>
      <c r="D12334">
        <v>366662117</v>
      </c>
      <c r="E12334">
        <v>-1</v>
      </c>
      <c r="F12334">
        <v>18310</v>
      </c>
      <c r="G12334">
        <v>18506</v>
      </c>
    </row>
    <row r="12335" spans="1:7" x14ac:dyDescent="0.3">
      <c r="A12335" s="1">
        <v>5</v>
      </c>
      <c r="B12335" s="1" t="s">
        <v>12</v>
      </c>
      <c r="C12335">
        <v>366670899</v>
      </c>
      <c r="D12335">
        <v>366665101</v>
      </c>
      <c r="E12335">
        <v>-1</v>
      </c>
      <c r="F12335">
        <v>18010</v>
      </c>
      <c r="G12335">
        <v>18505</v>
      </c>
    </row>
    <row r="12336" spans="1:7" x14ac:dyDescent="0.3">
      <c r="A12336" s="2">
        <v>2</v>
      </c>
      <c r="B12336" s="2" t="s">
        <v>7</v>
      </c>
      <c r="C12336">
        <v>366671651</v>
      </c>
      <c r="D12336">
        <v>366657328</v>
      </c>
      <c r="E12336">
        <v>-1</v>
      </c>
      <c r="F12336">
        <v>10504</v>
      </c>
      <c r="G12336">
        <v>9764</v>
      </c>
    </row>
    <row r="12337" spans="1:7" x14ac:dyDescent="0.3">
      <c r="A12337" s="2">
        <v>2</v>
      </c>
      <c r="B12337" s="2" t="s">
        <v>7</v>
      </c>
      <c r="C12337">
        <v>366681134</v>
      </c>
      <c r="D12337">
        <v>366667578</v>
      </c>
      <c r="E12337">
        <v>-1</v>
      </c>
      <c r="F12337">
        <v>9483</v>
      </c>
      <c r="G12337">
        <v>10250</v>
      </c>
    </row>
    <row r="12338" spans="1:7" x14ac:dyDescent="0.3">
      <c r="A12338" s="2">
        <v>2</v>
      </c>
      <c r="B12338" s="2" t="s">
        <v>7</v>
      </c>
      <c r="C12338">
        <v>366681168</v>
      </c>
      <c r="D12338">
        <v>366675840</v>
      </c>
      <c r="E12338">
        <v>-1</v>
      </c>
      <c r="F12338">
        <v>34</v>
      </c>
      <c r="G12338">
        <v>8262</v>
      </c>
    </row>
    <row r="12339" spans="1:7" x14ac:dyDescent="0.3">
      <c r="A12339" s="2">
        <v>2</v>
      </c>
      <c r="B12339" s="2" t="s">
        <v>7</v>
      </c>
      <c r="C12339">
        <v>366681185</v>
      </c>
      <c r="D12339">
        <v>366676006</v>
      </c>
      <c r="E12339">
        <v>-1</v>
      </c>
      <c r="F12339">
        <v>17</v>
      </c>
      <c r="G12339">
        <v>166</v>
      </c>
    </row>
    <row r="12340" spans="1:7" x14ac:dyDescent="0.3">
      <c r="A12340" s="2">
        <v>2</v>
      </c>
      <c r="B12340" s="2" t="s">
        <v>7</v>
      </c>
      <c r="C12340">
        <v>366681201</v>
      </c>
      <c r="D12340">
        <v>366676248</v>
      </c>
      <c r="E12340">
        <v>-1</v>
      </c>
      <c r="F12340">
        <v>16</v>
      </c>
      <c r="G12340">
        <v>242</v>
      </c>
    </row>
    <row r="12341" spans="1:7" x14ac:dyDescent="0.3">
      <c r="A12341" s="2">
        <v>2</v>
      </c>
      <c r="B12341" s="2" t="s">
        <v>7</v>
      </c>
      <c r="C12341">
        <v>366681217</v>
      </c>
      <c r="D12341">
        <v>366676491</v>
      </c>
      <c r="E12341">
        <v>-1</v>
      </c>
      <c r="F12341">
        <v>16</v>
      </c>
      <c r="G12341">
        <v>243</v>
      </c>
    </row>
    <row r="12342" spans="1:7" x14ac:dyDescent="0.3">
      <c r="A12342" s="2">
        <v>2</v>
      </c>
      <c r="B12342" s="2" t="s">
        <v>7</v>
      </c>
      <c r="C12342">
        <v>366681233</v>
      </c>
      <c r="D12342">
        <v>366676609</v>
      </c>
      <c r="E12342">
        <v>-1</v>
      </c>
      <c r="F12342">
        <v>16</v>
      </c>
      <c r="G12342">
        <v>118</v>
      </c>
    </row>
    <row r="12343" spans="1:7" x14ac:dyDescent="0.3">
      <c r="A12343" s="2">
        <v>2</v>
      </c>
      <c r="B12343" s="2" t="s">
        <v>7</v>
      </c>
      <c r="C12343">
        <v>366681248</v>
      </c>
      <c r="D12343">
        <v>366676823</v>
      </c>
      <c r="E12343">
        <v>-1</v>
      </c>
      <c r="F12343">
        <v>15</v>
      </c>
      <c r="G12343">
        <v>214</v>
      </c>
    </row>
    <row r="12344" spans="1:7" x14ac:dyDescent="0.3">
      <c r="A12344" s="4">
        <v>16</v>
      </c>
      <c r="B12344" s="4" t="s">
        <v>10</v>
      </c>
      <c r="C12344">
        <v>366684815</v>
      </c>
      <c r="D12344">
        <v>366684811</v>
      </c>
      <c r="E12344">
        <v>-1</v>
      </c>
      <c r="F12344">
        <v>18995</v>
      </c>
      <c r="G12344">
        <v>18998</v>
      </c>
    </row>
    <row r="12345" spans="1:7" x14ac:dyDescent="0.3">
      <c r="A12345" s="4">
        <v>10</v>
      </c>
      <c r="B12345" s="4" t="s">
        <v>8</v>
      </c>
      <c r="C12345">
        <v>366685137</v>
      </c>
      <c r="D12345">
        <v>366685131</v>
      </c>
      <c r="E12345">
        <v>-1</v>
      </c>
      <c r="F12345">
        <v>18490</v>
      </c>
      <c r="G12345">
        <v>18490</v>
      </c>
    </row>
    <row r="12346" spans="1:7" x14ac:dyDescent="0.3">
      <c r="A12346" s="4">
        <v>9</v>
      </c>
      <c r="B12346" s="4" t="s">
        <v>9</v>
      </c>
      <c r="C12346">
        <v>366685969</v>
      </c>
      <c r="D12346">
        <v>366685963</v>
      </c>
      <c r="E12346">
        <v>-1</v>
      </c>
      <c r="F12346">
        <v>18080</v>
      </c>
      <c r="G12346">
        <v>18080</v>
      </c>
    </row>
    <row r="12347" spans="1:7" x14ac:dyDescent="0.3">
      <c r="A12347" s="1">
        <v>4</v>
      </c>
      <c r="B12347" s="1" t="s">
        <v>11</v>
      </c>
      <c r="C12347">
        <v>366686472</v>
      </c>
      <c r="D12347">
        <v>366680623</v>
      </c>
      <c r="E12347">
        <v>-1</v>
      </c>
      <c r="F12347">
        <v>18531</v>
      </c>
      <c r="G12347">
        <v>18506</v>
      </c>
    </row>
    <row r="12348" spans="1:7" x14ac:dyDescent="0.3">
      <c r="A12348" s="1">
        <v>5</v>
      </c>
      <c r="B12348" s="1" t="s">
        <v>12</v>
      </c>
      <c r="C12348">
        <v>366689646</v>
      </c>
      <c r="D12348">
        <v>366683607</v>
      </c>
      <c r="E12348">
        <v>-1</v>
      </c>
      <c r="F12348">
        <v>18747</v>
      </c>
      <c r="G12348">
        <v>18506</v>
      </c>
    </row>
    <row r="12349" spans="1:7" x14ac:dyDescent="0.3">
      <c r="A12349" s="2">
        <v>2</v>
      </c>
      <c r="B12349" s="2" t="s">
        <v>7</v>
      </c>
      <c r="C12349">
        <v>366691295</v>
      </c>
      <c r="D12349">
        <v>366676977</v>
      </c>
      <c r="E12349">
        <v>-1</v>
      </c>
      <c r="F12349">
        <v>10047</v>
      </c>
      <c r="G12349">
        <v>154</v>
      </c>
    </row>
    <row r="12350" spans="1:7" x14ac:dyDescent="0.3">
      <c r="A12350" s="2">
        <v>2</v>
      </c>
      <c r="B12350" s="2" t="s">
        <v>7</v>
      </c>
      <c r="C12350">
        <v>366691323</v>
      </c>
      <c r="D12350">
        <v>366677093</v>
      </c>
      <c r="E12350">
        <v>-1</v>
      </c>
      <c r="F12350">
        <v>28</v>
      </c>
      <c r="G12350">
        <v>116</v>
      </c>
    </row>
    <row r="12351" spans="1:7" x14ac:dyDescent="0.3">
      <c r="A12351" s="2">
        <v>2</v>
      </c>
      <c r="B12351" s="2" t="s">
        <v>7</v>
      </c>
      <c r="C12351">
        <v>366691340</v>
      </c>
      <c r="D12351">
        <v>366677225</v>
      </c>
      <c r="E12351">
        <v>-1</v>
      </c>
      <c r="F12351">
        <v>17</v>
      </c>
      <c r="G12351">
        <v>132</v>
      </c>
    </row>
    <row r="12352" spans="1:7" x14ac:dyDescent="0.3">
      <c r="A12352" s="2">
        <v>2</v>
      </c>
      <c r="B12352" s="2" t="s">
        <v>7</v>
      </c>
      <c r="C12352">
        <v>366691355</v>
      </c>
      <c r="D12352">
        <v>366677475</v>
      </c>
      <c r="E12352">
        <v>-1</v>
      </c>
      <c r="F12352">
        <v>15</v>
      </c>
      <c r="G12352">
        <v>250</v>
      </c>
    </row>
    <row r="12353" spans="1:7" x14ac:dyDescent="0.3">
      <c r="A12353" s="2">
        <v>2</v>
      </c>
      <c r="B12353" s="2" t="s">
        <v>7</v>
      </c>
      <c r="C12353">
        <v>366691371</v>
      </c>
      <c r="D12353">
        <v>366677725</v>
      </c>
      <c r="E12353">
        <v>-1</v>
      </c>
      <c r="F12353">
        <v>16</v>
      </c>
      <c r="G12353">
        <v>250</v>
      </c>
    </row>
    <row r="12354" spans="1:7" x14ac:dyDescent="0.3">
      <c r="A12354">
        <v>6</v>
      </c>
      <c r="B12354" t="s">
        <v>13</v>
      </c>
      <c r="C12354">
        <v>366694956</v>
      </c>
      <c r="D12354">
        <v>366686821</v>
      </c>
      <c r="E12354">
        <v>-1</v>
      </c>
      <c r="F12354">
        <v>37003</v>
      </c>
      <c r="G12354">
        <v>37003</v>
      </c>
    </row>
    <row r="12355" spans="1:7" x14ac:dyDescent="0.3">
      <c r="A12355" s="2">
        <v>2</v>
      </c>
      <c r="B12355" s="2" t="s">
        <v>7</v>
      </c>
      <c r="C12355">
        <v>366701113</v>
      </c>
      <c r="D12355">
        <v>366687555</v>
      </c>
      <c r="E12355">
        <v>-1</v>
      </c>
      <c r="F12355">
        <v>9742</v>
      </c>
      <c r="G12355">
        <v>9830</v>
      </c>
    </row>
    <row r="12356" spans="1:7" x14ac:dyDescent="0.3">
      <c r="A12356" s="2">
        <v>2</v>
      </c>
      <c r="B12356" s="2" t="s">
        <v>7</v>
      </c>
      <c r="C12356">
        <v>366701152</v>
      </c>
      <c r="D12356">
        <v>366691113</v>
      </c>
      <c r="E12356">
        <v>-1</v>
      </c>
      <c r="F12356">
        <v>39</v>
      </c>
      <c r="G12356">
        <v>3558</v>
      </c>
    </row>
    <row r="12357" spans="1:7" x14ac:dyDescent="0.3">
      <c r="A12357" s="2">
        <v>2</v>
      </c>
      <c r="B12357" s="2" t="s">
        <v>7</v>
      </c>
      <c r="C12357">
        <v>366701169</v>
      </c>
      <c r="D12357">
        <v>366691281</v>
      </c>
      <c r="E12357">
        <v>-1</v>
      </c>
      <c r="F12357">
        <v>17</v>
      </c>
      <c r="G12357">
        <v>168</v>
      </c>
    </row>
    <row r="12358" spans="1:7" x14ac:dyDescent="0.3">
      <c r="A12358" s="4">
        <v>10</v>
      </c>
      <c r="B12358" s="4" t="s">
        <v>8</v>
      </c>
      <c r="C12358">
        <v>366703554</v>
      </c>
      <c r="D12358">
        <v>366703544</v>
      </c>
      <c r="E12358">
        <v>-1</v>
      </c>
      <c r="F12358">
        <v>18417</v>
      </c>
      <c r="G12358">
        <v>18413</v>
      </c>
    </row>
    <row r="12359" spans="1:7" x14ac:dyDescent="0.3">
      <c r="A12359" s="4">
        <v>16</v>
      </c>
      <c r="B12359" s="4" t="s">
        <v>10</v>
      </c>
      <c r="C12359">
        <v>366703844</v>
      </c>
      <c r="D12359">
        <v>366703838</v>
      </c>
      <c r="E12359">
        <v>-1</v>
      </c>
      <c r="F12359">
        <v>19029</v>
      </c>
      <c r="G12359">
        <v>19027</v>
      </c>
    </row>
    <row r="12360" spans="1:7" x14ac:dyDescent="0.3">
      <c r="A12360" s="4">
        <v>9</v>
      </c>
      <c r="B12360" s="4" t="s">
        <v>9</v>
      </c>
      <c r="C12360">
        <v>366703922</v>
      </c>
      <c r="D12360">
        <v>366703918</v>
      </c>
      <c r="E12360">
        <v>-1</v>
      </c>
      <c r="F12360">
        <v>17953</v>
      </c>
      <c r="G12360">
        <v>17955</v>
      </c>
    </row>
    <row r="12361" spans="1:7" x14ac:dyDescent="0.3">
      <c r="A12361" s="1">
        <v>4</v>
      </c>
      <c r="B12361" s="1" t="s">
        <v>11</v>
      </c>
      <c r="C12361">
        <v>366705312</v>
      </c>
      <c r="D12361">
        <v>366699129</v>
      </c>
      <c r="E12361">
        <v>-1</v>
      </c>
      <c r="F12361">
        <v>18840</v>
      </c>
      <c r="G12361">
        <v>18506</v>
      </c>
    </row>
    <row r="12362" spans="1:7" x14ac:dyDescent="0.3">
      <c r="A12362" s="1">
        <v>5</v>
      </c>
      <c r="B12362" s="1" t="s">
        <v>12</v>
      </c>
      <c r="C12362">
        <v>366708692</v>
      </c>
      <c r="D12362">
        <v>366702113</v>
      </c>
      <c r="E12362">
        <v>-1</v>
      </c>
      <c r="F12362">
        <v>19046</v>
      </c>
      <c r="G12362">
        <v>18506</v>
      </c>
    </row>
    <row r="12363" spans="1:7" x14ac:dyDescent="0.3">
      <c r="A12363" s="2">
        <v>2</v>
      </c>
      <c r="B12363" s="2" t="s">
        <v>7</v>
      </c>
      <c r="C12363">
        <v>366711386</v>
      </c>
      <c r="D12363">
        <v>366697323</v>
      </c>
      <c r="E12363">
        <v>-1</v>
      </c>
      <c r="F12363">
        <v>10217</v>
      </c>
      <c r="G12363">
        <v>6042</v>
      </c>
    </row>
    <row r="12364" spans="1:7" x14ac:dyDescent="0.3">
      <c r="A12364" s="2">
        <v>2</v>
      </c>
      <c r="B12364" s="2" t="s">
        <v>7</v>
      </c>
      <c r="C12364">
        <v>366721045</v>
      </c>
      <c r="D12364">
        <v>366707563</v>
      </c>
      <c r="E12364">
        <v>-1</v>
      </c>
      <c r="F12364">
        <v>9659</v>
      </c>
      <c r="G12364">
        <v>10240</v>
      </c>
    </row>
    <row r="12365" spans="1:7" x14ac:dyDescent="0.3">
      <c r="A12365" s="2">
        <v>2</v>
      </c>
      <c r="B12365" s="2" t="s">
        <v>7</v>
      </c>
      <c r="C12365">
        <v>366721078</v>
      </c>
      <c r="D12365">
        <v>366715601</v>
      </c>
      <c r="E12365">
        <v>-1</v>
      </c>
      <c r="F12365">
        <v>33</v>
      </c>
      <c r="G12365">
        <v>8038</v>
      </c>
    </row>
    <row r="12366" spans="1:7" x14ac:dyDescent="0.3">
      <c r="A12366" s="2">
        <v>2</v>
      </c>
      <c r="B12366" s="2" t="s">
        <v>7</v>
      </c>
      <c r="C12366">
        <v>366721094</v>
      </c>
      <c r="D12366">
        <v>366715731</v>
      </c>
      <c r="E12366">
        <v>-1</v>
      </c>
      <c r="F12366">
        <v>16</v>
      </c>
      <c r="G12366">
        <v>130</v>
      </c>
    </row>
    <row r="12367" spans="1:7" x14ac:dyDescent="0.3">
      <c r="A12367" s="4">
        <v>16</v>
      </c>
      <c r="B12367" s="4" t="s">
        <v>10</v>
      </c>
      <c r="C12367">
        <v>366721822</v>
      </c>
      <c r="D12367">
        <v>366721816</v>
      </c>
      <c r="E12367">
        <v>-1</v>
      </c>
      <c r="F12367">
        <v>17978</v>
      </c>
      <c r="G12367">
        <v>17978</v>
      </c>
    </row>
    <row r="12368" spans="1:7" x14ac:dyDescent="0.3">
      <c r="A12368" s="4">
        <v>10</v>
      </c>
      <c r="B12368" s="4" t="s">
        <v>8</v>
      </c>
      <c r="C12368">
        <v>366722075</v>
      </c>
      <c r="D12368">
        <v>366722069</v>
      </c>
      <c r="E12368">
        <v>-1</v>
      </c>
      <c r="F12368">
        <v>18521</v>
      </c>
      <c r="G12368">
        <v>18525</v>
      </c>
    </row>
    <row r="12369" spans="1:7" x14ac:dyDescent="0.3">
      <c r="A12369" s="1">
        <v>4</v>
      </c>
      <c r="B12369" s="1" t="s">
        <v>11</v>
      </c>
      <c r="C12369">
        <v>366723370</v>
      </c>
      <c r="D12369">
        <v>366717634</v>
      </c>
      <c r="E12369">
        <v>-1</v>
      </c>
      <c r="F12369">
        <v>18058</v>
      </c>
      <c r="G12369">
        <v>18505</v>
      </c>
    </row>
    <row r="12370" spans="1:7" x14ac:dyDescent="0.3">
      <c r="A12370" s="1">
        <v>5</v>
      </c>
      <c r="B12370" s="1" t="s">
        <v>12</v>
      </c>
      <c r="C12370">
        <v>366726822</v>
      </c>
      <c r="D12370">
        <v>366720619</v>
      </c>
      <c r="E12370">
        <v>-1</v>
      </c>
      <c r="F12370">
        <v>18130</v>
      </c>
      <c r="G12370">
        <v>18506</v>
      </c>
    </row>
    <row r="12371" spans="1:7" x14ac:dyDescent="0.3">
      <c r="A12371" s="4">
        <v>9</v>
      </c>
      <c r="B12371" s="4" t="s">
        <v>9</v>
      </c>
      <c r="C12371">
        <v>366728864</v>
      </c>
      <c r="D12371">
        <v>366728859</v>
      </c>
      <c r="E12371">
        <v>-1</v>
      </c>
      <c r="F12371">
        <v>24942</v>
      </c>
      <c r="G12371">
        <v>24941</v>
      </c>
    </row>
    <row r="12372" spans="1:7" x14ac:dyDescent="0.3">
      <c r="A12372" s="2">
        <v>2</v>
      </c>
      <c r="B12372" s="2" t="s">
        <v>7</v>
      </c>
      <c r="C12372">
        <v>366731273</v>
      </c>
      <c r="D12372">
        <v>366717327</v>
      </c>
      <c r="E12372">
        <v>-1</v>
      </c>
      <c r="F12372">
        <v>10179</v>
      </c>
      <c r="G12372">
        <v>1596</v>
      </c>
    </row>
    <row r="12373" spans="1:7" x14ac:dyDescent="0.3">
      <c r="A12373" s="2">
        <v>2</v>
      </c>
      <c r="B12373" s="2" t="s">
        <v>7</v>
      </c>
      <c r="C12373">
        <v>366731299</v>
      </c>
      <c r="D12373">
        <v>366720525</v>
      </c>
      <c r="E12373">
        <v>-1</v>
      </c>
      <c r="F12373">
        <v>26</v>
      </c>
      <c r="G12373">
        <v>3198</v>
      </c>
    </row>
    <row r="12374" spans="1:7" x14ac:dyDescent="0.3">
      <c r="A12374" s="2">
        <v>2</v>
      </c>
      <c r="B12374" s="2" t="s">
        <v>7</v>
      </c>
      <c r="C12374">
        <v>366731315</v>
      </c>
      <c r="D12374">
        <v>366721205</v>
      </c>
      <c r="E12374">
        <v>-1</v>
      </c>
      <c r="F12374">
        <v>16</v>
      </c>
      <c r="G12374">
        <v>680</v>
      </c>
    </row>
    <row r="12375" spans="1:7" x14ac:dyDescent="0.3">
      <c r="A12375">
        <v>6</v>
      </c>
      <c r="B12375" t="s">
        <v>13</v>
      </c>
      <c r="C12375">
        <v>366731948</v>
      </c>
      <c r="D12375">
        <v>366723792</v>
      </c>
      <c r="E12375">
        <v>-1</v>
      </c>
      <c r="F12375">
        <v>36992</v>
      </c>
      <c r="G12375">
        <v>36971</v>
      </c>
    </row>
    <row r="12376" spans="1:7" x14ac:dyDescent="0.3">
      <c r="A12376" s="4">
        <v>10</v>
      </c>
      <c r="B12376" s="4" t="s">
        <v>8</v>
      </c>
      <c r="C12376">
        <v>366740591</v>
      </c>
      <c r="D12376">
        <v>366740583</v>
      </c>
      <c r="E12376">
        <v>-1</v>
      </c>
      <c r="F12376">
        <v>18516</v>
      </c>
      <c r="G12376">
        <v>18514</v>
      </c>
    </row>
    <row r="12377" spans="1:7" x14ac:dyDescent="0.3">
      <c r="A12377" s="4">
        <v>16</v>
      </c>
      <c r="B12377" s="4" t="s">
        <v>10</v>
      </c>
      <c r="C12377">
        <v>366740834</v>
      </c>
      <c r="D12377">
        <v>366740825</v>
      </c>
      <c r="E12377">
        <v>-1</v>
      </c>
      <c r="F12377">
        <v>19012</v>
      </c>
      <c r="G12377">
        <v>19009</v>
      </c>
    </row>
    <row r="12378" spans="1:7" x14ac:dyDescent="0.3">
      <c r="A12378" s="1">
        <v>4</v>
      </c>
      <c r="B12378" s="1" t="s">
        <v>11</v>
      </c>
      <c r="C12378">
        <v>366742228</v>
      </c>
      <c r="D12378">
        <v>366736140</v>
      </c>
      <c r="E12378">
        <v>-1</v>
      </c>
      <c r="F12378">
        <v>18858</v>
      </c>
      <c r="G12378">
        <v>18506</v>
      </c>
    </row>
    <row r="12379" spans="1:7" x14ac:dyDescent="0.3">
      <c r="A12379" s="4">
        <v>9</v>
      </c>
      <c r="B12379" s="4" t="s">
        <v>9</v>
      </c>
      <c r="C12379">
        <v>366746910</v>
      </c>
      <c r="D12379">
        <v>366746900</v>
      </c>
      <c r="E12379">
        <v>-1</v>
      </c>
      <c r="F12379">
        <v>18046</v>
      </c>
      <c r="G12379">
        <v>18041</v>
      </c>
    </row>
    <row r="12380" spans="1:7" x14ac:dyDescent="0.3">
      <c r="A12380" s="1">
        <v>5</v>
      </c>
      <c r="B12380" s="1" t="s">
        <v>12</v>
      </c>
      <c r="C12380">
        <v>366747173</v>
      </c>
      <c r="D12380">
        <v>366739125</v>
      </c>
      <c r="E12380">
        <v>-1</v>
      </c>
      <c r="F12380">
        <v>20351</v>
      </c>
      <c r="G12380">
        <v>18506</v>
      </c>
    </row>
    <row r="12381" spans="1:7" x14ac:dyDescent="0.3">
      <c r="A12381" s="2">
        <v>2</v>
      </c>
      <c r="B12381" s="2" t="s">
        <v>7</v>
      </c>
      <c r="C12381">
        <v>366748126</v>
      </c>
      <c r="D12381">
        <v>366727557</v>
      </c>
      <c r="E12381">
        <v>-1</v>
      </c>
      <c r="F12381">
        <v>16811</v>
      </c>
      <c r="G12381">
        <v>6352</v>
      </c>
    </row>
    <row r="12382" spans="1:7" x14ac:dyDescent="0.3">
      <c r="A12382" s="2">
        <v>2</v>
      </c>
      <c r="B12382" s="2" t="s">
        <v>7</v>
      </c>
      <c r="C12382">
        <v>366748165</v>
      </c>
      <c r="D12382">
        <v>366733669</v>
      </c>
      <c r="E12382">
        <v>-1</v>
      </c>
      <c r="F12382">
        <v>39</v>
      </c>
      <c r="G12382">
        <v>6112</v>
      </c>
    </row>
    <row r="12383" spans="1:7" x14ac:dyDescent="0.3">
      <c r="A12383" s="2">
        <v>2</v>
      </c>
      <c r="B12383" s="2" t="s">
        <v>7</v>
      </c>
      <c r="C12383">
        <v>366751230</v>
      </c>
      <c r="D12383">
        <v>366737321</v>
      </c>
      <c r="E12383">
        <v>-1</v>
      </c>
      <c r="F12383">
        <v>3065</v>
      </c>
      <c r="G12383">
        <v>3652</v>
      </c>
    </row>
    <row r="12384" spans="1:7" x14ac:dyDescent="0.3">
      <c r="A12384" s="2">
        <v>2</v>
      </c>
      <c r="B12384" s="2" t="s">
        <v>7</v>
      </c>
      <c r="C12384">
        <v>366751264</v>
      </c>
      <c r="D12384">
        <v>366746399</v>
      </c>
      <c r="E12384">
        <v>-1</v>
      </c>
      <c r="F12384">
        <v>34</v>
      </c>
      <c r="G12384">
        <v>9078</v>
      </c>
    </row>
    <row r="12385" spans="1:7" x14ac:dyDescent="0.3">
      <c r="A12385" s="4">
        <v>16</v>
      </c>
      <c r="B12385" s="4" t="s">
        <v>10</v>
      </c>
      <c r="C12385">
        <v>366758827</v>
      </c>
      <c r="D12385">
        <v>366758822</v>
      </c>
      <c r="E12385">
        <v>-1</v>
      </c>
      <c r="F12385">
        <v>17993</v>
      </c>
      <c r="G12385">
        <v>17997</v>
      </c>
    </row>
    <row r="12386" spans="1:7" x14ac:dyDescent="0.3">
      <c r="A12386" s="4">
        <v>10</v>
      </c>
      <c r="B12386" s="4" t="s">
        <v>8</v>
      </c>
      <c r="C12386">
        <v>366759034</v>
      </c>
      <c r="D12386">
        <v>366759028</v>
      </c>
      <c r="E12386">
        <v>-1</v>
      </c>
      <c r="F12386">
        <v>18443</v>
      </c>
      <c r="G12386">
        <v>18445</v>
      </c>
    </row>
    <row r="12387" spans="1:7" x14ac:dyDescent="0.3">
      <c r="A12387" s="1">
        <v>4</v>
      </c>
      <c r="B12387" s="1" t="s">
        <v>11</v>
      </c>
      <c r="C12387">
        <v>366760820</v>
      </c>
      <c r="D12387">
        <v>366754646</v>
      </c>
      <c r="E12387">
        <v>-1</v>
      </c>
      <c r="F12387">
        <v>18592</v>
      </c>
      <c r="G12387">
        <v>18506</v>
      </c>
    </row>
    <row r="12388" spans="1:7" x14ac:dyDescent="0.3">
      <c r="A12388" s="1">
        <v>5</v>
      </c>
      <c r="B12388" s="1" t="s">
        <v>12</v>
      </c>
      <c r="C12388">
        <v>366764394</v>
      </c>
      <c r="D12388">
        <v>366757631</v>
      </c>
      <c r="E12388">
        <v>-1</v>
      </c>
      <c r="F12388">
        <v>17221</v>
      </c>
      <c r="G12388">
        <v>18506</v>
      </c>
    </row>
    <row r="12389" spans="1:7" x14ac:dyDescent="0.3">
      <c r="A12389" s="4">
        <v>9</v>
      </c>
      <c r="B12389" s="4" t="s">
        <v>9</v>
      </c>
      <c r="C12389">
        <v>366764902</v>
      </c>
      <c r="D12389">
        <v>366764896</v>
      </c>
      <c r="E12389">
        <v>-1</v>
      </c>
      <c r="F12389">
        <v>17992</v>
      </c>
      <c r="G12389">
        <v>17996</v>
      </c>
    </row>
    <row r="12390" spans="1:7" x14ac:dyDescent="0.3">
      <c r="A12390" s="2">
        <v>2</v>
      </c>
      <c r="B12390" s="2" t="s">
        <v>7</v>
      </c>
      <c r="C12390">
        <v>366765174</v>
      </c>
      <c r="D12390">
        <v>366747571</v>
      </c>
      <c r="E12390">
        <v>-1</v>
      </c>
      <c r="F12390">
        <v>13910</v>
      </c>
      <c r="G12390">
        <v>1172</v>
      </c>
    </row>
    <row r="12391" spans="1:7" x14ac:dyDescent="0.3">
      <c r="A12391">
        <v>6</v>
      </c>
      <c r="B12391" t="s">
        <v>13</v>
      </c>
      <c r="C12391">
        <v>366768952</v>
      </c>
      <c r="D12391">
        <v>366760944</v>
      </c>
      <c r="E12391">
        <v>-1</v>
      </c>
      <c r="F12391">
        <v>37004</v>
      </c>
      <c r="G12391">
        <v>37152</v>
      </c>
    </row>
    <row r="12392" spans="1:7" x14ac:dyDescent="0.3">
      <c r="A12392" s="2">
        <v>2</v>
      </c>
      <c r="B12392" s="2" t="s">
        <v>7</v>
      </c>
      <c r="C12392">
        <v>366771216</v>
      </c>
      <c r="D12392">
        <v>366757323</v>
      </c>
      <c r="E12392">
        <v>-1</v>
      </c>
      <c r="F12392">
        <v>6042</v>
      </c>
      <c r="G12392">
        <v>9752</v>
      </c>
    </row>
    <row r="12393" spans="1:7" x14ac:dyDescent="0.3">
      <c r="A12393" s="4">
        <v>10</v>
      </c>
      <c r="B12393" s="4" t="s">
        <v>8</v>
      </c>
      <c r="C12393">
        <v>366777559</v>
      </c>
      <c r="D12393">
        <v>366777552</v>
      </c>
      <c r="E12393">
        <v>-1</v>
      </c>
      <c r="F12393">
        <v>18525</v>
      </c>
      <c r="G12393">
        <v>18524</v>
      </c>
    </row>
    <row r="12394" spans="1:7" x14ac:dyDescent="0.3">
      <c r="A12394" s="4">
        <v>16</v>
      </c>
      <c r="B12394" s="4" t="s">
        <v>10</v>
      </c>
      <c r="C12394">
        <v>366777834</v>
      </c>
      <c r="D12394">
        <v>366777827</v>
      </c>
      <c r="E12394">
        <v>-1</v>
      </c>
      <c r="F12394">
        <v>19007</v>
      </c>
      <c r="G12394">
        <v>19005</v>
      </c>
    </row>
    <row r="12395" spans="1:7" x14ac:dyDescent="0.3">
      <c r="A12395" s="1">
        <v>4</v>
      </c>
      <c r="B12395" s="1" t="s">
        <v>11</v>
      </c>
      <c r="C12395">
        <v>366779264</v>
      </c>
      <c r="D12395">
        <v>366773152</v>
      </c>
      <c r="E12395">
        <v>-1</v>
      </c>
      <c r="F12395">
        <v>18444</v>
      </c>
      <c r="G12395">
        <v>18506</v>
      </c>
    </row>
    <row r="12396" spans="1:7" x14ac:dyDescent="0.3">
      <c r="A12396" s="4">
        <v>9</v>
      </c>
      <c r="B12396" s="4" t="s">
        <v>9</v>
      </c>
      <c r="C12396">
        <v>366782942</v>
      </c>
      <c r="D12396">
        <v>366782931</v>
      </c>
      <c r="E12396">
        <v>-1</v>
      </c>
      <c r="F12396">
        <v>18040</v>
      </c>
      <c r="G12396">
        <v>18035</v>
      </c>
    </row>
    <row r="12397" spans="1:7" x14ac:dyDescent="0.3">
      <c r="A12397" s="1">
        <v>5</v>
      </c>
      <c r="B12397" s="1" t="s">
        <v>12</v>
      </c>
      <c r="C12397">
        <v>366783728</v>
      </c>
      <c r="D12397">
        <v>366776137</v>
      </c>
      <c r="E12397">
        <v>-1</v>
      </c>
      <c r="F12397">
        <v>19334</v>
      </c>
      <c r="G12397">
        <v>18506</v>
      </c>
    </row>
    <row r="12398" spans="1:7" x14ac:dyDescent="0.3">
      <c r="A12398" s="2">
        <v>2</v>
      </c>
      <c r="B12398" s="2" t="s">
        <v>7</v>
      </c>
      <c r="C12398">
        <v>366784576</v>
      </c>
      <c r="D12398">
        <v>366767557</v>
      </c>
      <c r="E12398">
        <v>-1</v>
      </c>
      <c r="F12398">
        <v>13360</v>
      </c>
      <c r="G12398">
        <v>10234</v>
      </c>
    </row>
    <row r="12399" spans="1:7" x14ac:dyDescent="0.3">
      <c r="A12399" s="2">
        <v>2</v>
      </c>
      <c r="B12399" s="2" t="s">
        <v>7</v>
      </c>
      <c r="C12399">
        <v>366784621</v>
      </c>
      <c r="D12399">
        <v>366775835</v>
      </c>
      <c r="E12399">
        <v>-1</v>
      </c>
      <c r="F12399">
        <v>45</v>
      </c>
      <c r="G12399">
        <v>8278</v>
      </c>
    </row>
    <row r="12400" spans="1:7" x14ac:dyDescent="0.3">
      <c r="A12400" s="2">
        <v>2</v>
      </c>
      <c r="B12400" s="2" t="s">
        <v>7</v>
      </c>
      <c r="C12400">
        <v>366784638</v>
      </c>
      <c r="D12400">
        <v>366776001</v>
      </c>
      <c r="E12400">
        <v>-1</v>
      </c>
      <c r="F12400">
        <v>17</v>
      </c>
      <c r="G12400">
        <v>166</v>
      </c>
    </row>
    <row r="12401" spans="1:7" x14ac:dyDescent="0.3">
      <c r="A12401" s="2">
        <v>2</v>
      </c>
      <c r="B12401" s="2" t="s">
        <v>7</v>
      </c>
      <c r="C12401">
        <v>366784654</v>
      </c>
      <c r="D12401">
        <v>366776243</v>
      </c>
      <c r="E12401">
        <v>-1</v>
      </c>
      <c r="F12401">
        <v>16</v>
      </c>
      <c r="G12401">
        <v>242</v>
      </c>
    </row>
    <row r="12402" spans="1:7" x14ac:dyDescent="0.3">
      <c r="A12402" s="2">
        <v>2</v>
      </c>
      <c r="B12402" s="2" t="s">
        <v>7</v>
      </c>
      <c r="C12402">
        <v>366791196</v>
      </c>
      <c r="D12402">
        <v>366777325</v>
      </c>
      <c r="E12402">
        <v>-1</v>
      </c>
      <c r="F12402">
        <v>6542</v>
      </c>
      <c r="G12402">
        <v>1082</v>
      </c>
    </row>
    <row r="12403" spans="1:7" x14ac:dyDescent="0.3">
      <c r="A12403" s="2">
        <v>2</v>
      </c>
      <c r="B12403" s="2" t="s">
        <v>7</v>
      </c>
      <c r="C12403">
        <v>366791236</v>
      </c>
      <c r="D12403">
        <v>366786469</v>
      </c>
      <c r="E12403">
        <v>-1</v>
      </c>
      <c r="F12403">
        <v>40</v>
      </c>
      <c r="G12403">
        <v>9144</v>
      </c>
    </row>
    <row r="12404" spans="1:7" x14ac:dyDescent="0.3">
      <c r="A12404" s="4">
        <v>10</v>
      </c>
      <c r="B12404" s="4" t="s">
        <v>8</v>
      </c>
      <c r="C12404">
        <v>366796103</v>
      </c>
      <c r="D12404">
        <v>366796084</v>
      </c>
      <c r="E12404">
        <v>-1</v>
      </c>
      <c r="F12404">
        <v>18544</v>
      </c>
      <c r="G12404">
        <v>18532</v>
      </c>
    </row>
    <row r="12405" spans="1:7" x14ac:dyDescent="0.3">
      <c r="A12405" s="4">
        <v>16</v>
      </c>
      <c r="B12405" s="4" t="s">
        <v>10</v>
      </c>
      <c r="C12405">
        <v>366796840</v>
      </c>
      <c r="D12405">
        <v>366796834</v>
      </c>
      <c r="E12405">
        <v>-1</v>
      </c>
      <c r="F12405">
        <v>19006</v>
      </c>
      <c r="G12405">
        <v>19007</v>
      </c>
    </row>
    <row r="12406" spans="1:7" x14ac:dyDescent="0.3">
      <c r="A12406" s="1">
        <v>4</v>
      </c>
      <c r="B12406" s="1" t="s">
        <v>11</v>
      </c>
      <c r="C12406">
        <v>366797880</v>
      </c>
      <c r="D12406">
        <v>366791658</v>
      </c>
      <c r="E12406">
        <v>-1</v>
      </c>
      <c r="F12406">
        <v>18616</v>
      </c>
      <c r="G12406">
        <v>18506</v>
      </c>
    </row>
    <row r="12407" spans="1:7" x14ac:dyDescent="0.3">
      <c r="A12407" s="4">
        <v>9</v>
      </c>
      <c r="B12407" s="4" t="s">
        <v>9</v>
      </c>
      <c r="C12407">
        <v>366800896</v>
      </c>
      <c r="D12407">
        <v>366800886</v>
      </c>
      <c r="E12407">
        <v>-1</v>
      </c>
      <c r="F12407">
        <v>17954</v>
      </c>
      <c r="G12407">
        <v>17955</v>
      </c>
    </row>
    <row r="12408" spans="1:7" x14ac:dyDescent="0.3">
      <c r="A12408" s="1">
        <v>5</v>
      </c>
      <c r="B12408" s="1" t="s">
        <v>12</v>
      </c>
      <c r="C12408">
        <v>366801207</v>
      </c>
      <c r="D12408">
        <v>366794643</v>
      </c>
      <c r="E12408">
        <v>-1</v>
      </c>
      <c r="F12408">
        <v>17479</v>
      </c>
      <c r="G12408">
        <v>18506</v>
      </c>
    </row>
    <row r="12409" spans="1:7" x14ac:dyDescent="0.3">
      <c r="A12409" s="2">
        <v>2</v>
      </c>
      <c r="B12409" s="2" t="s">
        <v>7</v>
      </c>
      <c r="C12409">
        <v>366802056</v>
      </c>
      <c r="D12409">
        <v>366787561</v>
      </c>
      <c r="E12409">
        <v>-1</v>
      </c>
      <c r="F12409">
        <v>10820</v>
      </c>
      <c r="G12409">
        <v>1092</v>
      </c>
    </row>
    <row r="12410" spans="1:7" x14ac:dyDescent="0.3">
      <c r="A12410" s="2">
        <v>2</v>
      </c>
      <c r="B12410" s="2" t="s">
        <v>7</v>
      </c>
      <c r="C12410">
        <v>366802084</v>
      </c>
      <c r="D12410">
        <v>366791203</v>
      </c>
      <c r="E12410">
        <v>-1</v>
      </c>
      <c r="F12410">
        <v>28</v>
      </c>
      <c r="G12410">
        <v>3642</v>
      </c>
    </row>
    <row r="12411" spans="1:7" x14ac:dyDescent="0.3">
      <c r="A12411" s="2">
        <v>2</v>
      </c>
      <c r="B12411" s="2" t="s">
        <v>7</v>
      </c>
      <c r="C12411">
        <v>366802100</v>
      </c>
      <c r="D12411">
        <v>366791371</v>
      </c>
      <c r="E12411">
        <v>-1</v>
      </c>
      <c r="F12411">
        <v>16</v>
      </c>
      <c r="G12411">
        <v>168</v>
      </c>
    </row>
    <row r="12412" spans="1:7" x14ac:dyDescent="0.3">
      <c r="A12412">
        <v>6</v>
      </c>
      <c r="B12412" t="s">
        <v>13</v>
      </c>
      <c r="C12412">
        <v>366805967</v>
      </c>
      <c r="D12412">
        <v>366797942</v>
      </c>
      <c r="E12412">
        <v>-1</v>
      </c>
      <c r="F12412">
        <v>37015</v>
      </c>
      <c r="G12412">
        <v>36998</v>
      </c>
    </row>
    <row r="12413" spans="1:7" x14ac:dyDescent="0.3">
      <c r="A12413" s="2">
        <v>2</v>
      </c>
      <c r="B12413" s="2" t="s">
        <v>7</v>
      </c>
      <c r="C12413">
        <v>366811201</v>
      </c>
      <c r="D12413">
        <v>366797323</v>
      </c>
      <c r="E12413">
        <v>-1</v>
      </c>
      <c r="F12413">
        <v>9101</v>
      </c>
      <c r="G12413">
        <v>5952</v>
      </c>
    </row>
    <row r="12414" spans="1:7" x14ac:dyDescent="0.3">
      <c r="A12414" s="4">
        <v>10</v>
      </c>
      <c r="B12414" s="4" t="s">
        <v>8</v>
      </c>
      <c r="C12414">
        <v>366814583</v>
      </c>
      <c r="D12414">
        <v>366814577</v>
      </c>
      <c r="E12414">
        <v>-1</v>
      </c>
      <c r="F12414">
        <v>18480</v>
      </c>
      <c r="G12414">
        <v>18493</v>
      </c>
    </row>
    <row r="12415" spans="1:7" x14ac:dyDescent="0.3">
      <c r="A12415" s="4">
        <v>16</v>
      </c>
      <c r="B12415" s="4" t="s">
        <v>10</v>
      </c>
      <c r="C12415">
        <v>366815848</v>
      </c>
      <c r="D12415">
        <v>366815837</v>
      </c>
      <c r="E12415">
        <v>-1</v>
      </c>
      <c r="F12415">
        <v>19008</v>
      </c>
      <c r="G12415">
        <v>19003</v>
      </c>
    </row>
    <row r="12416" spans="1:7" x14ac:dyDescent="0.3">
      <c r="A12416" s="1">
        <v>4</v>
      </c>
      <c r="B12416" s="1" t="s">
        <v>11</v>
      </c>
      <c r="C12416">
        <v>366815903</v>
      </c>
      <c r="D12416">
        <v>366810164</v>
      </c>
      <c r="E12416">
        <v>-1</v>
      </c>
      <c r="F12416">
        <v>18023</v>
      </c>
      <c r="G12416">
        <v>18506</v>
      </c>
    </row>
    <row r="12417" spans="1:7" x14ac:dyDescent="0.3">
      <c r="A12417" s="4">
        <v>9</v>
      </c>
      <c r="B12417" s="4" t="s">
        <v>9</v>
      </c>
      <c r="C12417">
        <v>366818910</v>
      </c>
      <c r="D12417">
        <v>366818901</v>
      </c>
      <c r="E12417">
        <v>-1</v>
      </c>
      <c r="F12417">
        <v>18014</v>
      </c>
      <c r="G12417">
        <v>18015</v>
      </c>
    </row>
    <row r="12418" spans="1:7" x14ac:dyDescent="0.3">
      <c r="A12418" s="1">
        <v>5</v>
      </c>
      <c r="B12418" s="1" t="s">
        <v>12</v>
      </c>
      <c r="C12418">
        <v>366819066</v>
      </c>
      <c r="D12418">
        <v>366813149</v>
      </c>
      <c r="E12418">
        <v>-1</v>
      </c>
      <c r="F12418">
        <v>17859</v>
      </c>
      <c r="G12418">
        <v>18506</v>
      </c>
    </row>
    <row r="12419" spans="1:7" x14ac:dyDescent="0.3">
      <c r="A12419" s="2">
        <v>2</v>
      </c>
      <c r="B12419" s="2" t="s">
        <v>7</v>
      </c>
      <c r="C12419">
        <v>366820920</v>
      </c>
      <c r="D12419">
        <v>366807373</v>
      </c>
      <c r="E12419">
        <v>-1</v>
      </c>
      <c r="F12419">
        <v>9719</v>
      </c>
      <c r="G12419">
        <v>10050</v>
      </c>
    </row>
    <row r="12420" spans="1:7" x14ac:dyDescent="0.3">
      <c r="A12420" s="2">
        <v>2</v>
      </c>
      <c r="B12420" s="2" t="s">
        <v>7</v>
      </c>
      <c r="C12420">
        <v>366831138</v>
      </c>
      <c r="D12420">
        <v>366817321</v>
      </c>
      <c r="E12420">
        <v>-1</v>
      </c>
      <c r="F12420">
        <v>10218</v>
      </c>
      <c r="G12420">
        <v>9948</v>
      </c>
    </row>
    <row r="12421" spans="1:7" x14ac:dyDescent="0.3">
      <c r="A12421" s="2">
        <v>2</v>
      </c>
      <c r="B12421" s="2" t="s">
        <v>7</v>
      </c>
      <c r="C12421">
        <v>366831177</v>
      </c>
      <c r="D12421">
        <v>366821207</v>
      </c>
      <c r="E12421">
        <v>-1</v>
      </c>
      <c r="F12421">
        <v>39</v>
      </c>
      <c r="G12421">
        <v>3886</v>
      </c>
    </row>
    <row r="12422" spans="1:7" x14ac:dyDescent="0.3">
      <c r="A12422" s="2">
        <v>2</v>
      </c>
      <c r="B12422" s="2" t="s">
        <v>7</v>
      </c>
      <c r="C12422">
        <v>366831195</v>
      </c>
      <c r="D12422">
        <v>366825697</v>
      </c>
      <c r="E12422">
        <v>-1</v>
      </c>
      <c r="F12422">
        <v>18</v>
      </c>
      <c r="G12422">
        <v>4490</v>
      </c>
    </row>
    <row r="12423" spans="1:7" x14ac:dyDescent="0.3">
      <c r="A12423" s="2">
        <v>2</v>
      </c>
      <c r="B12423" s="2" t="s">
        <v>7</v>
      </c>
      <c r="C12423">
        <v>366831210</v>
      </c>
      <c r="D12423">
        <v>366825831</v>
      </c>
      <c r="E12423">
        <v>-1</v>
      </c>
      <c r="F12423">
        <v>15</v>
      </c>
      <c r="G12423">
        <v>134</v>
      </c>
    </row>
    <row r="12424" spans="1:7" x14ac:dyDescent="0.3">
      <c r="A12424" s="4">
        <v>10</v>
      </c>
      <c r="B12424" s="4" t="s">
        <v>8</v>
      </c>
      <c r="C12424">
        <v>366833079</v>
      </c>
      <c r="D12424">
        <v>366833072</v>
      </c>
      <c r="E12424">
        <v>-1</v>
      </c>
      <c r="F12424">
        <v>18496</v>
      </c>
      <c r="G12424">
        <v>18495</v>
      </c>
    </row>
    <row r="12425" spans="1:7" x14ac:dyDescent="0.3">
      <c r="A12425" s="4">
        <v>16</v>
      </c>
      <c r="B12425" s="4" t="s">
        <v>10</v>
      </c>
      <c r="C12425">
        <v>366833840</v>
      </c>
      <c r="D12425">
        <v>366833835</v>
      </c>
      <c r="E12425">
        <v>-1</v>
      </c>
      <c r="F12425">
        <v>17992</v>
      </c>
      <c r="G12425">
        <v>17998</v>
      </c>
    </row>
    <row r="12426" spans="1:7" x14ac:dyDescent="0.3">
      <c r="A12426" s="1">
        <v>4</v>
      </c>
      <c r="B12426" s="1" t="s">
        <v>11</v>
      </c>
      <c r="C12426">
        <v>366834482</v>
      </c>
      <c r="D12426">
        <v>366828670</v>
      </c>
      <c r="E12426">
        <v>-1</v>
      </c>
      <c r="F12426">
        <v>18579</v>
      </c>
      <c r="G12426">
        <v>18506</v>
      </c>
    </row>
    <row r="12427" spans="1:7" x14ac:dyDescent="0.3">
      <c r="A12427" s="4">
        <v>9</v>
      </c>
      <c r="B12427" s="4" t="s">
        <v>9</v>
      </c>
      <c r="C12427">
        <v>366836910</v>
      </c>
      <c r="D12427">
        <v>366836894</v>
      </c>
      <c r="E12427">
        <v>-1</v>
      </c>
      <c r="F12427">
        <v>18000</v>
      </c>
      <c r="G12427">
        <v>17993</v>
      </c>
    </row>
    <row r="12428" spans="1:7" x14ac:dyDescent="0.3">
      <c r="A12428" s="1">
        <v>5</v>
      </c>
      <c r="B12428" s="1" t="s">
        <v>12</v>
      </c>
      <c r="C12428">
        <v>366837600</v>
      </c>
      <c r="D12428">
        <v>366831655</v>
      </c>
      <c r="E12428">
        <v>-1</v>
      </c>
      <c r="F12428">
        <v>18534</v>
      </c>
      <c r="G12428">
        <v>18506</v>
      </c>
    </row>
    <row r="12429" spans="1:7" x14ac:dyDescent="0.3">
      <c r="A12429" s="2">
        <v>2</v>
      </c>
      <c r="B12429" s="2" t="s">
        <v>7</v>
      </c>
      <c r="C12429">
        <v>366841361</v>
      </c>
      <c r="D12429">
        <v>366827469</v>
      </c>
      <c r="E12429">
        <v>-1</v>
      </c>
      <c r="F12429">
        <v>10151</v>
      </c>
      <c r="G12429">
        <v>1638</v>
      </c>
    </row>
    <row r="12430" spans="1:7" x14ac:dyDescent="0.3">
      <c r="A12430">
        <v>6</v>
      </c>
      <c r="B12430" t="s">
        <v>13</v>
      </c>
      <c r="C12430">
        <v>366842986</v>
      </c>
      <c r="D12430">
        <v>366834951</v>
      </c>
      <c r="E12430">
        <v>-1</v>
      </c>
      <c r="F12430">
        <v>37019</v>
      </c>
      <c r="G12430">
        <v>37009</v>
      </c>
    </row>
    <row r="12431" spans="1:7" x14ac:dyDescent="0.3">
      <c r="A12431" s="2">
        <v>2</v>
      </c>
      <c r="B12431" s="2" t="s">
        <v>7</v>
      </c>
      <c r="C12431">
        <v>366851106</v>
      </c>
      <c r="D12431">
        <v>366837323</v>
      </c>
      <c r="E12431">
        <v>-1</v>
      </c>
      <c r="F12431">
        <v>9745</v>
      </c>
      <c r="G12431">
        <v>9854</v>
      </c>
    </row>
    <row r="12432" spans="1:7" x14ac:dyDescent="0.3">
      <c r="A12432" s="4">
        <v>10</v>
      </c>
      <c r="B12432" s="4" t="s">
        <v>8</v>
      </c>
      <c r="C12432">
        <v>366851791</v>
      </c>
      <c r="D12432">
        <v>366851786</v>
      </c>
      <c r="E12432">
        <v>-1</v>
      </c>
      <c r="F12432">
        <v>18712</v>
      </c>
      <c r="G12432">
        <v>18714</v>
      </c>
    </row>
    <row r="12433" spans="1:7" x14ac:dyDescent="0.3">
      <c r="A12433" s="4">
        <v>16</v>
      </c>
      <c r="B12433" s="4" t="s">
        <v>10</v>
      </c>
      <c r="C12433">
        <v>366851837</v>
      </c>
      <c r="D12433">
        <v>366851834</v>
      </c>
      <c r="E12433">
        <v>-1</v>
      </c>
      <c r="F12433">
        <v>17997</v>
      </c>
      <c r="G12433">
        <v>17999</v>
      </c>
    </row>
    <row r="12434" spans="1:7" x14ac:dyDescent="0.3">
      <c r="A12434" s="1">
        <v>4</v>
      </c>
      <c r="B12434" s="1" t="s">
        <v>11</v>
      </c>
      <c r="C12434">
        <v>366852771</v>
      </c>
      <c r="D12434">
        <v>366847176</v>
      </c>
      <c r="E12434">
        <v>-1</v>
      </c>
      <c r="F12434">
        <v>18289</v>
      </c>
      <c r="G12434">
        <v>18506</v>
      </c>
    </row>
    <row r="12435" spans="1:7" x14ac:dyDescent="0.3">
      <c r="A12435" s="4">
        <v>9</v>
      </c>
      <c r="B12435" s="4" t="s">
        <v>9</v>
      </c>
      <c r="C12435">
        <v>366854911</v>
      </c>
      <c r="D12435">
        <v>366854899</v>
      </c>
      <c r="E12435">
        <v>-1</v>
      </c>
      <c r="F12435">
        <v>18001</v>
      </c>
      <c r="G12435">
        <v>18005</v>
      </c>
    </row>
    <row r="12436" spans="1:7" x14ac:dyDescent="0.3">
      <c r="A12436" s="1">
        <v>5</v>
      </c>
      <c r="B12436" s="1" t="s">
        <v>12</v>
      </c>
      <c r="C12436">
        <v>366855683</v>
      </c>
      <c r="D12436">
        <v>366850161</v>
      </c>
      <c r="E12436">
        <v>-1</v>
      </c>
      <c r="F12436">
        <v>18083</v>
      </c>
      <c r="G12436">
        <v>18506</v>
      </c>
    </row>
    <row r="12437" spans="1:7" x14ac:dyDescent="0.3">
      <c r="A12437" s="2">
        <v>2</v>
      </c>
      <c r="B12437" s="2" t="s">
        <v>7</v>
      </c>
      <c r="C12437">
        <v>366861402</v>
      </c>
      <c r="D12437">
        <v>366847557</v>
      </c>
      <c r="E12437">
        <v>-1</v>
      </c>
      <c r="F12437">
        <v>10296</v>
      </c>
      <c r="G12437">
        <v>10234</v>
      </c>
    </row>
    <row r="12438" spans="1:7" x14ac:dyDescent="0.3">
      <c r="A12438" s="4">
        <v>10</v>
      </c>
      <c r="B12438" s="4" t="s">
        <v>8</v>
      </c>
      <c r="C12438">
        <v>366870233</v>
      </c>
      <c r="D12438">
        <v>366870224</v>
      </c>
      <c r="E12438">
        <v>-1</v>
      </c>
      <c r="F12438">
        <v>18442</v>
      </c>
      <c r="G12438">
        <v>18438</v>
      </c>
    </row>
    <row r="12439" spans="1:7" x14ac:dyDescent="0.3">
      <c r="A12439" s="4">
        <v>16</v>
      </c>
      <c r="B12439" s="4" t="s">
        <v>10</v>
      </c>
      <c r="C12439">
        <v>366870851</v>
      </c>
      <c r="D12439">
        <v>366870843</v>
      </c>
      <c r="E12439">
        <v>-1</v>
      </c>
      <c r="F12439">
        <v>19014</v>
      </c>
      <c r="G12439">
        <v>19009</v>
      </c>
    </row>
    <row r="12440" spans="1:7" x14ac:dyDescent="0.3">
      <c r="A12440" s="1">
        <v>4</v>
      </c>
      <c r="B12440" s="1" t="s">
        <v>11</v>
      </c>
      <c r="C12440">
        <v>366871901</v>
      </c>
      <c r="D12440">
        <v>366865682</v>
      </c>
      <c r="E12440">
        <v>-1</v>
      </c>
      <c r="F12440">
        <v>19130</v>
      </c>
      <c r="G12440">
        <v>18506</v>
      </c>
    </row>
    <row r="12441" spans="1:7" x14ac:dyDescent="0.3">
      <c r="A12441" s="4">
        <v>9</v>
      </c>
      <c r="B12441" s="4" t="s">
        <v>9</v>
      </c>
      <c r="C12441">
        <v>366872909</v>
      </c>
      <c r="D12441">
        <v>366872903</v>
      </c>
      <c r="E12441">
        <v>-1</v>
      </c>
      <c r="F12441">
        <v>17998</v>
      </c>
      <c r="G12441">
        <v>18004</v>
      </c>
    </row>
    <row r="12442" spans="1:7" x14ac:dyDescent="0.3">
      <c r="A12442" s="1">
        <v>5</v>
      </c>
      <c r="B12442" s="1" t="s">
        <v>12</v>
      </c>
      <c r="C12442">
        <v>366875087</v>
      </c>
      <c r="D12442">
        <v>366868667</v>
      </c>
      <c r="E12442">
        <v>-1</v>
      </c>
      <c r="F12442">
        <v>19404</v>
      </c>
      <c r="G12442">
        <v>18506</v>
      </c>
    </row>
    <row r="12443" spans="1:7" x14ac:dyDescent="0.3">
      <c r="A12443" s="2">
        <v>2</v>
      </c>
      <c r="B12443" s="2" t="s">
        <v>7</v>
      </c>
      <c r="C12443">
        <v>366875939</v>
      </c>
      <c r="D12443">
        <v>366857317</v>
      </c>
      <c r="E12443">
        <v>-1</v>
      </c>
      <c r="F12443">
        <v>14537</v>
      </c>
      <c r="G12443">
        <v>9760</v>
      </c>
    </row>
    <row r="12444" spans="1:7" x14ac:dyDescent="0.3">
      <c r="A12444">
        <v>6</v>
      </c>
      <c r="B12444" t="s">
        <v>13</v>
      </c>
      <c r="C12444">
        <v>366879984</v>
      </c>
      <c r="D12444">
        <v>366872067</v>
      </c>
      <c r="E12444">
        <v>-1</v>
      </c>
      <c r="F12444">
        <v>36998</v>
      </c>
      <c r="G12444">
        <v>37116</v>
      </c>
    </row>
    <row r="12445" spans="1:7" x14ac:dyDescent="0.3">
      <c r="A12445" s="2">
        <v>2</v>
      </c>
      <c r="B12445" s="2" t="s">
        <v>7</v>
      </c>
      <c r="C12445">
        <v>366881291</v>
      </c>
      <c r="D12445">
        <v>366867557</v>
      </c>
      <c r="E12445">
        <v>-1</v>
      </c>
      <c r="F12445">
        <v>5352</v>
      </c>
      <c r="G12445">
        <v>10240</v>
      </c>
    </row>
    <row r="12446" spans="1:7" x14ac:dyDescent="0.3">
      <c r="A12446" s="2">
        <v>2</v>
      </c>
      <c r="B12446" s="2" t="s">
        <v>7</v>
      </c>
      <c r="C12446">
        <v>366881322</v>
      </c>
      <c r="D12446">
        <v>366875835</v>
      </c>
      <c r="E12446">
        <v>-1</v>
      </c>
      <c r="F12446">
        <v>31</v>
      </c>
      <c r="G12446">
        <v>8278</v>
      </c>
    </row>
    <row r="12447" spans="1:7" x14ac:dyDescent="0.3">
      <c r="A12447" s="2">
        <v>2</v>
      </c>
      <c r="B12447" s="2" t="s">
        <v>7</v>
      </c>
      <c r="C12447">
        <v>366881339</v>
      </c>
      <c r="D12447">
        <v>366876001</v>
      </c>
      <c r="E12447">
        <v>-1</v>
      </c>
      <c r="F12447">
        <v>17</v>
      </c>
      <c r="G12447">
        <v>166</v>
      </c>
    </row>
    <row r="12448" spans="1:7" x14ac:dyDescent="0.3">
      <c r="A12448" s="2">
        <v>2</v>
      </c>
      <c r="B12448" s="2" t="s">
        <v>7</v>
      </c>
      <c r="C12448">
        <v>366881355</v>
      </c>
      <c r="D12448">
        <v>366876243</v>
      </c>
      <c r="E12448">
        <v>-1</v>
      </c>
      <c r="F12448">
        <v>16</v>
      </c>
      <c r="G12448">
        <v>242</v>
      </c>
    </row>
    <row r="12449" spans="1:7" x14ac:dyDescent="0.3">
      <c r="A12449" s="4">
        <v>10</v>
      </c>
      <c r="B12449" s="4" t="s">
        <v>8</v>
      </c>
      <c r="C12449">
        <v>366888684</v>
      </c>
      <c r="D12449">
        <v>366888678</v>
      </c>
      <c r="E12449">
        <v>-1</v>
      </c>
      <c r="F12449">
        <v>18451</v>
      </c>
      <c r="G12449">
        <v>18454</v>
      </c>
    </row>
    <row r="12450" spans="1:7" x14ac:dyDescent="0.3">
      <c r="A12450" s="4">
        <v>16</v>
      </c>
      <c r="B12450" s="4" t="s">
        <v>10</v>
      </c>
      <c r="C12450">
        <v>366889852</v>
      </c>
      <c r="D12450">
        <v>366889844</v>
      </c>
      <c r="E12450">
        <v>-1</v>
      </c>
      <c r="F12450">
        <v>19001</v>
      </c>
      <c r="G12450">
        <v>19001</v>
      </c>
    </row>
    <row r="12451" spans="1:7" x14ac:dyDescent="0.3">
      <c r="A12451" s="1">
        <v>4</v>
      </c>
      <c r="B12451" s="1" t="s">
        <v>11</v>
      </c>
      <c r="C12451">
        <v>366890098</v>
      </c>
      <c r="D12451">
        <v>366884188</v>
      </c>
      <c r="E12451">
        <v>-1</v>
      </c>
      <c r="F12451">
        <v>18197</v>
      </c>
      <c r="G12451">
        <v>18506</v>
      </c>
    </row>
    <row r="12452" spans="1:7" x14ac:dyDescent="0.3">
      <c r="A12452" s="4">
        <v>9</v>
      </c>
      <c r="B12452" s="4" t="s">
        <v>9</v>
      </c>
      <c r="C12452">
        <v>366890928</v>
      </c>
      <c r="D12452">
        <v>366890924</v>
      </c>
      <c r="E12452">
        <v>-1</v>
      </c>
      <c r="F12452">
        <v>18019</v>
      </c>
      <c r="G12452">
        <v>18021</v>
      </c>
    </row>
    <row r="12453" spans="1:7" x14ac:dyDescent="0.3">
      <c r="A12453" s="1">
        <v>5</v>
      </c>
      <c r="B12453" s="1" t="s">
        <v>12</v>
      </c>
      <c r="C12453">
        <v>366893289</v>
      </c>
      <c r="D12453">
        <v>366887173</v>
      </c>
      <c r="E12453">
        <v>-1</v>
      </c>
      <c r="F12453">
        <v>18202</v>
      </c>
      <c r="G12453">
        <v>18506</v>
      </c>
    </row>
    <row r="12454" spans="1:7" x14ac:dyDescent="0.3">
      <c r="A12454" s="2">
        <v>2</v>
      </c>
      <c r="B12454" s="2" t="s">
        <v>7</v>
      </c>
      <c r="C12454">
        <v>366894460</v>
      </c>
      <c r="D12454">
        <v>366877320</v>
      </c>
      <c r="E12454">
        <v>-1</v>
      </c>
      <c r="F12454">
        <v>13105</v>
      </c>
      <c r="G12454">
        <v>1077</v>
      </c>
    </row>
    <row r="12455" spans="1:7" x14ac:dyDescent="0.3">
      <c r="A12455" s="2">
        <v>2</v>
      </c>
      <c r="B12455" s="2" t="s">
        <v>7</v>
      </c>
      <c r="C12455">
        <v>366901278</v>
      </c>
      <c r="D12455">
        <v>366887554</v>
      </c>
      <c r="E12455">
        <v>-1</v>
      </c>
      <c r="F12455">
        <v>6818</v>
      </c>
      <c r="G12455">
        <v>10234</v>
      </c>
    </row>
    <row r="12456" spans="1:7" x14ac:dyDescent="0.3">
      <c r="A12456" s="2">
        <v>2</v>
      </c>
      <c r="B12456" s="2" t="s">
        <v>7</v>
      </c>
      <c r="C12456">
        <v>366901316</v>
      </c>
      <c r="D12456">
        <v>366891200</v>
      </c>
      <c r="E12456">
        <v>-1</v>
      </c>
      <c r="F12456">
        <v>38</v>
      </c>
      <c r="G12456">
        <v>3646</v>
      </c>
    </row>
    <row r="12457" spans="1:7" x14ac:dyDescent="0.3">
      <c r="A12457" s="2">
        <v>2</v>
      </c>
      <c r="B12457" s="2" t="s">
        <v>7</v>
      </c>
      <c r="C12457">
        <v>366901332</v>
      </c>
      <c r="D12457">
        <v>366891368</v>
      </c>
      <c r="E12457">
        <v>-1</v>
      </c>
      <c r="F12457">
        <v>16</v>
      </c>
      <c r="G12457">
        <v>168</v>
      </c>
    </row>
    <row r="12458" spans="1:7" x14ac:dyDescent="0.3">
      <c r="A12458" s="4">
        <v>16</v>
      </c>
      <c r="B12458" s="4" t="s">
        <v>10</v>
      </c>
      <c r="C12458">
        <v>366906852</v>
      </c>
      <c r="D12458">
        <v>366906844</v>
      </c>
      <c r="E12458">
        <v>-1</v>
      </c>
      <c r="F12458">
        <v>17000</v>
      </c>
      <c r="G12458">
        <v>17000</v>
      </c>
    </row>
    <row r="12459" spans="1:7" x14ac:dyDescent="0.3">
      <c r="A12459" s="4">
        <v>10</v>
      </c>
      <c r="B12459" s="4" t="s">
        <v>8</v>
      </c>
      <c r="C12459">
        <v>366907068</v>
      </c>
      <c r="D12459">
        <v>366907062</v>
      </c>
      <c r="E12459">
        <v>-1</v>
      </c>
      <c r="F12459">
        <v>18384</v>
      </c>
      <c r="G12459">
        <v>18384</v>
      </c>
    </row>
    <row r="12460" spans="1:7" x14ac:dyDescent="0.3">
      <c r="A12460" s="1">
        <v>4</v>
      </c>
      <c r="B12460" s="1" t="s">
        <v>11</v>
      </c>
      <c r="C12460">
        <v>366908794</v>
      </c>
      <c r="D12460">
        <v>366902694</v>
      </c>
      <c r="E12460">
        <v>-1</v>
      </c>
      <c r="F12460">
        <v>18696</v>
      </c>
      <c r="G12460">
        <v>18506</v>
      </c>
    </row>
    <row r="12461" spans="1:7" x14ac:dyDescent="0.3">
      <c r="A12461" s="4">
        <v>9</v>
      </c>
      <c r="B12461" s="4" t="s">
        <v>9</v>
      </c>
      <c r="C12461">
        <v>366909287</v>
      </c>
      <c r="D12461">
        <v>366908946</v>
      </c>
      <c r="E12461">
        <v>-1</v>
      </c>
      <c r="F12461">
        <v>18359</v>
      </c>
      <c r="G12461">
        <v>18022</v>
      </c>
    </row>
    <row r="12462" spans="1:7" x14ac:dyDescent="0.3">
      <c r="A12462" s="1">
        <v>5</v>
      </c>
      <c r="B12462" s="1" t="s">
        <v>12</v>
      </c>
      <c r="C12462">
        <v>366912758</v>
      </c>
      <c r="D12462">
        <v>366905678</v>
      </c>
      <c r="E12462">
        <v>-1</v>
      </c>
      <c r="F12462">
        <v>19469</v>
      </c>
      <c r="G12462">
        <v>18505</v>
      </c>
    </row>
    <row r="12463" spans="1:7" x14ac:dyDescent="0.3">
      <c r="A12463" s="2">
        <v>2</v>
      </c>
      <c r="B12463" s="2" t="s">
        <v>7</v>
      </c>
      <c r="C12463">
        <v>366913785</v>
      </c>
      <c r="D12463">
        <v>366897320</v>
      </c>
      <c r="E12463">
        <v>-1</v>
      </c>
      <c r="F12463">
        <v>12453</v>
      </c>
      <c r="G12463">
        <v>5952</v>
      </c>
    </row>
    <row r="12464" spans="1:7" x14ac:dyDescent="0.3">
      <c r="A12464">
        <v>6</v>
      </c>
      <c r="B12464" t="s">
        <v>13</v>
      </c>
      <c r="C12464">
        <v>366916972</v>
      </c>
      <c r="D12464">
        <v>366909008</v>
      </c>
      <c r="E12464">
        <v>-1</v>
      </c>
      <c r="F12464">
        <v>36988</v>
      </c>
      <c r="G12464">
        <v>36941</v>
      </c>
    </row>
    <row r="12465" spans="1:7" x14ac:dyDescent="0.3">
      <c r="A12465" s="2">
        <v>2</v>
      </c>
      <c r="B12465" s="2" t="s">
        <v>7</v>
      </c>
      <c r="C12465">
        <v>366921237</v>
      </c>
      <c r="D12465">
        <v>366907567</v>
      </c>
      <c r="E12465">
        <v>-1</v>
      </c>
      <c r="F12465">
        <v>7452</v>
      </c>
      <c r="G12465">
        <v>10247</v>
      </c>
    </row>
    <row r="12466" spans="1:7" x14ac:dyDescent="0.3">
      <c r="A12466" s="4">
        <v>10</v>
      </c>
      <c r="B12466" s="4" t="s">
        <v>8</v>
      </c>
      <c r="C12466">
        <v>366925653</v>
      </c>
      <c r="D12466">
        <v>366925647</v>
      </c>
      <c r="E12466">
        <v>-1</v>
      </c>
      <c r="F12466">
        <v>18585</v>
      </c>
      <c r="G12466">
        <v>18585</v>
      </c>
    </row>
    <row r="12467" spans="1:7" x14ac:dyDescent="0.3">
      <c r="A12467" s="4">
        <v>16</v>
      </c>
      <c r="B12467" s="4" t="s">
        <v>10</v>
      </c>
      <c r="C12467">
        <v>366926866</v>
      </c>
      <c r="D12467">
        <v>366926857</v>
      </c>
      <c r="E12467">
        <v>-1</v>
      </c>
      <c r="F12467">
        <v>20014</v>
      </c>
      <c r="G12467">
        <v>20013</v>
      </c>
    </row>
    <row r="12468" spans="1:7" x14ac:dyDescent="0.3">
      <c r="A12468" s="4">
        <v>9</v>
      </c>
      <c r="B12468" s="4" t="s">
        <v>9</v>
      </c>
      <c r="C12468">
        <v>366926932</v>
      </c>
      <c r="D12468">
        <v>366926926</v>
      </c>
      <c r="E12468">
        <v>-1</v>
      </c>
      <c r="F12468">
        <v>17645</v>
      </c>
      <c r="G12468">
        <v>17980</v>
      </c>
    </row>
    <row r="12469" spans="1:7" x14ac:dyDescent="0.3">
      <c r="A12469" s="1">
        <v>4</v>
      </c>
      <c r="B12469" s="1" t="s">
        <v>11</v>
      </c>
      <c r="C12469">
        <v>366927004</v>
      </c>
      <c r="D12469">
        <v>366921200</v>
      </c>
      <c r="E12469">
        <v>-1</v>
      </c>
      <c r="F12469">
        <v>18210</v>
      </c>
      <c r="G12469">
        <v>18506</v>
      </c>
    </row>
    <row r="12470" spans="1:7" x14ac:dyDescent="0.3">
      <c r="A12470" s="1">
        <v>5</v>
      </c>
      <c r="B12470" s="1" t="s">
        <v>12</v>
      </c>
      <c r="C12470">
        <v>366929949</v>
      </c>
      <c r="D12470">
        <v>366924184</v>
      </c>
      <c r="E12470">
        <v>-1</v>
      </c>
      <c r="F12470">
        <v>17191</v>
      </c>
      <c r="G12470">
        <v>18506</v>
      </c>
    </row>
    <row r="12471" spans="1:7" x14ac:dyDescent="0.3">
      <c r="A12471" s="2">
        <v>2</v>
      </c>
      <c r="B12471" s="2" t="s">
        <v>7</v>
      </c>
      <c r="C12471">
        <v>366931021</v>
      </c>
      <c r="D12471">
        <v>366917317</v>
      </c>
      <c r="E12471">
        <v>-1</v>
      </c>
      <c r="F12471">
        <v>9784</v>
      </c>
      <c r="G12471">
        <v>9750</v>
      </c>
    </row>
    <row r="12472" spans="1:7" x14ac:dyDescent="0.3">
      <c r="A12472" s="2">
        <v>2</v>
      </c>
      <c r="B12472" s="2" t="s">
        <v>7</v>
      </c>
      <c r="C12472">
        <v>366931047</v>
      </c>
      <c r="D12472">
        <v>366920525</v>
      </c>
      <c r="E12472">
        <v>-1</v>
      </c>
      <c r="F12472">
        <v>26</v>
      </c>
      <c r="G12472">
        <v>3208</v>
      </c>
    </row>
    <row r="12473" spans="1:7" x14ac:dyDescent="0.3">
      <c r="A12473" s="2">
        <v>2</v>
      </c>
      <c r="B12473" s="2" t="s">
        <v>7</v>
      </c>
      <c r="C12473">
        <v>366931063</v>
      </c>
      <c r="D12473">
        <v>366921242</v>
      </c>
      <c r="E12473">
        <v>-1</v>
      </c>
      <c r="F12473">
        <v>16</v>
      </c>
      <c r="G12473">
        <v>717</v>
      </c>
    </row>
    <row r="12474" spans="1:7" x14ac:dyDescent="0.3">
      <c r="A12474" s="2">
        <v>2</v>
      </c>
      <c r="B12474" s="2" t="s">
        <v>7</v>
      </c>
      <c r="C12474">
        <v>366941334</v>
      </c>
      <c r="D12474">
        <v>366927554</v>
      </c>
      <c r="E12474">
        <v>-1</v>
      </c>
      <c r="F12474">
        <v>10271</v>
      </c>
      <c r="G12474">
        <v>6312</v>
      </c>
    </row>
    <row r="12475" spans="1:7" x14ac:dyDescent="0.3">
      <c r="A12475" s="2">
        <v>2</v>
      </c>
      <c r="B12475" s="2" t="s">
        <v>7</v>
      </c>
      <c r="C12475">
        <v>366941376</v>
      </c>
      <c r="D12475">
        <v>366935682</v>
      </c>
      <c r="E12475">
        <v>-1</v>
      </c>
      <c r="F12475">
        <v>42</v>
      </c>
      <c r="G12475">
        <v>8128</v>
      </c>
    </row>
    <row r="12476" spans="1:7" x14ac:dyDescent="0.3">
      <c r="A12476" s="2">
        <v>2</v>
      </c>
      <c r="B12476" s="2" t="s">
        <v>7</v>
      </c>
      <c r="C12476">
        <v>366941393</v>
      </c>
      <c r="D12476">
        <v>366935812</v>
      </c>
      <c r="E12476">
        <v>-1</v>
      </c>
      <c r="F12476">
        <v>17</v>
      </c>
      <c r="G12476">
        <v>130</v>
      </c>
    </row>
    <row r="12477" spans="1:7" x14ac:dyDescent="0.3">
      <c r="A12477" s="4">
        <v>16</v>
      </c>
      <c r="B12477" s="4" t="s">
        <v>10</v>
      </c>
      <c r="C12477">
        <v>366943927</v>
      </c>
      <c r="D12477">
        <v>366943914</v>
      </c>
      <c r="E12477">
        <v>-1</v>
      </c>
      <c r="F12477">
        <v>17061</v>
      </c>
      <c r="G12477">
        <v>17057</v>
      </c>
    </row>
    <row r="12478" spans="1:7" x14ac:dyDescent="0.3">
      <c r="A12478" s="4">
        <v>10</v>
      </c>
      <c r="B12478" s="4" t="s">
        <v>8</v>
      </c>
      <c r="C12478">
        <v>366944009</v>
      </c>
      <c r="D12478">
        <v>366943990</v>
      </c>
      <c r="E12478">
        <v>-1</v>
      </c>
      <c r="F12478">
        <v>18356</v>
      </c>
      <c r="G12478">
        <v>18343</v>
      </c>
    </row>
    <row r="12479" spans="1:7" x14ac:dyDescent="0.3">
      <c r="A12479" s="4">
        <v>9</v>
      </c>
      <c r="B12479" s="4" t="s">
        <v>9</v>
      </c>
      <c r="C12479">
        <v>366944993</v>
      </c>
      <c r="D12479">
        <v>366944986</v>
      </c>
      <c r="E12479">
        <v>-1</v>
      </c>
      <c r="F12479">
        <v>18061</v>
      </c>
      <c r="G12479">
        <v>18060</v>
      </c>
    </row>
    <row r="12480" spans="1:7" x14ac:dyDescent="0.3">
      <c r="A12480" s="1">
        <v>4</v>
      </c>
      <c r="B12480" s="1" t="s">
        <v>11</v>
      </c>
      <c r="C12480">
        <v>366946259</v>
      </c>
      <c r="D12480">
        <v>366939706</v>
      </c>
      <c r="E12480">
        <v>-1</v>
      </c>
      <c r="F12480">
        <v>19255</v>
      </c>
      <c r="G12480">
        <v>18506</v>
      </c>
    </row>
    <row r="12481" spans="1:7" x14ac:dyDescent="0.3">
      <c r="A12481" s="1">
        <v>5</v>
      </c>
      <c r="B12481" s="1" t="s">
        <v>12</v>
      </c>
      <c r="C12481">
        <v>366949663</v>
      </c>
      <c r="D12481">
        <v>366942690</v>
      </c>
      <c r="E12481">
        <v>-1</v>
      </c>
      <c r="F12481">
        <v>19714</v>
      </c>
      <c r="G12481">
        <v>18506</v>
      </c>
    </row>
    <row r="12482" spans="1:7" x14ac:dyDescent="0.3">
      <c r="A12482" s="2">
        <v>2</v>
      </c>
      <c r="B12482" s="2" t="s">
        <v>7</v>
      </c>
      <c r="C12482">
        <v>366950990</v>
      </c>
      <c r="D12482">
        <v>366937320</v>
      </c>
      <c r="E12482">
        <v>-1</v>
      </c>
      <c r="F12482">
        <v>9597</v>
      </c>
      <c r="G12482">
        <v>1508</v>
      </c>
    </row>
    <row r="12483" spans="1:7" x14ac:dyDescent="0.3">
      <c r="A12483">
        <v>6</v>
      </c>
      <c r="B12483" t="s">
        <v>13</v>
      </c>
      <c r="C12483">
        <v>366953981</v>
      </c>
      <c r="D12483">
        <v>366946254</v>
      </c>
      <c r="E12483">
        <v>-1</v>
      </c>
      <c r="F12483">
        <v>37009</v>
      </c>
      <c r="G12483">
        <v>37246</v>
      </c>
    </row>
    <row r="12484" spans="1:7" x14ac:dyDescent="0.3">
      <c r="A12484" s="2">
        <v>2</v>
      </c>
      <c r="B12484" s="2" t="s">
        <v>7</v>
      </c>
      <c r="C12484">
        <v>366961278</v>
      </c>
      <c r="D12484">
        <v>366947558</v>
      </c>
      <c r="E12484">
        <v>-1</v>
      </c>
      <c r="F12484">
        <v>10288</v>
      </c>
      <c r="G12484">
        <v>10238</v>
      </c>
    </row>
    <row r="12485" spans="1:7" x14ac:dyDescent="0.3">
      <c r="A12485" s="4">
        <v>10</v>
      </c>
      <c r="B12485" s="4" t="s">
        <v>8</v>
      </c>
      <c r="C12485">
        <v>366962497</v>
      </c>
      <c r="D12485">
        <v>366962491</v>
      </c>
      <c r="E12485">
        <v>-1</v>
      </c>
      <c r="F12485">
        <v>18488</v>
      </c>
      <c r="G12485">
        <v>18501</v>
      </c>
    </row>
    <row r="12486" spans="1:7" x14ac:dyDescent="0.3">
      <c r="A12486" s="4">
        <v>16</v>
      </c>
      <c r="B12486" s="4" t="s">
        <v>10</v>
      </c>
      <c r="C12486">
        <v>366962851</v>
      </c>
      <c r="D12486">
        <v>366962847</v>
      </c>
      <c r="E12486">
        <v>-1</v>
      </c>
      <c r="F12486">
        <v>18924</v>
      </c>
      <c r="G12486">
        <v>18933</v>
      </c>
    </row>
    <row r="12487" spans="1:7" x14ac:dyDescent="0.3">
      <c r="A12487" s="4">
        <v>9</v>
      </c>
      <c r="B12487" s="4" t="s">
        <v>9</v>
      </c>
      <c r="C12487">
        <v>366962905</v>
      </c>
      <c r="D12487">
        <v>366962902</v>
      </c>
      <c r="E12487">
        <v>-1</v>
      </c>
      <c r="F12487">
        <v>17912</v>
      </c>
      <c r="G12487">
        <v>17916</v>
      </c>
    </row>
    <row r="12488" spans="1:7" x14ac:dyDescent="0.3">
      <c r="A12488" s="1">
        <v>4</v>
      </c>
      <c r="B12488" s="1" t="s">
        <v>11</v>
      </c>
      <c r="C12488">
        <v>366964045</v>
      </c>
      <c r="D12488">
        <v>366958211</v>
      </c>
      <c r="E12488">
        <v>-1</v>
      </c>
      <c r="F12488">
        <v>17786</v>
      </c>
      <c r="G12488">
        <v>18505</v>
      </c>
    </row>
    <row r="12489" spans="1:7" x14ac:dyDescent="0.3">
      <c r="A12489" s="1">
        <v>5</v>
      </c>
      <c r="B12489" s="1" t="s">
        <v>12</v>
      </c>
      <c r="C12489">
        <v>366967012</v>
      </c>
      <c r="D12489">
        <v>366961196</v>
      </c>
      <c r="E12489">
        <v>-1</v>
      </c>
      <c r="F12489">
        <v>17349</v>
      </c>
      <c r="G12489">
        <v>18506</v>
      </c>
    </row>
    <row r="12490" spans="1:7" x14ac:dyDescent="0.3">
      <c r="A12490" s="2">
        <v>2</v>
      </c>
      <c r="B12490" s="2" t="s">
        <v>7</v>
      </c>
      <c r="C12490">
        <v>366970959</v>
      </c>
      <c r="D12490">
        <v>366957314</v>
      </c>
      <c r="E12490">
        <v>-1</v>
      </c>
      <c r="F12490">
        <v>9681</v>
      </c>
      <c r="G12490">
        <v>9756</v>
      </c>
    </row>
    <row r="12491" spans="1:7" x14ac:dyDescent="0.3">
      <c r="A12491" s="4">
        <v>10</v>
      </c>
      <c r="B12491" s="4" t="s">
        <v>8</v>
      </c>
      <c r="C12491">
        <v>366981060</v>
      </c>
      <c r="D12491">
        <v>366981036</v>
      </c>
      <c r="E12491">
        <v>-1</v>
      </c>
      <c r="F12491">
        <v>18563</v>
      </c>
      <c r="G12491">
        <v>18545</v>
      </c>
    </row>
    <row r="12492" spans="1:7" x14ac:dyDescent="0.3">
      <c r="A12492" s="4">
        <v>16</v>
      </c>
      <c r="B12492" s="4" t="s">
        <v>10</v>
      </c>
      <c r="C12492">
        <v>366981874</v>
      </c>
      <c r="D12492">
        <v>366981865</v>
      </c>
      <c r="E12492">
        <v>-1</v>
      </c>
      <c r="F12492">
        <v>19023</v>
      </c>
      <c r="G12492">
        <v>19018</v>
      </c>
    </row>
    <row r="12493" spans="1:7" x14ac:dyDescent="0.3">
      <c r="A12493" s="1">
        <v>4</v>
      </c>
      <c r="B12493" s="1" t="s">
        <v>11</v>
      </c>
      <c r="C12493">
        <v>366983436</v>
      </c>
      <c r="D12493">
        <v>366976717</v>
      </c>
      <c r="E12493">
        <v>-1</v>
      </c>
      <c r="F12493">
        <v>19391</v>
      </c>
      <c r="G12493">
        <v>18506</v>
      </c>
    </row>
    <row r="12494" spans="1:7" x14ac:dyDescent="0.3">
      <c r="A12494" s="1">
        <v>5</v>
      </c>
      <c r="B12494" s="1" t="s">
        <v>12</v>
      </c>
      <c r="C12494">
        <v>366987696</v>
      </c>
      <c r="D12494">
        <v>366979702</v>
      </c>
      <c r="E12494">
        <v>-1</v>
      </c>
      <c r="F12494">
        <v>20684</v>
      </c>
      <c r="G12494">
        <v>18506</v>
      </c>
    </row>
    <row r="12495" spans="1:7" x14ac:dyDescent="0.3">
      <c r="A12495" s="4">
        <v>9</v>
      </c>
      <c r="B12495" s="4" t="s">
        <v>9</v>
      </c>
      <c r="C12495">
        <v>366988071</v>
      </c>
      <c r="D12495">
        <v>366987914</v>
      </c>
      <c r="E12495">
        <v>-1</v>
      </c>
      <c r="F12495">
        <v>25166</v>
      </c>
      <c r="G12495">
        <v>25012</v>
      </c>
    </row>
    <row r="12496" spans="1:7" x14ac:dyDescent="0.3">
      <c r="A12496" s="2">
        <v>2</v>
      </c>
      <c r="B12496" s="2" t="s">
        <v>7</v>
      </c>
      <c r="C12496">
        <v>366988628</v>
      </c>
      <c r="D12496">
        <v>366967554</v>
      </c>
      <c r="E12496">
        <v>-1</v>
      </c>
      <c r="F12496">
        <v>17669</v>
      </c>
      <c r="G12496">
        <v>10240</v>
      </c>
    </row>
    <row r="12497" spans="1:7" x14ac:dyDescent="0.3">
      <c r="A12497" s="2">
        <v>2</v>
      </c>
      <c r="B12497" s="2" t="s">
        <v>7</v>
      </c>
      <c r="C12497">
        <v>366988655</v>
      </c>
      <c r="D12497">
        <v>366975834</v>
      </c>
      <c r="E12497">
        <v>-1</v>
      </c>
      <c r="F12497">
        <v>27</v>
      </c>
      <c r="G12497">
        <v>8280</v>
      </c>
    </row>
    <row r="12498" spans="1:7" x14ac:dyDescent="0.3">
      <c r="A12498" s="2">
        <v>2</v>
      </c>
      <c r="B12498" s="2" t="s">
        <v>7</v>
      </c>
      <c r="C12498">
        <v>366988672</v>
      </c>
      <c r="D12498">
        <v>366976000</v>
      </c>
      <c r="E12498">
        <v>-1</v>
      </c>
      <c r="F12498">
        <v>17</v>
      </c>
      <c r="G12498">
        <v>166</v>
      </c>
    </row>
    <row r="12499" spans="1:7" x14ac:dyDescent="0.3">
      <c r="A12499" s="2">
        <v>2</v>
      </c>
      <c r="B12499" s="2" t="s">
        <v>7</v>
      </c>
      <c r="C12499">
        <v>366988687</v>
      </c>
      <c r="D12499">
        <v>366976242</v>
      </c>
      <c r="E12499">
        <v>-1</v>
      </c>
      <c r="F12499">
        <v>15</v>
      </c>
      <c r="G12499">
        <v>242</v>
      </c>
    </row>
    <row r="12500" spans="1:7" x14ac:dyDescent="0.3">
      <c r="A12500" s="2">
        <v>2</v>
      </c>
      <c r="B12500" s="2" t="s">
        <v>7</v>
      </c>
      <c r="C12500">
        <v>366991346</v>
      </c>
      <c r="D12500">
        <v>366977316</v>
      </c>
      <c r="E12500">
        <v>-1</v>
      </c>
      <c r="F12500">
        <v>2659</v>
      </c>
      <c r="G12500">
        <v>1074</v>
      </c>
    </row>
    <row r="12501" spans="1:7" x14ac:dyDescent="0.3">
      <c r="A12501">
        <v>6</v>
      </c>
      <c r="B12501" t="s">
        <v>13</v>
      </c>
      <c r="C12501">
        <v>366991990</v>
      </c>
      <c r="D12501">
        <v>366983434</v>
      </c>
      <c r="E12501">
        <v>-1</v>
      </c>
      <c r="F12501">
        <v>38009</v>
      </c>
      <c r="G12501">
        <v>37180</v>
      </c>
    </row>
    <row r="12502" spans="1:7" x14ac:dyDescent="0.3">
      <c r="A12502" s="4">
        <v>10</v>
      </c>
      <c r="B12502" s="4" t="s">
        <v>8</v>
      </c>
      <c r="C12502">
        <v>366999597</v>
      </c>
      <c r="D12502">
        <v>366999589</v>
      </c>
      <c r="E12502">
        <v>-1</v>
      </c>
      <c r="F12502">
        <v>18537</v>
      </c>
      <c r="G12502">
        <v>18553</v>
      </c>
    </row>
    <row r="12503" spans="1:7" x14ac:dyDescent="0.3">
      <c r="A12503" s="4">
        <v>16</v>
      </c>
      <c r="B12503" s="4" t="s">
        <v>10</v>
      </c>
      <c r="C12503">
        <v>367000865</v>
      </c>
      <c r="D12503">
        <v>367000857</v>
      </c>
      <c r="E12503">
        <v>-1</v>
      </c>
      <c r="F12503">
        <v>18991</v>
      </c>
      <c r="G12503">
        <v>18992</v>
      </c>
    </row>
    <row r="12504" spans="1:7" x14ac:dyDescent="0.3">
      <c r="A12504" s="1">
        <v>4</v>
      </c>
      <c r="B12504" s="1" t="s">
        <v>11</v>
      </c>
      <c r="C12504">
        <v>367001235</v>
      </c>
      <c r="D12504">
        <v>366995223</v>
      </c>
      <c r="E12504">
        <v>-1</v>
      </c>
      <c r="F12504">
        <v>17799</v>
      </c>
      <c r="G12504">
        <v>18506</v>
      </c>
    </row>
    <row r="12505" spans="1:7" x14ac:dyDescent="0.3">
      <c r="A12505" s="1">
        <v>5</v>
      </c>
      <c r="B12505" s="1" t="s">
        <v>12</v>
      </c>
      <c r="C12505">
        <v>367004157</v>
      </c>
      <c r="D12505">
        <v>366998208</v>
      </c>
      <c r="E12505">
        <v>-1</v>
      </c>
      <c r="F12505">
        <v>16461</v>
      </c>
      <c r="G12505">
        <v>18506</v>
      </c>
    </row>
    <row r="12506" spans="1:7" x14ac:dyDescent="0.3">
      <c r="A12506" s="2">
        <v>2</v>
      </c>
      <c r="B12506" s="2" t="s">
        <v>7</v>
      </c>
      <c r="C12506">
        <v>367004910</v>
      </c>
      <c r="D12506">
        <v>366987572</v>
      </c>
      <c r="E12506">
        <v>-1</v>
      </c>
      <c r="F12506">
        <v>13564</v>
      </c>
      <c r="G12506">
        <v>10256</v>
      </c>
    </row>
    <row r="12507" spans="1:7" x14ac:dyDescent="0.3">
      <c r="A12507" s="2">
        <v>2</v>
      </c>
      <c r="B12507" s="2" t="s">
        <v>7</v>
      </c>
      <c r="C12507">
        <v>367004957</v>
      </c>
      <c r="D12507">
        <v>366991434</v>
      </c>
      <c r="E12507">
        <v>-1</v>
      </c>
      <c r="F12507">
        <v>47</v>
      </c>
      <c r="G12507">
        <v>3862</v>
      </c>
    </row>
    <row r="12508" spans="1:7" x14ac:dyDescent="0.3">
      <c r="A12508" s="2">
        <v>2</v>
      </c>
      <c r="B12508" s="2" t="s">
        <v>7</v>
      </c>
      <c r="C12508">
        <v>367004988</v>
      </c>
      <c r="D12508">
        <v>366991602</v>
      </c>
      <c r="E12508">
        <v>-1</v>
      </c>
      <c r="F12508">
        <v>31</v>
      </c>
      <c r="G12508">
        <v>168</v>
      </c>
    </row>
    <row r="12509" spans="1:7" x14ac:dyDescent="0.3">
      <c r="A12509" s="4">
        <v>9</v>
      </c>
      <c r="B12509" s="4" t="s">
        <v>9</v>
      </c>
      <c r="C12509">
        <v>367005904</v>
      </c>
      <c r="D12509">
        <v>367005901</v>
      </c>
      <c r="E12509">
        <v>-1</v>
      </c>
      <c r="F12509">
        <v>17833</v>
      </c>
      <c r="G12509">
        <v>17987</v>
      </c>
    </row>
    <row r="12510" spans="1:7" x14ac:dyDescent="0.3">
      <c r="A12510" s="2">
        <v>2</v>
      </c>
      <c r="B12510" s="2" t="s">
        <v>7</v>
      </c>
      <c r="C12510">
        <v>367011332</v>
      </c>
      <c r="D12510">
        <v>366997314</v>
      </c>
      <c r="E12510">
        <v>-1</v>
      </c>
      <c r="F12510">
        <v>6344</v>
      </c>
      <c r="G12510">
        <v>5712</v>
      </c>
    </row>
    <row r="12511" spans="1:7" x14ac:dyDescent="0.3">
      <c r="A12511" s="4">
        <v>16</v>
      </c>
      <c r="B12511" s="4" t="s">
        <v>10</v>
      </c>
      <c r="C12511">
        <v>367017865</v>
      </c>
      <c r="D12511">
        <v>367017858</v>
      </c>
      <c r="E12511">
        <v>-1</v>
      </c>
      <c r="F12511">
        <v>17000</v>
      </c>
      <c r="G12511">
        <v>17001</v>
      </c>
    </row>
    <row r="12512" spans="1:7" x14ac:dyDescent="0.3">
      <c r="A12512" s="4">
        <v>10</v>
      </c>
      <c r="B12512" s="4" t="s">
        <v>8</v>
      </c>
      <c r="C12512">
        <v>367018078</v>
      </c>
      <c r="D12512">
        <v>367018072</v>
      </c>
      <c r="E12512">
        <v>-1</v>
      </c>
      <c r="F12512">
        <v>18481</v>
      </c>
      <c r="G12512">
        <v>18483</v>
      </c>
    </row>
    <row r="12513" spans="1:7" x14ac:dyDescent="0.3">
      <c r="A12513" s="1">
        <v>4</v>
      </c>
      <c r="B12513" s="1" t="s">
        <v>11</v>
      </c>
      <c r="C12513">
        <v>367020502</v>
      </c>
      <c r="D12513">
        <v>367013729</v>
      </c>
      <c r="E12513">
        <v>-1</v>
      </c>
      <c r="F12513">
        <v>19267</v>
      </c>
      <c r="G12513">
        <v>18506</v>
      </c>
    </row>
    <row r="12514" spans="1:7" x14ac:dyDescent="0.3">
      <c r="A12514" s="4">
        <v>9</v>
      </c>
      <c r="B12514" s="4" t="s">
        <v>9</v>
      </c>
      <c r="C12514">
        <v>367023931</v>
      </c>
      <c r="D12514">
        <v>367023923</v>
      </c>
      <c r="E12514">
        <v>-1</v>
      </c>
      <c r="F12514">
        <v>18027</v>
      </c>
      <c r="G12514">
        <v>18022</v>
      </c>
    </row>
    <row r="12515" spans="1:7" x14ac:dyDescent="0.3">
      <c r="A12515" s="1">
        <v>5</v>
      </c>
      <c r="B12515" s="1" t="s">
        <v>12</v>
      </c>
      <c r="C12515">
        <v>367024795</v>
      </c>
      <c r="D12515">
        <v>367016714</v>
      </c>
      <c r="E12515">
        <v>-1</v>
      </c>
      <c r="F12515">
        <v>20638</v>
      </c>
      <c r="G12515">
        <v>18506</v>
      </c>
    </row>
    <row r="12516" spans="1:7" x14ac:dyDescent="0.3">
      <c r="A12516" s="2">
        <v>2</v>
      </c>
      <c r="B12516" s="2" t="s">
        <v>7</v>
      </c>
      <c r="C12516">
        <v>367025744</v>
      </c>
      <c r="D12516">
        <v>367007550</v>
      </c>
      <c r="E12516">
        <v>-1</v>
      </c>
      <c r="F12516">
        <v>14412</v>
      </c>
      <c r="G12516">
        <v>10236</v>
      </c>
    </row>
    <row r="12517" spans="1:7" x14ac:dyDescent="0.3">
      <c r="A12517">
        <v>6</v>
      </c>
      <c r="B12517" t="s">
        <v>13</v>
      </c>
      <c r="C12517">
        <v>367029181</v>
      </c>
      <c r="D12517">
        <v>367020529</v>
      </c>
      <c r="E12517">
        <v>-1</v>
      </c>
      <c r="F12517">
        <v>37191</v>
      </c>
      <c r="G12517">
        <v>37095</v>
      </c>
    </row>
    <row r="12518" spans="1:7" x14ac:dyDescent="0.3">
      <c r="A12518" s="2">
        <v>2</v>
      </c>
      <c r="B12518" s="2" t="s">
        <v>7</v>
      </c>
      <c r="C12518">
        <v>367031321</v>
      </c>
      <c r="D12518">
        <v>367017314</v>
      </c>
      <c r="E12518">
        <v>-1</v>
      </c>
      <c r="F12518">
        <v>5577</v>
      </c>
      <c r="G12518">
        <v>9764</v>
      </c>
    </row>
    <row r="12519" spans="1:7" x14ac:dyDescent="0.3">
      <c r="A12519" s="2">
        <v>2</v>
      </c>
      <c r="B12519" s="2" t="s">
        <v>7</v>
      </c>
      <c r="C12519">
        <v>367031356</v>
      </c>
      <c r="D12519">
        <v>367021202</v>
      </c>
      <c r="E12519">
        <v>-1</v>
      </c>
      <c r="F12519">
        <v>35</v>
      </c>
      <c r="G12519">
        <v>3888</v>
      </c>
    </row>
    <row r="12520" spans="1:7" x14ac:dyDescent="0.3">
      <c r="A12520" s="4">
        <v>10</v>
      </c>
      <c r="B12520" s="4" t="s">
        <v>8</v>
      </c>
      <c r="C12520">
        <v>367036497</v>
      </c>
      <c r="D12520">
        <v>367036490</v>
      </c>
      <c r="E12520">
        <v>-1</v>
      </c>
      <c r="F12520">
        <v>18419</v>
      </c>
      <c r="G12520">
        <v>18418</v>
      </c>
    </row>
    <row r="12521" spans="1:7" x14ac:dyDescent="0.3">
      <c r="A12521" s="4">
        <v>16</v>
      </c>
      <c r="B12521" s="4" t="s">
        <v>10</v>
      </c>
      <c r="C12521">
        <v>367036863</v>
      </c>
      <c r="D12521">
        <v>367036860</v>
      </c>
      <c r="E12521">
        <v>-1</v>
      </c>
      <c r="F12521">
        <v>18998</v>
      </c>
      <c r="G12521">
        <v>19002</v>
      </c>
    </row>
    <row r="12522" spans="1:7" x14ac:dyDescent="0.3">
      <c r="A12522" s="1">
        <v>4</v>
      </c>
      <c r="B12522" s="1" t="s">
        <v>11</v>
      </c>
      <c r="C12522">
        <v>367038082</v>
      </c>
      <c r="D12522">
        <v>367032235</v>
      </c>
      <c r="E12522">
        <v>-1</v>
      </c>
      <c r="F12522">
        <v>17580</v>
      </c>
      <c r="G12522">
        <v>18506</v>
      </c>
    </row>
    <row r="12523" spans="1:7" x14ac:dyDescent="0.3">
      <c r="A12523" s="1">
        <v>5</v>
      </c>
      <c r="B12523" s="1" t="s">
        <v>12</v>
      </c>
      <c r="C12523">
        <v>367041213</v>
      </c>
      <c r="D12523">
        <v>367035220</v>
      </c>
      <c r="E12523">
        <v>-1</v>
      </c>
      <c r="F12523">
        <v>16418</v>
      </c>
      <c r="G12523">
        <v>18506</v>
      </c>
    </row>
    <row r="12524" spans="1:7" x14ac:dyDescent="0.3">
      <c r="A12524" s="4">
        <v>9</v>
      </c>
      <c r="B12524" s="4" t="s">
        <v>9</v>
      </c>
      <c r="C12524">
        <v>367041930</v>
      </c>
      <c r="D12524">
        <v>367041927</v>
      </c>
      <c r="E12524">
        <v>-1</v>
      </c>
      <c r="F12524">
        <v>17999</v>
      </c>
      <c r="G12524">
        <v>18004</v>
      </c>
    </row>
    <row r="12525" spans="1:7" x14ac:dyDescent="0.3">
      <c r="A12525" s="2">
        <v>2</v>
      </c>
      <c r="B12525" s="2" t="s">
        <v>7</v>
      </c>
      <c r="C12525">
        <v>367042078</v>
      </c>
      <c r="D12525">
        <v>367027560</v>
      </c>
      <c r="E12525">
        <v>-1</v>
      </c>
      <c r="F12525">
        <v>10722</v>
      </c>
      <c r="G12525">
        <v>6358</v>
      </c>
    </row>
    <row r="12526" spans="1:7" x14ac:dyDescent="0.3">
      <c r="A12526" s="2">
        <v>2</v>
      </c>
      <c r="B12526" s="2" t="s">
        <v>7</v>
      </c>
      <c r="C12526">
        <v>367051291</v>
      </c>
      <c r="D12526">
        <v>367037314</v>
      </c>
      <c r="E12526">
        <v>-1</v>
      </c>
      <c r="F12526">
        <v>9213</v>
      </c>
      <c r="G12526">
        <v>9754</v>
      </c>
    </row>
    <row r="12527" spans="1:7" x14ac:dyDescent="0.3">
      <c r="A12527" s="2">
        <v>2</v>
      </c>
      <c r="B12527" s="2" t="s">
        <v>7</v>
      </c>
      <c r="C12527">
        <v>367051329</v>
      </c>
      <c r="D12527">
        <v>367040582</v>
      </c>
      <c r="E12527">
        <v>-1</v>
      </c>
      <c r="F12527">
        <v>38</v>
      </c>
      <c r="G12527">
        <v>3268</v>
      </c>
    </row>
    <row r="12528" spans="1:7" x14ac:dyDescent="0.3">
      <c r="A12528" s="2">
        <v>2</v>
      </c>
      <c r="B12528" s="2" t="s">
        <v>7</v>
      </c>
      <c r="C12528">
        <v>367051345</v>
      </c>
      <c r="D12528">
        <v>367040716</v>
      </c>
      <c r="E12528">
        <v>-1</v>
      </c>
      <c r="F12528">
        <v>16</v>
      </c>
      <c r="G12528">
        <v>134</v>
      </c>
    </row>
    <row r="12529" spans="1:7" x14ac:dyDescent="0.3">
      <c r="A12529" s="4">
        <v>10</v>
      </c>
      <c r="B12529" s="4" t="s">
        <v>8</v>
      </c>
      <c r="C12529">
        <v>367055134</v>
      </c>
      <c r="D12529">
        <v>367055129</v>
      </c>
      <c r="E12529">
        <v>-1</v>
      </c>
      <c r="F12529">
        <v>18637</v>
      </c>
      <c r="G12529">
        <v>18639</v>
      </c>
    </row>
    <row r="12530" spans="1:7" x14ac:dyDescent="0.3">
      <c r="A12530" s="4">
        <v>16</v>
      </c>
      <c r="B12530" s="4" t="s">
        <v>10</v>
      </c>
      <c r="C12530">
        <v>367055871</v>
      </c>
      <c r="D12530">
        <v>367055864</v>
      </c>
      <c r="E12530">
        <v>-1</v>
      </c>
      <c r="F12530">
        <v>19008</v>
      </c>
      <c r="G12530">
        <v>19004</v>
      </c>
    </row>
    <row r="12531" spans="1:7" x14ac:dyDescent="0.3">
      <c r="A12531" s="1">
        <v>4</v>
      </c>
      <c r="B12531" s="1" t="s">
        <v>11</v>
      </c>
      <c r="C12531">
        <v>367056658</v>
      </c>
      <c r="D12531">
        <v>367050741</v>
      </c>
      <c r="E12531">
        <v>-1</v>
      </c>
      <c r="F12531">
        <v>18576</v>
      </c>
      <c r="G12531">
        <v>18506</v>
      </c>
    </row>
    <row r="12532" spans="1:7" x14ac:dyDescent="0.3">
      <c r="A12532" s="4">
        <v>9</v>
      </c>
      <c r="B12532" s="4" t="s">
        <v>9</v>
      </c>
      <c r="C12532">
        <v>367060006</v>
      </c>
      <c r="D12532">
        <v>367059996</v>
      </c>
      <c r="E12532">
        <v>-1</v>
      </c>
      <c r="F12532">
        <v>18076</v>
      </c>
      <c r="G12532">
        <v>18069</v>
      </c>
    </row>
    <row r="12533" spans="1:7" x14ac:dyDescent="0.3">
      <c r="A12533" s="1">
        <v>5</v>
      </c>
      <c r="B12533" s="1" t="s">
        <v>12</v>
      </c>
      <c r="C12533">
        <v>367060302</v>
      </c>
      <c r="D12533">
        <v>367053726</v>
      </c>
      <c r="E12533">
        <v>-1</v>
      </c>
      <c r="F12533">
        <v>19089</v>
      </c>
      <c r="G12533">
        <v>18506</v>
      </c>
    </row>
    <row r="12534" spans="1:7" x14ac:dyDescent="0.3">
      <c r="A12534" s="2">
        <v>2</v>
      </c>
      <c r="B12534" s="2" t="s">
        <v>7</v>
      </c>
      <c r="C12534">
        <v>367061094</v>
      </c>
      <c r="D12534">
        <v>367047546</v>
      </c>
      <c r="E12534">
        <v>-1</v>
      </c>
      <c r="F12534">
        <v>9749</v>
      </c>
      <c r="G12534">
        <v>6830</v>
      </c>
    </row>
    <row r="12535" spans="1:7" x14ac:dyDescent="0.3">
      <c r="A12535">
        <v>6</v>
      </c>
      <c r="B12535" t="s">
        <v>13</v>
      </c>
      <c r="C12535">
        <v>367065017</v>
      </c>
      <c r="D12535">
        <v>367057196</v>
      </c>
      <c r="E12535">
        <v>-1</v>
      </c>
      <c r="F12535">
        <v>35836</v>
      </c>
      <c r="G12535">
        <v>36667</v>
      </c>
    </row>
    <row r="12536" spans="1:7" x14ac:dyDescent="0.3">
      <c r="A12536" s="2">
        <v>2</v>
      </c>
      <c r="B12536" s="2" t="s">
        <v>7</v>
      </c>
      <c r="C12536">
        <v>367071278</v>
      </c>
      <c r="D12536">
        <v>367057308</v>
      </c>
      <c r="E12536">
        <v>-1</v>
      </c>
      <c r="F12536">
        <v>10184</v>
      </c>
      <c r="G12536">
        <v>9762</v>
      </c>
    </row>
    <row r="12537" spans="1:7" x14ac:dyDescent="0.3">
      <c r="A12537" s="4">
        <v>10</v>
      </c>
      <c r="B12537" s="4" t="s">
        <v>8</v>
      </c>
      <c r="C12537">
        <v>367073764</v>
      </c>
      <c r="D12537">
        <v>367073757</v>
      </c>
      <c r="E12537">
        <v>-1</v>
      </c>
      <c r="F12537">
        <v>18630</v>
      </c>
      <c r="G12537">
        <v>18628</v>
      </c>
    </row>
    <row r="12538" spans="1:7" x14ac:dyDescent="0.3">
      <c r="A12538" s="4">
        <v>16</v>
      </c>
      <c r="B12538" s="4" t="s">
        <v>10</v>
      </c>
      <c r="C12538">
        <v>367073866</v>
      </c>
      <c r="D12538">
        <v>367073861</v>
      </c>
      <c r="E12538">
        <v>-1</v>
      </c>
      <c r="F12538">
        <v>17995</v>
      </c>
      <c r="G12538">
        <v>17997</v>
      </c>
    </row>
    <row r="12539" spans="1:7" x14ac:dyDescent="0.3">
      <c r="A12539" s="1">
        <v>4</v>
      </c>
      <c r="B12539" s="1" t="s">
        <v>11</v>
      </c>
      <c r="C12539">
        <v>367075090</v>
      </c>
      <c r="D12539">
        <v>367069247</v>
      </c>
      <c r="E12539">
        <v>-1</v>
      </c>
      <c r="F12539">
        <v>18432</v>
      </c>
      <c r="G12539">
        <v>18506</v>
      </c>
    </row>
    <row r="12540" spans="1:7" x14ac:dyDescent="0.3">
      <c r="A12540" s="4">
        <v>9</v>
      </c>
      <c r="B12540" s="4" t="s">
        <v>9</v>
      </c>
      <c r="C12540">
        <v>367077950</v>
      </c>
      <c r="D12540">
        <v>367077941</v>
      </c>
      <c r="E12540">
        <v>-1</v>
      </c>
      <c r="F12540">
        <v>17944</v>
      </c>
      <c r="G12540">
        <v>17945</v>
      </c>
    </row>
    <row r="12541" spans="1:7" x14ac:dyDescent="0.3">
      <c r="A12541" s="1">
        <v>5</v>
      </c>
      <c r="B12541" s="1" t="s">
        <v>12</v>
      </c>
      <c r="C12541">
        <v>367078471</v>
      </c>
      <c r="D12541">
        <v>367072232</v>
      </c>
      <c r="E12541">
        <v>-1</v>
      </c>
      <c r="F12541">
        <v>18169</v>
      </c>
      <c r="G12541">
        <v>18506</v>
      </c>
    </row>
    <row r="12542" spans="1:7" x14ac:dyDescent="0.3">
      <c r="A12542" s="2">
        <v>2</v>
      </c>
      <c r="B12542" s="2" t="s">
        <v>7</v>
      </c>
      <c r="C12542">
        <v>367081050</v>
      </c>
      <c r="D12542">
        <v>367067562</v>
      </c>
      <c r="E12542">
        <v>-1</v>
      </c>
      <c r="F12542">
        <v>9772</v>
      </c>
      <c r="G12542">
        <v>10254</v>
      </c>
    </row>
    <row r="12543" spans="1:7" x14ac:dyDescent="0.3">
      <c r="A12543" s="2">
        <v>2</v>
      </c>
      <c r="B12543" s="2" t="s">
        <v>7</v>
      </c>
      <c r="C12543">
        <v>367081085</v>
      </c>
      <c r="D12543">
        <v>367075834</v>
      </c>
      <c r="E12543">
        <v>-1</v>
      </c>
      <c r="F12543">
        <v>35</v>
      </c>
      <c r="G12543">
        <v>8272</v>
      </c>
    </row>
    <row r="12544" spans="1:7" x14ac:dyDescent="0.3">
      <c r="A12544" s="2">
        <v>2</v>
      </c>
      <c r="B12544" s="2" t="s">
        <v>7</v>
      </c>
      <c r="C12544">
        <v>367081105</v>
      </c>
      <c r="D12544">
        <v>367076000</v>
      </c>
      <c r="E12544">
        <v>-1</v>
      </c>
      <c r="F12544">
        <v>20</v>
      </c>
      <c r="G12544">
        <v>166</v>
      </c>
    </row>
    <row r="12545" spans="1:7" x14ac:dyDescent="0.3">
      <c r="A12545" s="2">
        <v>2</v>
      </c>
      <c r="B12545" s="2" t="s">
        <v>7</v>
      </c>
      <c r="C12545">
        <v>367081124</v>
      </c>
      <c r="D12545">
        <v>367076242</v>
      </c>
      <c r="E12545">
        <v>-1</v>
      </c>
      <c r="F12545">
        <v>19</v>
      </c>
      <c r="G12545">
        <v>242</v>
      </c>
    </row>
    <row r="12546" spans="1:7" x14ac:dyDescent="0.3">
      <c r="A12546" s="2">
        <v>2</v>
      </c>
      <c r="B12546" s="2" t="s">
        <v>7</v>
      </c>
      <c r="C12546">
        <v>367091246</v>
      </c>
      <c r="D12546">
        <v>367077310</v>
      </c>
      <c r="E12546">
        <v>-1</v>
      </c>
      <c r="F12546">
        <v>10122</v>
      </c>
      <c r="G12546">
        <v>1068</v>
      </c>
    </row>
    <row r="12547" spans="1:7" x14ac:dyDescent="0.3">
      <c r="A12547" s="4">
        <v>10</v>
      </c>
      <c r="B12547" s="4" t="s">
        <v>8</v>
      </c>
      <c r="C12547">
        <v>367092184</v>
      </c>
      <c r="D12547">
        <v>367092177</v>
      </c>
      <c r="E12547">
        <v>-1</v>
      </c>
      <c r="F12547">
        <v>18420</v>
      </c>
      <c r="G12547">
        <v>18420</v>
      </c>
    </row>
    <row r="12548" spans="1:7" x14ac:dyDescent="0.3">
      <c r="A12548" s="4">
        <v>16</v>
      </c>
      <c r="B12548" s="4" t="s">
        <v>10</v>
      </c>
      <c r="C12548">
        <v>367092876</v>
      </c>
      <c r="D12548">
        <v>367092870</v>
      </c>
      <c r="E12548">
        <v>-1</v>
      </c>
      <c r="F12548">
        <v>19010</v>
      </c>
      <c r="G12548">
        <v>19009</v>
      </c>
    </row>
    <row r="12549" spans="1:7" x14ac:dyDescent="0.3">
      <c r="A12549" s="1">
        <v>4</v>
      </c>
      <c r="B12549" s="1" t="s">
        <v>11</v>
      </c>
      <c r="C12549">
        <v>367093555</v>
      </c>
      <c r="D12549">
        <v>367087753</v>
      </c>
      <c r="E12549">
        <v>-1</v>
      </c>
      <c r="F12549">
        <v>18465</v>
      </c>
      <c r="G12549">
        <v>18506</v>
      </c>
    </row>
    <row r="12550" spans="1:7" x14ac:dyDescent="0.3">
      <c r="A12550" s="4">
        <v>9</v>
      </c>
      <c r="B12550" s="4" t="s">
        <v>9</v>
      </c>
      <c r="C12550">
        <v>367095946</v>
      </c>
      <c r="D12550">
        <v>367095940</v>
      </c>
      <c r="E12550">
        <v>-1</v>
      </c>
      <c r="F12550">
        <v>17996</v>
      </c>
      <c r="G12550">
        <v>17999</v>
      </c>
    </row>
    <row r="12551" spans="1:7" x14ac:dyDescent="0.3">
      <c r="A12551" s="1">
        <v>5</v>
      </c>
      <c r="B12551" s="1" t="s">
        <v>12</v>
      </c>
      <c r="C12551">
        <v>367097472</v>
      </c>
      <c r="D12551">
        <v>367090738</v>
      </c>
      <c r="E12551">
        <v>-1</v>
      </c>
      <c r="F12551">
        <v>19001</v>
      </c>
      <c r="G12551">
        <v>18506</v>
      </c>
    </row>
    <row r="12552" spans="1:7" x14ac:dyDescent="0.3">
      <c r="A12552" s="2">
        <v>2</v>
      </c>
      <c r="B12552" s="2" t="s">
        <v>7</v>
      </c>
      <c r="C12552">
        <v>367101120</v>
      </c>
      <c r="D12552">
        <v>367087550</v>
      </c>
      <c r="E12552">
        <v>-1</v>
      </c>
      <c r="F12552">
        <v>9874</v>
      </c>
      <c r="G12552">
        <v>10240</v>
      </c>
    </row>
    <row r="12553" spans="1:7" x14ac:dyDescent="0.3">
      <c r="A12553" s="2">
        <v>2</v>
      </c>
      <c r="B12553" s="2" t="s">
        <v>7</v>
      </c>
      <c r="C12553">
        <v>367101153</v>
      </c>
      <c r="D12553">
        <v>367091098</v>
      </c>
      <c r="E12553">
        <v>-1</v>
      </c>
      <c r="F12553">
        <v>33</v>
      </c>
      <c r="G12553">
        <v>3548</v>
      </c>
    </row>
    <row r="12554" spans="1:7" x14ac:dyDescent="0.3">
      <c r="A12554" s="2">
        <v>2</v>
      </c>
      <c r="B12554" s="2" t="s">
        <v>7</v>
      </c>
      <c r="C12554">
        <v>367101170</v>
      </c>
      <c r="D12554">
        <v>367091266</v>
      </c>
      <c r="E12554">
        <v>-1</v>
      </c>
      <c r="F12554">
        <v>17</v>
      </c>
      <c r="G12554">
        <v>168</v>
      </c>
    </row>
    <row r="12555" spans="1:7" x14ac:dyDescent="0.3">
      <c r="A12555">
        <v>6</v>
      </c>
      <c r="B12555" t="s">
        <v>13</v>
      </c>
      <c r="C12555">
        <v>367102092</v>
      </c>
      <c r="D12555">
        <v>367094323</v>
      </c>
      <c r="E12555">
        <v>-1</v>
      </c>
      <c r="F12555">
        <v>37075</v>
      </c>
      <c r="G12555">
        <v>37127</v>
      </c>
    </row>
    <row r="12556" spans="1:7" x14ac:dyDescent="0.3">
      <c r="A12556" s="4">
        <v>10</v>
      </c>
      <c r="B12556" s="4" t="s">
        <v>8</v>
      </c>
      <c r="C12556">
        <v>367110751</v>
      </c>
      <c r="D12556">
        <v>367110739</v>
      </c>
      <c r="E12556">
        <v>-1</v>
      </c>
      <c r="F12556">
        <v>18567</v>
      </c>
      <c r="G12556">
        <v>18562</v>
      </c>
    </row>
    <row r="12557" spans="1:7" x14ac:dyDescent="0.3">
      <c r="A12557" s="4">
        <v>16</v>
      </c>
      <c r="B12557" s="4" t="s">
        <v>10</v>
      </c>
      <c r="C12557">
        <v>367112038</v>
      </c>
      <c r="D12557">
        <v>367112025</v>
      </c>
      <c r="E12557">
        <v>-1</v>
      </c>
      <c r="F12557">
        <v>19162</v>
      </c>
      <c r="G12557">
        <v>19155</v>
      </c>
    </row>
    <row r="12558" spans="1:7" x14ac:dyDescent="0.3">
      <c r="A12558" s="1">
        <v>4</v>
      </c>
      <c r="B12558" s="1" t="s">
        <v>11</v>
      </c>
      <c r="C12558">
        <v>367113140</v>
      </c>
      <c r="D12558">
        <v>367106259</v>
      </c>
      <c r="E12558">
        <v>-1</v>
      </c>
      <c r="F12558">
        <v>19585</v>
      </c>
      <c r="G12558">
        <v>18506</v>
      </c>
    </row>
    <row r="12559" spans="1:7" x14ac:dyDescent="0.3">
      <c r="A12559" s="4">
        <v>9</v>
      </c>
      <c r="B12559" s="4" t="s">
        <v>9</v>
      </c>
      <c r="C12559">
        <v>367113964</v>
      </c>
      <c r="D12559">
        <v>367113959</v>
      </c>
      <c r="E12559">
        <v>-1</v>
      </c>
      <c r="F12559">
        <v>18018</v>
      </c>
      <c r="G12559">
        <v>18019</v>
      </c>
    </row>
    <row r="12560" spans="1:7" x14ac:dyDescent="0.3">
      <c r="A12560" s="1">
        <v>5</v>
      </c>
      <c r="B12560" s="1" t="s">
        <v>12</v>
      </c>
      <c r="C12560">
        <v>367116066</v>
      </c>
      <c r="D12560">
        <v>367109244</v>
      </c>
      <c r="E12560">
        <v>-1</v>
      </c>
      <c r="F12560">
        <v>18594</v>
      </c>
      <c r="G12560">
        <v>18506</v>
      </c>
    </row>
    <row r="12561" spans="1:7" x14ac:dyDescent="0.3">
      <c r="A12561" s="2">
        <v>2</v>
      </c>
      <c r="B12561" s="2" t="s">
        <v>7</v>
      </c>
      <c r="C12561">
        <v>367116807</v>
      </c>
      <c r="D12561">
        <v>367097310</v>
      </c>
      <c r="E12561">
        <v>-1</v>
      </c>
      <c r="F12561">
        <v>15637</v>
      </c>
      <c r="G12561">
        <v>6044</v>
      </c>
    </row>
    <row r="12562" spans="1:7" x14ac:dyDescent="0.3">
      <c r="A12562" s="2">
        <v>2</v>
      </c>
      <c r="B12562" s="2" t="s">
        <v>7</v>
      </c>
      <c r="C12562">
        <v>367120980</v>
      </c>
      <c r="D12562">
        <v>367107554</v>
      </c>
      <c r="E12562">
        <v>-1</v>
      </c>
      <c r="F12562">
        <v>4173</v>
      </c>
      <c r="G12562">
        <v>10244</v>
      </c>
    </row>
    <row r="12563" spans="1:7" x14ac:dyDescent="0.3">
      <c r="A12563" s="4">
        <v>16</v>
      </c>
      <c r="B12563" s="4" t="s">
        <v>10</v>
      </c>
      <c r="C12563">
        <v>367127878</v>
      </c>
      <c r="D12563">
        <v>367127872</v>
      </c>
      <c r="E12563">
        <v>-1</v>
      </c>
      <c r="F12563">
        <v>15840</v>
      </c>
      <c r="G12563">
        <v>15847</v>
      </c>
    </row>
    <row r="12564" spans="1:7" x14ac:dyDescent="0.3">
      <c r="A12564" s="4">
        <v>10</v>
      </c>
      <c r="B12564" s="4" t="s">
        <v>8</v>
      </c>
      <c r="C12564">
        <v>367129286</v>
      </c>
      <c r="D12564">
        <v>367129281</v>
      </c>
      <c r="E12564">
        <v>-1</v>
      </c>
      <c r="F12564">
        <v>18535</v>
      </c>
      <c r="G12564">
        <v>18542</v>
      </c>
    </row>
    <row r="12565" spans="1:7" x14ac:dyDescent="0.3">
      <c r="A12565" s="1">
        <v>4</v>
      </c>
      <c r="B12565" s="1" t="s">
        <v>11</v>
      </c>
      <c r="C12565">
        <v>367130932</v>
      </c>
      <c r="D12565">
        <v>367124765</v>
      </c>
      <c r="E12565">
        <v>-1</v>
      </c>
      <c r="F12565">
        <v>17792</v>
      </c>
      <c r="G12565">
        <v>18506</v>
      </c>
    </row>
    <row r="12566" spans="1:7" x14ac:dyDescent="0.3">
      <c r="A12566" s="4">
        <v>9</v>
      </c>
      <c r="B12566" s="4" t="s">
        <v>9</v>
      </c>
      <c r="C12566">
        <v>367132001</v>
      </c>
      <c r="D12566">
        <v>367131994</v>
      </c>
      <c r="E12566">
        <v>-1</v>
      </c>
      <c r="F12566">
        <v>18037</v>
      </c>
      <c r="G12566">
        <v>18035</v>
      </c>
    </row>
    <row r="12567" spans="1:7" x14ac:dyDescent="0.3">
      <c r="A12567" s="1">
        <v>5</v>
      </c>
      <c r="B12567" s="1" t="s">
        <v>12</v>
      </c>
      <c r="C12567">
        <v>367134030</v>
      </c>
      <c r="D12567">
        <v>367127750</v>
      </c>
      <c r="E12567">
        <v>-1</v>
      </c>
      <c r="F12567">
        <v>17964</v>
      </c>
      <c r="G12567">
        <v>18506</v>
      </c>
    </row>
    <row r="12568" spans="1:7" x14ac:dyDescent="0.3">
      <c r="A12568" s="2">
        <v>2</v>
      </c>
      <c r="B12568" s="2" t="s">
        <v>7</v>
      </c>
      <c r="C12568">
        <v>367134797</v>
      </c>
      <c r="D12568">
        <v>367117308</v>
      </c>
      <c r="E12568">
        <v>-1</v>
      </c>
      <c r="F12568">
        <v>13817</v>
      </c>
      <c r="G12568">
        <v>9754</v>
      </c>
    </row>
    <row r="12569" spans="1:7" x14ac:dyDescent="0.3">
      <c r="A12569" s="2">
        <v>2</v>
      </c>
      <c r="B12569" s="2" t="s">
        <v>7</v>
      </c>
      <c r="C12569">
        <v>367134824</v>
      </c>
      <c r="D12569">
        <v>367120546</v>
      </c>
      <c r="E12569">
        <v>-1</v>
      </c>
      <c r="F12569">
        <v>27</v>
      </c>
      <c r="G12569">
        <v>3238</v>
      </c>
    </row>
    <row r="12570" spans="1:7" x14ac:dyDescent="0.3">
      <c r="A12570" s="2">
        <v>2</v>
      </c>
      <c r="B12570" s="2" t="s">
        <v>7</v>
      </c>
      <c r="C12570">
        <v>367134839</v>
      </c>
      <c r="D12570">
        <v>367121200</v>
      </c>
      <c r="E12570">
        <v>-1</v>
      </c>
      <c r="F12570">
        <v>15</v>
      </c>
      <c r="G12570">
        <v>654</v>
      </c>
    </row>
    <row r="12571" spans="1:7" x14ac:dyDescent="0.3">
      <c r="A12571">
        <v>6</v>
      </c>
      <c r="B12571" t="s">
        <v>13</v>
      </c>
      <c r="C12571">
        <v>367139021</v>
      </c>
      <c r="D12571">
        <v>367131284</v>
      </c>
      <c r="E12571">
        <v>-1</v>
      </c>
      <c r="F12571">
        <v>36929</v>
      </c>
      <c r="G12571">
        <v>36961</v>
      </c>
    </row>
    <row r="12572" spans="1:7" x14ac:dyDescent="0.3">
      <c r="A12572" s="2">
        <v>2</v>
      </c>
      <c r="B12572" s="2" t="s">
        <v>7</v>
      </c>
      <c r="C12572">
        <v>367141464</v>
      </c>
      <c r="D12572">
        <v>367127552</v>
      </c>
      <c r="E12572">
        <v>-1</v>
      </c>
      <c r="F12572">
        <v>6625</v>
      </c>
      <c r="G12572">
        <v>6352</v>
      </c>
    </row>
    <row r="12573" spans="1:7" x14ac:dyDescent="0.3">
      <c r="A12573" s="4">
        <v>16</v>
      </c>
      <c r="B12573" s="4" t="s">
        <v>10</v>
      </c>
      <c r="C12573">
        <v>367145904</v>
      </c>
      <c r="D12573">
        <v>367145895</v>
      </c>
      <c r="E12573">
        <v>-1</v>
      </c>
      <c r="F12573">
        <v>18026</v>
      </c>
      <c r="G12573">
        <v>18023</v>
      </c>
    </row>
    <row r="12574" spans="1:7" x14ac:dyDescent="0.3">
      <c r="A12574" s="4">
        <v>10</v>
      </c>
      <c r="B12574" s="4" t="s">
        <v>8</v>
      </c>
      <c r="C12574">
        <v>367147782</v>
      </c>
      <c r="D12574">
        <v>367147775</v>
      </c>
      <c r="E12574">
        <v>-1</v>
      </c>
      <c r="F12574">
        <v>18496</v>
      </c>
      <c r="G12574">
        <v>18494</v>
      </c>
    </row>
    <row r="12575" spans="1:7" x14ac:dyDescent="0.3">
      <c r="A12575" s="1">
        <v>4</v>
      </c>
      <c r="B12575" s="1" t="s">
        <v>11</v>
      </c>
      <c r="C12575">
        <v>367149207</v>
      </c>
      <c r="D12575">
        <v>367143271</v>
      </c>
      <c r="E12575">
        <v>-1</v>
      </c>
      <c r="F12575">
        <v>18275</v>
      </c>
      <c r="G12575">
        <v>18506</v>
      </c>
    </row>
    <row r="12576" spans="1:7" x14ac:dyDescent="0.3">
      <c r="A12576" s="4">
        <v>9</v>
      </c>
      <c r="B12576" s="4" t="s">
        <v>9</v>
      </c>
      <c r="C12576">
        <v>367149951</v>
      </c>
      <c r="D12576">
        <v>367149943</v>
      </c>
      <c r="E12576">
        <v>-1</v>
      </c>
      <c r="F12576">
        <v>17950</v>
      </c>
      <c r="G12576">
        <v>17949</v>
      </c>
    </row>
    <row r="12577" spans="1:7" x14ac:dyDescent="0.3">
      <c r="A12577" s="1">
        <v>5</v>
      </c>
      <c r="B12577" s="1" t="s">
        <v>12</v>
      </c>
      <c r="C12577">
        <v>367152099</v>
      </c>
      <c r="D12577">
        <v>367146255</v>
      </c>
      <c r="E12577">
        <v>-1</v>
      </c>
      <c r="F12577">
        <v>18069</v>
      </c>
      <c r="G12577">
        <v>18505</v>
      </c>
    </row>
    <row r="12578" spans="1:7" x14ac:dyDescent="0.3">
      <c r="A12578" s="2">
        <v>2</v>
      </c>
      <c r="B12578" s="2" t="s">
        <v>7</v>
      </c>
      <c r="C12578">
        <v>367152853</v>
      </c>
      <c r="D12578">
        <v>367137309</v>
      </c>
      <c r="E12578">
        <v>-1</v>
      </c>
      <c r="F12578">
        <v>11389</v>
      </c>
      <c r="G12578">
        <v>9757</v>
      </c>
    </row>
    <row r="12579" spans="1:7" x14ac:dyDescent="0.3">
      <c r="A12579" s="2">
        <v>2</v>
      </c>
      <c r="B12579" s="2" t="s">
        <v>7</v>
      </c>
      <c r="C12579">
        <v>367152881</v>
      </c>
      <c r="D12579">
        <v>367145613</v>
      </c>
      <c r="E12579">
        <v>-1</v>
      </c>
      <c r="F12579">
        <v>28</v>
      </c>
      <c r="G12579">
        <v>8304</v>
      </c>
    </row>
    <row r="12580" spans="1:7" x14ac:dyDescent="0.3">
      <c r="A12580" s="2">
        <v>2</v>
      </c>
      <c r="B12580" s="2" t="s">
        <v>7</v>
      </c>
      <c r="C12580">
        <v>367152898</v>
      </c>
      <c r="D12580">
        <v>367145745</v>
      </c>
      <c r="E12580">
        <v>-1</v>
      </c>
      <c r="F12580">
        <v>17</v>
      </c>
      <c r="G12580">
        <v>132</v>
      </c>
    </row>
    <row r="12581" spans="1:7" x14ac:dyDescent="0.3">
      <c r="A12581" s="2">
        <v>2</v>
      </c>
      <c r="B12581" s="2" t="s">
        <v>7</v>
      </c>
      <c r="C12581">
        <v>367161391</v>
      </c>
      <c r="D12581">
        <v>367147569</v>
      </c>
      <c r="E12581">
        <v>-1</v>
      </c>
      <c r="F12581">
        <v>8493</v>
      </c>
      <c r="G12581">
        <v>1824</v>
      </c>
    </row>
    <row r="12582" spans="1:7" x14ac:dyDescent="0.3">
      <c r="A12582" s="4">
        <v>16</v>
      </c>
      <c r="B12582" s="4" t="s">
        <v>10</v>
      </c>
      <c r="C12582">
        <v>367165883</v>
      </c>
      <c r="D12582">
        <v>367165877</v>
      </c>
      <c r="E12582">
        <v>-1</v>
      </c>
      <c r="F12582">
        <v>19979</v>
      </c>
      <c r="G12582">
        <v>19982</v>
      </c>
    </row>
    <row r="12583" spans="1:7" x14ac:dyDescent="0.3">
      <c r="A12583" s="4">
        <v>10</v>
      </c>
      <c r="B12583" s="4" t="s">
        <v>8</v>
      </c>
      <c r="C12583">
        <v>367166260</v>
      </c>
      <c r="D12583">
        <v>367166255</v>
      </c>
      <c r="E12583">
        <v>-1</v>
      </c>
      <c r="F12583">
        <v>18478</v>
      </c>
      <c r="G12583">
        <v>18480</v>
      </c>
    </row>
    <row r="12584" spans="1:7" x14ac:dyDescent="0.3">
      <c r="A12584" s="1">
        <v>4</v>
      </c>
      <c r="B12584" s="1" t="s">
        <v>11</v>
      </c>
      <c r="C12584">
        <v>367167811</v>
      </c>
      <c r="D12584">
        <v>367161777</v>
      </c>
      <c r="E12584">
        <v>-1</v>
      </c>
      <c r="F12584">
        <v>18604</v>
      </c>
      <c r="G12584">
        <v>18506</v>
      </c>
    </row>
    <row r="12585" spans="1:7" x14ac:dyDescent="0.3">
      <c r="A12585" s="4">
        <v>9</v>
      </c>
      <c r="B12585" s="4" t="s">
        <v>9</v>
      </c>
      <c r="C12585">
        <v>367168312</v>
      </c>
      <c r="D12585">
        <v>367167987</v>
      </c>
      <c r="E12585">
        <v>-1</v>
      </c>
      <c r="F12585">
        <v>18361</v>
      </c>
      <c r="G12585">
        <v>18044</v>
      </c>
    </row>
    <row r="12586" spans="1:7" x14ac:dyDescent="0.3">
      <c r="A12586" s="1">
        <v>5</v>
      </c>
      <c r="B12586" s="1" t="s">
        <v>12</v>
      </c>
      <c r="C12586">
        <v>367171039</v>
      </c>
      <c r="D12586">
        <v>367164761</v>
      </c>
      <c r="E12586">
        <v>-1</v>
      </c>
      <c r="F12586">
        <v>18940</v>
      </c>
      <c r="G12586">
        <v>18506</v>
      </c>
    </row>
    <row r="12587" spans="1:7" x14ac:dyDescent="0.3">
      <c r="A12587" s="2">
        <v>2</v>
      </c>
      <c r="B12587" s="2" t="s">
        <v>7</v>
      </c>
      <c r="C12587">
        <v>367171785</v>
      </c>
      <c r="D12587">
        <v>367157311</v>
      </c>
      <c r="E12587">
        <v>-1</v>
      </c>
      <c r="F12587">
        <v>10394</v>
      </c>
      <c r="G12587">
        <v>9742</v>
      </c>
    </row>
    <row r="12588" spans="1:7" x14ac:dyDescent="0.3">
      <c r="A12588">
        <v>6</v>
      </c>
      <c r="B12588" t="s">
        <v>13</v>
      </c>
      <c r="C12588">
        <v>367176029</v>
      </c>
      <c r="D12588">
        <v>367168290</v>
      </c>
      <c r="E12588">
        <v>-1</v>
      </c>
      <c r="F12588">
        <v>37008</v>
      </c>
      <c r="G12588">
        <v>37006</v>
      </c>
    </row>
    <row r="12589" spans="1:7" x14ac:dyDescent="0.3">
      <c r="A12589" s="2">
        <v>2</v>
      </c>
      <c r="B12589" s="2" t="s">
        <v>7</v>
      </c>
      <c r="C12589">
        <v>367181362</v>
      </c>
      <c r="D12589">
        <v>367167545</v>
      </c>
      <c r="E12589">
        <v>-1</v>
      </c>
      <c r="F12589">
        <v>9577</v>
      </c>
      <c r="G12589">
        <v>10234</v>
      </c>
    </row>
    <row r="12590" spans="1:7" x14ac:dyDescent="0.3">
      <c r="A12590" s="2">
        <v>2</v>
      </c>
      <c r="B12590" s="2" t="s">
        <v>7</v>
      </c>
      <c r="C12590">
        <v>367181401</v>
      </c>
      <c r="D12590">
        <v>367175837</v>
      </c>
      <c r="E12590">
        <v>-1</v>
      </c>
      <c r="F12590">
        <v>39</v>
      </c>
      <c r="G12590">
        <v>8292</v>
      </c>
    </row>
    <row r="12591" spans="1:7" x14ac:dyDescent="0.3">
      <c r="A12591" s="2">
        <v>2</v>
      </c>
      <c r="B12591" s="2" t="s">
        <v>7</v>
      </c>
      <c r="C12591">
        <v>367181419</v>
      </c>
      <c r="D12591">
        <v>367176004</v>
      </c>
      <c r="E12591">
        <v>-1</v>
      </c>
      <c r="F12591">
        <v>18</v>
      </c>
      <c r="G12591">
        <v>167</v>
      </c>
    </row>
    <row r="12592" spans="1:7" x14ac:dyDescent="0.3">
      <c r="A12592" s="2">
        <v>2</v>
      </c>
      <c r="B12592" s="2" t="s">
        <v>7</v>
      </c>
      <c r="C12592">
        <v>367181434</v>
      </c>
      <c r="D12592">
        <v>367176246</v>
      </c>
      <c r="E12592">
        <v>-1</v>
      </c>
      <c r="F12592">
        <v>15</v>
      </c>
      <c r="G12592">
        <v>242</v>
      </c>
    </row>
    <row r="12593" spans="1:7" x14ac:dyDescent="0.3">
      <c r="A12593" s="4">
        <v>10</v>
      </c>
      <c r="B12593" s="4" t="s">
        <v>8</v>
      </c>
      <c r="C12593">
        <v>367184890</v>
      </c>
      <c r="D12593">
        <v>367184870</v>
      </c>
      <c r="E12593">
        <v>-1</v>
      </c>
      <c r="F12593">
        <v>18630</v>
      </c>
      <c r="G12593">
        <v>18615</v>
      </c>
    </row>
    <row r="12594" spans="1:7" x14ac:dyDescent="0.3">
      <c r="A12594" s="4">
        <v>16</v>
      </c>
      <c r="B12594" s="4" t="s">
        <v>10</v>
      </c>
      <c r="C12594">
        <v>367184923</v>
      </c>
      <c r="D12594">
        <v>367184892</v>
      </c>
      <c r="E12594">
        <v>-1</v>
      </c>
      <c r="F12594">
        <v>19040</v>
      </c>
      <c r="G12594">
        <v>19015</v>
      </c>
    </row>
    <row r="12595" spans="1:7" x14ac:dyDescent="0.3">
      <c r="A12595" s="4">
        <v>9</v>
      </c>
      <c r="B12595" s="4" t="s">
        <v>9</v>
      </c>
      <c r="C12595">
        <v>367185971</v>
      </c>
      <c r="D12595">
        <v>367185963</v>
      </c>
      <c r="E12595">
        <v>-1</v>
      </c>
      <c r="F12595">
        <v>17659</v>
      </c>
      <c r="G12595">
        <v>17976</v>
      </c>
    </row>
    <row r="12596" spans="1:7" x14ac:dyDescent="0.3">
      <c r="A12596" s="1">
        <v>4</v>
      </c>
      <c r="B12596" s="1" t="s">
        <v>11</v>
      </c>
      <c r="C12596">
        <v>367186535</v>
      </c>
      <c r="D12596">
        <v>367180283</v>
      </c>
      <c r="E12596">
        <v>-1</v>
      </c>
      <c r="F12596">
        <v>18724</v>
      </c>
      <c r="G12596">
        <v>18506</v>
      </c>
    </row>
    <row r="12597" spans="1:7" x14ac:dyDescent="0.3">
      <c r="A12597" s="1">
        <v>5</v>
      </c>
      <c r="B12597" s="1" t="s">
        <v>12</v>
      </c>
      <c r="C12597">
        <v>367189589</v>
      </c>
      <c r="D12597">
        <v>367183267</v>
      </c>
      <c r="E12597">
        <v>-1</v>
      </c>
      <c r="F12597">
        <v>18550</v>
      </c>
      <c r="G12597">
        <v>18506</v>
      </c>
    </row>
    <row r="12598" spans="1:7" x14ac:dyDescent="0.3">
      <c r="A12598" s="2">
        <v>2</v>
      </c>
      <c r="B12598" s="2" t="s">
        <v>7</v>
      </c>
      <c r="C12598">
        <v>367191114</v>
      </c>
      <c r="D12598">
        <v>367177310</v>
      </c>
      <c r="E12598">
        <v>-1</v>
      </c>
      <c r="F12598">
        <v>9680</v>
      </c>
      <c r="G12598">
        <v>1064</v>
      </c>
    </row>
    <row r="12599" spans="1:7" x14ac:dyDescent="0.3">
      <c r="A12599" s="2">
        <v>2</v>
      </c>
      <c r="B12599" s="2" t="s">
        <v>7</v>
      </c>
      <c r="C12599">
        <v>367201321</v>
      </c>
      <c r="D12599">
        <v>367187552</v>
      </c>
      <c r="E12599">
        <v>-1</v>
      </c>
      <c r="F12599">
        <v>10207</v>
      </c>
      <c r="G12599">
        <v>10242</v>
      </c>
    </row>
    <row r="12600" spans="1:7" x14ac:dyDescent="0.3">
      <c r="A12600" s="2">
        <v>2</v>
      </c>
      <c r="B12600" s="2" t="s">
        <v>7</v>
      </c>
      <c r="C12600">
        <v>367201359</v>
      </c>
      <c r="D12600">
        <v>367191438</v>
      </c>
      <c r="E12600">
        <v>-1</v>
      </c>
      <c r="F12600">
        <v>38</v>
      </c>
      <c r="G12600">
        <v>3886</v>
      </c>
    </row>
    <row r="12601" spans="1:7" x14ac:dyDescent="0.3">
      <c r="A12601" s="2">
        <v>2</v>
      </c>
      <c r="B12601" s="2" t="s">
        <v>7</v>
      </c>
      <c r="C12601">
        <v>367201376</v>
      </c>
      <c r="D12601">
        <v>367191606</v>
      </c>
      <c r="E12601">
        <v>-1</v>
      </c>
      <c r="F12601">
        <v>17</v>
      </c>
      <c r="G12601">
        <v>168</v>
      </c>
    </row>
    <row r="12602" spans="1:7" x14ac:dyDescent="0.3">
      <c r="A12602" s="4">
        <v>16</v>
      </c>
      <c r="B12602" s="4" t="s">
        <v>10</v>
      </c>
      <c r="C12602">
        <v>367202886</v>
      </c>
      <c r="D12602">
        <v>367202881</v>
      </c>
      <c r="E12602">
        <v>-1</v>
      </c>
      <c r="F12602">
        <v>17963</v>
      </c>
      <c r="G12602">
        <v>17989</v>
      </c>
    </row>
    <row r="12603" spans="1:7" x14ac:dyDescent="0.3">
      <c r="A12603" s="4">
        <v>10</v>
      </c>
      <c r="B12603" s="4" t="s">
        <v>8</v>
      </c>
      <c r="C12603">
        <v>367203274</v>
      </c>
      <c r="D12603">
        <v>367203268</v>
      </c>
      <c r="E12603">
        <v>-1</v>
      </c>
      <c r="F12603">
        <v>18384</v>
      </c>
      <c r="G12603">
        <v>18398</v>
      </c>
    </row>
    <row r="12604" spans="1:7" x14ac:dyDescent="0.3">
      <c r="A12604" s="4">
        <v>9</v>
      </c>
      <c r="B12604" s="4" t="s">
        <v>9</v>
      </c>
      <c r="C12604">
        <v>367203974</v>
      </c>
      <c r="D12604">
        <v>367203970</v>
      </c>
      <c r="E12604">
        <v>-1</v>
      </c>
      <c r="F12604">
        <v>18003</v>
      </c>
      <c r="G12604">
        <v>18007</v>
      </c>
    </row>
    <row r="12605" spans="1:7" x14ac:dyDescent="0.3">
      <c r="A12605" s="1">
        <v>4</v>
      </c>
      <c r="B12605" s="1" t="s">
        <v>11</v>
      </c>
      <c r="C12605">
        <v>367204566</v>
      </c>
      <c r="D12605">
        <v>367198788</v>
      </c>
      <c r="E12605">
        <v>-1</v>
      </c>
      <c r="F12605">
        <v>18031</v>
      </c>
      <c r="G12605">
        <v>18505</v>
      </c>
    </row>
    <row r="12606" spans="1:7" x14ac:dyDescent="0.3">
      <c r="A12606" s="1">
        <v>5</v>
      </c>
      <c r="B12606" s="1" t="s">
        <v>12</v>
      </c>
      <c r="C12606">
        <v>367207753</v>
      </c>
      <c r="D12606">
        <v>367201773</v>
      </c>
      <c r="E12606">
        <v>-1</v>
      </c>
      <c r="F12606">
        <v>18164</v>
      </c>
      <c r="G12606">
        <v>18506</v>
      </c>
    </row>
    <row r="12607" spans="1:7" x14ac:dyDescent="0.3">
      <c r="A12607" s="2">
        <v>2</v>
      </c>
      <c r="B12607" s="2" t="s">
        <v>7</v>
      </c>
      <c r="C12607">
        <v>367211103</v>
      </c>
      <c r="D12607">
        <v>367197308</v>
      </c>
      <c r="E12607">
        <v>-1</v>
      </c>
      <c r="F12607">
        <v>9727</v>
      </c>
      <c r="G12607">
        <v>5702</v>
      </c>
    </row>
    <row r="12608" spans="1:7" x14ac:dyDescent="0.3">
      <c r="A12608">
        <v>6</v>
      </c>
      <c r="B12608" t="s">
        <v>13</v>
      </c>
      <c r="C12608">
        <v>367214009</v>
      </c>
      <c r="D12608">
        <v>367205407</v>
      </c>
      <c r="E12608">
        <v>-1</v>
      </c>
      <c r="F12608">
        <v>37980</v>
      </c>
      <c r="G12608">
        <v>37117</v>
      </c>
    </row>
    <row r="12609" spans="1:7" x14ac:dyDescent="0.3">
      <c r="A12609" s="2">
        <v>2</v>
      </c>
      <c r="B12609" s="2" t="s">
        <v>7</v>
      </c>
      <c r="C12609">
        <v>367221306</v>
      </c>
      <c r="D12609">
        <v>367207552</v>
      </c>
      <c r="E12609">
        <v>-1</v>
      </c>
      <c r="F12609">
        <v>10203</v>
      </c>
      <c r="G12609">
        <v>10244</v>
      </c>
    </row>
    <row r="12610" spans="1:7" x14ac:dyDescent="0.3">
      <c r="A12610" s="2">
        <v>2</v>
      </c>
      <c r="B12610" s="2" t="s">
        <v>7</v>
      </c>
      <c r="C12610">
        <v>367221344</v>
      </c>
      <c r="D12610">
        <v>367211300</v>
      </c>
      <c r="E12610">
        <v>-1</v>
      </c>
      <c r="F12610">
        <v>38</v>
      </c>
      <c r="G12610">
        <v>3748</v>
      </c>
    </row>
    <row r="12611" spans="1:7" x14ac:dyDescent="0.3">
      <c r="A12611" s="4">
        <v>10</v>
      </c>
      <c r="B12611" s="4" t="s">
        <v>8</v>
      </c>
      <c r="C12611">
        <v>367221876</v>
      </c>
      <c r="D12611">
        <v>367221861</v>
      </c>
      <c r="E12611">
        <v>-1</v>
      </c>
      <c r="F12611">
        <v>18602</v>
      </c>
      <c r="G12611">
        <v>18593</v>
      </c>
    </row>
    <row r="12612" spans="1:7" x14ac:dyDescent="0.3">
      <c r="A12612" s="4">
        <v>16</v>
      </c>
      <c r="B12612" s="4" t="s">
        <v>10</v>
      </c>
      <c r="C12612">
        <v>367221918</v>
      </c>
      <c r="D12612">
        <v>367221908</v>
      </c>
      <c r="E12612">
        <v>-1</v>
      </c>
      <c r="F12612">
        <v>19032</v>
      </c>
      <c r="G12612">
        <v>19027</v>
      </c>
    </row>
    <row r="12613" spans="1:7" x14ac:dyDescent="0.3">
      <c r="A12613" s="4">
        <v>9</v>
      </c>
      <c r="B12613" s="4" t="s">
        <v>9</v>
      </c>
      <c r="C12613">
        <v>367221986</v>
      </c>
      <c r="D12613">
        <v>367221983</v>
      </c>
      <c r="E12613">
        <v>-1</v>
      </c>
      <c r="F12613">
        <v>18012</v>
      </c>
      <c r="G12613">
        <v>18013</v>
      </c>
    </row>
    <row r="12614" spans="1:7" x14ac:dyDescent="0.3">
      <c r="A12614" s="1">
        <v>4</v>
      </c>
      <c r="B12614" s="1" t="s">
        <v>11</v>
      </c>
      <c r="C12614">
        <v>367223497</v>
      </c>
      <c r="D12614">
        <v>367217294</v>
      </c>
      <c r="E12614">
        <v>-1</v>
      </c>
      <c r="F12614">
        <v>18931</v>
      </c>
      <c r="G12614">
        <v>18506</v>
      </c>
    </row>
    <row r="12615" spans="1:7" x14ac:dyDescent="0.3">
      <c r="A12615" s="1">
        <v>5</v>
      </c>
      <c r="B12615" s="1" t="s">
        <v>12</v>
      </c>
      <c r="C12615">
        <v>367227242</v>
      </c>
      <c r="D12615">
        <v>367220279</v>
      </c>
      <c r="E12615">
        <v>-1</v>
      </c>
      <c r="F12615">
        <v>19489</v>
      </c>
      <c r="G12615">
        <v>18506</v>
      </c>
    </row>
    <row r="12616" spans="1:7" x14ac:dyDescent="0.3">
      <c r="A12616" s="2">
        <v>2</v>
      </c>
      <c r="B12616" s="2" t="s">
        <v>7</v>
      </c>
      <c r="C12616">
        <v>367231072</v>
      </c>
      <c r="D12616">
        <v>367217308</v>
      </c>
      <c r="E12616">
        <v>-1</v>
      </c>
      <c r="F12616">
        <v>9728</v>
      </c>
      <c r="G12616">
        <v>6008</v>
      </c>
    </row>
    <row r="12617" spans="1:7" x14ac:dyDescent="0.3">
      <c r="A12617" s="2">
        <v>2</v>
      </c>
      <c r="B12617" s="2" t="s">
        <v>7</v>
      </c>
      <c r="C12617">
        <v>367231109</v>
      </c>
      <c r="D12617">
        <v>367221152</v>
      </c>
      <c r="E12617">
        <v>-1</v>
      </c>
      <c r="F12617">
        <v>37</v>
      </c>
      <c r="G12617">
        <v>3844</v>
      </c>
    </row>
    <row r="12618" spans="1:7" x14ac:dyDescent="0.3">
      <c r="A12618" s="4">
        <v>16</v>
      </c>
      <c r="B12618" s="4" t="s">
        <v>10</v>
      </c>
      <c r="C12618">
        <v>367239893</v>
      </c>
      <c r="D12618">
        <v>367239887</v>
      </c>
      <c r="E12618">
        <v>-1</v>
      </c>
      <c r="F12618">
        <v>17975</v>
      </c>
      <c r="G12618">
        <v>17979</v>
      </c>
    </row>
    <row r="12619" spans="1:7" x14ac:dyDescent="0.3">
      <c r="A12619" s="4">
        <v>10</v>
      </c>
      <c r="B12619" s="4" t="s">
        <v>8</v>
      </c>
      <c r="C12619">
        <v>367240217</v>
      </c>
      <c r="D12619">
        <v>367240212</v>
      </c>
      <c r="E12619">
        <v>-1</v>
      </c>
      <c r="F12619">
        <v>18341</v>
      </c>
      <c r="G12619">
        <v>18351</v>
      </c>
    </row>
    <row r="12620" spans="1:7" x14ac:dyDescent="0.3">
      <c r="A12620" s="1">
        <v>4</v>
      </c>
      <c r="B12620" s="1" t="s">
        <v>11</v>
      </c>
      <c r="C12620">
        <v>367241421</v>
      </c>
      <c r="D12620">
        <v>367235800</v>
      </c>
      <c r="E12620">
        <v>-1</v>
      </c>
      <c r="F12620">
        <v>17924</v>
      </c>
      <c r="G12620">
        <v>18506</v>
      </c>
    </row>
    <row r="12621" spans="1:7" x14ac:dyDescent="0.3">
      <c r="A12621" s="1">
        <v>5</v>
      </c>
      <c r="B12621" s="1" t="s">
        <v>12</v>
      </c>
      <c r="C12621">
        <v>367244593</v>
      </c>
      <c r="D12621">
        <v>367238785</v>
      </c>
      <c r="E12621">
        <v>-1</v>
      </c>
      <c r="F12621">
        <v>17351</v>
      </c>
      <c r="G12621">
        <v>18506</v>
      </c>
    </row>
    <row r="12622" spans="1:7" x14ac:dyDescent="0.3">
      <c r="A12622" s="2">
        <v>2</v>
      </c>
      <c r="B12622" s="2" t="s">
        <v>7</v>
      </c>
      <c r="C12622">
        <v>367245366</v>
      </c>
      <c r="D12622">
        <v>367227555</v>
      </c>
      <c r="E12622">
        <v>-1</v>
      </c>
      <c r="F12622">
        <v>14257</v>
      </c>
      <c r="G12622">
        <v>6403</v>
      </c>
    </row>
    <row r="12623" spans="1:7" x14ac:dyDescent="0.3">
      <c r="A12623" s="2">
        <v>2</v>
      </c>
      <c r="B12623" s="2" t="s">
        <v>7</v>
      </c>
      <c r="C12623">
        <v>367245395</v>
      </c>
      <c r="D12623">
        <v>367234111</v>
      </c>
      <c r="E12623">
        <v>-1</v>
      </c>
      <c r="F12623">
        <v>29</v>
      </c>
      <c r="G12623">
        <v>6556</v>
      </c>
    </row>
    <row r="12624" spans="1:7" x14ac:dyDescent="0.3">
      <c r="A12624" s="4">
        <v>9</v>
      </c>
      <c r="B12624" s="4" t="s">
        <v>9</v>
      </c>
      <c r="C12624">
        <v>367246943</v>
      </c>
      <c r="D12624">
        <v>367246938</v>
      </c>
      <c r="E12624">
        <v>-1</v>
      </c>
      <c r="F12624">
        <v>24957</v>
      </c>
      <c r="G12624">
        <v>24955</v>
      </c>
    </row>
    <row r="12625" spans="1:7" x14ac:dyDescent="0.3">
      <c r="A12625">
        <v>6</v>
      </c>
      <c r="B12625" t="s">
        <v>13</v>
      </c>
      <c r="C12625">
        <v>367251023</v>
      </c>
      <c r="D12625">
        <v>367242344</v>
      </c>
      <c r="E12625">
        <v>-1</v>
      </c>
      <c r="F12625">
        <v>37014</v>
      </c>
      <c r="G12625">
        <v>36937</v>
      </c>
    </row>
    <row r="12626" spans="1:7" x14ac:dyDescent="0.3">
      <c r="A12626" s="2">
        <v>2</v>
      </c>
      <c r="B12626" s="2" t="s">
        <v>7</v>
      </c>
      <c r="C12626">
        <v>367251323</v>
      </c>
      <c r="D12626">
        <v>367237307</v>
      </c>
      <c r="E12626">
        <v>-1</v>
      </c>
      <c r="F12626">
        <v>5928</v>
      </c>
      <c r="G12626">
        <v>3196</v>
      </c>
    </row>
    <row r="12627" spans="1:7" x14ac:dyDescent="0.3">
      <c r="A12627" s="2">
        <v>2</v>
      </c>
      <c r="B12627" s="2" t="s">
        <v>7</v>
      </c>
      <c r="C12627">
        <v>367251357</v>
      </c>
      <c r="D12627">
        <v>367246385</v>
      </c>
      <c r="E12627">
        <v>-1</v>
      </c>
      <c r="F12627">
        <v>34</v>
      </c>
      <c r="G12627">
        <v>9078</v>
      </c>
    </row>
    <row r="12628" spans="1:7" x14ac:dyDescent="0.3">
      <c r="A12628" s="4">
        <v>16</v>
      </c>
      <c r="B12628" s="4" t="s">
        <v>10</v>
      </c>
      <c r="C12628">
        <v>367257890</v>
      </c>
      <c r="D12628">
        <v>367257886</v>
      </c>
      <c r="E12628">
        <v>-1</v>
      </c>
      <c r="F12628">
        <v>17997</v>
      </c>
      <c r="G12628">
        <v>17999</v>
      </c>
    </row>
    <row r="12629" spans="1:7" x14ac:dyDescent="0.3">
      <c r="A12629" s="4">
        <v>10</v>
      </c>
      <c r="B12629" s="4" t="s">
        <v>8</v>
      </c>
      <c r="C12629">
        <v>367258820</v>
      </c>
      <c r="D12629">
        <v>367258815</v>
      </c>
      <c r="E12629">
        <v>-1</v>
      </c>
      <c r="F12629">
        <v>18603</v>
      </c>
      <c r="G12629">
        <v>18603</v>
      </c>
    </row>
    <row r="12630" spans="1:7" x14ac:dyDescent="0.3">
      <c r="A12630" s="1">
        <v>4</v>
      </c>
      <c r="B12630" s="1" t="s">
        <v>11</v>
      </c>
      <c r="C12630">
        <v>367260782</v>
      </c>
      <c r="D12630">
        <v>367254306</v>
      </c>
      <c r="E12630">
        <v>-1</v>
      </c>
      <c r="F12630">
        <v>19361</v>
      </c>
      <c r="G12630">
        <v>18506</v>
      </c>
    </row>
    <row r="12631" spans="1:7" x14ac:dyDescent="0.3">
      <c r="A12631" s="1">
        <v>5</v>
      </c>
      <c r="B12631" s="1" t="s">
        <v>12</v>
      </c>
      <c r="C12631">
        <v>367264782</v>
      </c>
      <c r="D12631">
        <v>367257291</v>
      </c>
      <c r="E12631">
        <v>-1</v>
      </c>
      <c r="F12631">
        <v>20189</v>
      </c>
      <c r="G12631">
        <v>18506</v>
      </c>
    </row>
    <row r="12632" spans="1:7" x14ac:dyDescent="0.3">
      <c r="A12632" s="4">
        <v>9</v>
      </c>
      <c r="B12632" s="4" t="s">
        <v>9</v>
      </c>
      <c r="C12632">
        <v>367265381</v>
      </c>
      <c r="D12632">
        <v>367264978</v>
      </c>
      <c r="E12632">
        <v>-1</v>
      </c>
      <c r="F12632">
        <v>18438</v>
      </c>
      <c r="G12632">
        <v>18040</v>
      </c>
    </row>
    <row r="12633" spans="1:7" x14ac:dyDescent="0.3">
      <c r="A12633" s="2">
        <v>2</v>
      </c>
      <c r="B12633" s="2" t="s">
        <v>7</v>
      </c>
      <c r="C12633">
        <v>367265833</v>
      </c>
      <c r="D12633">
        <v>367247550</v>
      </c>
      <c r="E12633">
        <v>-1</v>
      </c>
      <c r="F12633">
        <v>14476</v>
      </c>
      <c r="G12633">
        <v>1165</v>
      </c>
    </row>
    <row r="12634" spans="1:7" x14ac:dyDescent="0.3">
      <c r="A12634" s="2">
        <v>2</v>
      </c>
      <c r="B12634" s="2" t="s">
        <v>7</v>
      </c>
      <c r="C12634">
        <v>367265863</v>
      </c>
      <c r="D12634">
        <v>367255700</v>
      </c>
      <c r="E12634">
        <v>-1</v>
      </c>
      <c r="F12634">
        <v>30</v>
      </c>
      <c r="G12634">
        <v>8150</v>
      </c>
    </row>
    <row r="12635" spans="1:7" x14ac:dyDescent="0.3">
      <c r="A12635" s="2">
        <v>2</v>
      </c>
      <c r="B12635" s="2" t="s">
        <v>7</v>
      </c>
      <c r="C12635">
        <v>367265882</v>
      </c>
      <c r="D12635">
        <v>367255830</v>
      </c>
      <c r="E12635">
        <v>-1</v>
      </c>
      <c r="F12635">
        <v>19</v>
      </c>
      <c r="G12635">
        <v>130</v>
      </c>
    </row>
    <row r="12636" spans="1:7" x14ac:dyDescent="0.3">
      <c r="A12636" s="2">
        <v>2</v>
      </c>
      <c r="B12636" s="2" t="s">
        <v>7</v>
      </c>
      <c r="C12636">
        <v>367271025</v>
      </c>
      <c r="D12636">
        <v>367257306</v>
      </c>
      <c r="E12636">
        <v>-1</v>
      </c>
      <c r="F12636">
        <v>5143</v>
      </c>
      <c r="G12636">
        <v>1476</v>
      </c>
    </row>
    <row r="12637" spans="1:7" x14ac:dyDescent="0.3">
      <c r="A12637" s="4">
        <v>16</v>
      </c>
      <c r="B12637" s="4" t="s">
        <v>10</v>
      </c>
      <c r="C12637">
        <v>367277004</v>
      </c>
      <c r="D12637">
        <v>367276906</v>
      </c>
      <c r="E12637">
        <v>-1</v>
      </c>
      <c r="F12637">
        <v>19114</v>
      </c>
      <c r="G12637">
        <v>19020</v>
      </c>
    </row>
    <row r="12638" spans="1:7" x14ac:dyDescent="0.3">
      <c r="A12638" s="4">
        <v>10</v>
      </c>
      <c r="B12638" s="4" t="s">
        <v>8</v>
      </c>
      <c r="C12638">
        <v>367277224</v>
      </c>
      <c r="D12638">
        <v>367277212</v>
      </c>
      <c r="E12638">
        <v>-1</v>
      </c>
      <c r="F12638">
        <v>18404</v>
      </c>
      <c r="G12638">
        <v>18397</v>
      </c>
    </row>
    <row r="12639" spans="1:7" x14ac:dyDescent="0.3">
      <c r="A12639" s="1">
        <v>4</v>
      </c>
      <c r="B12639" s="1" t="s">
        <v>11</v>
      </c>
      <c r="C12639">
        <v>367280602</v>
      </c>
      <c r="D12639">
        <v>367272812</v>
      </c>
      <c r="E12639">
        <v>-1</v>
      </c>
      <c r="F12639">
        <v>19820</v>
      </c>
      <c r="G12639">
        <v>18506</v>
      </c>
    </row>
    <row r="12640" spans="1:7" x14ac:dyDescent="0.3">
      <c r="A12640" s="4">
        <v>9</v>
      </c>
      <c r="B12640" s="4" t="s">
        <v>9</v>
      </c>
      <c r="C12640">
        <v>367282972</v>
      </c>
      <c r="D12640">
        <v>367282966</v>
      </c>
      <c r="E12640">
        <v>-1</v>
      </c>
      <c r="F12640">
        <v>17591</v>
      </c>
      <c r="G12640">
        <v>17988</v>
      </c>
    </row>
    <row r="12641" spans="1:7" x14ac:dyDescent="0.3">
      <c r="A12641" s="1">
        <v>5</v>
      </c>
      <c r="B12641" s="1" t="s">
        <v>12</v>
      </c>
      <c r="C12641">
        <v>367283675</v>
      </c>
      <c r="D12641">
        <v>367275797</v>
      </c>
      <c r="E12641">
        <v>-1</v>
      </c>
      <c r="F12641">
        <v>18893</v>
      </c>
      <c r="G12641">
        <v>18506</v>
      </c>
    </row>
    <row r="12642" spans="1:7" x14ac:dyDescent="0.3">
      <c r="A12642" s="2">
        <v>2</v>
      </c>
      <c r="B12642" s="2" t="s">
        <v>7</v>
      </c>
      <c r="C12642">
        <v>367284441</v>
      </c>
      <c r="D12642">
        <v>367267552</v>
      </c>
      <c r="E12642">
        <v>-1</v>
      </c>
      <c r="F12642">
        <v>13416</v>
      </c>
      <c r="G12642">
        <v>10246</v>
      </c>
    </row>
    <row r="12643" spans="1:7" x14ac:dyDescent="0.3">
      <c r="A12643" s="2">
        <v>2</v>
      </c>
      <c r="B12643" s="2" t="s">
        <v>7</v>
      </c>
      <c r="C12643">
        <v>367284465</v>
      </c>
      <c r="D12643">
        <v>367275831</v>
      </c>
      <c r="E12643">
        <v>-1</v>
      </c>
      <c r="F12643">
        <v>24</v>
      </c>
      <c r="G12643">
        <v>8279</v>
      </c>
    </row>
    <row r="12644" spans="1:7" x14ac:dyDescent="0.3">
      <c r="A12644" s="2">
        <v>2</v>
      </c>
      <c r="B12644" s="2" t="s">
        <v>7</v>
      </c>
      <c r="C12644">
        <v>367284481</v>
      </c>
      <c r="D12644">
        <v>367275997</v>
      </c>
      <c r="E12644">
        <v>-1</v>
      </c>
      <c r="F12644">
        <v>16</v>
      </c>
      <c r="G12644">
        <v>166</v>
      </c>
    </row>
    <row r="12645" spans="1:7" x14ac:dyDescent="0.3">
      <c r="A12645" s="2">
        <v>2</v>
      </c>
      <c r="B12645" s="2" t="s">
        <v>7</v>
      </c>
      <c r="C12645">
        <v>367284496</v>
      </c>
      <c r="D12645">
        <v>367276239</v>
      </c>
      <c r="E12645">
        <v>-1</v>
      </c>
      <c r="F12645">
        <v>15</v>
      </c>
      <c r="G12645">
        <v>242</v>
      </c>
    </row>
    <row r="12646" spans="1:7" x14ac:dyDescent="0.3">
      <c r="A12646">
        <v>6</v>
      </c>
      <c r="B12646" t="s">
        <v>13</v>
      </c>
      <c r="C12646">
        <v>367288025</v>
      </c>
      <c r="D12646">
        <v>367280481</v>
      </c>
      <c r="E12646">
        <v>-1</v>
      </c>
      <c r="F12646">
        <v>37002</v>
      </c>
      <c r="G12646">
        <v>38137</v>
      </c>
    </row>
    <row r="12647" spans="1:7" x14ac:dyDescent="0.3">
      <c r="A12647" s="2">
        <v>2</v>
      </c>
      <c r="B12647" s="2" t="s">
        <v>7</v>
      </c>
      <c r="C12647">
        <v>367291420</v>
      </c>
      <c r="D12647">
        <v>367277305</v>
      </c>
      <c r="E12647">
        <v>-1</v>
      </c>
      <c r="F12647">
        <v>6924</v>
      </c>
      <c r="G12647">
        <v>1066</v>
      </c>
    </row>
    <row r="12648" spans="1:7" x14ac:dyDescent="0.3">
      <c r="A12648" s="4">
        <v>10</v>
      </c>
      <c r="B12648" s="4" t="s">
        <v>8</v>
      </c>
      <c r="C12648">
        <v>367295803</v>
      </c>
      <c r="D12648">
        <v>367295796</v>
      </c>
      <c r="E12648">
        <v>-1</v>
      </c>
      <c r="F12648">
        <v>18579</v>
      </c>
      <c r="G12648">
        <v>18584</v>
      </c>
    </row>
    <row r="12649" spans="1:7" x14ac:dyDescent="0.3">
      <c r="A12649" s="4">
        <v>16</v>
      </c>
      <c r="B12649" s="4" t="s">
        <v>10</v>
      </c>
      <c r="C12649">
        <v>367295895</v>
      </c>
      <c r="D12649">
        <v>367295891</v>
      </c>
      <c r="E12649">
        <v>-1</v>
      </c>
      <c r="F12649">
        <v>18891</v>
      </c>
      <c r="G12649">
        <v>18985</v>
      </c>
    </row>
    <row r="12650" spans="1:7" x14ac:dyDescent="0.3">
      <c r="A12650" s="1">
        <v>4</v>
      </c>
      <c r="B12650" s="1" t="s">
        <v>11</v>
      </c>
      <c r="C12650">
        <v>367297205</v>
      </c>
      <c r="D12650">
        <v>367291318</v>
      </c>
      <c r="E12650">
        <v>-1</v>
      </c>
      <c r="F12650">
        <v>16603</v>
      </c>
      <c r="G12650">
        <v>18506</v>
      </c>
    </row>
    <row r="12651" spans="1:7" x14ac:dyDescent="0.3">
      <c r="A12651" s="1">
        <v>5</v>
      </c>
      <c r="B12651" s="1" t="s">
        <v>12</v>
      </c>
      <c r="C12651">
        <v>367300784</v>
      </c>
      <c r="D12651">
        <v>367294303</v>
      </c>
      <c r="E12651">
        <v>-1</v>
      </c>
      <c r="F12651">
        <v>17109</v>
      </c>
      <c r="G12651">
        <v>18506</v>
      </c>
    </row>
    <row r="12652" spans="1:7" x14ac:dyDescent="0.3">
      <c r="A12652" s="4">
        <v>9</v>
      </c>
      <c r="B12652" s="4" t="s">
        <v>9</v>
      </c>
      <c r="C12652">
        <v>367301261</v>
      </c>
      <c r="D12652">
        <v>367300984</v>
      </c>
      <c r="E12652">
        <v>-1</v>
      </c>
      <c r="F12652">
        <v>18289</v>
      </c>
      <c r="G12652">
        <v>18018</v>
      </c>
    </row>
    <row r="12653" spans="1:7" x14ac:dyDescent="0.3">
      <c r="A12653" s="2">
        <v>2</v>
      </c>
      <c r="B12653" s="2" t="s">
        <v>7</v>
      </c>
      <c r="C12653">
        <v>367301936</v>
      </c>
      <c r="D12653">
        <v>367287543</v>
      </c>
      <c r="E12653">
        <v>-1</v>
      </c>
      <c r="F12653">
        <v>10516</v>
      </c>
      <c r="G12653">
        <v>10238</v>
      </c>
    </row>
    <row r="12654" spans="1:7" x14ac:dyDescent="0.3">
      <c r="A12654" s="2">
        <v>2</v>
      </c>
      <c r="B12654" s="2" t="s">
        <v>7</v>
      </c>
      <c r="C12654">
        <v>367301967</v>
      </c>
      <c r="D12654">
        <v>367291093</v>
      </c>
      <c r="E12654">
        <v>-1</v>
      </c>
      <c r="F12654">
        <v>31</v>
      </c>
      <c r="G12654">
        <v>3550</v>
      </c>
    </row>
    <row r="12655" spans="1:7" x14ac:dyDescent="0.3">
      <c r="A12655" s="2">
        <v>2</v>
      </c>
      <c r="B12655" s="2" t="s">
        <v>7</v>
      </c>
      <c r="C12655">
        <v>367301983</v>
      </c>
      <c r="D12655">
        <v>367291261</v>
      </c>
      <c r="E12655">
        <v>-1</v>
      </c>
      <c r="F12655">
        <v>16</v>
      </c>
      <c r="G12655">
        <v>168</v>
      </c>
    </row>
    <row r="12656" spans="1:7" x14ac:dyDescent="0.3">
      <c r="A12656" s="2">
        <v>2</v>
      </c>
      <c r="B12656" s="2" t="s">
        <v>7</v>
      </c>
      <c r="C12656">
        <v>367311425</v>
      </c>
      <c r="D12656">
        <v>367297307</v>
      </c>
      <c r="E12656">
        <v>-1</v>
      </c>
      <c r="F12656">
        <v>9442</v>
      </c>
      <c r="G12656">
        <v>6046</v>
      </c>
    </row>
    <row r="12657" spans="1:7" x14ac:dyDescent="0.3">
      <c r="A12657" s="4">
        <v>16</v>
      </c>
      <c r="B12657" s="4" t="s">
        <v>10</v>
      </c>
      <c r="C12657">
        <v>367313925</v>
      </c>
      <c r="D12657">
        <v>367313917</v>
      </c>
      <c r="E12657">
        <v>-1</v>
      </c>
      <c r="F12657">
        <v>18030</v>
      </c>
      <c r="G12657">
        <v>18026</v>
      </c>
    </row>
    <row r="12658" spans="1:7" x14ac:dyDescent="0.3">
      <c r="A12658" s="4">
        <v>10</v>
      </c>
      <c r="B12658" s="4" t="s">
        <v>8</v>
      </c>
      <c r="C12658">
        <v>367314417</v>
      </c>
      <c r="D12658">
        <v>367314402</v>
      </c>
      <c r="E12658">
        <v>-1</v>
      </c>
      <c r="F12658">
        <v>18614</v>
      </c>
      <c r="G12658">
        <v>18606</v>
      </c>
    </row>
    <row r="12659" spans="1:7" x14ac:dyDescent="0.3">
      <c r="A12659" s="1">
        <v>4</v>
      </c>
      <c r="B12659" s="1" t="s">
        <v>11</v>
      </c>
      <c r="C12659">
        <v>367316803</v>
      </c>
      <c r="D12659">
        <v>367309824</v>
      </c>
      <c r="E12659">
        <v>-1</v>
      </c>
      <c r="F12659">
        <v>19598</v>
      </c>
      <c r="G12659">
        <v>18506</v>
      </c>
    </row>
    <row r="12660" spans="1:7" x14ac:dyDescent="0.3">
      <c r="A12660" s="4">
        <v>9</v>
      </c>
      <c r="B12660" s="4" t="s">
        <v>9</v>
      </c>
      <c r="C12660">
        <v>367318971</v>
      </c>
      <c r="D12660">
        <v>367318963</v>
      </c>
      <c r="E12660">
        <v>-1</v>
      </c>
      <c r="F12660">
        <v>17710</v>
      </c>
      <c r="G12660">
        <v>17979</v>
      </c>
    </row>
    <row r="12661" spans="1:7" x14ac:dyDescent="0.3">
      <c r="A12661" s="1">
        <v>5</v>
      </c>
      <c r="B12661" s="1" t="s">
        <v>12</v>
      </c>
      <c r="C12661">
        <v>367320040</v>
      </c>
      <c r="D12661">
        <v>367312809</v>
      </c>
      <c r="E12661">
        <v>-1</v>
      </c>
      <c r="F12661">
        <v>19256</v>
      </c>
      <c r="G12661">
        <v>18506</v>
      </c>
    </row>
    <row r="12662" spans="1:7" x14ac:dyDescent="0.3">
      <c r="A12662" s="2">
        <v>2</v>
      </c>
      <c r="B12662" s="2" t="s">
        <v>7</v>
      </c>
      <c r="C12662">
        <v>367321178</v>
      </c>
      <c r="D12662">
        <v>367307563</v>
      </c>
      <c r="E12662">
        <v>-1</v>
      </c>
      <c r="F12662">
        <v>9753</v>
      </c>
      <c r="G12662">
        <v>10256</v>
      </c>
    </row>
    <row r="12663" spans="1:7" x14ac:dyDescent="0.3">
      <c r="A12663">
        <v>6</v>
      </c>
      <c r="B12663" t="s">
        <v>13</v>
      </c>
      <c r="C12663">
        <v>367325026</v>
      </c>
      <c r="D12663">
        <v>367316850</v>
      </c>
      <c r="E12663">
        <v>-1</v>
      </c>
      <c r="F12663">
        <v>37001</v>
      </c>
      <c r="G12663">
        <v>36369</v>
      </c>
    </row>
    <row r="12664" spans="1:7" x14ac:dyDescent="0.3">
      <c r="A12664" s="2">
        <v>2</v>
      </c>
      <c r="B12664" s="2" t="s">
        <v>7</v>
      </c>
      <c r="C12664">
        <v>367331375</v>
      </c>
      <c r="D12664">
        <v>367317305</v>
      </c>
      <c r="E12664">
        <v>-1</v>
      </c>
      <c r="F12664">
        <v>10197</v>
      </c>
      <c r="G12664">
        <v>9742</v>
      </c>
    </row>
    <row r="12665" spans="1:7" x14ac:dyDescent="0.3">
      <c r="A12665" s="2">
        <v>2</v>
      </c>
      <c r="B12665" s="2" t="s">
        <v>7</v>
      </c>
      <c r="C12665">
        <v>367331404</v>
      </c>
      <c r="D12665">
        <v>367320547</v>
      </c>
      <c r="E12665">
        <v>-1</v>
      </c>
      <c r="F12665">
        <v>29</v>
      </c>
      <c r="G12665">
        <v>3242</v>
      </c>
    </row>
    <row r="12666" spans="1:7" x14ac:dyDescent="0.3">
      <c r="A12666" s="2">
        <v>2</v>
      </c>
      <c r="B12666" s="2" t="s">
        <v>7</v>
      </c>
      <c r="C12666">
        <v>367331420</v>
      </c>
      <c r="D12666">
        <v>367321159</v>
      </c>
      <c r="E12666">
        <v>-1</v>
      </c>
      <c r="F12666">
        <v>16</v>
      </c>
      <c r="G12666">
        <v>612</v>
      </c>
    </row>
    <row r="12667" spans="1:7" x14ac:dyDescent="0.3">
      <c r="A12667" s="4">
        <v>16</v>
      </c>
      <c r="B12667" s="4" t="s">
        <v>10</v>
      </c>
      <c r="C12667">
        <v>367332905</v>
      </c>
      <c r="D12667">
        <v>367332899</v>
      </c>
      <c r="E12667">
        <v>-1</v>
      </c>
      <c r="F12667">
        <v>18980</v>
      </c>
      <c r="G12667">
        <v>18982</v>
      </c>
    </row>
    <row r="12668" spans="1:7" x14ac:dyDescent="0.3">
      <c r="A12668" s="4">
        <v>10</v>
      </c>
      <c r="B12668" s="4" t="s">
        <v>8</v>
      </c>
      <c r="C12668">
        <v>367332919</v>
      </c>
      <c r="D12668">
        <v>367332905</v>
      </c>
      <c r="E12668">
        <v>-1</v>
      </c>
      <c r="F12668">
        <v>18502</v>
      </c>
      <c r="G12668">
        <v>18503</v>
      </c>
    </row>
    <row r="12669" spans="1:7" x14ac:dyDescent="0.3">
      <c r="A12669" s="1">
        <v>4</v>
      </c>
      <c r="B12669" s="1" t="s">
        <v>11</v>
      </c>
      <c r="C12669">
        <v>367334055</v>
      </c>
      <c r="D12669">
        <v>367328330</v>
      </c>
      <c r="E12669">
        <v>-1</v>
      </c>
      <c r="F12669">
        <v>17252</v>
      </c>
      <c r="G12669">
        <v>18506</v>
      </c>
    </row>
    <row r="12670" spans="1:7" x14ac:dyDescent="0.3">
      <c r="A12670" s="1">
        <v>5</v>
      </c>
      <c r="B12670" s="1" t="s">
        <v>12</v>
      </c>
      <c r="C12670">
        <v>367336957</v>
      </c>
      <c r="D12670">
        <v>367331315</v>
      </c>
      <c r="E12670">
        <v>-1</v>
      </c>
      <c r="F12670">
        <v>16917</v>
      </c>
      <c r="G12670">
        <v>18506</v>
      </c>
    </row>
    <row r="12671" spans="1:7" x14ac:dyDescent="0.3">
      <c r="A12671" s="4">
        <v>9</v>
      </c>
      <c r="B12671" s="4" t="s">
        <v>9</v>
      </c>
      <c r="C12671">
        <v>367337314</v>
      </c>
      <c r="D12671">
        <v>367336968</v>
      </c>
      <c r="E12671">
        <v>-1</v>
      </c>
      <c r="F12671">
        <v>18343</v>
      </c>
      <c r="G12671">
        <v>18005</v>
      </c>
    </row>
    <row r="12672" spans="1:7" x14ac:dyDescent="0.3">
      <c r="A12672" s="2">
        <v>2</v>
      </c>
      <c r="B12672" s="2" t="s">
        <v>7</v>
      </c>
      <c r="C12672">
        <v>367341181</v>
      </c>
      <c r="D12672">
        <v>367327540</v>
      </c>
      <c r="E12672">
        <v>-1</v>
      </c>
      <c r="F12672">
        <v>9761</v>
      </c>
      <c r="G12672">
        <v>6381</v>
      </c>
    </row>
    <row r="12673" spans="1:7" x14ac:dyDescent="0.3">
      <c r="A12673" s="4">
        <v>16</v>
      </c>
      <c r="B12673" s="4" t="s">
        <v>10</v>
      </c>
      <c r="C12673">
        <v>367349912</v>
      </c>
      <c r="D12673">
        <v>367349904</v>
      </c>
      <c r="E12673">
        <v>-1</v>
      </c>
      <c r="F12673">
        <v>17007</v>
      </c>
      <c r="G12673">
        <v>17005</v>
      </c>
    </row>
    <row r="12674" spans="1:7" x14ac:dyDescent="0.3">
      <c r="A12674" s="4">
        <v>10</v>
      </c>
      <c r="B12674" s="4" t="s">
        <v>8</v>
      </c>
      <c r="C12674">
        <v>367351456</v>
      </c>
      <c r="D12674">
        <v>367351450</v>
      </c>
      <c r="E12674">
        <v>-1</v>
      </c>
      <c r="F12674">
        <v>18537</v>
      </c>
      <c r="G12674">
        <v>18545</v>
      </c>
    </row>
    <row r="12675" spans="1:7" x14ac:dyDescent="0.3">
      <c r="A12675" s="1">
        <v>4</v>
      </c>
      <c r="B12675" s="1" t="s">
        <v>11</v>
      </c>
      <c r="C12675">
        <v>367352537</v>
      </c>
      <c r="D12675">
        <v>367346836</v>
      </c>
      <c r="E12675">
        <v>-1</v>
      </c>
      <c r="F12675">
        <v>18482</v>
      </c>
      <c r="G12675">
        <v>18506</v>
      </c>
    </row>
    <row r="12676" spans="1:7" x14ac:dyDescent="0.3">
      <c r="A12676" s="4">
        <v>9</v>
      </c>
      <c r="B12676" s="4" t="s">
        <v>9</v>
      </c>
      <c r="C12676">
        <v>367355019</v>
      </c>
      <c r="D12676">
        <v>367355010</v>
      </c>
      <c r="E12676">
        <v>-1</v>
      </c>
      <c r="F12676">
        <v>17705</v>
      </c>
      <c r="G12676">
        <v>18042</v>
      </c>
    </row>
    <row r="12677" spans="1:7" x14ac:dyDescent="0.3">
      <c r="A12677" s="1">
        <v>5</v>
      </c>
      <c r="B12677" s="1" t="s">
        <v>12</v>
      </c>
      <c r="C12677">
        <v>367355738</v>
      </c>
      <c r="D12677">
        <v>367349821</v>
      </c>
      <c r="E12677">
        <v>-1</v>
      </c>
      <c r="F12677">
        <v>18781</v>
      </c>
      <c r="G12677">
        <v>18506</v>
      </c>
    </row>
    <row r="12678" spans="1:7" x14ac:dyDescent="0.3">
      <c r="A12678" s="2">
        <v>2</v>
      </c>
      <c r="B12678" s="2" t="s">
        <v>7</v>
      </c>
      <c r="C12678">
        <v>367356508</v>
      </c>
      <c r="D12678">
        <v>367337302</v>
      </c>
      <c r="E12678">
        <v>-1</v>
      </c>
      <c r="F12678">
        <v>15327</v>
      </c>
      <c r="G12678">
        <v>9762</v>
      </c>
    </row>
    <row r="12679" spans="1:7" x14ac:dyDescent="0.3">
      <c r="A12679" s="2">
        <v>2</v>
      </c>
      <c r="B12679" s="2" t="s">
        <v>7</v>
      </c>
      <c r="C12679">
        <v>367361184</v>
      </c>
      <c r="D12679">
        <v>367347542</v>
      </c>
      <c r="E12679">
        <v>-1</v>
      </c>
      <c r="F12679">
        <v>4676</v>
      </c>
      <c r="G12679">
        <v>10240</v>
      </c>
    </row>
    <row r="12680" spans="1:7" x14ac:dyDescent="0.3">
      <c r="A12680">
        <v>6</v>
      </c>
      <c r="B12680" t="s">
        <v>13</v>
      </c>
      <c r="C12680">
        <v>367362035</v>
      </c>
      <c r="D12680">
        <v>367353507</v>
      </c>
      <c r="E12680">
        <v>-1</v>
      </c>
      <c r="F12680">
        <v>37009</v>
      </c>
      <c r="G12680">
        <v>36657</v>
      </c>
    </row>
    <row r="12681" spans="1:7" x14ac:dyDescent="0.3">
      <c r="A12681" s="4">
        <v>16</v>
      </c>
      <c r="B12681" s="4" t="s">
        <v>10</v>
      </c>
      <c r="C12681">
        <v>367369911</v>
      </c>
      <c r="D12681">
        <v>367369905</v>
      </c>
      <c r="E12681">
        <v>-1</v>
      </c>
      <c r="F12681">
        <v>19999</v>
      </c>
      <c r="G12681">
        <v>20001</v>
      </c>
    </row>
    <row r="12682" spans="1:7" x14ac:dyDescent="0.3">
      <c r="A12682" s="4">
        <v>10</v>
      </c>
      <c r="B12682" s="4" t="s">
        <v>8</v>
      </c>
      <c r="C12682">
        <v>367369981</v>
      </c>
      <c r="D12682">
        <v>367369976</v>
      </c>
      <c r="E12682">
        <v>-1</v>
      </c>
      <c r="F12682">
        <v>18525</v>
      </c>
      <c r="G12682">
        <v>18526</v>
      </c>
    </row>
    <row r="12683" spans="1:7" x14ac:dyDescent="0.3">
      <c r="A12683" s="1">
        <v>4</v>
      </c>
      <c r="B12683" s="1" t="s">
        <v>11</v>
      </c>
      <c r="C12683">
        <v>367370988</v>
      </c>
      <c r="D12683">
        <v>367365342</v>
      </c>
      <c r="E12683">
        <v>-1</v>
      </c>
      <c r="F12683">
        <v>18451</v>
      </c>
      <c r="G12683">
        <v>18506</v>
      </c>
    </row>
    <row r="12684" spans="1:7" x14ac:dyDescent="0.3">
      <c r="A12684" s="4">
        <v>9</v>
      </c>
      <c r="B12684" s="4" t="s">
        <v>9</v>
      </c>
      <c r="C12684">
        <v>367372961</v>
      </c>
      <c r="D12684">
        <v>367372957</v>
      </c>
      <c r="E12684">
        <v>-1</v>
      </c>
      <c r="F12684">
        <v>17942</v>
      </c>
      <c r="G12684">
        <v>17947</v>
      </c>
    </row>
    <row r="12685" spans="1:7" x14ac:dyDescent="0.3">
      <c r="A12685" s="1">
        <v>5</v>
      </c>
      <c r="B12685" s="1" t="s">
        <v>12</v>
      </c>
      <c r="C12685">
        <v>367373947</v>
      </c>
      <c r="D12685">
        <v>367368327</v>
      </c>
      <c r="E12685">
        <v>-1</v>
      </c>
      <c r="F12685">
        <v>18209</v>
      </c>
      <c r="G12685">
        <v>18506</v>
      </c>
    </row>
    <row r="12686" spans="1:7" x14ac:dyDescent="0.3">
      <c r="A12686" s="2">
        <v>2</v>
      </c>
      <c r="B12686" s="2" t="s">
        <v>7</v>
      </c>
      <c r="C12686">
        <v>367374801</v>
      </c>
      <c r="D12686">
        <v>367357300</v>
      </c>
      <c r="E12686">
        <v>-1</v>
      </c>
      <c r="F12686">
        <v>13617</v>
      </c>
      <c r="G12686">
        <v>9758</v>
      </c>
    </row>
    <row r="12687" spans="1:7" x14ac:dyDescent="0.3">
      <c r="A12687" s="2">
        <v>2</v>
      </c>
      <c r="B12687" s="2" t="s">
        <v>7</v>
      </c>
      <c r="C12687">
        <v>367374829</v>
      </c>
      <c r="D12687">
        <v>367360604</v>
      </c>
      <c r="E12687">
        <v>-1</v>
      </c>
      <c r="F12687">
        <v>28</v>
      </c>
      <c r="G12687">
        <v>3304</v>
      </c>
    </row>
    <row r="12688" spans="1:7" x14ac:dyDescent="0.3">
      <c r="A12688" s="2">
        <v>2</v>
      </c>
      <c r="B12688" s="2" t="s">
        <v>7</v>
      </c>
      <c r="C12688">
        <v>367374846</v>
      </c>
      <c r="D12688">
        <v>367360736</v>
      </c>
      <c r="E12688">
        <v>-1</v>
      </c>
      <c r="F12688">
        <v>17</v>
      </c>
      <c r="G12688">
        <v>132</v>
      </c>
    </row>
    <row r="12689" spans="1:7" x14ac:dyDescent="0.3">
      <c r="A12689" s="2">
        <v>2</v>
      </c>
      <c r="B12689" s="2" t="s">
        <v>7</v>
      </c>
      <c r="C12689">
        <v>367381197</v>
      </c>
      <c r="D12689">
        <v>367367542</v>
      </c>
      <c r="E12689">
        <v>-1</v>
      </c>
      <c r="F12689">
        <v>6351</v>
      </c>
      <c r="G12689">
        <v>6806</v>
      </c>
    </row>
    <row r="12690" spans="1:7" x14ac:dyDescent="0.3">
      <c r="A12690" s="2">
        <v>2</v>
      </c>
      <c r="B12690" s="2" t="s">
        <v>7</v>
      </c>
      <c r="C12690">
        <v>367381237</v>
      </c>
      <c r="D12690">
        <v>367375832</v>
      </c>
      <c r="E12690">
        <v>-1</v>
      </c>
      <c r="F12690">
        <v>40</v>
      </c>
      <c r="G12690">
        <v>8290</v>
      </c>
    </row>
    <row r="12691" spans="1:7" x14ac:dyDescent="0.3">
      <c r="A12691" s="2">
        <v>2</v>
      </c>
      <c r="B12691" s="2" t="s">
        <v>7</v>
      </c>
      <c r="C12691">
        <v>367381254</v>
      </c>
      <c r="D12691">
        <v>367375998</v>
      </c>
      <c r="E12691">
        <v>-1</v>
      </c>
      <c r="F12691">
        <v>17</v>
      </c>
      <c r="G12691">
        <v>166</v>
      </c>
    </row>
    <row r="12692" spans="1:7" x14ac:dyDescent="0.3">
      <c r="A12692" s="2">
        <v>2</v>
      </c>
      <c r="B12692" s="2" t="s">
        <v>7</v>
      </c>
      <c r="C12692">
        <v>367381290</v>
      </c>
      <c r="D12692">
        <v>367376240</v>
      </c>
      <c r="E12692">
        <v>-1</v>
      </c>
      <c r="F12692">
        <v>36</v>
      </c>
      <c r="G12692">
        <v>242</v>
      </c>
    </row>
    <row r="12693" spans="1:7" x14ac:dyDescent="0.3">
      <c r="A12693" s="4">
        <v>16</v>
      </c>
      <c r="B12693" s="4" t="s">
        <v>10</v>
      </c>
      <c r="C12693">
        <v>367387916</v>
      </c>
      <c r="D12693">
        <v>367387908</v>
      </c>
      <c r="E12693">
        <v>-1</v>
      </c>
      <c r="F12693">
        <v>18005</v>
      </c>
      <c r="G12693">
        <v>18003</v>
      </c>
    </row>
    <row r="12694" spans="1:7" x14ac:dyDescent="0.3">
      <c r="A12694" s="4">
        <v>10</v>
      </c>
      <c r="B12694" s="4" t="s">
        <v>8</v>
      </c>
      <c r="C12694">
        <v>367388418</v>
      </c>
      <c r="D12694">
        <v>367388411</v>
      </c>
      <c r="E12694">
        <v>-1</v>
      </c>
      <c r="F12694">
        <v>18437</v>
      </c>
      <c r="G12694">
        <v>18435</v>
      </c>
    </row>
    <row r="12695" spans="1:7" x14ac:dyDescent="0.3">
      <c r="A12695" s="1">
        <v>4</v>
      </c>
      <c r="B12695" s="1" t="s">
        <v>11</v>
      </c>
      <c r="C12695">
        <v>367389989</v>
      </c>
      <c r="D12695">
        <v>367383848</v>
      </c>
      <c r="E12695">
        <v>-1</v>
      </c>
      <c r="F12695">
        <v>19001</v>
      </c>
      <c r="G12695">
        <v>18506</v>
      </c>
    </row>
    <row r="12696" spans="1:7" x14ac:dyDescent="0.3">
      <c r="A12696" s="4">
        <v>9</v>
      </c>
      <c r="B12696" s="4" t="s">
        <v>9</v>
      </c>
      <c r="C12696">
        <v>367391016</v>
      </c>
      <c r="D12696">
        <v>367391007</v>
      </c>
      <c r="E12696">
        <v>-1</v>
      </c>
      <c r="F12696">
        <v>18055</v>
      </c>
      <c r="G12696">
        <v>18050</v>
      </c>
    </row>
    <row r="12697" spans="1:7" x14ac:dyDescent="0.3">
      <c r="A12697" s="1">
        <v>5</v>
      </c>
      <c r="B12697" s="1" t="s">
        <v>12</v>
      </c>
      <c r="C12697">
        <v>367393307</v>
      </c>
      <c r="D12697">
        <v>367386832</v>
      </c>
      <c r="E12697">
        <v>-1</v>
      </c>
      <c r="F12697">
        <v>19360</v>
      </c>
      <c r="G12697">
        <v>18505</v>
      </c>
    </row>
    <row r="12698" spans="1:7" x14ac:dyDescent="0.3">
      <c r="A12698" s="2">
        <v>2</v>
      </c>
      <c r="B12698" s="2" t="s">
        <v>7</v>
      </c>
      <c r="C12698">
        <v>367394164</v>
      </c>
      <c r="D12698">
        <v>367377300</v>
      </c>
      <c r="E12698">
        <v>-1</v>
      </c>
      <c r="F12698">
        <v>12874</v>
      </c>
      <c r="G12698">
        <v>1060</v>
      </c>
    </row>
    <row r="12699" spans="1:7" x14ac:dyDescent="0.3">
      <c r="A12699">
        <v>6</v>
      </c>
      <c r="B12699" t="s">
        <v>13</v>
      </c>
      <c r="C12699">
        <v>367399047</v>
      </c>
      <c r="D12699">
        <v>367390583</v>
      </c>
      <c r="E12699">
        <v>-1</v>
      </c>
      <c r="F12699">
        <v>37012</v>
      </c>
      <c r="G12699">
        <v>37076</v>
      </c>
    </row>
    <row r="12700" spans="1:7" x14ac:dyDescent="0.3">
      <c r="A12700" s="2">
        <v>2</v>
      </c>
      <c r="B12700" s="2" t="s">
        <v>7</v>
      </c>
      <c r="C12700">
        <v>367401068</v>
      </c>
      <c r="D12700">
        <v>367387552</v>
      </c>
      <c r="E12700">
        <v>-1</v>
      </c>
      <c r="F12700">
        <v>6904</v>
      </c>
      <c r="G12700">
        <v>10252</v>
      </c>
    </row>
    <row r="12701" spans="1:7" x14ac:dyDescent="0.3">
      <c r="A12701" s="2">
        <v>2</v>
      </c>
      <c r="B12701" s="2" t="s">
        <v>7</v>
      </c>
      <c r="C12701">
        <v>367401100</v>
      </c>
      <c r="D12701">
        <v>367391432</v>
      </c>
      <c r="E12701">
        <v>-1</v>
      </c>
      <c r="F12701">
        <v>32</v>
      </c>
      <c r="G12701">
        <v>3880</v>
      </c>
    </row>
    <row r="12702" spans="1:7" x14ac:dyDescent="0.3">
      <c r="A12702" s="2">
        <v>2</v>
      </c>
      <c r="B12702" s="2" t="s">
        <v>7</v>
      </c>
      <c r="C12702">
        <v>367401116</v>
      </c>
      <c r="D12702">
        <v>367391600</v>
      </c>
      <c r="E12702">
        <v>-1</v>
      </c>
      <c r="F12702">
        <v>16</v>
      </c>
      <c r="G12702">
        <v>168</v>
      </c>
    </row>
    <row r="12703" spans="1:7" x14ac:dyDescent="0.3">
      <c r="A12703" s="4">
        <v>16</v>
      </c>
      <c r="B12703" s="4" t="s">
        <v>10</v>
      </c>
      <c r="C12703">
        <v>367406912</v>
      </c>
      <c r="D12703">
        <v>367406908</v>
      </c>
      <c r="E12703">
        <v>-1</v>
      </c>
      <c r="F12703">
        <v>18996</v>
      </c>
      <c r="G12703">
        <v>19000</v>
      </c>
    </row>
    <row r="12704" spans="1:7" x14ac:dyDescent="0.3">
      <c r="A12704" s="4">
        <v>10</v>
      </c>
      <c r="B12704" s="4" t="s">
        <v>8</v>
      </c>
      <c r="C12704">
        <v>367406936</v>
      </c>
      <c r="D12704">
        <v>367406929</v>
      </c>
      <c r="E12704">
        <v>-1</v>
      </c>
      <c r="F12704">
        <v>18518</v>
      </c>
      <c r="G12704">
        <v>18518</v>
      </c>
    </row>
    <row r="12705" spans="1:7" x14ac:dyDescent="0.3">
      <c r="A12705" s="1">
        <v>4</v>
      </c>
      <c r="B12705" s="1" t="s">
        <v>11</v>
      </c>
      <c r="C12705">
        <v>367408393</v>
      </c>
      <c r="D12705">
        <v>367402354</v>
      </c>
      <c r="E12705">
        <v>-1</v>
      </c>
      <c r="F12705">
        <v>18404</v>
      </c>
      <c r="G12705">
        <v>18506</v>
      </c>
    </row>
    <row r="12706" spans="1:7" x14ac:dyDescent="0.3">
      <c r="A12706" s="4">
        <v>9</v>
      </c>
      <c r="B12706" s="4" t="s">
        <v>9</v>
      </c>
      <c r="C12706">
        <v>367408995</v>
      </c>
      <c r="D12706">
        <v>367408988</v>
      </c>
      <c r="E12706">
        <v>-1</v>
      </c>
      <c r="F12706">
        <v>17979</v>
      </c>
      <c r="G12706">
        <v>17981</v>
      </c>
    </row>
    <row r="12707" spans="1:7" x14ac:dyDescent="0.3">
      <c r="A12707" s="1">
        <v>5</v>
      </c>
      <c r="B12707" s="1" t="s">
        <v>12</v>
      </c>
      <c r="C12707">
        <v>367411685</v>
      </c>
      <c r="D12707">
        <v>367405338</v>
      </c>
      <c r="E12707">
        <v>-1</v>
      </c>
      <c r="F12707">
        <v>18378</v>
      </c>
      <c r="G12707">
        <v>18506</v>
      </c>
    </row>
    <row r="12708" spans="1:7" x14ac:dyDescent="0.3">
      <c r="A12708" s="2">
        <v>2</v>
      </c>
      <c r="B12708" s="2" t="s">
        <v>7</v>
      </c>
      <c r="C12708">
        <v>367412460</v>
      </c>
      <c r="D12708">
        <v>367397302</v>
      </c>
      <c r="E12708">
        <v>-1</v>
      </c>
      <c r="F12708">
        <v>11344</v>
      </c>
      <c r="G12708">
        <v>5702</v>
      </c>
    </row>
    <row r="12709" spans="1:7" x14ac:dyDescent="0.3">
      <c r="A12709" s="2">
        <v>2</v>
      </c>
      <c r="B12709" s="2" t="s">
        <v>7</v>
      </c>
      <c r="C12709">
        <v>367421150</v>
      </c>
      <c r="D12709">
        <v>367407544</v>
      </c>
      <c r="E12709">
        <v>-1</v>
      </c>
      <c r="F12709">
        <v>8690</v>
      </c>
      <c r="G12709">
        <v>10242</v>
      </c>
    </row>
    <row r="12710" spans="1:7" x14ac:dyDescent="0.3">
      <c r="A12710" s="4">
        <v>16</v>
      </c>
      <c r="B12710" s="4" t="s">
        <v>10</v>
      </c>
      <c r="C12710">
        <v>367423920</v>
      </c>
      <c r="D12710">
        <v>367423912</v>
      </c>
      <c r="E12710">
        <v>-1</v>
      </c>
      <c r="F12710">
        <v>17008</v>
      </c>
      <c r="G12710">
        <v>17004</v>
      </c>
    </row>
    <row r="12711" spans="1:7" x14ac:dyDescent="0.3">
      <c r="A12711" s="4">
        <v>10</v>
      </c>
      <c r="B12711" s="4" t="s">
        <v>8</v>
      </c>
      <c r="C12711">
        <v>367425440</v>
      </c>
      <c r="D12711">
        <v>367425432</v>
      </c>
      <c r="E12711">
        <v>-1</v>
      </c>
      <c r="F12711">
        <v>18504</v>
      </c>
      <c r="G12711">
        <v>18503</v>
      </c>
    </row>
    <row r="12712" spans="1:7" x14ac:dyDescent="0.3">
      <c r="A12712" s="4">
        <v>9</v>
      </c>
      <c r="B12712" s="4" t="s">
        <v>9</v>
      </c>
      <c r="C12712">
        <v>367427015</v>
      </c>
      <c r="D12712">
        <v>367427005</v>
      </c>
      <c r="E12712">
        <v>-1</v>
      </c>
      <c r="F12712">
        <v>18020</v>
      </c>
      <c r="G12712">
        <v>18017</v>
      </c>
    </row>
    <row r="12713" spans="1:7" x14ac:dyDescent="0.3">
      <c r="A12713" s="1">
        <v>4</v>
      </c>
      <c r="B12713" s="1" t="s">
        <v>11</v>
      </c>
      <c r="C12713">
        <v>367427133</v>
      </c>
      <c r="D12713">
        <v>367420860</v>
      </c>
      <c r="E12713">
        <v>-1</v>
      </c>
      <c r="F12713">
        <v>18740</v>
      </c>
      <c r="G12713">
        <v>18506</v>
      </c>
    </row>
    <row r="12714" spans="1:7" x14ac:dyDescent="0.3">
      <c r="A12714" s="1">
        <v>5</v>
      </c>
      <c r="B12714" s="1" t="s">
        <v>12</v>
      </c>
      <c r="C12714">
        <v>367432056</v>
      </c>
      <c r="D12714">
        <v>367423844</v>
      </c>
      <c r="E12714">
        <v>-1</v>
      </c>
      <c r="F12714">
        <v>20371</v>
      </c>
      <c r="G12714">
        <v>18506</v>
      </c>
    </row>
    <row r="12715" spans="1:7" x14ac:dyDescent="0.3">
      <c r="A12715" s="2">
        <v>2</v>
      </c>
      <c r="B12715" s="2" t="s">
        <v>7</v>
      </c>
      <c r="C12715">
        <v>367432871</v>
      </c>
      <c r="D12715">
        <v>367417300</v>
      </c>
      <c r="E12715">
        <v>-1</v>
      </c>
      <c r="F12715">
        <v>11721</v>
      </c>
      <c r="G12715">
        <v>9756</v>
      </c>
    </row>
    <row r="12716" spans="1:7" x14ac:dyDescent="0.3">
      <c r="A12716" s="2">
        <v>2</v>
      </c>
      <c r="B12716" s="2" t="s">
        <v>7</v>
      </c>
      <c r="C12716">
        <v>367432899</v>
      </c>
      <c r="D12716">
        <v>367421144</v>
      </c>
      <c r="E12716">
        <v>-1</v>
      </c>
      <c r="F12716">
        <v>28</v>
      </c>
      <c r="G12716">
        <v>3844</v>
      </c>
    </row>
    <row r="12717" spans="1:7" x14ac:dyDescent="0.3">
      <c r="A12717">
        <v>6</v>
      </c>
      <c r="B12717" t="s">
        <v>13</v>
      </c>
      <c r="C12717">
        <v>367436044</v>
      </c>
      <c r="D12717">
        <v>367427611</v>
      </c>
      <c r="E12717">
        <v>-1</v>
      </c>
      <c r="F12717">
        <v>36997</v>
      </c>
      <c r="G12717">
        <v>37028</v>
      </c>
    </row>
    <row r="12718" spans="1:7" x14ac:dyDescent="0.3">
      <c r="A12718" s="2">
        <v>2</v>
      </c>
      <c r="B12718" s="2" t="s">
        <v>7</v>
      </c>
      <c r="C12718">
        <v>367441458</v>
      </c>
      <c r="D12718">
        <v>367427550</v>
      </c>
      <c r="E12718">
        <v>-1</v>
      </c>
      <c r="F12718">
        <v>8559</v>
      </c>
      <c r="G12718">
        <v>6406</v>
      </c>
    </row>
    <row r="12719" spans="1:7" x14ac:dyDescent="0.3">
      <c r="A12719" s="4">
        <v>16</v>
      </c>
      <c r="B12719" s="4" t="s">
        <v>10</v>
      </c>
      <c r="C12719">
        <v>367442914</v>
      </c>
      <c r="D12719">
        <v>367442909</v>
      </c>
      <c r="E12719">
        <v>-1</v>
      </c>
      <c r="F12719">
        <v>18994</v>
      </c>
      <c r="G12719">
        <v>18997</v>
      </c>
    </row>
    <row r="12720" spans="1:7" x14ac:dyDescent="0.3">
      <c r="A12720" s="4">
        <v>10</v>
      </c>
      <c r="B12720" s="4" t="s">
        <v>8</v>
      </c>
      <c r="C12720">
        <v>367443989</v>
      </c>
      <c r="D12720">
        <v>367443983</v>
      </c>
      <c r="E12720">
        <v>-1</v>
      </c>
      <c r="F12720">
        <v>18549</v>
      </c>
      <c r="G12720">
        <v>18551</v>
      </c>
    </row>
    <row r="12721" spans="1:7" x14ac:dyDescent="0.3">
      <c r="A12721" s="4">
        <v>9</v>
      </c>
      <c r="B12721" s="4" t="s">
        <v>9</v>
      </c>
      <c r="C12721">
        <v>367445005</v>
      </c>
      <c r="D12721">
        <v>367444998</v>
      </c>
      <c r="E12721">
        <v>-1</v>
      </c>
      <c r="F12721">
        <v>17990</v>
      </c>
      <c r="G12721">
        <v>17993</v>
      </c>
    </row>
    <row r="12722" spans="1:7" x14ac:dyDescent="0.3">
      <c r="A12722" s="1">
        <v>4</v>
      </c>
      <c r="B12722" s="1" t="s">
        <v>11</v>
      </c>
      <c r="C12722">
        <v>367445198</v>
      </c>
      <c r="D12722">
        <v>367439366</v>
      </c>
      <c r="E12722">
        <v>-1</v>
      </c>
      <c r="F12722">
        <v>18065</v>
      </c>
      <c r="G12722">
        <v>18506</v>
      </c>
    </row>
    <row r="12723" spans="1:7" x14ac:dyDescent="0.3">
      <c r="A12723" s="1">
        <v>5</v>
      </c>
      <c r="B12723" s="1" t="s">
        <v>12</v>
      </c>
      <c r="C12723">
        <v>367448045</v>
      </c>
      <c r="D12723">
        <v>367442350</v>
      </c>
      <c r="E12723">
        <v>-1</v>
      </c>
      <c r="F12723">
        <v>15989</v>
      </c>
      <c r="G12723">
        <v>18506</v>
      </c>
    </row>
    <row r="12724" spans="1:7" x14ac:dyDescent="0.3">
      <c r="A12724" s="2">
        <v>2</v>
      </c>
      <c r="B12724" s="2" t="s">
        <v>7</v>
      </c>
      <c r="C12724">
        <v>367451252</v>
      </c>
      <c r="D12724">
        <v>367437302</v>
      </c>
      <c r="E12724">
        <v>-1</v>
      </c>
      <c r="F12724">
        <v>9794</v>
      </c>
      <c r="G12724">
        <v>9752</v>
      </c>
    </row>
    <row r="12725" spans="1:7" x14ac:dyDescent="0.3">
      <c r="A12725" s="2">
        <v>2</v>
      </c>
      <c r="B12725" s="2" t="s">
        <v>7</v>
      </c>
      <c r="C12725">
        <v>367461483</v>
      </c>
      <c r="D12725">
        <v>367447538</v>
      </c>
      <c r="E12725">
        <v>-1</v>
      </c>
      <c r="F12725">
        <v>10231</v>
      </c>
      <c r="G12725">
        <v>10236</v>
      </c>
    </row>
    <row r="12726" spans="1:7" x14ac:dyDescent="0.3">
      <c r="A12726" s="4">
        <v>16</v>
      </c>
      <c r="B12726" s="4" t="s">
        <v>10</v>
      </c>
      <c r="C12726">
        <v>367461953</v>
      </c>
      <c r="D12726">
        <v>367461942</v>
      </c>
      <c r="E12726">
        <v>-1</v>
      </c>
      <c r="F12726">
        <v>19039</v>
      </c>
      <c r="G12726">
        <v>19033</v>
      </c>
    </row>
    <row r="12727" spans="1:7" x14ac:dyDescent="0.3">
      <c r="A12727" s="4">
        <v>10</v>
      </c>
      <c r="B12727" s="4" t="s">
        <v>8</v>
      </c>
      <c r="C12727">
        <v>367462364</v>
      </c>
      <c r="D12727">
        <v>367462355</v>
      </c>
      <c r="E12727">
        <v>-1</v>
      </c>
      <c r="F12727">
        <v>18375</v>
      </c>
      <c r="G12727">
        <v>18372</v>
      </c>
    </row>
    <row r="12728" spans="1:7" x14ac:dyDescent="0.3">
      <c r="A12728" s="4">
        <v>9</v>
      </c>
      <c r="B12728" s="4" t="s">
        <v>9</v>
      </c>
      <c r="C12728">
        <v>367463056</v>
      </c>
      <c r="D12728">
        <v>367463045</v>
      </c>
      <c r="E12728">
        <v>-1</v>
      </c>
      <c r="F12728">
        <v>18051</v>
      </c>
      <c r="G12728">
        <v>18047</v>
      </c>
    </row>
    <row r="12729" spans="1:7" x14ac:dyDescent="0.3">
      <c r="A12729" s="1">
        <v>4</v>
      </c>
      <c r="B12729" s="1" t="s">
        <v>11</v>
      </c>
      <c r="C12729">
        <v>367464558</v>
      </c>
      <c r="D12729">
        <v>367457871</v>
      </c>
      <c r="E12729">
        <v>-1</v>
      </c>
      <c r="F12729">
        <v>19360</v>
      </c>
      <c r="G12729">
        <v>18505</v>
      </c>
    </row>
    <row r="12730" spans="1:7" x14ac:dyDescent="0.3">
      <c r="A12730" s="1">
        <v>5</v>
      </c>
      <c r="B12730" s="1" t="s">
        <v>12</v>
      </c>
      <c r="C12730">
        <v>367468787</v>
      </c>
      <c r="D12730">
        <v>367460856</v>
      </c>
      <c r="E12730">
        <v>-1</v>
      </c>
      <c r="F12730">
        <v>20742</v>
      </c>
      <c r="G12730">
        <v>18506</v>
      </c>
    </row>
    <row r="12731" spans="1:7" x14ac:dyDescent="0.3">
      <c r="A12731" s="2">
        <v>2</v>
      </c>
      <c r="B12731" s="2" t="s">
        <v>7</v>
      </c>
      <c r="C12731">
        <v>367471213</v>
      </c>
      <c r="D12731">
        <v>367457304</v>
      </c>
      <c r="E12731">
        <v>-1</v>
      </c>
      <c r="F12731">
        <v>9730</v>
      </c>
      <c r="G12731">
        <v>9766</v>
      </c>
    </row>
    <row r="12732" spans="1:7" x14ac:dyDescent="0.3">
      <c r="A12732">
        <v>6</v>
      </c>
      <c r="B12732" t="s">
        <v>13</v>
      </c>
      <c r="C12732">
        <v>367473047</v>
      </c>
      <c r="D12732">
        <v>367464826</v>
      </c>
      <c r="E12732">
        <v>-1</v>
      </c>
      <c r="F12732">
        <v>37003</v>
      </c>
      <c r="G12732">
        <v>37215</v>
      </c>
    </row>
    <row r="12733" spans="1:7" x14ac:dyDescent="0.3">
      <c r="A12733" s="4">
        <v>16</v>
      </c>
      <c r="B12733" s="4" t="s">
        <v>10</v>
      </c>
      <c r="C12733">
        <v>367480940</v>
      </c>
      <c r="D12733">
        <v>367480929</v>
      </c>
      <c r="E12733">
        <v>-1</v>
      </c>
      <c r="F12733">
        <v>18987</v>
      </c>
      <c r="G12733">
        <v>18987</v>
      </c>
    </row>
    <row r="12734" spans="1:7" x14ac:dyDescent="0.3">
      <c r="A12734" s="4">
        <v>10</v>
      </c>
      <c r="B12734" s="4" t="s">
        <v>8</v>
      </c>
      <c r="C12734">
        <v>367480981</v>
      </c>
      <c r="D12734">
        <v>367480974</v>
      </c>
      <c r="E12734">
        <v>-1</v>
      </c>
      <c r="F12734">
        <v>18617</v>
      </c>
      <c r="G12734">
        <v>18619</v>
      </c>
    </row>
    <row r="12735" spans="1:7" x14ac:dyDescent="0.3">
      <c r="A12735" s="1">
        <v>4</v>
      </c>
      <c r="B12735" s="1" t="s">
        <v>11</v>
      </c>
      <c r="C12735">
        <v>367482123</v>
      </c>
      <c r="D12735">
        <v>367476377</v>
      </c>
      <c r="E12735">
        <v>-1</v>
      </c>
      <c r="F12735">
        <v>17565</v>
      </c>
      <c r="G12735">
        <v>18506</v>
      </c>
    </row>
    <row r="12736" spans="1:7" x14ac:dyDescent="0.3">
      <c r="A12736" s="1">
        <v>5</v>
      </c>
      <c r="B12736" s="1" t="s">
        <v>12</v>
      </c>
      <c r="C12736">
        <v>367485254</v>
      </c>
      <c r="D12736">
        <v>367479362</v>
      </c>
      <c r="E12736">
        <v>-1</v>
      </c>
      <c r="F12736">
        <v>16467</v>
      </c>
      <c r="G12736">
        <v>18506</v>
      </c>
    </row>
    <row r="12737" spans="1:7" x14ac:dyDescent="0.3">
      <c r="A12737" s="2">
        <v>2</v>
      </c>
      <c r="B12737" s="2" t="s">
        <v>7</v>
      </c>
      <c r="C12737">
        <v>367486169</v>
      </c>
      <c r="D12737">
        <v>367467554</v>
      </c>
      <c r="E12737">
        <v>-1</v>
      </c>
      <c r="F12737">
        <v>14956</v>
      </c>
      <c r="G12737">
        <v>10250</v>
      </c>
    </row>
    <row r="12738" spans="1:7" x14ac:dyDescent="0.3">
      <c r="A12738" s="2">
        <v>2</v>
      </c>
      <c r="B12738" s="2" t="s">
        <v>7</v>
      </c>
      <c r="C12738">
        <v>367486199</v>
      </c>
      <c r="D12738">
        <v>367475628</v>
      </c>
      <c r="E12738">
        <v>-1</v>
      </c>
      <c r="F12738">
        <v>30</v>
      </c>
      <c r="G12738">
        <v>8074</v>
      </c>
    </row>
    <row r="12739" spans="1:7" x14ac:dyDescent="0.3">
      <c r="A12739" s="2">
        <v>2</v>
      </c>
      <c r="B12739" s="2" t="s">
        <v>7</v>
      </c>
      <c r="C12739">
        <v>367486214</v>
      </c>
      <c r="D12739">
        <v>367475762</v>
      </c>
      <c r="E12739">
        <v>-1</v>
      </c>
      <c r="F12739">
        <v>15</v>
      </c>
      <c r="G12739">
        <v>134</v>
      </c>
    </row>
    <row r="12740" spans="1:7" x14ac:dyDescent="0.3">
      <c r="A12740" s="2">
        <v>2</v>
      </c>
      <c r="B12740" s="2" t="s">
        <v>7</v>
      </c>
      <c r="C12740">
        <v>367486229</v>
      </c>
      <c r="D12740">
        <v>367475994</v>
      </c>
      <c r="E12740">
        <v>-1</v>
      </c>
      <c r="F12740">
        <v>15</v>
      </c>
      <c r="G12740">
        <v>232</v>
      </c>
    </row>
    <row r="12741" spans="1:7" x14ac:dyDescent="0.3">
      <c r="A12741" s="2">
        <v>2</v>
      </c>
      <c r="B12741" s="2" t="s">
        <v>7</v>
      </c>
      <c r="C12741">
        <v>367486244</v>
      </c>
      <c r="D12741">
        <v>367476160</v>
      </c>
      <c r="E12741">
        <v>-1</v>
      </c>
      <c r="F12741">
        <v>15</v>
      </c>
      <c r="G12741">
        <v>166</v>
      </c>
    </row>
    <row r="12742" spans="1:7" x14ac:dyDescent="0.3">
      <c r="A12742" s="2">
        <v>2</v>
      </c>
      <c r="B12742" s="2" t="s">
        <v>7</v>
      </c>
      <c r="C12742">
        <v>367486259</v>
      </c>
      <c r="D12742">
        <v>367476402</v>
      </c>
      <c r="E12742">
        <v>-1</v>
      </c>
      <c r="F12742">
        <v>15</v>
      </c>
      <c r="G12742">
        <v>242</v>
      </c>
    </row>
    <row r="12743" spans="1:7" x14ac:dyDescent="0.3">
      <c r="A12743" s="4">
        <v>9</v>
      </c>
      <c r="B12743" s="4" t="s">
        <v>9</v>
      </c>
      <c r="C12743">
        <v>367487959</v>
      </c>
      <c r="D12743">
        <v>367487955</v>
      </c>
      <c r="E12743">
        <v>-1</v>
      </c>
      <c r="F12743">
        <v>24903</v>
      </c>
      <c r="G12743">
        <v>24910</v>
      </c>
    </row>
    <row r="12744" spans="1:7" x14ac:dyDescent="0.3">
      <c r="A12744" s="2">
        <v>2</v>
      </c>
      <c r="B12744" s="2" t="s">
        <v>7</v>
      </c>
      <c r="C12744">
        <v>367491179</v>
      </c>
      <c r="D12744">
        <v>367477300</v>
      </c>
      <c r="E12744">
        <v>-1</v>
      </c>
      <c r="F12744">
        <v>4920</v>
      </c>
      <c r="G12744">
        <v>898</v>
      </c>
    </row>
    <row r="12745" spans="1:7" x14ac:dyDescent="0.3">
      <c r="A12745" s="4">
        <v>10</v>
      </c>
      <c r="B12745" s="4" t="s">
        <v>8</v>
      </c>
      <c r="C12745">
        <v>367499406</v>
      </c>
      <c r="D12745">
        <v>367499386</v>
      </c>
      <c r="E12745">
        <v>-1</v>
      </c>
      <c r="F12745">
        <v>18425</v>
      </c>
      <c r="G12745">
        <v>18412</v>
      </c>
    </row>
    <row r="12746" spans="1:7" x14ac:dyDescent="0.3">
      <c r="A12746" s="4">
        <v>16</v>
      </c>
      <c r="B12746" s="4" t="s">
        <v>10</v>
      </c>
      <c r="C12746">
        <v>367499960</v>
      </c>
      <c r="D12746">
        <v>367499950</v>
      </c>
      <c r="E12746">
        <v>-1</v>
      </c>
      <c r="F12746">
        <v>19020</v>
      </c>
      <c r="G12746">
        <v>19021</v>
      </c>
    </row>
    <row r="12747" spans="1:7" x14ac:dyDescent="0.3">
      <c r="A12747" s="1">
        <v>4</v>
      </c>
      <c r="B12747" s="1" t="s">
        <v>11</v>
      </c>
      <c r="C12747">
        <v>367501004</v>
      </c>
      <c r="D12747">
        <v>367494883</v>
      </c>
      <c r="E12747">
        <v>-1</v>
      </c>
      <c r="F12747">
        <v>18881</v>
      </c>
      <c r="G12747">
        <v>18506</v>
      </c>
    </row>
    <row r="12748" spans="1:7" x14ac:dyDescent="0.3">
      <c r="A12748" s="1">
        <v>5</v>
      </c>
      <c r="B12748" s="1" t="s">
        <v>12</v>
      </c>
      <c r="C12748">
        <v>367505110</v>
      </c>
      <c r="D12748">
        <v>367497868</v>
      </c>
      <c r="E12748">
        <v>-1</v>
      </c>
      <c r="F12748">
        <v>19856</v>
      </c>
      <c r="G12748">
        <v>18506</v>
      </c>
    </row>
    <row r="12749" spans="1:7" x14ac:dyDescent="0.3">
      <c r="A12749" s="2">
        <v>2</v>
      </c>
      <c r="B12749" s="2" t="s">
        <v>7</v>
      </c>
      <c r="C12749">
        <v>367506196</v>
      </c>
      <c r="D12749">
        <v>367487536</v>
      </c>
      <c r="E12749">
        <v>-1</v>
      </c>
      <c r="F12749">
        <v>15017</v>
      </c>
      <c r="G12749">
        <v>10236</v>
      </c>
    </row>
    <row r="12750" spans="1:7" x14ac:dyDescent="0.3">
      <c r="A12750" s="2">
        <v>2</v>
      </c>
      <c r="B12750" s="2" t="s">
        <v>7</v>
      </c>
      <c r="C12750">
        <v>367506227</v>
      </c>
      <c r="D12750">
        <v>367491084</v>
      </c>
      <c r="E12750">
        <v>-1</v>
      </c>
      <c r="F12750">
        <v>31</v>
      </c>
      <c r="G12750">
        <v>3548</v>
      </c>
    </row>
    <row r="12751" spans="1:7" x14ac:dyDescent="0.3">
      <c r="A12751" s="2">
        <v>2</v>
      </c>
      <c r="B12751" s="2" t="s">
        <v>7</v>
      </c>
      <c r="C12751">
        <v>367506243</v>
      </c>
      <c r="D12751">
        <v>367491252</v>
      </c>
      <c r="E12751">
        <v>-1</v>
      </c>
      <c r="F12751">
        <v>16</v>
      </c>
      <c r="G12751">
        <v>168</v>
      </c>
    </row>
    <row r="12752" spans="1:7" x14ac:dyDescent="0.3">
      <c r="A12752" s="4">
        <v>9</v>
      </c>
      <c r="B12752" s="4" t="s">
        <v>9</v>
      </c>
      <c r="C12752">
        <v>367506271</v>
      </c>
      <c r="D12752">
        <v>367506266</v>
      </c>
      <c r="E12752">
        <v>-1</v>
      </c>
      <c r="F12752">
        <v>18312</v>
      </c>
      <c r="G12752">
        <v>18311</v>
      </c>
    </row>
    <row r="12753" spans="1:7" x14ac:dyDescent="0.3">
      <c r="A12753">
        <v>6</v>
      </c>
      <c r="B12753" t="s">
        <v>13</v>
      </c>
      <c r="C12753">
        <v>367510070</v>
      </c>
      <c r="D12753">
        <v>367501854</v>
      </c>
      <c r="E12753">
        <v>-1</v>
      </c>
      <c r="F12753">
        <v>37023</v>
      </c>
      <c r="G12753">
        <v>37028</v>
      </c>
    </row>
    <row r="12754" spans="1:7" x14ac:dyDescent="0.3">
      <c r="A12754" s="2">
        <v>2</v>
      </c>
      <c r="B12754" s="2" t="s">
        <v>7</v>
      </c>
      <c r="C12754">
        <v>367511188</v>
      </c>
      <c r="D12754">
        <v>367497300</v>
      </c>
      <c r="E12754">
        <v>-1</v>
      </c>
      <c r="F12754">
        <v>4945</v>
      </c>
      <c r="G12754">
        <v>6048</v>
      </c>
    </row>
    <row r="12755" spans="1:7" x14ac:dyDescent="0.3">
      <c r="A12755" s="4">
        <v>10</v>
      </c>
      <c r="B12755" s="4" t="s">
        <v>8</v>
      </c>
      <c r="C12755">
        <v>367517922</v>
      </c>
      <c r="D12755">
        <v>367517910</v>
      </c>
      <c r="E12755">
        <v>-1</v>
      </c>
      <c r="F12755">
        <v>18516</v>
      </c>
      <c r="G12755">
        <v>18524</v>
      </c>
    </row>
    <row r="12756" spans="1:7" x14ac:dyDescent="0.3">
      <c r="A12756" s="4">
        <v>16</v>
      </c>
      <c r="B12756" s="4" t="s">
        <v>10</v>
      </c>
      <c r="C12756">
        <v>367518944</v>
      </c>
      <c r="D12756">
        <v>367518935</v>
      </c>
      <c r="E12756">
        <v>-1</v>
      </c>
      <c r="F12756">
        <v>18984</v>
      </c>
      <c r="G12756">
        <v>18985</v>
      </c>
    </row>
    <row r="12757" spans="1:7" x14ac:dyDescent="0.3">
      <c r="A12757" s="1">
        <v>4</v>
      </c>
      <c r="B12757" s="1" t="s">
        <v>11</v>
      </c>
      <c r="C12757">
        <v>367519419</v>
      </c>
      <c r="D12757">
        <v>367513389</v>
      </c>
      <c r="E12757">
        <v>-1</v>
      </c>
      <c r="F12757">
        <v>18415</v>
      </c>
      <c r="G12757">
        <v>18506</v>
      </c>
    </row>
    <row r="12758" spans="1:7" x14ac:dyDescent="0.3">
      <c r="A12758" s="1">
        <v>5</v>
      </c>
      <c r="B12758" s="1" t="s">
        <v>12</v>
      </c>
      <c r="C12758">
        <v>367522539</v>
      </c>
      <c r="D12758">
        <v>367516374</v>
      </c>
      <c r="E12758">
        <v>-1</v>
      </c>
      <c r="F12758">
        <v>17429</v>
      </c>
      <c r="G12758">
        <v>18506</v>
      </c>
    </row>
    <row r="12759" spans="1:7" x14ac:dyDescent="0.3">
      <c r="A12759" s="2">
        <v>2</v>
      </c>
      <c r="B12759" s="2" t="s">
        <v>7</v>
      </c>
      <c r="C12759">
        <v>367523300</v>
      </c>
      <c r="D12759">
        <v>367507539</v>
      </c>
      <c r="E12759">
        <v>-1</v>
      </c>
      <c r="F12759">
        <v>12112</v>
      </c>
      <c r="G12759">
        <v>10239</v>
      </c>
    </row>
    <row r="12760" spans="1:7" x14ac:dyDescent="0.3">
      <c r="A12760" s="4">
        <v>9</v>
      </c>
      <c r="B12760" s="4" t="s">
        <v>9</v>
      </c>
      <c r="C12760">
        <v>367523995</v>
      </c>
      <c r="D12760">
        <v>367523992</v>
      </c>
      <c r="E12760">
        <v>-1</v>
      </c>
      <c r="F12760">
        <v>17724</v>
      </c>
      <c r="G12760">
        <v>17726</v>
      </c>
    </row>
    <row r="12761" spans="1:7" x14ac:dyDescent="0.3">
      <c r="A12761" s="2">
        <v>2</v>
      </c>
      <c r="B12761" s="2" t="s">
        <v>7</v>
      </c>
      <c r="C12761">
        <v>367531136</v>
      </c>
      <c r="D12761">
        <v>367517299</v>
      </c>
      <c r="E12761">
        <v>-1</v>
      </c>
      <c r="F12761">
        <v>7836</v>
      </c>
      <c r="G12761">
        <v>9760</v>
      </c>
    </row>
    <row r="12762" spans="1:7" x14ac:dyDescent="0.3">
      <c r="A12762" s="2">
        <v>2</v>
      </c>
      <c r="B12762" s="2" t="s">
        <v>7</v>
      </c>
      <c r="C12762">
        <v>367531171</v>
      </c>
      <c r="D12762">
        <v>367520537</v>
      </c>
      <c r="E12762">
        <v>-1</v>
      </c>
      <c r="F12762">
        <v>35</v>
      </c>
      <c r="G12762">
        <v>3238</v>
      </c>
    </row>
    <row r="12763" spans="1:7" x14ac:dyDescent="0.3">
      <c r="A12763" s="2">
        <v>2</v>
      </c>
      <c r="B12763" s="2" t="s">
        <v>7</v>
      </c>
      <c r="C12763">
        <v>367531188</v>
      </c>
      <c r="D12763">
        <v>367521193</v>
      </c>
      <c r="E12763">
        <v>-1</v>
      </c>
      <c r="F12763">
        <v>17</v>
      </c>
      <c r="G12763">
        <v>656</v>
      </c>
    </row>
    <row r="12764" spans="1:7" x14ac:dyDescent="0.3">
      <c r="A12764" s="4">
        <v>10</v>
      </c>
      <c r="B12764" s="4" t="s">
        <v>8</v>
      </c>
      <c r="C12764">
        <v>367536391</v>
      </c>
      <c r="D12764">
        <v>367536385</v>
      </c>
      <c r="E12764">
        <v>-1</v>
      </c>
      <c r="F12764">
        <v>18469</v>
      </c>
      <c r="G12764">
        <v>18475</v>
      </c>
    </row>
    <row r="12765" spans="1:7" x14ac:dyDescent="0.3">
      <c r="A12765" s="4">
        <v>16</v>
      </c>
      <c r="B12765" s="4" t="s">
        <v>10</v>
      </c>
      <c r="C12765">
        <v>367536927</v>
      </c>
      <c r="D12765">
        <v>367536923</v>
      </c>
      <c r="E12765">
        <v>-1</v>
      </c>
      <c r="F12765">
        <v>17983</v>
      </c>
      <c r="G12765">
        <v>17988</v>
      </c>
    </row>
    <row r="12766" spans="1:7" x14ac:dyDescent="0.3">
      <c r="A12766" s="1">
        <v>4</v>
      </c>
      <c r="B12766" s="1" t="s">
        <v>11</v>
      </c>
      <c r="C12766">
        <v>367537856</v>
      </c>
      <c r="D12766">
        <v>367531895</v>
      </c>
      <c r="E12766">
        <v>-1</v>
      </c>
      <c r="F12766">
        <v>18437</v>
      </c>
      <c r="G12766">
        <v>18506</v>
      </c>
    </row>
    <row r="12767" spans="1:7" x14ac:dyDescent="0.3">
      <c r="A12767" s="1">
        <v>5</v>
      </c>
      <c r="B12767" s="1" t="s">
        <v>12</v>
      </c>
      <c r="C12767">
        <v>367541666</v>
      </c>
      <c r="D12767">
        <v>367534880</v>
      </c>
      <c r="E12767">
        <v>-1</v>
      </c>
      <c r="F12767">
        <v>19127</v>
      </c>
      <c r="G12767">
        <v>18506</v>
      </c>
    </row>
    <row r="12768" spans="1:7" x14ac:dyDescent="0.3">
      <c r="A12768" s="4">
        <v>9</v>
      </c>
      <c r="B12768" s="4" t="s">
        <v>9</v>
      </c>
      <c r="C12768">
        <v>367542093</v>
      </c>
      <c r="D12768">
        <v>367542016</v>
      </c>
      <c r="E12768">
        <v>-1</v>
      </c>
      <c r="F12768">
        <v>18098</v>
      </c>
      <c r="G12768">
        <v>18024</v>
      </c>
    </row>
    <row r="12769" spans="1:7" x14ac:dyDescent="0.3">
      <c r="A12769" s="2">
        <v>2</v>
      </c>
      <c r="B12769" s="2" t="s">
        <v>7</v>
      </c>
      <c r="C12769">
        <v>367542715</v>
      </c>
      <c r="D12769">
        <v>367527535</v>
      </c>
      <c r="E12769">
        <v>-1</v>
      </c>
      <c r="F12769">
        <v>11527</v>
      </c>
      <c r="G12769">
        <v>6342</v>
      </c>
    </row>
    <row r="12770" spans="1:7" x14ac:dyDescent="0.3">
      <c r="A12770">
        <v>6</v>
      </c>
      <c r="B12770" t="s">
        <v>13</v>
      </c>
      <c r="C12770">
        <v>367547268</v>
      </c>
      <c r="D12770">
        <v>367538772</v>
      </c>
      <c r="E12770">
        <v>-1</v>
      </c>
      <c r="F12770">
        <v>37198</v>
      </c>
      <c r="G12770">
        <v>36918</v>
      </c>
    </row>
    <row r="12771" spans="1:7" x14ac:dyDescent="0.3">
      <c r="A12771" s="2">
        <v>2</v>
      </c>
      <c r="B12771" s="2" t="s">
        <v>7</v>
      </c>
      <c r="C12771">
        <v>367551100</v>
      </c>
      <c r="D12771">
        <v>367537297</v>
      </c>
      <c r="E12771">
        <v>-1</v>
      </c>
      <c r="F12771">
        <v>8385</v>
      </c>
      <c r="G12771">
        <v>9762</v>
      </c>
    </row>
    <row r="12772" spans="1:7" x14ac:dyDescent="0.3">
      <c r="A12772" s="4">
        <v>10</v>
      </c>
      <c r="B12772" s="4" t="s">
        <v>8</v>
      </c>
      <c r="C12772">
        <v>367555018</v>
      </c>
      <c r="D12772">
        <v>367555011</v>
      </c>
      <c r="E12772">
        <v>-1</v>
      </c>
      <c r="F12772">
        <v>18627</v>
      </c>
      <c r="G12772">
        <v>18626</v>
      </c>
    </row>
    <row r="12773" spans="1:7" x14ac:dyDescent="0.3">
      <c r="A12773" s="4">
        <v>16</v>
      </c>
      <c r="B12773" s="4" t="s">
        <v>10</v>
      </c>
      <c r="C12773">
        <v>367555942</v>
      </c>
      <c r="D12773">
        <v>367555935</v>
      </c>
      <c r="E12773">
        <v>-1</v>
      </c>
      <c r="F12773">
        <v>19015</v>
      </c>
      <c r="G12773">
        <v>19012</v>
      </c>
    </row>
    <row r="12774" spans="1:7" x14ac:dyDescent="0.3">
      <c r="A12774" s="1">
        <v>4</v>
      </c>
      <c r="B12774" s="1" t="s">
        <v>11</v>
      </c>
      <c r="C12774">
        <v>367556299</v>
      </c>
      <c r="D12774">
        <v>367550401</v>
      </c>
      <c r="E12774">
        <v>-1</v>
      </c>
      <c r="F12774">
        <v>18443</v>
      </c>
      <c r="G12774">
        <v>18506</v>
      </c>
    </row>
    <row r="12775" spans="1:7" x14ac:dyDescent="0.3">
      <c r="A12775" s="1">
        <v>5</v>
      </c>
      <c r="B12775" s="1" t="s">
        <v>12</v>
      </c>
      <c r="C12775">
        <v>367559194</v>
      </c>
      <c r="D12775">
        <v>367553386</v>
      </c>
      <c r="E12775">
        <v>-1</v>
      </c>
      <c r="F12775">
        <v>17528</v>
      </c>
      <c r="G12775">
        <v>18506</v>
      </c>
    </row>
    <row r="12776" spans="1:7" x14ac:dyDescent="0.3">
      <c r="A12776" s="4">
        <v>9</v>
      </c>
      <c r="B12776" s="4" t="s">
        <v>9</v>
      </c>
      <c r="C12776">
        <v>367560016</v>
      </c>
      <c r="D12776">
        <v>367560011</v>
      </c>
      <c r="E12776">
        <v>-1</v>
      </c>
      <c r="F12776">
        <v>17923</v>
      </c>
      <c r="G12776">
        <v>17995</v>
      </c>
    </row>
    <row r="12777" spans="1:7" x14ac:dyDescent="0.3">
      <c r="A12777" s="2">
        <v>2</v>
      </c>
      <c r="B12777" s="2" t="s">
        <v>7</v>
      </c>
      <c r="C12777">
        <v>367561321</v>
      </c>
      <c r="D12777">
        <v>367547545</v>
      </c>
      <c r="E12777">
        <v>-1</v>
      </c>
      <c r="F12777">
        <v>10221</v>
      </c>
      <c r="G12777">
        <v>10248</v>
      </c>
    </row>
    <row r="12778" spans="1:7" x14ac:dyDescent="0.3">
      <c r="A12778" s="2">
        <v>2</v>
      </c>
      <c r="B12778" s="2" t="s">
        <v>7</v>
      </c>
      <c r="C12778">
        <v>367564387</v>
      </c>
      <c r="D12778">
        <v>367557297</v>
      </c>
      <c r="E12778">
        <v>-1</v>
      </c>
      <c r="F12778">
        <v>3066</v>
      </c>
      <c r="G12778">
        <v>9752</v>
      </c>
    </row>
    <row r="12779" spans="1:7" x14ac:dyDescent="0.3">
      <c r="A12779" s="4">
        <v>10</v>
      </c>
      <c r="B12779" s="4" t="s">
        <v>8</v>
      </c>
      <c r="C12779">
        <v>367573455</v>
      </c>
      <c r="D12779">
        <v>367573448</v>
      </c>
      <c r="E12779">
        <v>-1</v>
      </c>
      <c r="F12779">
        <v>18437</v>
      </c>
      <c r="G12779">
        <v>18437</v>
      </c>
    </row>
    <row r="12780" spans="1:7" x14ac:dyDescent="0.3">
      <c r="A12780" s="1">
        <v>4</v>
      </c>
      <c r="B12780" s="1" t="s">
        <v>11</v>
      </c>
      <c r="C12780">
        <v>367574904</v>
      </c>
      <c r="D12780">
        <v>367568907</v>
      </c>
      <c r="E12780">
        <v>-1</v>
      </c>
      <c r="F12780">
        <v>18605</v>
      </c>
      <c r="G12780">
        <v>18506</v>
      </c>
    </row>
    <row r="12781" spans="1:7" x14ac:dyDescent="0.3">
      <c r="A12781" s="4">
        <v>16</v>
      </c>
      <c r="B12781" s="4" t="s">
        <v>10</v>
      </c>
      <c r="C12781">
        <v>367575443</v>
      </c>
      <c r="D12781">
        <v>367574948</v>
      </c>
      <c r="E12781">
        <v>-1</v>
      </c>
      <c r="F12781">
        <v>19501</v>
      </c>
      <c r="G12781">
        <v>19013</v>
      </c>
    </row>
    <row r="12782" spans="1:7" x14ac:dyDescent="0.3">
      <c r="A12782" s="4">
        <v>9</v>
      </c>
      <c r="B12782" s="4" t="s">
        <v>9</v>
      </c>
      <c r="C12782">
        <v>367578002</v>
      </c>
      <c r="D12782">
        <v>367577994</v>
      </c>
      <c r="E12782">
        <v>-1</v>
      </c>
      <c r="F12782">
        <v>17986</v>
      </c>
      <c r="G12782">
        <v>17983</v>
      </c>
    </row>
    <row r="12783" spans="1:7" x14ac:dyDescent="0.3">
      <c r="A12783" s="1">
        <v>5</v>
      </c>
      <c r="B12783" s="1" t="s">
        <v>12</v>
      </c>
      <c r="C12783">
        <v>367578314</v>
      </c>
      <c r="D12783">
        <v>367571892</v>
      </c>
      <c r="E12783">
        <v>-1</v>
      </c>
      <c r="F12783">
        <v>19120</v>
      </c>
      <c r="G12783">
        <v>18506</v>
      </c>
    </row>
    <row r="12784" spans="1:7" x14ac:dyDescent="0.3">
      <c r="A12784" s="2">
        <v>2</v>
      </c>
      <c r="B12784" s="2" t="s">
        <v>7</v>
      </c>
      <c r="C12784">
        <v>367581375</v>
      </c>
      <c r="D12784">
        <v>367567537</v>
      </c>
      <c r="E12784">
        <v>-1</v>
      </c>
      <c r="F12784">
        <v>16988</v>
      </c>
      <c r="G12784">
        <v>10240</v>
      </c>
    </row>
    <row r="12785" spans="1:7" x14ac:dyDescent="0.3">
      <c r="A12785" s="2">
        <v>2</v>
      </c>
      <c r="B12785" s="2" t="s">
        <v>7</v>
      </c>
      <c r="C12785">
        <v>367581416</v>
      </c>
      <c r="D12785">
        <v>367575829</v>
      </c>
      <c r="E12785">
        <v>-1</v>
      </c>
      <c r="F12785">
        <v>41</v>
      </c>
      <c r="G12785">
        <v>8292</v>
      </c>
    </row>
    <row r="12786" spans="1:7" x14ac:dyDescent="0.3">
      <c r="A12786" s="2">
        <v>2</v>
      </c>
      <c r="B12786" s="2" t="s">
        <v>7</v>
      </c>
      <c r="C12786">
        <v>367581433</v>
      </c>
      <c r="D12786">
        <v>367575995</v>
      </c>
      <c r="E12786">
        <v>-1</v>
      </c>
      <c r="F12786">
        <v>17</v>
      </c>
      <c r="G12786">
        <v>166</v>
      </c>
    </row>
    <row r="12787" spans="1:7" x14ac:dyDescent="0.3">
      <c r="A12787" s="2">
        <v>2</v>
      </c>
      <c r="B12787" s="2" t="s">
        <v>7</v>
      </c>
      <c r="C12787">
        <v>367581449</v>
      </c>
      <c r="D12787">
        <v>367576237</v>
      </c>
      <c r="E12787">
        <v>-1</v>
      </c>
      <c r="F12787">
        <v>16</v>
      </c>
      <c r="G12787">
        <v>242</v>
      </c>
    </row>
    <row r="12788" spans="1:7" x14ac:dyDescent="0.3">
      <c r="A12788">
        <v>6</v>
      </c>
      <c r="B12788" t="s">
        <v>13</v>
      </c>
      <c r="C12788">
        <v>367584174</v>
      </c>
      <c r="D12788">
        <v>367575874</v>
      </c>
      <c r="E12788">
        <v>-1</v>
      </c>
      <c r="F12788">
        <v>36906</v>
      </c>
      <c r="G12788">
        <v>37102</v>
      </c>
    </row>
    <row r="12789" spans="1:7" x14ac:dyDescent="0.3">
      <c r="A12789" s="2">
        <v>2</v>
      </c>
      <c r="B12789" s="2" t="s">
        <v>7</v>
      </c>
      <c r="C12789">
        <v>367591486</v>
      </c>
      <c r="D12789">
        <v>367577299</v>
      </c>
      <c r="E12789">
        <v>-1</v>
      </c>
      <c r="F12789">
        <v>10037</v>
      </c>
      <c r="G12789">
        <v>1062</v>
      </c>
    </row>
    <row r="12790" spans="1:7" x14ac:dyDescent="0.3">
      <c r="A12790" s="2">
        <v>2</v>
      </c>
      <c r="B12790" s="2" t="s">
        <v>7</v>
      </c>
      <c r="C12790">
        <v>367591527</v>
      </c>
      <c r="D12790">
        <v>367580627</v>
      </c>
      <c r="E12790">
        <v>-1</v>
      </c>
      <c r="F12790">
        <v>41</v>
      </c>
      <c r="G12790">
        <v>3328</v>
      </c>
    </row>
    <row r="12791" spans="1:7" x14ac:dyDescent="0.3">
      <c r="A12791" s="2">
        <v>2</v>
      </c>
      <c r="B12791" s="2" t="s">
        <v>7</v>
      </c>
      <c r="C12791">
        <v>367591544</v>
      </c>
      <c r="D12791">
        <v>367580761</v>
      </c>
      <c r="E12791">
        <v>-1</v>
      </c>
      <c r="F12791">
        <v>17</v>
      </c>
      <c r="G12791">
        <v>134</v>
      </c>
    </row>
    <row r="12792" spans="1:7" x14ac:dyDescent="0.3">
      <c r="A12792" s="4">
        <v>10</v>
      </c>
      <c r="B12792" s="4" t="s">
        <v>8</v>
      </c>
      <c r="C12792">
        <v>367591891</v>
      </c>
      <c r="D12792">
        <v>367591884</v>
      </c>
      <c r="E12792">
        <v>-1</v>
      </c>
      <c r="F12792">
        <v>18436</v>
      </c>
      <c r="G12792">
        <v>18436</v>
      </c>
    </row>
    <row r="12793" spans="1:7" x14ac:dyDescent="0.3">
      <c r="A12793" s="4">
        <v>16</v>
      </c>
      <c r="B12793" s="4" t="s">
        <v>10</v>
      </c>
      <c r="C12793">
        <v>367591940</v>
      </c>
      <c r="D12793">
        <v>367591936</v>
      </c>
      <c r="E12793">
        <v>-1</v>
      </c>
      <c r="F12793">
        <v>16497</v>
      </c>
      <c r="G12793">
        <v>16988</v>
      </c>
    </row>
    <row r="12794" spans="1:7" x14ac:dyDescent="0.3">
      <c r="A12794" s="1">
        <v>4</v>
      </c>
      <c r="B12794" s="1" t="s">
        <v>11</v>
      </c>
      <c r="C12794">
        <v>367593240</v>
      </c>
      <c r="D12794">
        <v>367587413</v>
      </c>
      <c r="E12794">
        <v>-1</v>
      </c>
      <c r="F12794">
        <v>18336</v>
      </c>
      <c r="G12794">
        <v>18506</v>
      </c>
    </row>
    <row r="12795" spans="1:7" x14ac:dyDescent="0.3">
      <c r="A12795" s="4">
        <v>9</v>
      </c>
      <c r="B12795" s="4" t="s">
        <v>9</v>
      </c>
      <c r="C12795">
        <v>367596075</v>
      </c>
      <c r="D12795">
        <v>367596064</v>
      </c>
      <c r="E12795">
        <v>-1</v>
      </c>
      <c r="F12795">
        <v>18073</v>
      </c>
      <c r="G12795">
        <v>18070</v>
      </c>
    </row>
    <row r="12796" spans="1:7" x14ac:dyDescent="0.3">
      <c r="A12796" s="1">
        <v>5</v>
      </c>
      <c r="B12796" s="1" t="s">
        <v>12</v>
      </c>
      <c r="C12796">
        <v>367597564</v>
      </c>
      <c r="D12796">
        <v>367590398</v>
      </c>
      <c r="E12796">
        <v>-1</v>
      </c>
      <c r="F12796">
        <v>19250</v>
      </c>
      <c r="G12796">
        <v>18506</v>
      </c>
    </row>
    <row r="12797" spans="1:7" x14ac:dyDescent="0.3">
      <c r="A12797" s="2">
        <v>2</v>
      </c>
      <c r="B12797" s="2" t="s">
        <v>7</v>
      </c>
      <c r="C12797">
        <v>367601343</v>
      </c>
      <c r="D12797">
        <v>367587543</v>
      </c>
      <c r="E12797">
        <v>-1</v>
      </c>
      <c r="F12797">
        <v>9799</v>
      </c>
      <c r="G12797">
        <v>6782</v>
      </c>
    </row>
    <row r="12798" spans="1:7" x14ac:dyDescent="0.3">
      <c r="A12798" s="2">
        <v>2</v>
      </c>
      <c r="B12798" s="2" t="s">
        <v>7</v>
      </c>
      <c r="C12798">
        <v>367601379</v>
      </c>
      <c r="D12798">
        <v>367591173</v>
      </c>
      <c r="E12798">
        <v>-1</v>
      </c>
      <c r="F12798">
        <v>36</v>
      </c>
      <c r="G12798">
        <v>3630</v>
      </c>
    </row>
    <row r="12799" spans="1:7" x14ac:dyDescent="0.3">
      <c r="A12799" s="2">
        <v>2</v>
      </c>
      <c r="B12799" s="2" t="s">
        <v>7</v>
      </c>
      <c r="C12799">
        <v>367601396</v>
      </c>
      <c r="D12799">
        <v>367591341</v>
      </c>
      <c r="E12799">
        <v>-1</v>
      </c>
      <c r="F12799">
        <v>17</v>
      </c>
      <c r="G12799">
        <v>168</v>
      </c>
    </row>
    <row r="12800" spans="1:7" x14ac:dyDescent="0.3">
      <c r="A12800" s="4">
        <v>16</v>
      </c>
      <c r="B12800" s="4" t="s">
        <v>10</v>
      </c>
      <c r="C12800">
        <v>367609940</v>
      </c>
      <c r="D12800">
        <v>367609934</v>
      </c>
      <c r="E12800">
        <v>-1</v>
      </c>
      <c r="F12800">
        <v>18000</v>
      </c>
      <c r="G12800">
        <v>17998</v>
      </c>
    </row>
    <row r="12801" spans="1:7" x14ac:dyDescent="0.3">
      <c r="A12801" s="4">
        <v>10</v>
      </c>
      <c r="B12801" s="4" t="s">
        <v>8</v>
      </c>
      <c r="C12801">
        <v>367610508</v>
      </c>
      <c r="D12801">
        <v>367610503</v>
      </c>
      <c r="E12801">
        <v>-1</v>
      </c>
      <c r="F12801">
        <v>18617</v>
      </c>
      <c r="G12801">
        <v>18619</v>
      </c>
    </row>
    <row r="12802" spans="1:7" x14ac:dyDescent="0.3">
      <c r="A12802" s="1">
        <v>4</v>
      </c>
      <c r="B12802" s="1" t="s">
        <v>11</v>
      </c>
      <c r="C12802">
        <v>367611661</v>
      </c>
      <c r="D12802">
        <v>367605919</v>
      </c>
      <c r="E12802">
        <v>-1</v>
      </c>
      <c r="F12802">
        <v>18421</v>
      </c>
      <c r="G12802">
        <v>18506</v>
      </c>
    </row>
    <row r="12803" spans="1:7" x14ac:dyDescent="0.3">
      <c r="A12803" s="4">
        <v>9</v>
      </c>
      <c r="B12803" s="4" t="s">
        <v>9</v>
      </c>
      <c r="C12803">
        <v>367614000</v>
      </c>
      <c r="D12803">
        <v>367613993</v>
      </c>
      <c r="E12803">
        <v>-1</v>
      </c>
      <c r="F12803">
        <v>17925</v>
      </c>
      <c r="G12803">
        <v>17929</v>
      </c>
    </row>
    <row r="12804" spans="1:7" x14ac:dyDescent="0.3">
      <c r="A12804" s="1">
        <v>5</v>
      </c>
      <c r="B12804" s="1" t="s">
        <v>12</v>
      </c>
      <c r="C12804">
        <v>367614846</v>
      </c>
      <c r="D12804">
        <v>367608904</v>
      </c>
      <c r="E12804">
        <v>-1</v>
      </c>
      <c r="F12804">
        <v>17282</v>
      </c>
      <c r="G12804">
        <v>18506</v>
      </c>
    </row>
    <row r="12805" spans="1:7" x14ac:dyDescent="0.3">
      <c r="A12805" s="2">
        <v>2</v>
      </c>
      <c r="B12805" s="2" t="s">
        <v>7</v>
      </c>
      <c r="C12805">
        <v>367615603</v>
      </c>
      <c r="D12805">
        <v>367597297</v>
      </c>
      <c r="E12805">
        <v>-1</v>
      </c>
      <c r="F12805">
        <v>14207</v>
      </c>
      <c r="G12805">
        <v>5956</v>
      </c>
    </row>
    <row r="12806" spans="1:7" x14ac:dyDescent="0.3">
      <c r="A12806">
        <v>6</v>
      </c>
      <c r="B12806" t="s">
        <v>13</v>
      </c>
      <c r="C12806">
        <v>367621215</v>
      </c>
      <c r="D12806">
        <v>367612807</v>
      </c>
      <c r="E12806">
        <v>-1</v>
      </c>
      <c r="F12806">
        <v>37041</v>
      </c>
      <c r="G12806">
        <v>36933</v>
      </c>
    </row>
    <row r="12807" spans="1:7" x14ac:dyDescent="0.3">
      <c r="A12807" s="2">
        <v>2</v>
      </c>
      <c r="B12807" s="2" t="s">
        <v>7</v>
      </c>
      <c r="C12807">
        <v>367621550</v>
      </c>
      <c r="D12807">
        <v>367607539</v>
      </c>
      <c r="E12807">
        <v>-1</v>
      </c>
      <c r="F12807">
        <v>5947</v>
      </c>
      <c r="G12807">
        <v>10242</v>
      </c>
    </row>
    <row r="12808" spans="1:7" x14ac:dyDescent="0.3">
      <c r="A12808" s="4">
        <v>16</v>
      </c>
      <c r="B12808" s="4" t="s">
        <v>10</v>
      </c>
      <c r="C12808">
        <v>367629010</v>
      </c>
      <c r="D12808">
        <v>367628983</v>
      </c>
      <c r="E12808">
        <v>-1</v>
      </c>
      <c r="F12808">
        <v>19070</v>
      </c>
      <c r="G12808">
        <v>19049</v>
      </c>
    </row>
    <row r="12809" spans="1:7" x14ac:dyDescent="0.3">
      <c r="A12809" s="4">
        <v>10</v>
      </c>
      <c r="B12809" s="4" t="s">
        <v>8</v>
      </c>
      <c r="C12809">
        <v>367629089</v>
      </c>
      <c r="D12809">
        <v>367629073</v>
      </c>
      <c r="E12809">
        <v>-1</v>
      </c>
      <c r="F12809">
        <v>18581</v>
      </c>
      <c r="G12809">
        <v>18570</v>
      </c>
    </row>
    <row r="12810" spans="1:7" x14ac:dyDescent="0.3">
      <c r="A12810" s="1">
        <v>4</v>
      </c>
      <c r="B12810" s="1" t="s">
        <v>11</v>
      </c>
      <c r="C12810">
        <v>367631446</v>
      </c>
      <c r="D12810">
        <v>367624425</v>
      </c>
      <c r="E12810">
        <v>-1</v>
      </c>
      <c r="F12810">
        <v>19785</v>
      </c>
      <c r="G12810">
        <v>18506</v>
      </c>
    </row>
    <row r="12811" spans="1:7" x14ac:dyDescent="0.3">
      <c r="A12811" s="4">
        <v>9</v>
      </c>
      <c r="B12811" s="4" t="s">
        <v>9</v>
      </c>
      <c r="C12811">
        <v>367632032</v>
      </c>
      <c r="D12811">
        <v>367632024</v>
      </c>
      <c r="E12811">
        <v>-1</v>
      </c>
      <c r="F12811">
        <v>18032</v>
      </c>
      <c r="G12811">
        <v>18031</v>
      </c>
    </row>
    <row r="12812" spans="1:7" x14ac:dyDescent="0.3">
      <c r="A12812" s="1">
        <v>5</v>
      </c>
      <c r="B12812" s="1" t="s">
        <v>12</v>
      </c>
      <c r="C12812">
        <v>367634394</v>
      </c>
      <c r="D12812">
        <v>367627409</v>
      </c>
      <c r="E12812">
        <v>-1</v>
      </c>
      <c r="F12812">
        <v>19548</v>
      </c>
      <c r="G12812">
        <v>18505</v>
      </c>
    </row>
    <row r="12813" spans="1:7" x14ac:dyDescent="0.3">
      <c r="A12813" s="2">
        <v>2</v>
      </c>
      <c r="B12813" s="2" t="s">
        <v>7</v>
      </c>
      <c r="C12813">
        <v>367635170</v>
      </c>
      <c r="D12813">
        <v>367617301</v>
      </c>
      <c r="E12813">
        <v>-1</v>
      </c>
      <c r="F12813">
        <v>13620</v>
      </c>
      <c r="G12813">
        <v>9762</v>
      </c>
    </row>
    <row r="12814" spans="1:7" x14ac:dyDescent="0.3">
      <c r="A12814" s="2">
        <v>2</v>
      </c>
      <c r="B12814" s="2" t="s">
        <v>7</v>
      </c>
      <c r="C12814">
        <v>367635196</v>
      </c>
      <c r="D12814">
        <v>367621173</v>
      </c>
      <c r="E12814">
        <v>-1</v>
      </c>
      <c r="F12814">
        <v>26</v>
      </c>
      <c r="G12814">
        <v>3872</v>
      </c>
    </row>
    <row r="12815" spans="1:7" x14ac:dyDescent="0.3">
      <c r="A12815" s="4">
        <v>11</v>
      </c>
      <c r="B12815" s="4" t="s">
        <v>14</v>
      </c>
      <c r="C12815">
        <v>367636947</v>
      </c>
      <c r="D12815">
        <v>367636942</v>
      </c>
      <c r="E12815">
        <v>-1</v>
      </c>
      <c r="F12815">
        <v>1000128</v>
      </c>
      <c r="G12815">
        <v>1000129</v>
      </c>
    </row>
    <row r="12816" spans="1:7" x14ac:dyDescent="0.3">
      <c r="A12816" s="2">
        <v>2</v>
      </c>
      <c r="B12816" s="2" t="s">
        <v>7</v>
      </c>
      <c r="C12816">
        <v>367641264</v>
      </c>
      <c r="D12816">
        <v>367627545</v>
      </c>
      <c r="E12816">
        <v>-1</v>
      </c>
      <c r="F12816">
        <v>6068</v>
      </c>
      <c r="G12816">
        <v>6372</v>
      </c>
    </row>
    <row r="12817" spans="1:7" x14ac:dyDescent="0.3">
      <c r="A12817" s="4">
        <v>16</v>
      </c>
      <c r="B12817" s="4" t="s">
        <v>10</v>
      </c>
      <c r="C12817">
        <v>367645942</v>
      </c>
      <c r="D12817">
        <v>367645938</v>
      </c>
      <c r="E12817">
        <v>-1</v>
      </c>
      <c r="F12817">
        <v>16932</v>
      </c>
      <c r="G12817">
        <v>16955</v>
      </c>
    </row>
    <row r="12818" spans="1:7" x14ac:dyDescent="0.3">
      <c r="A12818" s="4">
        <v>10</v>
      </c>
      <c r="B12818" s="4" t="s">
        <v>8</v>
      </c>
      <c r="C12818">
        <v>367647374</v>
      </c>
      <c r="D12818">
        <v>367647369</v>
      </c>
      <c r="E12818">
        <v>-1</v>
      </c>
      <c r="F12818">
        <v>18285</v>
      </c>
      <c r="G12818">
        <v>18296</v>
      </c>
    </row>
    <row r="12819" spans="1:7" x14ac:dyDescent="0.3">
      <c r="A12819" s="1">
        <v>4</v>
      </c>
      <c r="B12819" s="1" t="s">
        <v>11</v>
      </c>
      <c r="C12819">
        <v>367648559</v>
      </c>
      <c r="D12819">
        <v>367642931</v>
      </c>
      <c r="E12819">
        <v>-1</v>
      </c>
      <c r="F12819">
        <v>17113</v>
      </c>
      <c r="G12819">
        <v>18506</v>
      </c>
    </row>
    <row r="12820" spans="1:7" x14ac:dyDescent="0.3">
      <c r="A12820" s="4">
        <v>9</v>
      </c>
      <c r="B12820" s="4" t="s">
        <v>9</v>
      </c>
      <c r="C12820">
        <v>367650031</v>
      </c>
      <c r="D12820">
        <v>367650024</v>
      </c>
      <c r="E12820">
        <v>-1</v>
      </c>
      <c r="F12820">
        <v>17999</v>
      </c>
      <c r="G12820">
        <v>18000</v>
      </c>
    </row>
    <row r="12821" spans="1:7" x14ac:dyDescent="0.3">
      <c r="A12821" s="1">
        <v>5</v>
      </c>
      <c r="B12821" s="1" t="s">
        <v>12</v>
      </c>
      <c r="C12821">
        <v>367651908</v>
      </c>
      <c r="D12821">
        <v>367645915</v>
      </c>
      <c r="E12821">
        <v>-1</v>
      </c>
      <c r="F12821">
        <v>17514</v>
      </c>
      <c r="G12821">
        <v>18506</v>
      </c>
    </row>
    <row r="12822" spans="1:7" x14ac:dyDescent="0.3">
      <c r="A12822" s="2">
        <v>2</v>
      </c>
      <c r="B12822" s="2" t="s">
        <v>7</v>
      </c>
      <c r="C12822">
        <v>367652802</v>
      </c>
      <c r="D12822">
        <v>367637483</v>
      </c>
      <c r="E12822">
        <v>-1</v>
      </c>
      <c r="F12822">
        <v>11538</v>
      </c>
      <c r="G12822">
        <v>9938</v>
      </c>
    </row>
    <row r="12823" spans="1:7" x14ac:dyDescent="0.3">
      <c r="A12823">
        <v>6</v>
      </c>
      <c r="B12823" t="s">
        <v>13</v>
      </c>
      <c r="C12823">
        <v>367658091</v>
      </c>
      <c r="D12823">
        <v>367649878</v>
      </c>
      <c r="E12823">
        <v>-1</v>
      </c>
      <c r="F12823">
        <v>36876</v>
      </c>
      <c r="G12823">
        <v>37071</v>
      </c>
    </row>
    <row r="12824" spans="1:7" x14ac:dyDescent="0.3">
      <c r="A12824" s="2">
        <v>2</v>
      </c>
      <c r="B12824" s="2" t="s">
        <v>7</v>
      </c>
      <c r="C12824">
        <v>367661269</v>
      </c>
      <c r="D12824">
        <v>367647533</v>
      </c>
      <c r="E12824">
        <v>-1</v>
      </c>
      <c r="F12824">
        <v>8467</v>
      </c>
      <c r="G12824">
        <v>10050</v>
      </c>
    </row>
    <row r="12825" spans="1:7" x14ac:dyDescent="0.3">
      <c r="A12825" s="4">
        <v>10</v>
      </c>
      <c r="B12825" s="4" t="s">
        <v>8</v>
      </c>
      <c r="C12825">
        <v>367666067</v>
      </c>
      <c r="D12825">
        <v>367666055</v>
      </c>
      <c r="E12825">
        <v>-1</v>
      </c>
      <c r="F12825">
        <v>18693</v>
      </c>
      <c r="G12825">
        <v>18686</v>
      </c>
    </row>
    <row r="12826" spans="1:7" x14ac:dyDescent="0.3">
      <c r="A12826" s="4">
        <v>16</v>
      </c>
      <c r="B12826" s="4" t="s">
        <v>10</v>
      </c>
      <c r="C12826">
        <v>367666963</v>
      </c>
      <c r="D12826">
        <v>367666952</v>
      </c>
      <c r="E12826">
        <v>-1</v>
      </c>
      <c r="F12826">
        <v>21021</v>
      </c>
      <c r="G12826">
        <v>21014</v>
      </c>
    </row>
    <row r="12827" spans="1:7" x14ac:dyDescent="0.3">
      <c r="A12827" s="1">
        <v>4</v>
      </c>
      <c r="B12827" s="1" t="s">
        <v>11</v>
      </c>
      <c r="C12827">
        <v>367667715</v>
      </c>
      <c r="D12827">
        <v>367661437</v>
      </c>
      <c r="E12827">
        <v>-1</v>
      </c>
      <c r="F12827">
        <v>19156</v>
      </c>
      <c r="G12827">
        <v>18506</v>
      </c>
    </row>
    <row r="12828" spans="1:7" x14ac:dyDescent="0.3">
      <c r="A12828" s="4">
        <v>9</v>
      </c>
      <c r="B12828" s="4" t="s">
        <v>9</v>
      </c>
      <c r="C12828">
        <v>367668126</v>
      </c>
      <c r="D12828">
        <v>367668025</v>
      </c>
      <c r="E12828">
        <v>-1</v>
      </c>
      <c r="F12828">
        <v>18095</v>
      </c>
      <c r="G12828">
        <v>18001</v>
      </c>
    </row>
    <row r="12829" spans="1:7" x14ac:dyDescent="0.3">
      <c r="A12829" s="1">
        <v>5</v>
      </c>
      <c r="B12829" s="1" t="s">
        <v>12</v>
      </c>
      <c r="C12829">
        <v>367670705</v>
      </c>
      <c r="D12829">
        <v>367664421</v>
      </c>
      <c r="E12829">
        <v>-1</v>
      </c>
      <c r="F12829">
        <v>18797</v>
      </c>
      <c r="G12829">
        <v>18506</v>
      </c>
    </row>
    <row r="12830" spans="1:7" x14ac:dyDescent="0.3">
      <c r="A12830" s="2">
        <v>2</v>
      </c>
      <c r="B12830" s="2" t="s">
        <v>7</v>
      </c>
      <c r="C12830">
        <v>367671474</v>
      </c>
      <c r="D12830">
        <v>367657297</v>
      </c>
      <c r="E12830">
        <v>-1</v>
      </c>
      <c r="F12830">
        <v>10205</v>
      </c>
      <c r="G12830">
        <v>9764</v>
      </c>
    </row>
    <row r="12831" spans="1:7" x14ac:dyDescent="0.3">
      <c r="A12831" s="2">
        <v>2</v>
      </c>
      <c r="B12831" s="2" t="s">
        <v>7</v>
      </c>
      <c r="C12831">
        <v>367681230</v>
      </c>
      <c r="D12831">
        <v>367667543</v>
      </c>
      <c r="E12831">
        <v>-1</v>
      </c>
      <c r="F12831">
        <v>9756</v>
      </c>
      <c r="G12831">
        <v>10246</v>
      </c>
    </row>
    <row r="12832" spans="1:7" x14ac:dyDescent="0.3">
      <c r="A12832" s="2">
        <v>2</v>
      </c>
      <c r="B12832" s="2" t="s">
        <v>7</v>
      </c>
      <c r="C12832">
        <v>367681269</v>
      </c>
      <c r="D12832">
        <v>367675833</v>
      </c>
      <c r="E12832">
        <v>-1</v>
      </c>
      <c r="F12832">
        <v>39</v>
      </c>
      <c r="G12832">
        <v>8290</v>
      </c>
    </row>
    <row r="12833" spans="1:7" x14ac:dyDescent="0.3">
      <c r="A12833" s="2">
        <v>2</v>
      </c>
      <c r="B12833" s="2" t="s">
        <v>7</v>
      </c>
      <c r="C12833">
        <v>367681286</v>
      </c>
      <c r="D12833">
        <v>367675999</v>
      </c>
      <c r="E12833">
        <v>-1</v>
      </c>
      <c r="F12833">
        <v>17</v>
      </c>
      <c r="G12833">
        <v>166</v>
      </c>
    </row>
    <row r="12834" spans="1:7" x14ac:dyDescent="0.3">
      <c r="A12834" s="2">
        <v>2</v>
      </c>
      <c r="B12834" s="2" t="s">
        <v>7</v>
      </c>
      <c r="C12834">
        <v>367681302</v>
      </c>
      <c r="D12834">
        <v>367676241</v>
      </c>
      <c r="E12834">
        <v>-1</v>
      </c>
      <c r="F12834">
        <v>16</v>
      </c>
      <c r="G12834">
        <v>242</v>
      </c>
    </row>
    <row r="12835" spans="1:7" x14ac:dyDescent="0.3">
      <c r="A12835" s="2">
        <v>2</v>
      </c>
      <c r="B12835" s="2" t="s">
        <v>7</v>
      </c>
      <c r="C12835">
        <v>367681318</v>
      </c>
      <c r="D12835">
        <v>367676483</v>
      </c>
      <c r="E12835">
        <v>-1</v>
      </c>
      <c r="F12835">
        <v>16</v>
      </c>
      <c r="G12835">
        <v>242</v>
      </c>
    </row>
    <row r="12836" spans="1:7" x14ac:dyDescent="0.3">
      <c r="A12836" s="2">
        <v>2</v>
      </c>
      <c r="B12836" s="2" t="s">
        <v>7</v>
      </c>
      <c r="C12836">
        <v>367681334</v>
      </c>
      <c r="D12836">
        <v>367676601</v>
      </c>
      <c r="E12836">
        <v>-1</v>
      </c>
      <c r="F12836">
        <v>16</v>
      </c>
      <c r="G12836">
        <v>118</v>
      </c>
    </row>
    <row r="12837" spans="1:7" x14ac:dyDescent="0.3">
      <c r="A12837" s="2">
        <v>2</v>
      </c>
      <c r="B12837" s="2" t="s">
        <v>7</v>
      </c>
      <c r="C12837">
        <v>367681350</v>
      </c>
      <c r="D12837">
        <v>367676816</v>
      </c>
      <c r="E12837">
        <v>-1</v>
      </c>
      <c r="F12837">
        <v>16</v>
      </c>
      <c r="G12837">
        <v>215</v>
      </c>
    </row>
    <row r="12838" spans="1:7" x14ac:dyDescent="0.3">
      <c r="A12838" s="2">
        <v>2</v>
      </c>
      <c r="B12838" s="2" t="s">
        <v>7</v>
      </c>
      <c r="C12838">
        <v>367681366</v>
      </c>
      <c r="D12838">
        <v>367676970</v>
      </c>
      <c r="E12838">
        <v>-1</v>
      </c>
      <c r="F12838">
        <v>16</v>
      </c>
      <c r="G12838">
        <v>154</v>
      </c>
    </row>
    <row r="12839" spans="1:7" x14ac:dyDescent="0.3">
      <c r="A12839" s="4">
        <v>10</v>
      </c>
      <c r="B12839" s="4" t="s">
        <v>8</v>
      </c>
      <c r="C12839">
        <v>367684468</v>
      </c>
      <c r="D12839">
        <v>367684462</v>
      </c>
      <c r="E12839">
        <v>-1</v>
      </c>
      <c r="F12839">
        <v>18401</v>
      </c>
      <c r="G12839">
        <v>18407</v>
      </c>
    </row>
    <row r="12840" spans="1:7" x14ac:dyDescent="0.3">
      <c r="A12840" s="1">
        <v>4</v>
      </c>
      <c r="B12840" s="1" t="s">
        <v>11</v>
      </c>
      <c r="C12840">
        <v>367685921</v>
      </c>
      <c r="D12840">
        <v>367679943</v>
      </c>
      <c r="E12840">
        <v>-1</v>
      </c>
      <c r="F12840">
        <v>18206</v>
      </c>
      <c r="G12840">
        <v>18506</v>
      </c>
    </row>
    <row r="12841" spans="1:7" x14ac:dyDescent="0.3">
      <c r="A12841" s="4">
        <v>16</v>
      </c>
      <c r="B12841" s="4" t="s">
        <v>10</v>
      </c>
      <c r="C12841">
        <v>367686444</v>
      </c>
      <c r="D12841">
        <v>367685955</v>
      </c>
      <c r="E12841">
        <v>-1</v>
      </c>
      <c r="F12841">
        <v>19481</v>
      </c>
      <c r="G12841">
        <v>19003</v>
      </c>
    </row>
    <row r="12842" spans="1:7" x14ac:dyDescent="0.3">
      <c r="A12842" s="4">
        <v>9</v>
      </c>
      <c r="B12842" s="4" t="s">
        <v>9</v>
      </c>
      <c r="C12842">
        <v>367686459</v>
      </c>
      <c r="D12842">
        <v>367686056</v>
      </c>
      <c r="E12842">
        <v>-1</v>
      </c>
      <c r="F12842">
        <v>18333</v>
      </c>
      <c r="G12842">
        <v>18031</v>
      </c>
    </row>
    <row r="12843" spans="1:7" x14ac:dyDescent="0.3">
      <c r="A12843" s="1">
        <v>5</v>
      </c>
      <c r="B12843" s="1" t="s">
        <v>12</v>
      </c>
      <c r="C12843">
        <v>367689164</v>
      </c>
      <c r="D12843">
        <v>367682927</v>
      </c>
      <c r="E12843">
        <v>-1</v>
      </c>
      <c r="F12843">
        <v>18459</v>
      </c>
      <c r="G12843">
        <v>18506</v>
      </c>
    </row>
    <row r="12844" spans="1:7" x14ac:dyDescent="0.3">
      <c r="A12844" s="2">
        <v>2</v>
      </c>
      <c r="B12844" s="2" t="s">
        <v>7</v>
      </c>
      <c r="C12844">
        <v>367691428</v>
      </c>
      <c r="D12844">
        <v>367677086</v>
      </c>
      <c r="E12844">
        <v>-1</v>
      </c>
      <c r="F12844">
        <v>10062</v>
      </c>
      <c r="G12844">
        <v>116</v>
      </c>
    </row>
    <row r="12845" spans="1:7" x14ac:dyDescent="0.3">
      <c r="A12845" s="2">
        <v>2</v>
      </c>
      <c r="B12845" s="2" t="s">
        <v>7</v>
      </c>
      <c r="C12845">
        <v>367691457</v>
      </c>
      <c r="D12845">
        <v>367677218</v>
      </c>
      <c r="E12845">
        <v>-1</v>
      </c>
      <c r="F12845">
        <v>29</v>
      </c>
      <c r="G12845">
        <v>132</v>
      </c>
    </row>
    <row r="12846" spans="1:7" x14ac:dyDescent="0.3">
      <c r="A12846" s="2">
        <v>2</v>
      </c>
      <c r="B12846" s="2" t="s">
        <v>7</v>
      </c>
      <c r="C12846">
        <v>367691473</v>
      </c>
      <c r="D12846">
        <v>367677468</v>
      </c>
      <c r="E12846">
        <v>-1</v>
      </c>
      <c r="F12846">
        <v>16</v>
      </c>
      <c r="G12846">
        <v>250</v>
      </c>
    </row>
    <row r="12847" spans="1:7" x14ac:dyDescent="0.3">
      <c r="A12847" s="2">
        <v>2</v>
      </c>
      <c r="B12847" s="2" t="s">
        <v>7</v>
      </c>
      <c r="C12847">
        <v>367691489</v>
      </c>
      <c r="D12847">
        <v>367677718</v>
      </c>
      <c r="E12847">
        <v>-1</v>
      </c>
      <c r="F12847">
        <v>16</v>
      </c>
      <c r="G12847">
        <v>250</v>
      </c>
    </row>
    <row r="12848" spans="1:7" x14ac:dyDescent="0.3">
      <c r="A12848" s="2">
        <v>2</v>
      </c>
      <c r="B12848" s="2" t="s">
        <v>7</v>
      </c>
      <c r="C12848">
        <v>367691505</v>
      </c>
      <c r="D12848">
        <v>367685624</v>
      </c>
      <c r="E12848">
        <v>-1</v>
      </c>
      <c r="F12848">
        <v>16</v>
      </c>
      <c r="G12848">
        <v>7906</v>
      </c>
    </row>
    <row r="12849" spans="1:7" x14ac:dyDescent="0.3">
      <c r="A12849" s="2">
        <v>2</v>
      </c>
      <c r="B12849" s="2" t="s">
        <v>7</v>
      </c>
      <c r="C12849">
        <v>367691521</v>
      </c>
      <c r="D12849">
        <v>367685756</v>
      </c>
      <c r="E12849">
        <v>-1</v>
      </c>
      <c r="F12849">
        <v>16</v>
      </c>
      <c r="G12849">
        <v>132</v>
      </c>
    </row>
    <row r="12850" spans="1:7" x14ac:dyDescent="0.3">
      <c r="A12850">
        <v>6</v>
      </c>
      <c r="B12850" t="s">
        <v>13</v>
      </c>
      <c r="C12850">
        <v>367695309</v>
      </c>
      <c r="D12850">
        <v>367687044</v>
      </c>
      <c r="E12850">
        <v>-1</v>
      </c>
      <c r="F12850">
        <v>37218</v>
      </c>
      <c r="G12850">
        <v>37166</v>
      </c>
    </row>
    <row r="12851" spans="1:7" x14ac:dyDescent="0.3">
      <c r="A12851" s="2">
        <v>2</v>
      </c>
      <c r="B12851" s="2" t="s">
        <v>7</v>
      </c>
      <c r="C12851">
        <v>367701249</v>
      </c>
      <c r="D12851">
        <v>367687526</v>
      </c>
      <c r="E12851">
        <v>-1</v>
      </c>
      <c r="F12851">
        <v>9728</v>
      </c>
      <c r="G12851">
        <v>1770</v>
      </c>
    </row>
    <row r="12852" spans="1:7" x14ac:dyDescent="0.3">
      <c r="A12852" s="2">
        <v>2</v>
      </c>
      <c r="B12852" s="2" t="s">
        <v>7</v>
      </c>
      <c r="C12852">
        <v>367701279</v>
      </c>
      <c r="D12852">
        <v>367691128</v>
      </c>
      <c r="E12852">
        <v>-1</v>
      </c>
      <c r="F12852">
        <v>30</v>
      </c>
      <c r="G12852">
        <v>3602</v>
      </c>
    </row>
    <row r="12853" spans="1:7" x14ac:dyDescent="0.3">
      <c r="A12853" s="2">
        <v>2</v>
      </c>
      <c r="B12853" s="2" t="s">
        <v>7</v>
      </c>
      <c r="C12853">
        <v>367701295</v>
      </c>
      <c r="D12853">
        <v>367691296</v>
      </c>
      <c r="E12853">
        <v>-1</v>
      </c>
      <c r="F12853">
        <v>16</v>
      </c>
      <c r="G12853">
        <v>168</v>
      </c>
    </row>
    <row r="12854" spans="1:7" x14ac:dyDescent="0.3">
      <c r="A12854" s="4">
        <v>16</v>
      </c>
      <c r="B12854" s="4" t="s">
        <v>10</v>
      </c>
      <c r="C12854">
        <v>367702957</v>
      </c>
      <c r="D12854">
        <v>367702950</v>
      </c>
      <c r="E12854">
        <v>-1</v>
      </c>
      <c r="F12854">
        <v>16513</v>
      </c>
      <c r="G12854">
        <v>16995</v>
      </c>
    </row>
    <row r="12855" spans="1:7" x14ac:dyDescent="0.3">
      <c r="A12855" s="4">
        <v>10</v>
      </c>
      <c r="B12855" s="4" t="s">
        <v>8</v>
      </c>
      <c r="C12855">
        <v>367703013</v>
      </c>
      <c r="D12855">
        <v>367703007</v>
      </c>
      <c r="E12855">
        <v>-1</v>
      </c>
      <c r="F12855">
        <v>18545</v>
      </c>
      <c r="G12855">
        <v>18545</v>
      </c>
    </row>
    <row r="12856" spans="1:7" x14ac:dyDescent="0.3">
      <c r="A12856" s="4">
        <v>9</v>
      </c>
      <c r="B12856" s="4" t="s">
        <v>9</v>
      </c>
      <c r="C12856">
        <v>367704038</v>
      </c>
      <c r="D12856">
        <v>367704033</v>
      </c>
      <c r="E12856">
        <v>-1</v>
      </c>
      <c r="F12856">
        <v>17579</v>
      </c>
      <c r="G12856">
        <v>17977</v>
      </c>
    </row>
    <row r="12857" spans="1:7" x14ac:dyDescent="0.3">
      <c r="A12857" s="1">
        <v>4</v>
      </c>
      <c r="B12857" s="1" t="s">
        <v>11</v>
      </c>
      <c r="C12857">
        <v>367704789</v>
      </c>
      <c r="D12857">
        <v>367698448</v>
      </c>
      <c r="E12857">
        <v>-1</v>
      </c>
      <c r="F12857">
        <v>18868</v>
      </c>
      <c r="G12857">
        <v>18505</v>
      </c>
    </row>
    <row r="12858" spans="1:7" x14ac:dyDescent="0.3">
      <c r="A12858" s="1">
        <v>5</v>
      </c>
      <c r="B12858" s="1" t="s">
        <v>12</v>
      </c>
      <c r="C12858">
        <v>367708328</v>
      </c>
      <c r="D12858">
        <v>367701433</v>
      </c>
      <c r="E12858">
        <v>-1</v>
      </c>
      <c r="F12858">
        <v>19164</v>
      </c>
      <c r="G12858">
        <v>18506</v>
      </c>
    </row>
    <row r="12859" spans="1:7" x14ac:dyDescent="0.3">
      <c r="A12859" s="2">
        <v>2</v>
      </c>
      <c r="B12859" s="2" t="s">
        <v>7</v>
      </c>
      <c r="C12859">
        <v>367711439</v>
      </c>
      <c r="D12859">
        <v>367697294</v>
      </c>
      <c r="E12859">
        <v>-1</v>
      </c>
      <c r="F12859">
        <v>10144</v>
      </c>
      <c r="G12859">
        <v>5998</v>
      </c>
    </row>
    <row r="12860" spans="1:7" x14ac:dyDescent="0.3">
      <c r="A12860" s="4">
        <v>10</v>
      </c>
      <c r="B12860" s="4" t="s">
        <v>8</v>
      </c>
      <c r="C12860">
        <v>367721459</v>
      </c>
      <c r="D12860">
        <v>367721451</v>
      </c>
      <c r="E12860">
        <v>-1</v>
      </c>
      <c r="F12860">
        <v>18446</v>
      </c>
      <c r="G12860">
        <v>18444</v>
      </c>
    </row>
    <row r="12861" spans="1:7" x14ac:dyDescent="0.3">
      <c r="A12861" s="4">
        <v>16</v>
      </c>
      <c r="B12861" s="4" t="s">
        <v>10</v>
      </c>
      <c r="C12861">
        <v>367721956</v>
      </c>
      <c r="D12861">
        <v>367721951</v>
      </c>
      <c r="E12861">
        <v>-1</v>
      </c>
      <c r="F12861">
        <v>18999</v>
      </c>
      <c r="G12861">
        <v>19001</v>
      </c>
    </row>
    <row r="12862" spans="1:7" x14ac:dyDescent="0.3">
      <c r="A12862" s="4">
        <v>9</v>
      </c>
      <c r="B12862" s="4" t="s">
        <v>9</v>
      </c>
      <c r="C12862">
        <v>367722032</v>
      </c>
      <c r="D12862">
        <v>367722028</v>
      </c>
      <c r="E12862">
        <v>-1</v>
      </c>
      <c r="F12862">
        <v>17994</v>
      </c>
      <c r="G12862">
        <v>17995</v>
      </c>
    </row>
    <row r="12863" spans="1:7" x14ac:dyDescent="0.3">
      <c r="A12863" s="1">
        <v>4</v>
      </c>
      <c r="B12863" s="1" t="s">
        <v>11</v>
      </c>
      <c r="C12863">
        <v>367722844</v>
      </c>
      <c r="D12863">
        <v>367716954</v>
      </c>
      <c r="E12863">
        <v>-1</v>
      </c>
      <c r="F12863">
        <v>18055</v>
      </c>
      <c r="G12863">
        <v>18506</v>
      </c>
    </row>
    <row r="12864" spans="1:7" x14ac:dyDescent="0.3">
      <c r="A12864" s="1">
        <v>5</v>
      </c>
      <c r="B12864" s="1" t="s">
        <v>12</v>
      </c>
      <c r="C12864">
        <v>367726151</v>
      </c>
      <c r="D12864">
        <v>367719939</v>
      </c>
      <c r="E12864">
        <v>-1</v>
      </c>
      <c r="F12864">
        <v>17823</v>
      </c>
      <c r="G12864">
        <v>18506</v>
      </c>
    </row>
    <row r="12865" spans="1:7" x14ac:dyDescent="0.3">
      <c r="A12865" s="2">
        <v>2</v>
      </c>
      <c r="B12865" s="2" t="s">
        <v>7</v>
      </c>
      <c r="C12865">
        <v>367726898</v>
      </c>
      <c r="D12865">
        <v>367707546</v>
      </c>
      <c r="E12865">
        <v>-1</v>
      </c>
      <c r="F12865">
        <v>15459</v>
      </c>
      <c r="G12865">
        <v>10252</v>
      </c>
    </row>
    <row r="12866" spans="1:7" x14ac:dyDescent="0.3">
      <c r="A12866" s="2">
        <v>2</v>
      </c>
      <c r="B12866" s="2" t="s">
        <v>7</v>
      </c>
      <c r="C12866">
        <v>367731381</v>
      </c>
      <c r="D12866">
        <v>367717294</v>
      </c>
      <c r="E12866">
        <v>-1</v>
      </c>
      <c r="F12866">
        <v>4483</v>
      </c>
      <c r="G12866">
        <v>9748</v>
      </c>
    </row>
    <row r="12867" spans="1:7" x14ac:dyDescent="0.3">
      <c r="A12867" s="2">
        <v>2</v>
      </c>
      <c r="B12867" s="2" t="s">
        <v>7</v>
      </c>
      <c r="C12867">
        <v>367731403</v>
      </c>
      <c r="D12867">
        <v>367720544</v>
      </c>
      <c r="E12867">
        <v>-1</v>
      </c>
      <c r="F12867">
        <v>22</v>
      </c>
      <c r="G12867">
        <v>3250</v>
      </c>
    </row>
    <row r="12868" spans="1:7" x14ac:dyDescent="0.3">
      <c r="A12868" s="2">
        <v>2</v>
      </c>
      <c r="B12868" s="2" t="s">
        <v>7</v>
      </c>
      <c r="C12868">
        <v>367731420</v>
      </c>
      <c r="D12868">
        <v>367721130</v>
      </c>
      <c r="E12868">
        <v>-1</v>
      </c>
      <c r="F12868">
        <v>17</v>
      </c>
      <c r="G12868">
        <v>586</v>
      </c>
    </row>
    <row r="12869" spans="1:7" x14ac:dyDescent="0.3">
      <c r="A12869">
        <v>6</v>
      </c>
      <c r="B12869" t="s">
        <v>13</v>
      </c>
      <c r="C12869">
        <v>367732080</v>
      </c>
      <c r="D12869">
        <v>367723926</v>
      </c>
      <c r="E12869">
        <v>-1</v>
      </c>
      <c r="F12869">
        <v>36771</v>
      </c>
      <c r="G12869">
        <v>36882</v>
      </c>
    </row>
    <row r="12870" spans="1:7" x14ac:dyDescent="0.3">
      <c r="A12870" s="4">
        <v>16</v>
      </c>
      <c r="B12870" s="4" t="s">
        <v>10</v>
      </c>
      <c r="C12870">
        <v>367739970</v>
      </c>
      <c r="D12870">
        <v>367739962</v>
      </c>
      <c r="E12870">
        <v>-1</v>
      </c>
      <c r="F12870">
        <v>18014</v>
      </c>
      <c r="G12870">
        <v>18011</v>
      </c>
    </row>
    <row r="12871" spans="1:7" x14ac:dyDescent="0.3">
      <c r="A12871" s="4">
        <v>10</v>
      </c>
      <c r="B12871" s="4" t="s">
        <v>8</v>
      </c>
      <c r="C12871">
        <v>367740116</v>
      </c>
      <c r="D12871">
        <v>367740110</v>
      </c>
      <c r="E12871">
        <v>-1</v>
      </c>
      <c r="F12871">
        <v>18657</v>
      </c>
      <c r="G12871">
        <v>18659</v>
      </c>
    </row>
    <row r="12872" spans="1:7" x14ac:dyDescent="0.3">
      <c r="A12872" s="1">
        <v>4</v>
      </c>
      <c r="B12872" s="1" t="s">
        <v>11</v>
      </c>
      <c r="C12872">
        <v>367741763</v>
      </c>
      <c r="D12872">
        <v>367735460</v>
      </c>
      <c r="E12872">
        <v>-1</v>
      </c>
      <c r="F12872">
        <v>18919</v>
      </c>
      <c r="G12872">
        <v>18506</v>
      </c>
    </row>
    <row r="12873" spans="1:7" x14ac:dyDescent="0.3">
      <c r="A12873" s="1">
        <v>5</v>
      </c>
      <c r="B12873" s="1" t="s">
        <v>12</v>
      </c>
      <c r="C12873">
        <v>367746396</v>
      </c>
      <c r="D12873">
        <v>367738445</v>
      </c>
      <c r="E12873">
        <v>-1</v>
      </c>
      <c r="F12873">
        <v>20245</v>
      </c>
      <c r="G12873">
        <v>18506</v>
      </c>
    </row>
    <row r="12874" spans="1:7" x14ac:dyDescent="0.3">
      <c r="A12874" s="4">
        <v>9</v>
      </c>
      <c r="B12874" s="4" t="s">
        <v>9</v>
      </c>
      <c r="C12874">
        <v>367747148</v>
      </c>
      <c r="D12874">
        <v>367747124</v>
      </c>
      <c r="E12874">
        <v>-1</v>
      </c>
      <c r="F12874">
        <v>25116</v>
      </c>
      <c r="G12874">
        <v>25096</v>
      </c>
    </row>
    <row r="12875" spans="1:7" x14ac:dyDescent="0.3">
      <c r="A12875" s="2">
        <v>2</v>
      </c>
      <c r="B12875" s="2" t="s">
        <v>7</v>
      </c>
      <c r="C12875">
        <v>367747705</v>
      </c>
      <c r="D12875">
        <v>367727376</v>
      </c>
      <c r="E12875">
        <v>-1</v>
      </c>
      <c r="F12875">
        <v>16285</v>
      </c>
      <c r="G12875">
        <v>6246</v>
      </c>
    </row>
    <row r="12876" spans="1:7" x14ac:dyDescent="0.3">
      <c r="A12876" s="2">
        <v>2</v>
      </c>
      <c r="B12876" s="2" t="s">
        <v>7</v>
      </c>
      <c r="C12876">
        <v>367747745</v>
      </c>
      <c r="D12876">
        <v>367733236</v>
      </c>
      <c r="E12876">
        <v>-1</v>
      </c>
      <c r="F12876">
        <v>40</v>
      </c>
      <c r="G12876">
        <v>5860</v>
      </c>
    </row>
    <row r="12877" spans="1:7" x14ac:dyDescent="0.3">
      <c r="A12877" s="2">
        <v>2</v>
      </c>
      <c r="B12877" s="2" t="s">
        <v>7</v>
      </c>
      <c r="C12877">
        <v>367751356</v>
      </c>
      <c r="D12877">
        <v>367737292</v>
      </c>
      <c r="E12877">
        <v>-1</v>
      </c>
      <c r="F12877">
        <v>3611</v>
      </c>
      <c r="G12877">
        <v>4056</v>
      </c>
    </row>
    <row r="12878" spans="1:7" x14ac:dyDescent="0.3">
      <c r="A12878" s="2">
        <v>2</v>
      </c>
      <c r="B12878" s="2" t="s">
        <v>7</v>
      </c>
      <c r="C12878">
        <v>367751387</v>
      </c>
      <c r="D12878">
        <v>367746352</v>
      </c>
      <c r="E12878">
        <v>-1</v>
      </c>
      <c r="F12878">
        <v>31</v>
      </c>
      <c r="G12878">
        <v>9060</v>
      </c>
    </row>
    <row r="12879" spans="1:7" x14ac:dyDescent="0.3">
      <c r="A12879" s="4">
        <v>16</v>
      </c>
      <c r="B12879" s="4" t="s">
        <v>10</v>
      </c>
      <c r="C12879">
        <v>367757964</v>
      </c>
      <c r="D12879">
        <v>367757957</v>
      </c>
      <c r="E12879">
        <v>-1</v>
      </c>
      <c r="F12879">
        <v>17994</v>
      </c>
      <c r="G12879">
        <v>17995</v>
      </c>
    </row>
    <row r="12880" spans="1:7" x14ac:dyDescent="0.3">
      <c r="A12880" s="4">
        <v>10</v>
      </c>
      <c r="B12880" s="4" t="s">
        <v>8</v>
      </c>
      <c r="C12880">
        <v>367758537</v>
      </c>
      <c r="D12880">
        <v>367758533</v>
      </c>
      <c r="E12880">
        <v>-1</v>
      </c>
      <c r="F12880">
        <v>18421</v>
      </c>
      <c r="G12880">
        <v>18423</v>
      </c>
    </row>
    <row r="12881" spans="1:7" x14ac:dyDescent="0.3">
      <c r="A12881" s="1">
        <v>4</v>
      </c>
      <c r="B12881" s="1" t="s">
        <v>11</v>
      </c>
      <c r="C12881">
        <v>367759694</v>
      </c>
      <c r="D12881">
        <v>367753966</v>
      </c>
      <c r="E12881">
        <v>-1</v>
      </c>
      <c r="F12881">
        <v>17931</v>
      </c>
      <c r="G12881">
        <v>18506</v>
      </c>
    </row>
    <row r="12882" spans="1:7" x14ac:dyDescent="0.3">
      <c r="A12882" s="1">
        <v>5</v>
      </c>
      <c r="B12882" s="1" t="s">
        <v>12</v>
      </c>
      <c r="C12882">
        <v>367763544</v>
      </c>
      <c r="D12882">
        <v>367756951</v>
      </c>
      <c r="E12882">
        <v>-1</v>
      </c>
      <c r="F12882">
        <v>17148</v>
      </c>
      <c r="G12882">
        <v>18506</v>
      </c>
    </row>
    <row r="12883" spans="1:7" x14ac:dyDescent="0.3">
      <c r="A12883" s="2">
        <v>2</v>
      </c>
      <c r="B12883" s="2" t="s">
        <v>7</v>
      </c>
      <c r="C12883">
        <v>367764325</v>
      </c>
      <c r="D12883">
        <v>367747534</v>
      </c>
      <c r="E12883">
        <v>-1</v>
      </c>
      <c r="F12883">
        <v>12938</v>
      </c>
      <c r="G12883">
        <v>1182</v>
      </c>
    </row>
    <row r="12884" spans="1:7" x14ac:dyDescent="0.3">
      <c r="A12884" s="4">
        <v>9</v>
      </c>
      <c r="B12884" s="4" t="s">
        <v>9</v>
      </c>
      <c r="C12884">
        <v>367765014</v>
      </c>
      <c r="D12884">
        <v>367765010</v>
      </c>
      <c r="E12884">
        <v>-1</v>
      </c>
      <c r="F12884">
        <v>17866</v>
      </c>
      <c r="G12884">
        <v>17886</v>
      </c>
    </row>
    <row r="12885" spans="1:7" x14ac:dyDescent="0.3">
      <c r="A12885">
        <v>6</v>
      </c>
      <c r="B12885" t="s">
        <v>13</v>
      </c>
      <c r="C12885">
        <v>367769089</v>
      </c>
      <c r="D12885">
        <v>367761063</v>
      </c>
      <c r="E12885">
        <v>-1</v>
      </c>
      <c r="F12885">
        <v>37009</v>
      </c>
      <c r="G12885">
        <v>37137</v>
      </c>
    </row>
    <row r="12886" spans="1:7" x14ac:dyDescent="0.3">
      <c r="A12886" s="2">
        <v>2</v>
      </c>
      <c r="B12886" s="2" t="s">
        <v>7</v>
      </c>
      <c r="C12886">
        <v>367771336</v>
      </c>
      <c r="D12886">
        <v>367757294</v>
      </c>
      <c r="E12886">
        <v>-1</v>
      </c>
      <c r="F12886">
        <v>7011</v>
      </c>
      <c r="G12886">
        <v>9760</v>
      </c>
    </row>
    <row r="12887" spans="1:7" x14ac:dyDescent="0.3">
      <c r="A12887" s="4">
        <v>16</v>
      </c>
      <c r="B12887" s="4" t="s">
        <v>10</v>
      </c>
      <c r="C12887">
        <v>367775971</v>
      </c>
      <c r="D12887">
        <v>367775964</v>
      </c>
      <c r="E12887">
        <v>-1</v>
      </c>
      <c r="F12887">
        <v>18007</v>
      </c>
      <c r="G12887">
        <v>18007</v>
      </c>
    </row>
    <row r="12888" spans="1:7" x14ac:dyDescent="0.3">
      <c r="A12888" s="4">
        <v>10</v>
      </c>
      <c r="B12888" s="4" t="s">
        <v>8</v>
      </c>
      <c r="C12888">
        <v>367777045</v>
      </c>
      <c r="D12888">
        <v>367777039</v>
      </c>
      <c r="E12888">
        <v>-1</v>
      </c>
      <c r="F12888">
        <v>18508</v>
      </c>
      <c r="G12888">
        <v>18506</v>
      </c>
    </row>
    <row r="12889" spans="1:7" x14ac:dyDescent="0.3">
      <c r="A12889" s="1">
        <v>4</v>
      </c>
      <c r="B12889" s="1" t="s">
        <v>11</v>
      </c>
      <c r="C12889">
        <v>367778338</v>
      </c>
      <c r="D12889">
        <v>367772472</v>
      </c>
      <c r="E12889">
        <v>-1</v>
      </c>
      <c r="F12889">
        <v>18644</v>
      </c>
      <c r="G12889">
        <v>18506</v>
      </c>
    </row>
    <row r="12890" spans="1:7" x14ac:dyDescent="0.3">
      <c r="A12890" s="1">
        <v>5</v>
      </c>
      <c r="B12890" s="1" t="s">
        <v>12</v>
      </c>
      <c r="C12890">
        <v>367782322</v>
      </c>
      <c r="D12890">
        <v>367775457</v>
      </c>
      <c r="E12890">
        <v>-1</v>
      </c>
      <c r="F12890">
        <v>18778</v>
      </c>
      <c r="G12890">
        <v>18506</v>
      </c>
    </row>
    <row r="12891" spans="1:7" x14ac:dyDescent="0.3">
      <c r="A12891" s="4">
        <v>9</v>
      </c>
      <c r="B12891" s="4" t="s">
        <v>9</v>
      </c>
      <c r="C12891">
        <v>367783084</v>
      </c>
      <c r="D12891">
        <v>367783076</v>
      </c>
      <c r="E12891">
        <v>-1</v>
      </c>
      <c r="F12891">
        <v>18070</v>
      </c>
      <c r="G12891">
        <v>18066</v>
      </c>
    </row>
    <row r="12892" spans="1:7" x14ac:dyDescent="0.3">
      <c r="A12892" s="2">
        <v>2</v>
      </c>
      <c r="B12892" s="2" t="s">
        <v>7</v>
      </c>
      <c r="C12892">
        <v>367783678</v>
      </c>
      <c r="D12892">
        <v>367767528</v>
      </c>
      <c r="E12892">
        <v>-1</v>
      </c>
      <c r="F12892">
        <v>12342</v>
      </c>
      <c r="G12892">
        <v>10234</v>
      </c>
    </row>
    <row r="12893" spans="1:7" x14ac:dyDescent="0.3">
      <c r="A12893" s="2">
        <v>2</v>
      </c>
      <c r="B12893" s="2" t="s">
        <v>7</v>
      </c>
      <c r="C12893">
        <v>367783808</v>
      </c>
      <c r="D12893">
        <v>367775830</v>
      </c>
      <c r="E12893">
        <v>-1</v>
      </c>
      <c r="F12893">
        <v>130</v>
      </c>
      <c r="G12893">
        <v>8302</v>
      </c>
    </row>
    <row r="12894" spans="1:7" x14ac:dyDescent="0.3">
      <c r="A12894" s="2">
        <v>2</v>
      </c>
      <c r="B12894" s="2" t="s">
        <v>7</v>
      </c>
      <c r="C12894">
        <v>367783828</v>
      </c>
      <c r="D12894">
        <v>367775996</v>
      </c>
      <c r="E12894">
        <v>-1</v>
      </c>
      <c r="F12894">
        <v>20</v>
      </c>
      <c r="G12894">
        <v>166</v>
      </c>
    </row>
    <row r="12895" spans="1:7" x14ac:dyDescent="0.3">
      <c r="A12895" s="2">
        <v>2</v>
      </c>
      <c r="B12895" s="2" t="s">
        <v>7</v>
      </c>
      <c r="C12895">
        <v>367783844</v>
      </c>
      <c r="D12895">
        <v>367776238</v>
      </c>
      <c r="E12895">
        <v>-1</v>
      </c>
      <c r="F12895">
        <v>16</v>
      </c>
      <c r="G12895">
        <v>242</v>
      </c>
    </row>
    <row r="12896" spans="1:7" x14ac:dyDescent="0.3">
      <c r="A12896" s="2">
        <v>2</v>
      </c>
      <c r="B12896" s="2" t="s">
        <v>7</v>
      </c>
      <c r="C12896">
        <v>367791315</v>
      </c>
      <c r="D12896">
        <v>367777300</v>
      </c>
      <c r="E12896">
        <v>-1</v>
      </c>
      <c r="F12896">
        <v>7471</v>
      </c>
      <c r="G12896">
        <v>1062</v>
      </c>
    </row>
    <row r="12897" spans="1:7" x14ac:dyDescent="0.3">
      <c r="A12897" s="2">
        <v>2</v>
      </c>
      <c r="B12897" s="2" t="s">
        <v>7</v>
      </c>
      <c r="C12897">
        <v>367791354</v>
      </c>
      <c r="D12897">
        <v>367786442</v>
      </c>
      <c r="E12897">
        <v>-1</v>
      </c>
      <c r="F12897">
        <v>39</v>
      </c>
      <c r="G12897">
        <v>9142</v>
      </c>
    </row>
    <row r="12898" spans="1:7" x14ac:dyDescent="0.3">
      <c r="A12898" s="4">
        <v>16</v>
      </c>
      <c r="B12898" s="4" t="s">
        <v>10</v>
      </c>
      <c r="C12898">
        <v>367794966</v>
      </c>
      <c r="D12898">
        <v>367794961</v>
      </c>
      <c r="E12898">
        <v>-1</v>
      </c>
      <c r="F12898">
        <v>18995</v>
      </c>
      <c r="G12898">
        <v>18997</v>
      </c>
    </row>
    <row r="12899" spans="1:7" x14ac:dyDescent="0.3">
      <c r="A12899" s="4">
        <v>10</v>
      </c>
      <c r="B12899" s="4" t="s">
        <v>8</v>
      </c>
      <c r="C12899">
        <v>367795659</v>
      </c>
      <c r="D12899">
        <v>367795644</v>
      </c>
      <c r="E12899">
        <v>-1</v>
      </c>
      <c r="F12899">
        <v>18614</v>
      </c>
      <c r="G12899">
        <v>18605</v>
      </c>
    </row>
    <row r="12900" spans="1:7" x14ac:dyDescent="0.3">
      <c r="A12900" s="1">
        <v>4</v>
      </c>
      <c r="B12900" s="1" t="s">
        <v>11</v>
      </c>
      <c r="C12900">
        <v>367798647</v>
      </c>
      <c r="D12900">
        <v>367790978</v>
      </c>
      <c r="E12900">
        <v>-1</v>
      </c>
      <c r="F12900">
        <v>20309</v>
      </c>
      <c r="G12900">
        <v>18506</v>
      </c>
    </row>
    <row r="12901" spans="1:7" x14ac:dyDescent="0.3">
      <c r="A12901" s="4">
        <v>9</v>
      </c>
      <c r="B12901" s="4" t="s">
        <v>9</v>
      </c>
      <c r="C12901">
        <v>367801049</v>
      </c>
      <c r="D12901">
        <v>367801042</v>
      </c>
      <c r="E12901">
        <v>-1</v>
      </c>
      <c r="F12901">
        <v>17965</v>
      </c>
      <c r="G12901">
        <v>17966</v>
      </c>
    </row>
    <row r="12902" spans="1:7" x14ac:dyDescent="0.3">
      <c r="A12902" s="1">
        <v>5</v>
      </c>
      <c r="B12902" s="1" t="s">
        <v>12</v>
      </c>
      <c r="C12902">
        <v>367801880</v>
      </c>
      <c r="D12902">
        <v>367793963</v>
      </c>
      <c r="E12902">
        <v>-1</v>
      </c>
      <c r="F12902">
        <v>19558</v>
      </c>
      <c r="G12902">
        <v>18506</v>
      </c>
    </row>
    <row r="12903" spans="1:7" x14ac:dyDescent="0.3">
      <c r="A12903" s="2">
        <v>2</v>
      </c>
      <c r="B12903" s="2" t="s">
        <v>7</v>
      </c>
      <c r="C12903">
        <v>367802668</v>
      </c>
      <c r="D12903">
        <v>367787542</v>
      </c>
      <c r="E12903">
        <v>-1</v>
      </c>
      <c r="F12903">
        <v>11314</v>
      </c>
      <c r="G12903">
        <v>1100</v>
      </c>
    </row>
    <row r="12904" spans="1:7" x14ac:dyDescent="0.3">
      <c r="A12904" s="2">
        <v>2</v>
      </c>
      <c r="B12904" s="2" t="s">
        <v>7</v>
      </c>
      <c r="C12904">
        <v>367802695</v>
      </c>
      <c r="D12904">
        <v>367790602</v>
      </c>
      <c r="E12904">
        <v>-1</v>
      </c>
      <c r="F12904">
        <v>27</v>
      </c>
      <c r="G12904">
        <v>3060</v>
      </c>
    </row>
    <row r="12905" spans="1:7" x14ac:dyDescent="0.3">
      <c r="A12905" s="2">
        <v>2</v>
      </c>
      <c r="B12905" s="2" t="s">
        <v>7</v>
      </c>
      <c r="C12905">
        <v>367802711</v>
      </c>
      <c r="D12905">
        <v>367790736</v>
      </c>
      <c r="E12905">
        <v>-1</v>
      </c>
      <c r="F12905">
        <v>16</v>
      </c>
      <c r="G12905">
        <v>134</v>
      </c>
    </row>
    <row r="12906" spans="1:7" x14ac:dyDescent="0.3">
      <c r="A12906" s="2">
        <v>2</v>
      </c>
      <c r="B12906" s="2" t="s">
        <v>7</v>
      </c>
      <c r="C12906">
        <v>367802726</v>
      </c>
      <c r="D12906">
        <v>367791170</v>
      </c>
      <c r="E12906">
        <v>-1</v>
      </c>
      <c r="F12906">
        <v>15</v>
      </c>
      <c r="G12906">
        <v>434</v>
      </c>
    </row>
    <row r="12907" spans="1:7" x14ac:dyDescent="0.3">
      <c r="A12907" s="2">
        <v>2</v>
      </c>
      <c r="B12907" s="2" t="s">
        <v>7</v>
      </c>
      <c r="C12907">
        <v>367802741</v>
      </c>
      <c r="D12907">
        <v>367791338</v>
      </c>
      <c r="E12907">
        <v>-1</v>
      </c>
      <c r="F12907">
        <v>15</v>
      </c>
      <c r="G12907">
        <v>168</v>
      </c>
    </row>
    <row r="12908" spans="1:7" x14ac:dyDescent="0.3">
      <c r="A12908">
        <v>6</v>
      </c>
      <c r="B12908" t="s">
        <v>13</v>
      </c>
      <c r="C12908">
        <v>367806106</v>
      </c>
      <c r="D12908">
        <v>367798368</v>
      </c>
      <c r="E12908">
        <v>-1</v>
      </c>
      <c r="F12908">
        <v>37017</v>
      </c>
      <c r="G12908">
        <v>37305</v>
      </c>
    </row>
    <row r="12909" spans="1:7" x14ac:dyDescent="0.3">
      <c r="A12909" s="2">
        <v>2</v>
      </c>
      <c r="B12909" s="2" t="s">
        <v>7</v>
      </c>
      <c r="C12909">
        <v>367811289</v>
      </c>
      <c r="D12909">
        <v>367797290</v>
      </c>
      <c r="E12909">
        <v>-1</v>
      </c>
      <c r="F12909">
        <v>8548</v>
      </c>
      <c r="G12909">
        <v>5952</v>
      </c>
    </row>
    <row r="12910" spans="1:7" x14ac:dyDescent="0.3">
      <c r="A12910" s="4">
        <v>10</v>
      </c>
      <c r="B12910" s="4" t="s">
        <v>8</v>
      </c>
      <c r="C12910">
        <v>367814105</v>
      </c>
      <c r="D12910">
        <v>367814100</v>
      </c>
      <c r="E12910">
        <v>-1</v>
      </c>
      <c r="F12910">
        <v>18446</v>
      </c>
      <c r="G12910">
        <v>18456</v>
      </c>
    </row>
    <row r="12911" spans="1:7" x14ac:dyDescent="0.3">
      <c r="A12911" s="1">
        <v>4</v>
      </c>
      <c r="B12911" s="1" t="s">
        <v>11</v>
      </c>
      <c r="C12911">
        <v>367815488</v>
      </c>
      <c r="D12911">
        <v>367809484</v>
      </c>
      <c r="E12911">
        <v>-1</v>
      </c>
      <c r="F12911">
        <v>16841</v>
      </c>
      <c r="G12911">
        <v>18506</v>
      </c>
    </row>
    <row r="12912" spans="1:7" x14ac:dyDescent="0.3">
      <c r="A12912" s="4">
        <v>16</v>
      </c>
      <c r="B12912" s="4" t="s">
        <v>10</v>
      </c>
      <c r="C12912">
        <v>367815986</v>
      </c>
      <c r="D12912">
        <v>367815978</v>
      </c>
      <c r="E12912">
        <v>-1</v>
      </c>
      <c r="F12912">
        <v>21020</v>
      </c>
      <c r="G12912">
        <v>21017</v>
      </c>
    </row>
    <row r="12913" spans="1:7" x14ac:dyDescent="0.3">
      <c r="A12913" s="1">
        <v>5</v>
      </c>
      <c r="B12913" s="1" t="s">
        <v>12</v>
      </c>
      <c r="C12913">
        <v>367818436</v>
      </c>
      <c r="D12913">
        <v>367812469</v>
      </c>
      <c r="E12913">
        <v>-1</v>
      </c>
      <c r="F12913">
        <v>16556</v>
      </c>
      <c r="G12913">
        <v>18506</v>
      </c>
    </row>
    <row r="12914" spans="1:7" x14ac:dyDescent="0.3">
      <c r="A12914" s="4">
        <v>9</v>
      </c>
      <c r="B12914" s="4" t="s">
        <v>9</v>
      </c>
      <c r="C12914">
        <v>367819037</v>
      </c>
      <c r="D12914">
        <v>367819033</v>
      </c>
      <c r="E12914">
        <v>-1</v>
      </c>
      <c r="F12914">
        <v>17988</v>
      </c>
      <c r="G12914">
        <v>17991</v>
      </c>
    </row>
    <row r="12915" spans="1:7" x14ac:dyDescent="0.3">
      <c r="A12915" s="2">
        <v>2</v>
      </c>
      <c r="B12915" s="2" t="s">
        <v>7</v>
      </c>
      <c r="C12915">
        <v>367821510</v>
      </c>
      <c r="D12915">
        <v>367807526</v>
      </c>
      <c r="E12915">
        <v>-1</v>
      </c>
      <c r="F12915">
        <v>10221</v>
      </c>
      <c r="G12915">
        <v>10236</v>
      </c>
    </row>
    <row r="12916" spans="1:7" x14ac:dyDescent="0.3">
      <c r="A12916" s="2">
        <v>2</v>
      </c>
      <c r="B12916" s="2" t="s">
        <v>7</v>
      </c>
      <c r="C12916">
        <v>367831260</v>
      </c>
      <c r="D12916">
        <v>367817288</v>
      </c>
      <c r="E12916">
        <v>-1</v>
      </c>
      <c r="F12916">
        <v>9750</v>
      </c>
      <c r="G12916">
        <v>9762</v>
      </c>
    </row>
    <row r="12917" spans="1:7" x14ac:dyDescent="0.3">
      <c r="A12917" s="2">
        <v>2</v>
      </c>
      <c r="B12917" s="2" t="s">
        <v>7</v>
      </c>
      <c r="C12917">
        <v>367831293</v>
      </c>
      <c r="D12917">
        <v>367821178</v>
      </c>
      <c r="E12917">
        <v>-1</v>
      </c>
      <c r="F12917">
        <v>33</v>
      </c>
      <c r="G12917">
        <v>3890</v>
      </c>
    </row>
    <row r="12918" spans="1:7" x14ac:dyDescent="0.3">
      <c r="A12918" s="4">
        <v>10</v>
      </c>
      <c r="B12918" s="4" t="s">
        <v>8</v>
      </c>
      <c r="C12918">
        <v>367832437</v>
      </c>
      <c r="D12918">
        <v>367832430</v>
      </c>
      <c r="E12918">
        <v>-1</v>
      </c>
      <c r="F12918">
        <v>18332</v>
      </c>
      <c r="G12918">
        <v>18330</v>
      </c>
    </row>
    <row r="12919" spans="1:7" x14ac:dyDescent="0.3">
      <c r="A12919" s="4">
        <v>16</v>
      </c>
      <c r="B12919" s="4" t="s">
        <v>10</v>
      </c>
      <c r="C12919">
        <v>367832968</v>
      </c>
      <c r="D12919">
        <v>367832964</v>
      </c>
      <c r="E12919">
        <v>-1</v>
      </c>
      <c r="F12919">
        <v>16982</v>
      </c>
      <c r="G12919">
        <v>16986</v>
      </c>
    </row>
    <row r="12920" spans="1:7" x14ac:dyDescent="0.3">
      <c r="A12920" s="1">
        <v>4</v>
      </c>
      <c r="B12920" s="1" t="s">
        <v>11</v>
      </c>
      <c r="C12920">
        <v>367833916</v>
      </c>
      <c r="D12920">
        <v>367827990</v>
      </c>
      <c r="E12920">
        <v>-1</v>
      </c>
      <c r="F12920">
        <v>18428</v>
      </c>
      <c r="G12920">
        <v>18506</v>
      </c>
    </row>
    <row r="12921" spans="1:7" x14ac:dyDescent="0.3">
      <c r="A12921" s="4">
        <v>9</v>
      </c>
      <c r="B12921" s="4" t="s">
        <v>9</v>
      </c>
      <c r="C12921">
        <v>367837037</v>
      </c>
      <c r="D12921">
        <v>367837028</v>
      </c>
      <c r="E12921">
        <v>-1</v>
      </c>
      <c r="F12921">
        <v>18000</v>
      </c>
      <c r="G12921">
        <v>17995</v>
      </c>
    </row>
    <row r="12922" spans="1:7" x14ac:dyDescent="0.3">
      <c r="A12922" s="1">
        <v>5</v>
      </c>
      <c r="B12922" s="1" t="s">
        <v>12</v>
      </c>
      <c r="C12922">
        <v>367837058</v>
      </c>
      <c r="D12922">
        <v>367830975</v>
      </c>
      <c r="E12922">
        <v>-1</v>
      </c>
      <c r="F12922">
        <v>18622</v>
      </c>
      <c r="G12922">
        <v>18506</v>
      </c>
    </row>
    <row r="12923" spans="1:7" x14ac:dyDescent="0.3">
      <c r="A12923" s="2">
        <v>2</v>
      </c>
      <c r="B12923" s="2" t="s">
        <v>7</v>
      </c>
      <c r="C12923">
        <v>367841473</v>
      </c>
      <c r="D12923">
        <v>367827532</v>
      </c>
      <c r="E12923">
        <v>-1</v>
      </c>
      <c r="F12923">
        <v>10180</v>
      </c>
      <c r="G12923">
        <v>6354</v>
      </c>
    </row>
    <row r="12924" spans="1:7" x14ac:dyDescent="0.3">
      <c r="A12924">
        <v>6</v>
      </c>
      <c r="B12924" t="s">
        <v>13</v>
      </c>
      <c r="C12924">
        <v>367843108</v>
      </c>
      <c r="D12924">
        <v>367835174</v>
      </c>
      <c r="E12924">
        <v>-1</v>
      </c>
      <c r="F12924">
        <v>37002</v>
      </c>
      <c r="G12924">
        <v>36806</v>
      </c>
    </row>
    <row r="12925" spans="1:7" x14ac:dyDescent="0.3">
      <c r="A12925" s="4">
        <v>10</v>
      </c>
      <c r="B12925" s="4" t="s">
        <v>8</v>
      </c>
      <c r="C12925">
        <v>367850953</v>
      </c>
      <c r="D12925">
        <v>367850944</v>
      </c>
      <c r="E12925">
        <v>-1</v>
      </c>
      <c r="F12925">
        <v>18516</v>
      </c>
      <c r="G12925">
        <v>18514</v>
      </c>
    </row>
    <row r="12926" spans="1:7" x14ac:dyDescent="0.3">
      <c r="A12926" s="4">
        <v>16</v>
      </c>
      <c r="B12926" s="4" t="s">
        <v>10</v>
      </c>
      <c r="C12926">
        <v>367851984</v>
      </c>
      <c r="D12926">
        <v>367851975</v>
      </c>
      <c r="E12926">
        <v>-1</v>
      </c>
      <c r="F12926">
        <v>19016</v>
      </c>
      <c r="G12926">
        <v>19011</v>
      </c>
    </row>
    <row r="12927" spans="1:7" x14ac:dyDescent="0.3">
      <c r="A12927" s="1">
        <v>4</v>
      </c>
      <c r="B12927" s="1" t="s">
        <v>11</v>
      </c>
      <c r="C12927">
        <v>367852485</v>
      </c>
      <c r="D12927">
        <v>367846496</v>
      </c>
      <c r="E12927">
        <v>-1</v>
      </c>
      <c r="F12927">
        <v>18569</v>
      </c>
      <c r="G12927">
        <v>18506</v>
      </c>
    </row>
    <row r="12928" spans="1:7" x14ac:dyDescent="0.3">
      <c r="A12928" s="4">
        <v>9</v>
      </c>
      <c r="B12928" s="4" t="s">
        <v>9</v>
      </c>
      <c r="C12928">
        <v>367855047</v>
      </c>
      <c r="D12928">
        <v>367855036</v>
      </c>
      <c r="E12928">
        <v>-1</v>
      </c>
      <c r="F12928">
        <v>18010</v>
      </c>
      <c r="G12928">
        <v>18008</v>
      </c>
    </row>
    <row r="12929" spans="1:7" x14ac:dyDescent="0.3">
      <c r="A12929" s="1">
        <v>5</v>
      </c>
      <c r="B12929" s="1" t="s">
        <v>12</v>
      </c>
      <c r="C12929">
        <v>367855922</v>
      </c>
      <c r="D12929">
        <v>367849481</v>
      </c>
      <c r="E12929">
        <v>-1</v>
      </c>
      <c r="F12929">
        <v>18864</v>
      </c>
      <c r="G12929">
        <v>18506</v>
      </c>
    </row>
    <row r="12930" spans="1:7" x14ac:dyDescent="0.3">
      <c r="A12930" s="2">
        <v>2</v>
      </c>
      <c r="B12930" s="2" t="s">
        <v>7</v>
      </c>
      <c r="C12930">
        <v>367856900</v>
      </c>
      <c r="D12930">
        <v>367837286</v>
      </c>
      <c r="E12930">
        <v>-1</v>
      </c>
      <c r="F12930">
        <v>15427</v>
      </c>
      <c r="G12930">
        <v>9754</v>
      </c>
    </row>
    <row r="12931" spans="1:7" x14ac:dyDescent="0.3">
      <c r="A12931" s="2">
        <v>2</v>
      </c>
      <c r="B12931" s="2" t="s">
        <v>7</v>
      </c>
      <c r="C12931">
        <v>367861463</v>
      </c>
      <c r="D12931">
        <v>367847530</v>
      </c>
      <c r="E12931">
        <v>-1</v>
      </c>
      <c r="F12931">
        <v>4563</v>
      </c>
      <c r="G12931">
        <v>10244</v>
      </c>
    </row>
    <row r="12932" spans="1:7" x14ac:dyDescent="0.3">
      <c r="A12932" s="4">
        <v>10</v>
      </c>
      <c r="B12932" s="4" t="s">
        <v>8</v>
      </c>
      <c r="C12932">
        <v>367869499</v>
      </c>
      <c r="D12932">
        <v>367869491</v>
      </c>
      <c r="E12932">
        <v>-1</v>
      </c>
      <c r="F12932">
        <v>18546</v>
      </c>
      <c r="G12932">
        <v>18547</v>
      </c>
    </row>
    <row r="12933" spans="1:7" x14ac:dyDescent="0.3">
      <c r="A12933" s="1">
        <v>4</v>
      </c>
      <c r="B12933" s="1" t="s">
        <v>11</v>
      </c>
      <c r="C12933">
        <v>367870849</v>
      </c>
      <c r="D12933">
        <v>367865002</v>
      </c>
      <c r="E12933">
        <v>-1</v>
      </c>
      <c r="F12933">
        <v>18364</v>
      </c>
      <c r="G12933">
        <v>18506</v>
      </c>
    </row>
    <row r="12934" spans="1:7" x14ac:dyDescent="0.3">
      <c r="A12934" s="4">
        <v>16</v>
      </c>
      <c r="B12934" s="4" t="s">
        <v>10</v>
      </c>
      <c r="C12934">
        <v>367871303</v>
      </c>
      <c r="D12934">
        <v>367870980</v>
      </c>
      <c r="E12934">
        <v>-1</v>
      </c>
      <c r="F12934">
        <v>19319</v>
      </c>
      <c r="G12934">
        <v>19005</v>
      </c>
    </row>
    <row r="12935" spans="1:7" x14ac:dyDescent="0.3">
      <c r="A12935" s="4">
        <v>9</v>
      </c>
      <c r="B12935" s="4" t="s">
        <v>9</v>
      </c>
      <c r="C12935">
        <v>367873057</v>
      </c>
      <c r="D12935">
        <v>367873048</v>
      </c>
      <c r="E12935">
        <v>-1</v>
      </c>
      <c r="F12935">
        <v>18010</v>
      </c>
      <c r="G12935">
        <v>18012</v>
      </c>
    </row>
    <row r="12936" spans="1:7" x14ac:dyDescent="0.3">
      <c r="A12936" s="1">
        <v>5</v>
      </c>
      <c r="B12936" s="1" t="s">
        <v>12</v>
      </c>
      <c r="C12936">
        <v>367874194</v>
      </c>
      <c r="D12936">
        <v>367867987</v>
      </c>
      <c r="E12936">
        <v>-1</v>
      </c>
      <c r="F12936">
        <v>18272</v>
      </c>
      <c r="G12936">
        <v>18506</v>
      </c>
    </row>
    <row r="12937" spans="1:7" x14ac:dyDescent="0.3">
      <c r="A12937" s="2">
        <v>2</v>
      </c>
      <c r="B12937" s="2" t="s">
        <v>7</v>
      </c>
      <c r="C12937">
        <v>367875024</v>
      </c>
      <c r="D12937">
        <v>367857290</v>
      </c>
      <c r="E12937">
        <v>-1</v>
      </c>
      <c r="F12937">
        <v>13561</v>
      </c>
      <c r="G12937">
        <v>9760</v>
      </c>
    </row>
    <row r="12938" spans="1:7" x14ac:dyDescent="0.3">
      <c r="A12938">
        <v>6</v>
      </c>
      <c r="B12938" t="s">
        <v>13</v>
      </c>
      <c r="C12938">
        <v>367880288</v>
      </c>
      <c r="D12938">
        <v>367872211</v>
      </c>
      <c r="E12938">
        <v>-1</v>
      </c>
      <c r="F12938">
        <v>37180</v>
      </c>
      <c r="G12938">
        <v>37037</v>
      </c>
    </row>
    <row r="12939" spans="1:7" x14ac:dyDescent="0.3">
      <c r="A12939" s="2">
        <v>2</v>
      </c>
      <c r="B12939" s="2" t="s">
        <v>7</v>
      </c>
      <c r="C12939">
        <v>367881436</v>
      </c>
      <c r="D12939">
        <v>367867536</v>
      </c>
      <c r="E12939">
        <v>-1</v>
      </c>
      <c r="F12939">
        <v>6412</v>
      </c>
      <c r="G12939">
        <v>10246</v>
      </c>
    </row>
    <row r="12940" spans="1:7" x14ac:dyDescent="0.3">
      <c r="A12940" s="2">
        <v>2</v>
      </c>
      <c r="B12940" s="2" t="s">
        <v>7</v>
      </c>
      <c r="C12940">
        <v>367881470</v>
      </c>
      <c r="D12940">
        <v>367875830</v>
      </c>
      <c r="E12940">
        <v>-1</v>
      </c>
      <c r="F12940">
        <v>34</v>
      </c>
      <c r="G12940">
        <v>8294</v>
      </c>
    </row>
    <row r="12941" spans="1:7" x14ac:dyDescent="0.3">
      <c r="A12941" s="2">
        <v>2</v>
      </c>
      <c r="B12941" s="2" t="s">
        <v>7</v>
      </c>
      <c r="C12941">
        <v>367881486</v>
      </c>
      <c r="D12941">
        <v>367875996</v>
      </c>
      <c r="E12941">
        <v>-1</v>
      </c>
      <c r="F12941">
        <v>16</v>
      </c>
      <c r="G12941">
        <v>166</v>
      </c>
    </row>
    <row r="12942" spans="1:7" x14ac:dyDescent="0.3">
      <c r="A12942" s="2">
        <v>2</v>
      </c>
      <c r="B12942" s="2" t="s">
        <v>7</v>
      </c>
      <c r="C12942">
        <v>367881504</v>
      </c>
      <c r="D12942">
        <v>367876238</v>
      </c>
      <c r="E12942">
        <v>-1</v>
      </c>
      <c r="F12942">
        <v>18</v>
      </c>
      <c r="G12942">
        <v>242</v>
      </c>
    </row>
    <row r="12943" spans="1:7" x14ac:dyDescent="0.3">
      <c r="A12943" s="4">
        <v>10</v>
      </c>
      <c r="B12943" s="4" t="s">
        <v>8</v>
      </c>
      <c r="C12943">
        <v>367888115</v>
      </c>
      <c r="D12943">
        <v>367888109</v>
      </c>
      <c r="E12943">
        <v>-1</v>
      </c>
      <c r="F12943">
        <v>18616</v>
      </c>
      <c r="G12943">
        <v>18618</v>
      </c>
    </row>
    <row r="12944" spans="1:7" x14ac:dyDescent="0.3">
      <c r="A12944" s="4">
        <v>16</v>
      </c>
      <c r="B12944" s="4" t="s">
        <v>10</v>
      </c>
      <c r="C12944">
        <v>367888985</v>
      </c>
      <c r="D12944">
        <v>367888978</v>
      </c>
      <c r="E12944">
        <v>-1</v>
      </c>
      <c r="F12944">
        <v>17682</v>
      </c>
      <c r="G12944">
        <v>17998</v>
      </c>
    </row>
    <row r="12945" spans="1:7" x14ac:dyDescent="0.3">
      <c r="A12945" s="1">
        <v>4</v>
      </c>
      <c r="B12945" s="1" t="s">
        <v>11</v>
      </c>
      <c r="C12945">
        <v>367889260</v>
      </c>
      <c r="D12945">
        <v>367883508</v>
      </c>
      <c r="E12945">
        <v>-1</v>
      </c>
      <c r="F12945">
        <v>18411</v>
      </c>
      <c r="G12945">
        <v>18506</v>
      </c>
    </row>
    <row r="12946" spans="1:7" x14ac:dyDescent="0.3">
      <c r="A12946" s="4">
        <v>9</v>
      </c>
      <c r="B12946" s="4" t="s">
        <v>9</v>
      </c>
      <c r="C12946">
        <v>367891049</v>
      </c>
      <c r="D12946">
        <v>367891045</v>
      </c>
      <c r="E12946">
        <v>-1</v>
      </c>
      <c r="F12946">
        <v>17992</v>
      </c>
      <c r="G12946">
        <v>17997</v>
      </c>
    </row>
    <row r="12947" spans="1:7" x14ac:dyDescent="0.3">
      <c r="A12947" s="1">
        <v>5</v>
      </c>
      <c r="B12947" s="1" t="s">
        <v>12</v>
      </c>
      <c r="C12947">
        <v>367892327</v>
      </c>
      <c r="D12947">
        <v>367886492</v>
      </c>
      <c r="E12947">
        <v>-1</v>
      </c>
      <c r="F12947">
        <v>18133</v>
      </c>
      <c r="G12947">
        <v>18505</v>
      </c>
    </row>
    <row r="12948" spans="1:7" x14ac:dyDescent="0.3">
      <c r="A12948" s="2">
        <v>2</v>
      </c>
      <c r="B12948" s="2" t="s">
        <v>7</v>
      </c>
      <c r="C12948">
        <v>367893109</v>
      </c>
      <c r="D12948">
        <v>367877286</v>
      </c>
      <c r="E12948">
        <v>-1</v>
      </c>
      <c r="F12948">
        <v>11605</v>
      </c>
      <c r="G12948">
        <v>1048</v>
      </c>
    </row>
    <row r="12949" spans="1:7" x14ac:dyDescent="0.3">
      <c r="A12949" s="2">
        <v>2</v>
      </c>
      <c r="B12949" s="2" t="s">
        <v>7</v>
      </c>
      <c r="C12949">
        <v>367901410</v>
      </c>
      <c r="D12949">
        <v>367887528</v>
      </c>
      <c r="E12949">
        <v>-1</v>
      </c>
      <c r="F12949">
        <v>8301</v>
      </c>
      <c r="G12949">
        <v>10242</v>
      </c>
    </row>
    <row r="12950" spans="1:7" x14ac:dyDescent="0.3">
      <c r="A12950" s="2">
        <v>2</v>
      </c>
      <c r="B12950" s="2" t="s">
        <v>7</v>
      </c>
      <c r="C12950">
        <v>367901450</v>
      </c>
      <c r="D12950">
        <v>367891186</v>
      </c>
      <c r="E12950">
        <v>-1</v>
      </c>
      <c r="F12950">
        <v>40</v>
      </c>
      <c r="G12950">
        <v>3658</v>
      </c>
    </row>
    <row r="12951" spans="1:7" x14ac:dyDescent="0.3">
      <c r="A12951" s="2">
        <v>2</v>
      </c>
      <c r="B12951" s="2" t="s">
        <v>7</v>
      </c>
      <c r="C12951">
        <v>367901467</v>
      </c>
      <c r="D12951">
        <v>367891354</v>
      </c>
      <c r="E12951">
        <v>-1</v>
      </c>
      <c r="F12951">
        <v>17</v>
      </c>
      <c r="G12951">
        <v>168</v>
      </c>
    </row>
    <row r="12952" spans="1:7" x14ac:dyDescent="0.3">
      <c r="A12952" s="4">
        <v>10</v>
      </c>
      <c r="B12952" s="4" t="s">
        <v>8</v>
      </c>
      <c r="C12952">
        <v>367906599</v>
      </c>
      <c r="D12952">
        <v>367906590</v>
      </c>
      <c r="E12952">
        <v>-1</v>
      </c>
      <c r="F12952">
        <v>18484</v>
      </c>
      <c r="G12952">
        <v>18481</v>
      </c>
    </row>
    <row r="12953" spans="1:7" x14ac:dyDescent="0.3">
      <c r="A12953" s="4">
        <v>16</v>
      </c>
      <c r="B12953" s="4" t="s">
        <v>10</v>
      </c>
      <c r="C12953">
        <v>367906989</v>
      </c>
      <c r="D12953">
        <v>367906981</v>
      </c>
      <c r="E12953">
        <v>-1</v>
      </c>
      <c r="F12953">
        <v>18004</v>
      </c>
      <c r="G12953">
        <v>18003</v>
      </c>
    </row>
    <row r="12954" spans="1:7" x14ac:dyDescent="0.3">
      <c r="A12954" s="1">
        <v>4</v>
      </c>
      <c r="B12954" s="1" t="s">
        <v>11</v>
      </c>
      <c r="C12954">
        <v>367907782</v>
      </c>
      <c r="D12954">
        <v>367902014</v>
      </c>
      <c r="E12954">
        <v>-1</v>
      </c>
      <c r="F12954">
        <v>18522</v>
      </c>
      <c r="G12954">
        <v>18506</v>
      </c>
    </row>
    <row r="12955" spans="1:7" x14ac:dyDescent="0.3">
      <c r="A12955" s="4">
        <v>9</v>
      </c>
      <c r="B12955" s="4" t="s">
        <v>9</v>
      </c>
      <c r="C12955">
        <v>367909071</v>
      </c>
      <c r="D12955">
        <v>367909064</v>
      </c>
      <c r="E12955">
        <v>-1</v>
      </c>
      <c r="F12955">
        <v>18022</v>
      </c>
      <c r="G12955">
        <v>18019</v>
      </c>
    </row>
    <row r="12956" spans="1:7" x14ac:dyDescent="0.3">
      <c r="A12956" s="1">
        <v>5</v>
      </c>
      <c r="B12956" s="1" t="s">
        <v>12</v>
      </c>
      <c r="C12956">
        <v>367911244</v>
      </c>
      <c r="D12956">
        <v>367904998</v>
      </c>
      <c r="E12956">
        <v>-1</v>
      </c>
      <c r="F12956">
        <v>18917</v>
      </c>
      <c r="G12956">
        <v>18506</v>
      </c>
    </row>
    <row r="12957" spans="1:7" x14ac:dyDescent="0.3">
      <c r="A12957" s="2">
        <v>2</v>
      </c>
      <c r="B12957" s="2" t="s">
        <v>7</v>
      </c>
      <c r="C12957">
        <v>367912491</v>
      </c>
      <c r="D12957">
        <v>367897284</v>
      </c>
      <c r="E12957">
        <v>-1</v>
      </c>
      <c r="F12957">
        <v>11024</v>
      </c>
      <c r="G12957">
        <v>5930</v>
      </c>
    </row>
    <row r="12958" spans="1:7" x14ac:dyDescent="0.3">
      <c r="A12958">
        <v>6</v>
      </c>
      <c r="B12958" t="s">
        <v>13</v>
      </c>
      <c r="C12958">
        <v>367917107</v>
      </c>
      <c r="D12958">
        <v>367909161</v>
      </c>
      <c r="E12958">
        <v>-1</v>
      </c>
      <c r="F12958">
        <v>36819</v>
      </c>
      <c r="G12958">
        <v>36950</v>
      </c>
    </row>
    <row r="12959" spans="1:7" x14ac:dyDescent="0.3">
      <c r="A12959" s="2">
        <v>2</v>
      </c>
      <c r="B12959" s="2" t="s">
        <v>7</v>
      </c>
      <c r="C12959">
        <v>367921371</v>
      </c>
      <c r="D12959">
        <v>367907524</v>
      </c>
      <c r="E12959">
        <v>-1</v>
      </c>
      <c r="F12959">
        <v>8880</v>
      </c>
      <c r="G12959">
        <v>10240</v>
      </c>
    </row>
    <row r="12960" spans="1:7" x14ac:dyDescent="0.3">
      <c r="A12960" s="4">
        <v>10</v>
      </c>
      <c r="B12960" s="4" t="s">
        <v>8</v>
      </c>
      <c r="C12960">
        <v>367925233</v>
      </c>
      <c r="D12960">
        <v>367925227</v>
      </c>
      <c r="E12960">
        <v>-1</v>
      </c>
      <c r="F12960">
        <v>18634</v>
      </c>
      <c r="G12960">
        <v>18637</v>
      </c>
    </row>
    <row r="12961" spans="1:7" x14ac:dyDescent="0.3">
      <c r="A12961" s="4">
        <v>16</v>
      </c>
      <c r="B12961" s="4" t="s">
        <v>10</v>
      </c>
      <c r="C12961">
        <v>367925990</v>
      </c>
      <c r="D12961">
        <v>367925981</v>
      </c>
      <c r="E12961">
        <v>-1</v>
      </c>
      <c r="F12961">
        <v>19001</v>
      </c>
      <c r="G12961">
        <v>19000</v>
      </c>
    </row>
    <row r="12962" spans="1:7" x14ac:dyDescent="0.3">
      <c r="A12962" s="1">
        <v>4</v>
      </c>
      <c r="B12962" s="1" t="s">
        <v>11</v>
      </c>
      <c r="C12962">
        <v>367926683</v>
      </c>
      <c r="D12962">
        <v>367920520</v>
      </c>
      <c r="E12962">
        <v>-1</v>
      </c>
      <c r="F12962">
        <v>18901</v>
      </c>
      <c r="G12962">
        <v>18506</v>
      </c>
    </row>
    <row r="12963" spans="1:7" x14ac:dyDescent="0.3">
      <c r="A12963" s="4">
        <v>9</v>
      </c>
      <c r="B12963" s="4" t="s">
        <v>9</v>
      </c>
      <c r="C12963">
        <v>367927146</v>
      </c>
      <c r="D12963">
        <v>367927038</v>
      </c>
      <c r="E12963">
        <v>-1</v>
      </c>
      <c r="F12963">
        <v>18075</v>
      </c>
      <c r="G12963">
        <v>17974</v>
      </c>
    </row>
    <row r="12964" spans="1:7" x14ac:dyDescent="0.3">
      <c r="A12964" s="1">
        <v>5</v>
      </c>
      <c r="B12964" s="1" t="s">
        <v>12</v>
      </c>
      <c r="C12964">
        <v>367930166</v>
      </c>
      <c r="D12964">
        <v>367923504</v>
      </c>
      <c r="E12964">
        <v>-1</v>
      </c>
      <c r="F12964">
        <v>18922</v>
      </c>
      <c r="G12964">
        <v>18506</v>
      </c>
    </row>
    <row r="12965" spans="1:7" x14ac:dyDescent="0.3">
      <c r="A12965" s="2">
        <v>2</v>
      </c>
      <c r="B12965" s="2" t="s">
        <v>7</v>
      </c>
      <c r="C12965">
        <v>367931153</v>
      </c>
      <c r="D12965">
        <v>367917280</v>
      </c>
      <c r="E12965">
        <v>-1</v>
      </c>
      <c r="F12965">
        <v>9782</v>
      </c>
      <c r="G12965">
        <v>9756</v>
      </c>
    </row>
    <row r="12966" spans="1:7" x14ac:dyDescent="0.3">
      <c r="A12966" s="2">
        <v>2</v>
      </c>
      <c r="B12966" s="2" t="s">
        <v>7</v>
      </c>
      <c r="C12966">
        <v>367931182</v>
      </c>
      <c r="D12966">
        <v>367920544</v>
      </c>
      <c r="E12966">
        <v>-1</v>
      </c>
      <c r="F12966">
        <v>29</v>
      </c>
      <c r="G12966">
        <v>3264</v>
      </c>
    </row>
    <row r="12967" spans="1:7" x14ac:dyDescent="0.3">
      <c r="A12967" s="2">
        <v>2</v>
      </c>
      <c r="B12967" s="2" t="s">
        <v>7</v>
      </c>
      <c r="C12967">
        <v>367931199</v>
      </c>
      <c r="D12967">
        <v>367921214</v>
      </c>
      <c r="E12967">
        <v>-1</v>
      </c>
      <c r="F12967">
        <v>17</v>
      </c>
      <c r="G12967">
        <v>670</v>
      </c>
    </row>
    <row r="12968" spans="1:7" x14ac:dyDescent="0.3">
      <c r="A12968" s="2">
        <v>2</v>
      </c>
      <c r="B12968" s="2" t="s">
        <v>7</v>
      </c>
      <c r="C12968">
        <v>367941373</v>
      </c>
      <c r="D12968">
        <v>367927524</v>
      </c>
      <c r="E12968">
        <v>-1</v>
      </c>
      <c r="F12968">
        <v>10174</v>
      </c>
      <c r="G12968">
        <v>6310</v>
      </c>
    </row>
    <row r="12969" spans="1:7" x14ac:dyDescent="0.3">
      <c r="A12969" s="4">
        <v>10</v>
      </c>
      <c r="B12969" s="4" t="s">
        <v>8</v>
      </c>
      <c r="C12969">
        <v>367943568</v>
      </c>
      <c r="D12969">
        <v>367943557</v>
      </c>
      <c r="E12969">
        <v>-1</v>
      </c>
      <c r="F12969">
        <v>18335</v>
      </c>
      <c r="G12969">
        <v>18330</v>
      </c>
    </row>
    <row r="12970" spans="1:7" x14ac:dyDescent="0.3">
      <c r="A12970" s="4">
        <v>16</v>
      </c>
      <c r="B12970" s="4" t="s">
        <v>10</v>
      </c>
      <c r="C12970">
        <v>367945103</v>
      </c>
      <c r="D12970">
        <v>367945065</v>
      </c>
      <c r="E12970">
        <v>-1</v>
      </c>
      <c r="F12970">
        <v>19113</v>
      </c>
      <c r="G12970">
        <v>19084</v>
      </c>
    </row>
    <row r="12971" spans="1:7" x14ac:dyDescent="0.3">
      <c r="A12971" s="4">
        <v>9</v>
      </c>
      <c r="B12971" s="4" t="s">
        <v>9</v>
      </c>
      <c r="C12971">
        <v>367945328</v>
      </c>
      <c r="D12971">
        <v>367945312</v>
      </c>
      <c r="E12971">
        <v>-1</v>
      </c>
      <c r="F12971">
        <v>18182</v>
      </c>
      <c r="G12971">
        <v>18274</v>
      </c>
    </row>
    <row r="12972" spans="1:7" x14ac:dyDescent="0.3">
      <c r="A12972" s="1">
        <v>4</v>
      </c>
      <c r="B12972" s="1" t="s">
        <v>11</v>
      </c>
      <c r="C12972">
        <v>367946836</v>
      </c>
      <c r="D12972">
        <v>367939025</v>
      </c>
      <c r="E12972">
        <v>-1</v>
      </c>
      <c r="F12972">
        <v>20153</v>
      </c>
      <c r="G12972">
        <v>18505</v>
      </c>
    </row>
    <row r="12973" spans="1:7" x14ac:dyDescent="0.3">
      <c r="A12973" s="1">
        <v>5</v>
      </c>
      <c r="B12973" s="1" t="s">
        <v>12</v>
      </c>
      <c r="C12973">
        <v>367950325</v>
      </c>
      <c r="D12973">
        <v>367942010</v>
      </c>
      <c r="E12973">
        <v>-1</v>
      </c>
      <c r="F12973">
        <v>20159</v>
      </c>
      <c r="G12973">
        <v>18506</v>
      </c>
    </row>
    <row r="12974" spans="1:7" x14ac:dyDescent="0.3">
      <c r="A12974" s="2">
        <v>2</v>
      </c>
      <c r="B12974" s="2" t="s">
        <v>7</v>
      </c>
      <c r="C12974">
        <v>367951174</v>
      </c>
      <c r="D12974">
        <v>367937284</v>
      </c>
      <c r="E12974">
        <v>-1</v>
      </c>
      <c r="F12974">
        <v>9801</v>
      </c>
      <c r="G12974">
        <v>9760</v>
      </c>
    </row>
    <row r="12975" spans="1:7" x14ac:dyDescent="0.3">
      <c r="A12975">
        <v>6</v>
      </c>
      <c r="B12975" t="s">
        <v>13</v>
      </c>
      <c r="C12975">
        <v>367954126</v>
      </c>
      <c r="D12975">
        <v>367947171</v>
      </c>
      <c r="E12975">
        <v>-1</v>
      </c>
      <c r="F12975">
        <v>37019</v>
      </c>
      <c r="G12975">
        <v>38010</v>
      </c>
    </row>
    <row r="12976" spans="1:7" x14ac:dyDescent="0.3">
      <c r="A12976" s="2">
        <v>2</v>
      </c>
      <c r="B12976" s="2" t="s">
        <v>7</v>
      </c>
      <c r="C12976">
        <v>367961334</v>
      </c>
      <c r="D12976">
        <v>367947536</v>
      </c>
      <c r="E12976">
        <v>-1</v>
      </c>
      <c r="F12976">
        <v>10160</v>
      </c>
      <c r="G12976">
        <v>10252</v>
      </c>
    </row>
    <row r="12977" spans="1:7" x14ac:dyDescent="0.3">
      <c r="A12977" s="2">
        <v>2</v>
      </c>
      <c r="B12977" s="2" t="s">
        <v>7</v>
      </c>
      <c r="C12977">
        <v>367961365</v>
      </c>
      <c r="D12977">
        <v>367950642</v>
      </c>
      <c r="E12977">
        <v>-1</v>
      </c>
      <c r="F12977">
        <v>31</v>
      </c>
      <c r="G12977">
        <v>3106</v>
      </c>
    </row>
    <row r="12978" spans="1:7" x14ac:dyDescent="0.3">
      <c r="A12978" s="2">
        <v>2</v>
      </c>
      <c r="B12978" s="2" t="s">
        <v>7</v>
      </c>
      <c r="C12978">
        <v>367961381</v>
      </c>
      <c r="D12978">
        <v>367950776</v>
      </c>
      <c r="E12978">
        <v>-1</v>
      </c>
      <c r="F12978">
        <v>16</v>
      </c>
      <c r="G12978">
        <v>134</v>
      </c>
    </row>
    <row r="12979" spans="1:7" x14ac:dyDescent="0.3">
      <c r="A12979" s="4">
        <v>10</v>
      </c>
      <c r="B12979" s="4" t="s">
        <v>8</v>
      </c>
      <c r="C12979">
        <v>367962184</v>
      </c>
      <c r="D12979">
        <v>367962169</v>
      </c>
      <c r="E12979">
        <v>-1</v>
      </c>
      <c r="F12979">
        <v>18616</v>
      </c>
      <c r="G12979">
        <v>18612</v>
      </c>
    </row>
    <row r="12980" spans="1:7" x14ac:dyDescent="0.3">
      <c r="A12980" s="4">
        <v>16</v>
      </c>
      <c r="B12980" s="4" t="s">
        <v>10</v>
      </c>
      <c r="C12980">
        <v>367962994</v>
      </c>
      <c r="D12980">
        <v>367962988</v>
      </c>
      <c r="E12980">
        <v>-1</v>
      </c>
      <c r="F12980">
        <v>17891</v>
      </c>
      <c r="G12980">
        <v>17923</v>
      </c>
    </row>
    <row r="12981" spans="1:7" x14ac:dyDescent="0.3">
      <c r="A12981" s="4">
        <v>9</v>
      </c>
      <c r="B12981" s="4" t="s">
        <v>9</v>
      </c>
      <c r="C12981">
        <v>367963057</v>
      </c>
      <c r="D12981">
        <v>367963052</v>
      </c>
      <c r="E12981">
        <v>-1</v>
      </c>
      <c r="F12981">
        <v>17729</v>
      </c>
      <c r="G12981">
        <v>17740</v>
      </c>
    </row>
    <row r="12982" spans="1:7" x14ac:dyDescent="0.3">
      <c r="A12982" s="1">
        <v>4</v>
      </c>
      <c r="B12982" s="1" t="s">
        <v>11</v>
      </c>
      <c r="C12982">
        <v>367963910</v>
      </c>
      <c r="D12982">
        <v>367957531</v>
      </c>
      <c r="E12982">
        <v>-1</v>
      </c>
      <c r="F12982">
        <v>17074</v>
      </c>
      <c r="G12982">
        <v>18506</v>
      </c>
    </row>
    <row r="12983" spans="1:7" x14ac:dyDescent="0.3">
      <c r="A12983" s="1">
        <v>5</v>
      </c>
      <c r="B12983" s="1" t="s">
        <v>12</v>
      </c>
      <c r="C12983">
        <v>367966987</v>
      </c>
      <c r="D12983">
        <v>367960516</v>
      </c>
      <c r="E12983">
        <v>-1</v>
      </c>
      <c r="F12983">
        <v>16662</v>
      </c>
      <c r="G12983">
        <v>18506</v>
      </c>
    </row>
    <row r="12984" spans="1:7" x14ac:dyDescent="0.3">
      <c r="A12984" s="2">
        <v>2</v>
      </c>
      <c r="B12984" s="2" t="s">
        <v>7</v>
      </c>
      <c r="C12984">
        <v>367971577</v>
      </c>
      <c r="D12984">
        <v>367957286</v>
      </c>
      <c r="E12984">
        <v>-1</v>
      </c>
      <c r="F12984">
        <v>10196</v>
      </c>
      <c r="G12984">
        <v>6510</v>
      </c>
    </row>
    <row r="12985" spans="1:7" x14ac:dyDescent="0.3">
      <c r="A12985" s="4">
        <v>10</v>
      </c>
      <c r="B12985" s="4" t="s">
        <v>8</v>
      </c>
      <c r="C12985">
        <v>367980630</v>
      </c>
      <c r="D12985">
        <v>367980622</v>
      </c>
      <c r="E12985">
        <v>-1</v>
      </c>
      <c r="F12985">
        <v>18446</v>
      </c>
      <c r="G12985">
        <v>18453</v>
      </c>
    </row>
    <row r="12986" spans="1:7" x14ac:dyDescent="0.3">
      <c r="A12986" s="4">
        <v>16</v>
      </c>
      <c r="B12986" s="4" t="s">
        <v>10</v>
      </c>
      <c r="C12986">
        <v>367980994</v>
      </c>
      <c r="D12986">
        <v>367980990</v>
      </c>
      <c r="E12986">
        <v>-1</v>
      </c>
      <c r="F12986">
        <v>18000</v>
      </c>
      <c r="G12986">
        <v>18002</v>
      </c>
    </row>
    <row r="12987" spans="1:7" x14ac:dyDescent="0.3">
      <c r="A12987" s="4">
        <v>9</v>
      </c>
      <c r="B12987" s="4" t="s">
        <v>9</v>
      </c>
      <c r="C12987">
        <v>367981056</v>
      </c>
      <c r="D12987">
        <v>367981052</v>
      </c>
      <c r="E12987">
        <v>-1</v>
      </c>
      <c r="F12987">
        <v>17999</v>
      </c>
      <c r="G12987">
        <v>18000</v>
      </c>
    </row>
    <row r="12988" spans="1:7" x14ac:dyDescent="0.3">
      <c r="A12988" s="1">
        <v>4</v>
      </c>
      <c r="B12988" s="1" t="s">
        <v>11</v>
      </c>
      <c r="C12988">
        <v>367982442</v>
      </c>
      <c r="D12988">
        <v>367976037</v>
      </c>
      <c r="E12988">
        <v>-1</v>
      </c>
      <c r="F12988">
        <v>18532</v>
      </c>
      <c r="G12988">
        <v>18506</v>
      </c>
    </row>
    <row r="12989" spans="1:7" x14ac:dyDescent="0.3">
      <c r="A12989" s="1">
        <v>5</v>
      </c>
      <c r="B12989" s="1" t="s">
        <v>12</v>
      </c>
      <c r="C12989">
        <v>367987149</v>
      </c>
      <c r="D12989">
        <v>367979022</v>
      </c>
      <c r="E12989">
        <v>-1</v>
      </c>
      <c r="F12989">
        <v>20162</v>
      </c>
      <c r="G12989">
        <v>18506</v>
      </c>
    </row>
    <row r="12990" spans="1:7" x14ac:dyDescent="0.3">
      <c r="A12990" s="2">
        <v>2</v>
      </c>
      <c r="B12990" s="2" t="s">
        <v>7</v>
      </c>
      <c r="C12990">
        <v>367988366</v>
      </c>
      <c r="D12990">
        <v>367967522</v>
      </c>
      <c r="E12990">
        <v>-1</v>
      </c>
      <c r="F12990">
        <v>16789</v>
      </c>
      <c r="G12990">
        <v>10236</v>
      </c>
    </row>
    <row r="12991" spans="1:7" x14ac:dyDescent="0.3">
      <c r="A12991" s="2">
        <v>2</v>
      </c>
      <c r="B12991" s="2" t="s">
        <v>7</v>
      </c>
      <c r="C12991">
        <v>367988397</v>
      </c>
      <c r="D12991">
        <v>367975828</v>
      </c>
      <c r="E12991">
        <v>-1</v>
      </c>
      <c r="F12991">
        <v>31</v>
      </c>
      <c r="G12991">
        <v>8306</v>
      </c>
    </row>
    <row r="12992" spans="1:7" x14ac:dyDescent="0.3">
      <c r="A12992" s="2">
        <v>2</v>
      </c>
      <c r="B12992" s="2" t="s">
        <v>7</v>
      </c>
      <c r="C12992">
        <v>367988413</v>
      </c>
      <c r="D12992">
        <v>367975994</v>
      </c>
      <c r="E12992">
        <v>-1</v>
      </c>
      <c r="F12992">
        <v>16</v>
      </c>
      <c r="G12992">
        <v>166</v>
      </c>
    </row>
    <row r="12993" spans="1:7" x14ac:dyDescent="0.3">
      <c r="A12993" s="2">
        <v>2</v>
      </c>
      <c r="B12993" s="2" t="s">
        <v>7</v>
      </c>
      <c r="C12993">
        <v>367988428</v>
      </c>
      <c r="D12993">
        <v>367976236</v>
      </c>
      <c r="E12993">
        <v>-1</v>
      </c>
      <c r="F12993">
        <v>15</v>
      </c>
      <c r="G12993">
        <v>242</v>
      </c>
    </row>
    <row r="12994" spans="1:7" x14ac:dyDescent="0.3">
      <c r="A12994">
        <v>6</v>
      </c>
      <c r="B12994" t="s">
        <v>13</v>
      </c>
      <c r="C12994">
        <v>367991122</v>
      </c>
      <c r="D12994">
        <v>367983591</v>
      </c>
      <c r="E12994">
        <v>-1</v>
      </c>
      <c r="F12994">
        <v>36996</v>
      </c>
      <c r="G12994">
        <v>36420</v>
      </c>
    </row>
    <row r="12995" spans="1:7" x14ac:dyDescent="0.3">
      <c r="A12995" s="2">
        <v>2</v>
      </c>
      <c r="B12995" s="2" t="s">
        <v>7</v>
      </c>
      <c r="C12995">
        <v>367991499</v>
      </c>
      <c r="D12995">
        <v>367977284</v>
      </c>
      <c r="E12995">
        <v>-1</v>
      </c>
      <c r="F12995">
        <v>3071</v>
      </c>
      <c r="G12995">
        <v>1048</v>
      </c>
    </row>
    <row r="12996" spans="1:7" x14ac:dyDescent="0.3">
      <c r="A12996" s="4">
        <v>10</v>
      </c>
      <c r="B12996" s="4" t="s">
        <v>8</v>
      </c>
      <c r="C12996">
        <v>367999174</v>
      </c>
      <c r="D12996">
        <v>367999166</v>
      </c>
      <c r="E12996">
        <v>-1</v>
      </c>
      <c r="F12996">
        <v>18544</v>
      </c>
      <c r="G12996">
        <v>18544</v>
      </c>
    </row>
    <row r="12997" spans="1:7" x14ac:dyDescent="0.3">
      <c r="A12997" s="4">
        <v>16</v>
      </c>
      <c r="B12997" s="4" t="s">
        <v>10</v>
      </c>
      <c r="C12997">
        <v>368000002</v>
      </c>
      <c r="D12997">
        <v>367999996</v>
      </c>
      <c r="E12997">
        <v>-1</v>
      </c>
      <c r="F12997">
        <v>19008</v>
      </c>
      <c r="G12997">
        <v>19006</v>
      </c>
    </row>
    <row r="12998" spans="1:7" x14ac:dyDescent="0.3">
      <c r="A12998" s="1">
        <v>4</v>
      </c>
      <c r="B12998" s="1" t="s">
        <v>11</v>
      </c>
      <c r="C12998">
        <v>368000387</v>
      </c>
      <c r="D12998">
        <v>367994543</v>
      </c>
      <c r="E12998">
        <v>-1</v>
      </c>
      <c r="F12998">
        <v>17945</v>
      </c>
      <c r="G12998">
        <v>18506</v>
      </c>
    </row>
    <row r="12999" spans="1:7" x14ac:dyDescent="0.3">
      <c r="A12999" s="1">
        <v>5</v>
      </c>
      <c r="B12999" s="1" t="s">
        <v>12</v>
      </c>
      <c r="C12999">
        <v>368003499</v>
      </c>
      <c r="D12999">
        <v>367997528</v>
      </c>
      <c r="E12999">
        <v>-1</v>
      </c>
      <c r="F12999">
        <v>16350</v>
      </c>
      <c r="G12999">
        <v>18506</v>
      </c>
    </row>
    <row r="13000" spans="1:7" x14ac:dyDescent="0.3">
      <c r="A13000" s="2">
        <v>2</v>
      </c>
      <c r="B13000" s="2" t="s">
        <v>7</v>
      </c>
      <c r="C13000">
        <v>368004340</v>
      </c>
      <c r="D13000">
        <v>367987528</v>
      </c>
      <c r="E13000">
        <v>-1</v>
      </c>
      <c r="F13000">
        <v>12841</v>
      </c>
      <c r="G13000">
        <v>10244</v>
      </c>
    </row>
    <row r="13001" spans="1:7" x14ac:dyDescent="0.3">
      <c r="A13001" s="2">
        <v>2</v>
      </c>
      <c r="B13001" s="2" t="s">
        <v>7</v>
      </c>
      <c r="C13001">
        <v>368004375</v>
      </c>
      <c r="D13001">
        <v>367991160</v>
      </c>
      <c r="E13001">
        <v>-1</v>
      </c>
      <c r="F13001">
        <v>35</v>
      </c>
      <c r="G13001">
        <v>3632</v>
      </c>
    </row>
    <row r="13002" spans="1:7" x14ac:dyDescent="0.3">
      <c r="A13002" s="2">
        <v>2</v>
      </c>
      <c r="B13002" s="2" t="s">
        <v>7</v>
      </c>
      <c r="C13002">
        <v>368004391</v>
      </c>
      <c r="D13002">
        <v>367991328</v>
      </c>
      <c r="E13002">
        <v>-1</v>
      </c>
      <c r="F13002">
        <v>16</v>
      </c>
      <c r="G13002">
        <v>168</v>
      </c>
    </row>
    <row r="13003" spans="1:7" x14ac:dyDescent="0.3">
      <c r="A13003" s="4">
        <v>9</v>
      </c>
      <c r="B13003" s="4" t="s">
        <v>9</v>
      </c>
      <c r="C13003">
        <v>368006033</v>
      </c>
      <c r="D13003">
        <v>368006028</v>
      </c>
      <c r="E13003">
        <v>-1</v>
      </c>
      <c r="F13003">
        <v>24977</v>
      </c>
      <c r="G13003">
        <v>24976</v>
      </c>
    </row>
    <row r="13004" spans="1:7" x14ac:dyDescent="0.3">
      <c r="A13004" s="2">
        <v>2</v>
      </c>
      <c r="B13004" s="2" t="s">
        <v>7</v>
      </c>
      <c r="C13004">
        <v>368011477</v>
      </c>
      <c r="D13004">
        <v>367997282</v>
      </c>
      <c r="E13004">
        <v>-1</v>
      </c>
      <c r="F13004">
        <v>7086</v>
      </c>
      <c r="G13004">
        <v>5954</v>
      </c>
    </row>
    <row r="13005" spans="1:7" x14ac:dyDescent="0.3">
      <c r="A13005" s="4">
        <v>10</v>
      </c>
      <c r="B13005" s="4" t="s">
        <v>8</v>
      </c>
      <c r="C13005">
        <v>368017619</v>
      </c>
      <c r="D13005">
        <v>368017613</v>
      </c>
      <c r="E13005">
        <v>-1</v>
      </c>
      <c r="F13005">
        <v>18445</v>
      </c>
      <c r="G13005">
        <v>18447</v>
      </c>
    </row>
    <row r="13006" spans="1:7" x14ac:dyDescent="0.3">
      <c r="A13006" s="4">
        <v>16</v>
      </c>
      <c r="B13006" s="4" t="s">
        <v>10</v>
      </c>
      <c r="C13006">
        <v>368017994</v>
      </c>
      <c r="D13006">
        <v>368017989</v>
      </c>
      <c r="E13006">
        <v>-1</v>
      </c>
      <c r="F13006">
        <v>17992</v>
      </c>
      <c r="G13006">
        <v>17993</v>
      </c>
    </row>
    <row r="13007" spans="1:7" x14ac:dyDescent="0.3">
      <c r="A13007" s="1">
        <v>4</v>
      </c>
      <c r="B13007" s="1" t="s">
        <v>11</v>
      </c>
      <c r="C13007">
        <v>368018806</v>
      </c>
      <c r="D13007">
        <v>368013049</v>
      </c>
      <c r="E13007">
        <v>-1</v>
      </c>
      <c r="F13007">
        <v>18419</v>
      </c>
      <c r="G13007">
        <v>18506</v>
      </c>
    </row>
    <row r="13008" spans="1:7" x14ac:dyDescent="0.3">
      <c r="A13008" s="1">
        <v>5</v>
      </c>
      <c r="B13008" s="1" t="s">
        <v>12</v>
      </c>
      <c r="C13008">
        <v>368022941</v>
      </c>
      <c r="D13008">
        <v>368016034</v>
      </c>
      <c r="E13008">
        <v>-1</v>
      </c>
      <c r="F13008">
        <v>19442</v>
      </c>
      <c r="G13008">
        <v>18506</v>
      </c>
    </row>
    <row r="13009" spans="1:7" x14ac:dyDescent="0.3">
      <c r="A13009" s="4">
        <v>9</v>
      </c>
      <c r="B13009" s="4" t="s">
        <v>9</v>
      </c>
      <c r="C13009">
        <v>368024168</v>
      </c>
      <c r="D13009">
        <v>368024163</v>
      </c>
      <c r="E13009">
        <v>-1</v>
      </c>
      <c r="F13009">
        <v>18135</v>
      </c>
      <c r="G13009">
        <v>18135</v>
      </c>
    </row>
    <row r="13010" spans="1:7" x14ac:dyDescent="0.3">
      <c r="A13010" s="2">
        <v>2</v>
      </c>
      <c r="B13010" s="2" t="s">
        <v>7</v>
      </c>
      <c r="C13010">
        <v>368024467</v>
      </c>
      <c r="D13010">
        <v>368007524</v>
      </c>
      <c r="E13010">
        <v>-1</v>
      </c>
      <c r="F13010">
        <v>12990</v>
      </c>
      <c r="G13010">
        <v>10242</v>
      </c>
    </row>
    <row r="13011" spans="1:7" x14ac:dyDescent="0.3">
      <c r="A13011">
        <v>6</v>
      </c>
      <c r="B13011" t="s">
        <v>13</v>
      </c>
      <c r="C13011">
        <v>368028149</v>
      </c>
      <c r="D13011">
        <v>368020520</v>
      </c>
      <c r="E13011">
        <v>-1</v>
      </c>
      <c r="F13011">
        <v>37027</v>
      </c>
      <c r="G13011">
        <v>36929</v>
      </c>
    </row>
    <row r="13012" spans="1:7" x14ac:dyDescent="0.3">
      <c r="A13012" s="2">
        <v>2</v>
      </c>
      <c r="B13012" s="2" t="s">
        <v>7</v>
      </c>
      <c r="C13012">
        <v>368031461</v>
      </c>
      <c r="D13012">
        <v>368017284</v>
      </c>
      <c r="E13012">
        <v>-1</v>
      </c>
      <c r="F13012">
        <v>6994</v>
      </c>
      <c r="G13012">
        <v>9760</v>
      </c>
    </row>
    <row r="13013" spans="1:7" x14ac:dyDescent="0.3">
      <c r="A13013" s="2">
        <v>2</v>
      </c>
      <c r="B13013" s="2" t="s">
        <v>7</v>
      </c>
      <c r="C13013">
        <v>368031497</v>
      </c>
      <c r="D13013">
        <v>368021162</v>
      </c>
      <c r="E13013">
        <v>-1</v>
      </c>
      <c r="F13013">
        <v>36</v>
      </c>
      <c r="G13013">
        <v>3878</v>
      </c>
    </row>
    <row r="13014" spans="1:7" x14ac:dyDescent="0.3">
      <c r="A13014" s="4">
        <v>10</v>
      </c>
      <c r="B13014" s="4" t="s">
        <v>8</v>
      </c>
      <c r="C13014">
        <v>368036239</v>
      </c>
      <c r="D13014">
        <v>368036234</v>
      </c>
      <c r="E13014">
        <v>-1</v>
      </c>
      <c r="F13014">
        <v>18620</v>
      </c>
      <c r="G13014">
        <v>18621</v>
      </c>
    </row>
    <row r="13015" spans="1:7" x14ac:dyDescent="0.3">
      <c r="A13015" s="4">
        <v>16</v>
      </c>
      <c r="B13015" s="4" t="s">
        <v>10</v>
      </c>
      <c r="C13015">
        <v>368037011</v>
      </c>
      <c r="D13015">
        <v>368037003</v>
      </c>
      <c r="E13015">
        <v>-1</v>
      </c>
      <c r="F13015">
        <v>19017</v>
      </c>
      <c r="G13015">
        <v>19014</v>
      </c>
    </row>
    <row r="13016" spans="1:7" x14ac:dyDescent="0.3">
      <c r="A13016" s="1">
        <v>4</v>
      </c>
      <c r="B13016" s="1" t="s">
        <v>11</v>
      </c>
      <c r="C13016">
        <v>368037283</v>
      </c>
      <c r="D13016">
        <v>368031555</v>
      </c>
      <c r="E13016">
        <v>-1</v>
      </c>
      <c r="F13016">
        <v>18477</v>
      </c>
      <c r="G13016">
        <v>18506</v>
      </c>
    </row>
    <row r="13017" spans="1:7" x14ac:dyDescent="0.3">
      <c r="A13017" s="1">
        <v>5</v>
      </c>
      <c r="B13017" s="1" t="s">
        <v>12</v>
      </c>
      <c r="C13017">
        <v>368040335</v>
      </c>
      <c r="D13017">
        <v>368034540</v>
      </c>
      <c r="E13017">
        <v>-1</v>
      </c>
      <c r="F13017">
        <v>17394</v>
      </c>
      <c r="G13017">
        <v>18506</v>
      </c>
    </row>
    <row r="13018" spans="1:7" x14ac:dyDescent="0.3">
      <c r="A13018" s="2">
        <v>2</v>
      </c>
      <c r="B13018" s="2" t="s">
        <v>7</v>
      </c>
      <c r="C13018">
        <v>368041247</v>
      </c>
      <c r="D13018">
        <v>368027532</v>
      </c>
      <c r="E13018">
        <v>-1</v>
      </c>
      <c r="F13018">
        <v>9750</v>
      </c>
      <c r="G13018">
        <v>6370</v>
      </c>
    </row>
    <row r="13019" spans="1:7" x14ac:dyDescent="0.3">
      <c r="A13019" s="4">
        <v>9</v>
      </c>
      <c r="B13019" s="4" t="s">
        <v>9</v>
      </c>
      <c r="C13019">
        <v>368042051</v>
      </c>
      <c r="D13019">
        <v>368042047</v>
      </c>
      <c r="E13019">
        <v>-1</v>
      </c>
      <c r="F13019">
        <v>17883</v>
      </c>
      <c r="G13019">
        <v>17884</v>
      </c>
    </row>
    <row r="13020" spans="1:7" x14ac:dyDescent="0.3">
      <c r="A13020" s="2">
        <v>2</v>
      </c>
      <c r="B13020" s="2" t="s">
        <v>7</v>
      </c>
      <c r="C13020">
        <v>368051436</v>
      </c>
      <c r="D13020">
        <v>368037282</v>
      </c>
      <c r="E13020">
        <v>-1</v>
      </c>
      <c r="F13020">
        <v>10189</v>
      </c>
      <c r="G13020">
        <v>9750</v>
      </c>
    </row>
    <row r="13021" spans="1:7" x14ac:dyDescent="0.3">
      <c r="A13021" s="4">
        <v>10</v>
      </c>
      <c r="B13021" s="4" t="s">
        <v>8</v>
      </c>
      <c r="C13021">
        <v>368054619</v>
      </c>
      <c r="D13021">
        <v>368054613</v>
      </c>
      <c r="E13021">
        <v>-1</v>
      </c>
      <c r="F13021">
        <v>18380</v>
      </c>
      <c r="G13021">
        <v>18379</v>
      </c>
    </row>
    <row r="13022" spans="1:7" x14ac:dyDescent="0.3">
      <c r="A13022" s="4">
        <v>16</v>
      </c>
      <c r="B13022" s="4" t="s">
        <v>10</v>
      </c>
      <c r="C13022">
        <v>368056011</v>
      </c>
      <c r="D13022">
        <v>368056001</v>
      </c>
      <c r="E13022">
        <v>-1</v>
      </c>
      <c r="F13022">
        <v>19000</v>
      </c>
      <c r="G13022">
        <v>18998</v>
      </c>
    </row>
    <row r="13023" spans="1:7" x14ac:dyDescent="0.3">
      <c r="A13023" s="1">
        <v>4</v>
      </c>
      <c r="B13023" s="1" t="s">
        <v>11</v>
      </c>
      <c r="C13023">
        <v>368056151</v>
      </c>
      <c r="D13023">
        <v>368050061</v>
      </c>
      <c r="E13023">
        <v>-1</v>
      </c>
      <c r="F13023">
        <v>18868</v>
      </c>
      <c r="G13023">
        <v>18506</v>
      </c>
    </row>
    <row r="13024" spans="1:7" x14ac:dyDescent="0.3">
      <c r="A13024" s="1">
        <v>5</v>
      </c>
      <c r="B13024" s="1" t="s">
        <v>12</v>
      </c>
      <c r="C13024">
        <v>368059899</v>
      </c>
      <c r="D13024">
        <v>368053046</v>
      </c>
      <c r="E13024">
        <v>-1</v>
      </c>
      <c r="F13024">
        <v>19564</v>
      </c>
      <c r="G13024">
        <v>18506</v>
      </c>
    </row>
    <row r="13025" spans="1:7" x14ac:dyDescent="0.3">
      <c r="A13025" s="4">
        <v>9</v>
      </c>
      <c r="B13025" s="4" t="s">
        <v>9</v>
      </c>
      <c r="C13025">
        <v>368060411</v>
      </c>
      <c r="D13025">
        <v>368060118</v>
      </c>
      <c r="E13025">
        <v>-1</v>
      </c>
      <c r="F13025">
        <v>18360</v>
      </c>
      <c r="G13025">
        <v>18071</v>
      </c>
    </row>
    <row r="13026" spans="1:7" x14ac:dyDescent="0.3">
      <c r="A13026" s="2">
        <v>2</v>
      </c>
      <c r="B13026" s="2" t="s">
        <v>7</v>
      </c>
      <c r="C13026">
        <v>368061214</v>
      </c>
      <c r="D13026">
        <v>368047520</v>
      </c>
      <c r="E13026">
        <v>-1</v>
      </c>
      <c r="F13026">
        <v>9778</v>
      </c>
      <c r="G13026">
        <v>10238</v>
      </c>
    </row>
    <row r="13027" spans="1:7" x14ac:dyDescent="0.3">
      <c r="A13027" s="2">
        <v>2</v>
      </c>
      <c r="B13027" s="2" t="s">
        <v>7</v>
      </c>
      <c r="C13027">
        <v>368061243</v>
      </c>
      <c r="D13027">
        <v>368055634</v>
      </c>
      <c r="E13027">
        <v>-1</v>
      </c>
      <c r="F13027">
        <v>29</v>
      </c>
      <c r="G13027">
        <v>8114</v>
      </c>
    </row>
    <row r="13028" spans="1:7" x14ac:dyDescent="0.3">
      <c r="A13028" s="2">
        <v>2</v>
      </c>
      <c r="B13028" s="2" t="s">
        <v>7</v>
      </c>
      <c r="C13028">
        <v>368061259</v>
      </c>
      <c r="D13028">
        <v>368055768</v>
      </c>
      <c r="E13028">
        <v>-1</v>
      </c>
      <c r="F13028">
        <v>16</v>
      </c>
      <c r="G13028">
        <v>134</v>
      </c>
    </row>
    <row r="13029" spans="1:7" x14ac:dyDescent="0.3">
      <c r="A13029">
        <v>6</v>
      </c>
      <c r="B13029" t="s">
        <v>13</v>
      </c>
      <c r="C13029">
        <v>368065231</v>
      </c>
      <c r="D13029">
        <v>368057231</v>
      </c>
      <c r="E13029">
        <v>-1</v>
      </c>
      <c r="F13029">
        <v>37082</v>
      </c>
      <c r="G13029">
        <v>36711</v>
      </c>
    </row>
    <row r="13030" spans="1:7" x14ac:dyDescent="0.3">
      <c r="A13030" s="2">
        <v>2</v>
      </c>
      <c r="B13030" s="2" t="s">
        <v>7</v>
      </c>
      <c r="C13030">
        <v>368071416</v>
      </c>
      <c r="D13030">
        <v>368057288</v>
      </c>
      <c r="E13030">
        <v>-1</v>
      </c>
      <c r="F13030">
        <v>10157</v>
      </c>
      <c r="G13030">
        <v>1520</v>
      </c>
    </row>
    <row r="13031" spans="1:7" x14ac:dyDescent="0.3">
      <c r="A13031" s="4">
        <v>10</v>
      </c>
      <c r="B13031" s="4" t="s">
        <v>8</v>
      </c>
      <c r="C13031">
        <v>368073062</v>
      </c>
      <c r="D13031">
        <v>368073056</v>
      </c>
      <c r="E13031">
        <v>-1</v>
      </c>
      <c r="F13031">
        <v>18443</v>
      </c>
      <c r="G13031">
        <v>18443</v>
      </c>
    </row>
    <row r="13032" spans="1:7" x14ac:dyDescent="0.3">
      <c r="A13032" s="4">
        <v>16</v>
      </c>
      <c r="B13032" s="4" t="s">
        <v>10</v>
      </c>
      <c r="C13032">
        <v>368074015</v>
      </c>
      <c r="D13032">
        <v>368074004</v>
      </c>
      <c r="E13032">
        <v>-1</v>
      </c>
      <c r="F13032">
        <v>18004</v>
      </c>
      <c r="G13032">
        <v>18003</v>
      </c>
    </row>
    <row r="13033" spans="1:7" x14ac:dyDescent="0.3">
      <c r="A13033" s="1">
        <v>4</v>
      </c>
      <c r="B13033" s="1" t="s">
        <v>11</v>
      </c>
      <c r="C13033">
        <v>368074674</v>
      </c>
      <c r="D13033">
        <v>368068567</v>
      </c>
      <c r="E13033">
        <v>-1</v>
      </c>
      <c r="F13033">
        <v>18523</v>
      </c>
      <c r="G13033">
        <v>18506</v>
      </c>
    </row>
    <row r="13034" spans="1:7" x14ac:dyDescent="0.3">
      <c r="A13034" s="1">
        <v>5</v>
      </c>
      <c r="B13034" s="1" t="s">
        <v>12</v>
      </c>
      <c r="C13034">
        <v>368078050</v>
      </c>
      <c r="D13034">
        <v>368071552</v>
      </c>
      <c r="E13034">
        <v>-1</v>
      </c>
      <c r="F13034">
        <v>18151</v>
      </c>
      <c r="G13034">
        <v>18506</v>
      </c>
    </row>
    <row r="13035" spans="1:7" x14ac:dyDescent="0.3">
      <c r="A13035" s="4">
        <v>9</v>
      </c>
      <c r="B13035" s="4" t="s">
        <v>9</v>
      </c>
      <c r="C13035">
        <v>368078431</v>
      </c>
      <c r="D13035">
        <v>368078077</v>
      </c>
      <c r="E13035">
        <v>-1</v>
      </c>
      <c r="F13035">
        <v>18020</v>
      </c>
      <c r="G13035">
        <v>17959</v>
      </c>
    </row>
    <row r="13036" spans="1:7" x14ac:dyDescent="0.3">
      <c r="A13036" s="2">
        <v>2</v>
      </c>
      <c r="B13036" s="2" t="s">
        <v>7</v>
      </c>
      <c r="C13036">
        <v>368081185</v>
      </c>
      <c r="D13036">
        <v>368067524</v>
      </c>
      <c r="E13036">
        <v>-1</v>
      </c>
      <c r="F13036">
        <v>9769</v>
      </c>
      <c r="G13036">
        <v>10236</v>
      </c>
    </row>
    <row r="13037" spans="1:7" x14ac:dyDescent="0.3">
      <c r="A13037" s="2">
        <v>2</v>
      </c>
      <c r="B13037" s="2" t="s">
        <v>7</v>
      </c>
      <c r="C13037">
        <v>368081220</v>
      </c>
      <c r="D13037">
        <v>368075826</v>
      </c>
      <c r="E13037">
        <v>-1</v>
      </c>
      <c r="F13037">
        <v>35</v>
      </c>
      <c r="G13037">
        <v>8302</v>
      </c>
    </row>
    <row r="13038" spans="1:7" x14ac:dyDescent="0.3">
      <c r="A13038" s="2">
        <v>2</v>
      </c>
      <c r="B13038" s="2" t="s">
        <v>7</v>
      </c>
      <c r="C13038">
        <v>368081238</v>
      </c>
      <c r="D13038">
        <v>368075992</v>
      </c>
      <c r="E13038">
        <v>-1</v>
      </c>
      <c r="F13038">
        <v>18</v>
      </c>
      <c r="G13038">
        <v>166</v>
      </c>
    </row>
    <row r="13039" spans="1:7" x14ac:dyDescent="0.3">
      <c r="A13039" s="2">
        <v>2</v>
      </c>
      <c r="B13039" s="2" t="s">
        <v>7</v>
      </c>
      <c r="C13039">
        <v>368081253</v>
      </c>
      <c r="D13039">
        <v>368076234</v>
      </c>
      <c r="E13039">
        <v>-1</v>
      </c>
      <c r="F13039">
        <v>15</v>
      </c>
      <c r="G13039">
        <v>242</v>
      </c>
    </row>
    <row r="13040" spans="1:7" x14ac:dyDescent="0.3">
      <c r="A13040" s="4">
        <v>10</v>
      </c>
      <c r="B13040" s="4" t="s">
        <v>8</v>
      </c>
      <c r="C13040">
        <v>368091696</v>
      </c>
      <c r="D13040">
        <v>368091688</v>
      </c>
      <c r="E13040">
        <v>-1</v>
      </c>
      <c r="F13040">
        <v>18634</v>
      </c>
      <c r="G13040">
        <v>18632</v>
      </c>
    </row>
    <row r="13041" spans="1:7" x14ac:dyDescent="0.3">
      <c r="A13041" s="1">
        <v>4</v>
      </c>
      <c r="B13041" s="1" t="s">
        <v>11</v>
      </c>
      <c r="C13041">
        <v>368093044</v>
      </c>
      <c r="D13041">
        <v>368087073</v>
      </c>
      <c r="E13041">
        <v>-1</v>
      </c>
      <c r="F13041">
        <v>18370</v>
      </c>
      <c r="G13041">
        <v>18506</v>
      </c>
    </row>
    <row r="13042" spans="1:7" x14ac:dyDescent="0.3">
      <c r="A13042" s="4">
        <v>16</v>
      </c>
      <c r="B13042" s="4" t="s">
        <v>10</v>
      </c>
      <c r="C13042">
        <v>368094021</v>
      </c>
      <c r="D13042">
        <v>368094011</v>
      </c>
      <c r="E13042">
        <v>-1</v>
      </c>
      <c r="F13042">
        <v>20006</v>
      </c>
      <c r="G13042">
        <v>20007</v>
      </c>
    </row>
    <row r="13043" spans="1:7" x14ac:dyDescent="0.3">
      <c r="A13043" s="4">
        <v>9</v>
      </c>
      <c r="B13043" s="4" t="s">
        <v>9</v>
      </c>
      <c r="C13043">
        <v>368096147</v>
      </c>
      <c r="D13043">
        <v>368096126</v>
      </c>
      <c r="E13043">
        <v>-1</v>
      </c>
      <c r="F13043">
        <v>17716</v>
      </c>
      <c r="G13043">
        <v>18049</v>
      </c>
    </row>
    <row r="13044" spans="1:7" x14ac:dyDescent="0.3">
      <c r="A13044" s="1">
        <v>5</v>
      </c>
      <c r="B13044" s="1" t="s">
        <v>12</v>
      </c>
      <c r="C13044">
        <v>368096749</v>
      </c>
      <c r="D13044">
        <v>368090058</v>
      </c>
      <c r="E13044">
        <v>-1</v>
      </c>
      <c r="F13044">
        <v>18699</v>
      </c>
      <c r="G13044">
        <v>18506</v>
      </c>
    </row>
    <row r="13045" spans="1:7" x14ac:dyDescent="0.3">
      <c r="A13045" s="2">
        <v>2</v>
      </c>
      <c r="B13045" s="2" t="s">
        <v>7</v>
      </c>
      <c r="C13045">
        <v>368097605</v>
      </c>
      <c r="D13045">
        <v>368077282</v>
      </c>
      <c r="E13045">
        <v>-1</v>
      </c>
      <c r="F13045">
        <v>16352</v>
      </c>
      <c r="G13045">
        <v>1048</v>
      </c>
    </row>
    <row r="13046" spans="1:7" x14ac:dyDescent="0.3">
      <c r="A13046" s="2">
        <v>2</v>
      </c>
      <c r="B13046" s="2" t="s">
        <v>7</v>
      </c>
      <c r="C13046">
        <v>368101187</v>
      </c>
      <c r="D13046">
        <v>368087522</v>
      </c>
      <c r="E13046">
        <v>-1</v>
      </c>
      <c r="F13046">
        <v>3582</v>
      </c>
      <c r="G13046">
        <v>10240</v>
      </c>
    </row>
    <row r="13047" spans="1:7" x14ac:dyDescent="0.3">
      <c r="A13047" s="2">
        <v>2</v>
      </c>
      <c r="B13047" s="2" t="s">
        <v>7</v>
      </c>
      <c r="C13047">
        <v>368101568</v>
      </c>
      <c r="D13047">
        <v>368091108</v>
      </c>
      <c r="E13047">
        <v>-1</v>
      </c>
      <c r="F13047">
        <v>381</v>
      </c>
      <c r="G13047">
        <v>3586</v>
      </c>
    </row>
    <row r="13048" spans="1:7" x14ac:dyDescent="0.3">
      <c r="A13048" s="2">
        <v>2</v>
      </c>
      <c r="B13048" s="2" t="s">
        <v>7</v>
      </c>
      <c r="C13048">
        <v>368101586</v>
      </c>
      <c r="D13048">
        <v>368091276</v>
      </c>
      <c r="E13048">
        <v>-1</v>
      </c>
      <c r="F13048">
        <v>18</v>
      </c>
      <c r="G13048">
        <v>168</v>
      </c>
    </row>
    <row r="13049" spans="1:7" x14ac:dyDescent="0.3">
      <c r="A13049">
        <v>6</v>
      </c>
      <c r="B13049" t="s">
        <v>13</v>
      </c>
      <c r="C13049">
        <v>368102235</v>
      </c>
      <c r="D13049">
        <v>368094335</v>
      </c>
      <c r="E13049">
        <v>-1</v>
      </c>
      <c r="F13049">
        <v>37004</v>
      </c>
      <c r="G13049">
        <v>37104</v>
      </c>
    </row>
    <row r="13050" spans="1:7" x14ac:dyDescent="0.3">
      <c r="A13050" s="4">
        <v>16</v>
      </c>
      <c r="B13050" s="4" t="s">
        <v>10</v>
      </c>
      <c r="C13050">
        <v>368110011</v>
      </c>
      <c r="D13050">
        <v>368110003</v>
      </c>
      <c r="E13050">
        <v>-1</v>
      </c>
      <c r="F13050">
        <v>15990</v>
      </c>
      <c r="G13050">
        <v>15992</v>
      </c>
    </row>
    <row r="13051" spans="1:7" x14ac:dyDescent="0.3">
      <c r="A13051" s="4">
        <v>10</v>
      </c>
      <c r="B13051" s="4" t="s">
        <v>8</v>
      </c>
      <c r="C13051">
        <v>368110116</v>
      </c>
      <c r="D13051">
        <v>368110111</v>
      </c>
      <c r="E13051">
        <v>-1</v>
      </c>
      <c r="F13051">
        <v>18420</v>
      </c>
      <c r="G13051">
        <v>18423</v>
      </c>
    </row>
    <row r="13052" spans="1:7" x14ac:dyDescent="0.3">
      <c r="A13052" s="1">
        <v>4</v>
      </c>
      <c r="B13052" s="1" t="s">
        <v>11</v>
      </c>
      <c r="C13052">
        <v>368111506</v>
      </c>
      <c r="D13052">
        <v>368105579</v>
      </c>
      <c r="E13052">
        <v>-1</v>
      </c>
      <c r="F13052">
        <v>18462</v>
      </c>
      <c r="G13052">
        <v>18506</v>
      </c>
    </row>
    <row r="13053" spans="1:7" x14ac:dyDescent="0.3">
      <c r="A13053" s="4">
        <v>9</v>
      </c>
      <c r="B13053" s="4" t="s">
        <v>9</v>
      </c>
      <c r="C13053">
        <v>368114188</v>
      </c>
      <c r="D13053">
        <v>368114167</v>
      </c>
      <c r="E13053">
        <v>-1</v>
      </c>
      <c r="F13053">
        <v>18041</v>
      </c>
      <c r="G13053">
        <v>18041</v>
      </c>
    </row>
    <row r="13054" spans="1:7" x14ac:dyDescent="0.3">
      <c r="A13054" s="1">
        <v>5</v>
      </c>
      <c r="B13054" s="1" t="s">
        <v>12</v>
      </c>
      <c r="C13054">
        <v>368115508</v>
      </c>
      <c r="D13054">
        <v>368108564</v>
      </c>
      <c r="E13054">
        <v>-1</v>
      </c>
      <c r="F13054">
        <v>18759</v>
      </c>
      <c r="G13054">
        <v>18506</v>
      </c>
    </row>
    <row r="13055" spans="1:7" x14ac:dyDescent="0.3">
      <c r="A13055" s="2">
        <v>2</v>
      </c>
      <c r="B13055" s="2" t="s">
        <v>7</v>
      </c>
      <c r="C13055">
        <v>368116422</v>
      </c>
      <c r="D13055">
        <v>368097284</v>
      </c>
      <c r="E13055">
        <v>-1</v>
      </c>
      <c r="F13055">
        <v>14836</v>
      </c>
      <c r="G13055">
        <v>6008</v>
      </c>
    </row>
    <row r="13056" spans="1:7" x14ac:dyDescent="0.3">
      <c r="A13056" s="2">
        <v>2</v>
      </c>
      <c r="B13056" s="2" t="s">
        <v>7</v>
      </c>
      <c r="C13056">
        <v>368121570</v>
      </c>
      <c r="D13056">
        <v>368107534</v>
      </c>
      <c r="E13056">
        <v>-1</v>
      </c>
      <c r="F13056">
        <v>5148</v>
      </c>
      <c r="G13056">
        <v>10250</v>
      </c>
    </row>
    <row r="13057" spans="1:7" x14ac:dyDescent="0.3">
      <c r="A13057" s="4">
        <v>10</v>
      </c>
      <c r="B13057" s="4" t="s">
        <v>8</v>
      </c>
      <c r="C13057">
        <v>368128602</v>
      </c>
      <c r="D13057">
        <v>368128595</v>
      </c>
      <c r="E13057">
        <v>-1</v>
      </c>
      <c r="F13057">
        <v>18486</v>
      </c>
      <c r="G13057">
        <v>18484</v>
      </c>
    </row>
    <row r="13058" spans="1:7" x14ac:dyDescent="0.3">
      <c r="A13058" s="4">
        <v>16</v>
      </c>
      <c r="B13058" s="4" t="s">
        <v>10</v>
      </c>
      <c r="C13058">
        <v>368129013</v>
      </c>
      <c r="D13058">
        <v>368129008</v>
      </c>
      <c r="E13058">
        <v>-1</v>
      </c>
      <c r="F13058">
        <v>19002</v>
      </c>
      <c r="G13058">
        <v>19005</v>
      </c>
    </row>
    <row r="13059" spans="1:7" x14ac:dyDescent="0.3">
      <c r="A13059" s="1">
        <v>4</v>
      </c>
      <c r="B13059" s="1" t="s">
        <v>11</v>
      </c>
      <c r="C13059">
        <v>368129897</v>
      </c>
      <c r="D13059">
        <v>368124085</v>
      </c>
      <c r="E13059">
        <v>-1</v>
      </c>
      <c r="F13059">
        <v>18391</v>
      </c>
      <c r="G13059">
        <v>18506</v>
      </c>
    </row>
    <row r="13060" spans="1:7" x14ac:dyDescent="0.3">
      <c r="A13060" s="4">
        <v>9</v>
      </c>
      <c r="B13060" s="4" t="s">
        <v>9</v>
      </c>
      <c r="C13060">
        <v>368132083</v>
      </c>
      <c r="D13060">
        <v>368132076</v>
      </c>
      <c r="E13060">
        <v>-1</v>
      </c>
      <c r="F13060">
        <v>17895</v>
      </c>
      <c r="G13060">
        <v>17909</v>
      </c>
    </row>
    <row r="13061" spans="1:7" x14ac:dyDescent="0.3">
      <c r="A13061" s="1">
        <v>5</v>
      </c>
      <c r="B13061" s="1" t="s">
        <v>12</v>
      </c>
      <c r="C13061">
        <v>368133234</v>
      </c>
      <c r="D13061">
        <v>368127069</v>
      </c>
      <c r="E13061">
        <v>-1</v>
      </c>
      <c r="F13061">
        <v>17726</v>
      </c>
      <c r="G13061">
        <v>18505</v>
      </c>
    </row>
    <row r="13062" spans="1:7" x14ac:dyDescent="0.3">
      <c r="A13062" s="2">
        <v>2</v>
      </c>
      <c r="B13062" s="2" t="s">
        <v>7</v>
      </c>
      <c r="C13062">
        <v>368133995</v>
      </c>
      <c r="D13062">
        <v>368117282</v>
      </c>
      <c r="E13062">
        <v>-1</v>
      </c>
      <c r="F13062">
        <v>12425</v>
      </c>
      <c r="G13062">
        <v>9748</v>
      </c>
    </row>
    <row r="13063" spans="1:7" x14ac:dyDescent="0.3">
      <c r="A13063" s="2">
        <v>2</v>
      </c>
      <c r="B13063" s="2" t="s">
        <v>7</v>
      </c>
      <c r="C13063">
        <v>368134025</v>
      </c>
      <c r="D13063">
        <v>368120564</v>
      </c>
      <c r="E13063">
        <v>-1</v>
      </c>
      <c r="F13063">
        <v>30</v>
      </c>
      <c r="G13063">
        <v>3282</v>
      </c>
    </row>
    <row r="13064" spans="1:7" x14ac:dyDescent="0.3">
      <c r="A13064" s="2">
        <v>2</v>
      </c>
      <c r="B13064" s="2" t="s">
        <v>7</v>
      </c>
      <c r="C13064">
        <v>368134042</v>
      </c>
      <c r="D13064">
        <v>368121196</v>
      </c>
      <c r="E13064">
        <v>-1</v>
      </c>
      <c r="F13064">
        <v>17</v>
      </c>
      <c r="G13064">
        <v>632</v>
      </c>
    </row>
    <row r="13065" spans="1:7" x14ac:dyDescent="0.3">
      <c r="A13065">
        <v>6</v>
      </c>
      <c r="B13065" t="s">
        <v>13</v>
      </c>
      <c r="C13065">
        <v>368139158</v>
      </c>
      <c r="D13065">
        <v>368131257</v>
      </c>
      <c r="E13065">
        <v>-1</v>
      </c>
      <c r="F13065">
        <v>36923</v>
      </c>
      <c r="G13065">
        <v>36922</v>
      </c>
    </row>
    <row r="13066" spans="1:7" x14ac:dyDescent="0.3">
      <c r="A13066" s="2">
        <v>2</v>
      </c>
      <c r="B13066" s="2" t="s">
        <v>7</v>
      </c>
      <c r="C13066">
        <v>368141550</v>
      </c>
      <c r="D13066">
        <v>368127518</v>
      </c>
      <c r="E13066">
        <v>-1</v>
      </c>
      <c r="F13066">
        <v>7508</v>
      </c>
      <c r="G13066">
        <v>6322</v>
      </c>
    </row>
    <row r="13067" spans="1:7" x14ac:dyDescent="0.3">
      <c r="A13067" s="4">
        <v>10</v>
      </c>
      <c r="B13067" s="4" t="s">
        <v>8</v>
      </c>
      <c r="C13067">
        <v>368147330</v>
      </c>
      <c r="D13067">
        <v>368147321</v>
      </c>
      <c r="E13067">
        <v>-1</v>
      </c>
      <c r="F13067">
        <v>18728</v>
      </c>
      <c r="G13067">
        <v>18726</v>
      </c>
    </row>
    <row r="13068" spans="1:7" x14ac:dyDescent="0.3">
      <c r="A13068" s="4">
        <v>16</v>
      </c>
      <c r="B13068" s="4" t="s">
        <v>10</v>
      </c>
      <c r="C13068">
        <v>368148019</v>
      </c>
      <c r="D13068">
        <v>368148013</v>
      </c>
      <c r="E13068">
        <v>-1</v>
      </c>
      <c r="F13068">
        <v>19006</v>
      </c>
      <c r="G13068">
        <v>19005</v>
      </c>
    </row>
    <row r="13069" spans="1:7" x14ac:dyDescent="0.3">
      <c r="A13069" s="1">
        <v>4</v>
      </c>
      <c r="B13069" s="1" t="s">
        <v>11</v>
      </c>
      <c r="C13069">
        <v>368148439</v>
      </c>
      <c r="D13069">
        <v>368142591</v>
      </c>
      <c r="E13069">
        <v>-1</v>
      </c>
      <c r="F13069">
        <v>18542</v>
      </c>
      <c r="G13069">
        <v>18506</v>
      </c>
    </row>
    <row r="13070" spans="1:7" x14ac:dyDescent="0.3">
      <c r="A13070" s="4">
        <v>9</v>
      </c>
      <c r="B13070" s="4" t="s">
        <v>9</v>
      </c>
      <c r="C13070">
        <v>368150074</v>
      </c>
      <c r="D13070">
        <v>368150069</v>
      </c>
      <c r="E13070">
        <v>-1</v>
      </c>
      <c r="F13070">
        <v>17991</v>
      </c>
      <c r="G13070">
        <v>17993</v>
      </c>
    </row>
    <row r="13071" spans="1:7" x14ac:dyDescent="0.3">
      <c r="A13071" s="1">
        <v>5</v>
      </c>
      <c r="B13071" s="1" t="s">
        <v>12</v>
      </c>
      <c r="C13071">
        <v>368151477</v>
      </c>
      <c r="D13071">
        <v>368145575</v>
      </c>
      <c r="E13071">
        <v>-1</v>
      </c>
      <c r="F13071">
        <v>18243</v>
      </c>
      <c r="G13071">
        <v>18506</v>
      </c>
    </row>
    <row r="13072" spans="1:7" x14ac:dyDescent="0.3">
      <c r="A13072" s="2">
        <v>2</v>
      </c>
      <c r="B13072" s="2" t="s">
        <v>7</v>
      </c>
      <c r="C13072">
        <v>368152256</v>
      </c>
      <c r="D13072">
        <v>368137410</v>
      </c>
      <c r="E13072">
        <v>-1</v>
      </c>
      <c r="F13072">
        <v>10706</v>
      </c>
      <c r="G13072">
        <v>9892</v>
      </c>
    </row>
    <row r="13073" spans="1:7" x14ac:dyDescent="0.3">
      <c r="A13073" s="2">
        <v>2</v>
      </c>
      <c r="B13073" s="2" t="s">
        <v>7</v>
      </c>
      <c r="C13073">
        <v>368161514</v>
      </c>
      <c r="D13073">
        <v>368147522</v>
      </c>
      <c r="E13073">
        <v>-1</v>
      </c>
      <c r="F13073">
        <v>9258</v>
      </c>
      <c r="G13073">
        <v>10112</v>
      </c>
    </row>
    <row r="13074" spans="1:7" x14ac:dyDescent="0.3">
      <c r="A13074" s="4">
        <v>10</v>
      </c>
      <c r="B13074" s="4" t="s">
        <v>8</v>
      </c>
      <c r="C13074">
        <v>368165692</v>
      </c>
      <c r="D13074">
        <v>368165685</v>
      </c>
      <c r="E13074">
        <v>-1</v>
      </c>
      <c r="F13074">
        <v>18362</v>
      </c>
      <c r="G13074">
        <v>18364</v>
      </c>
    </row>
    <row r="13075" spans="1:7" x14ac:dyDescent="0.3">
      <c r="A13075" s="4">
        <v>16</v>
      </c>
      <c r="B13075" s="4" t="s">
        <v>10</v>
      </c>
      <c r="C13075">
        <v>368166026</v>
      </c>
      <c r="D13075">
        <v>368166016</v>
      </c>
      <c r="E13075">
        <v>-1</v>
      </c>
      <c r="F13075">
        <v>18007</v>
      </c>
      <c r="G13075">
        <v>18003</v>
      </c>
    </row>
    <row r="13076" spans="1:7" x14ac:dyDescent="0.3">
      <c r="A13076" s="1">
        <v>4</v>
      </c>
      <c r="B13076" s="1" t="s">
        <v>11</v>
      </c>
      <c r="C13076">
        <v>368166794</v>
      </c>
      <c r="D13076">
        <v>368161097</v>
      </c>
      <c r="E13076">
        <v>-1</v>
      </c>
      <c r="F13076">
        <v>18355</v>
      </c>
      <c r="G13076">
        <v>18506</v>
      </c>
    </row>
    <row r="13077" spans="1:7" x14ac:dyDescent="0.3">
      <c r="A13077" s="4">
        <v>9</v>
      </c>
      <c r="B13077" s="4" t="s">
        <v>9</v>
      </c>
      <c r="C13077">
        <v>368168101</v>
      </c>
      <c r="D13077">
        <v>368168094</v>
      </c>
      <c r="E13077">
        <v>-1</v>
      </c>
      <c r="F13077">
        <v>18027</v>
      </c>
      <c r="G13077">
        <v>18025</v>
      </c>
    </row>
    <row r="13078" spans="1:7" x14ac:dyDescent="0.3">
      <c r="A13078" s="1">
        <v>5</v>
      </c>
      <c r="B13078" s="1" t="s">
        <v>12</v>
      </c>
      <c r="C13078">
        <v>368169893</v>
      </c>
      <c r="D13078">
        <v>368164081</v>
      </c>
      <c r="E13078">
        <v>-1</v>
      </c>
      <c r="F13078">
        <v>18416</v>
      </c>
      <c r="G13078">
        <v>18506</v>
      </c>
    </row>
    <row r="13079" spans="1:7" x14ac:dyDescent="0.3">
      <c r="A13079" s="2">
        <v>2</v>
      </c>
      <c r="B13079" s="2" t="s">
        <v>7</v>
      </c>
      <c r="C13079">
        <v>368171315</v>
      </c>
      <c r="D13079">
        <v>368157280</v>
      </c>
      <c r="E13079">
        <v>-1</v>
      </c>
      <c r="F13079">
        <v>9801</v>
      </c>
      <c r="G13079">
        <v>9758</v>
      </c>
    </row>
    <row r="13080" spans="1:7" x14ac:dyDescent="0.3">
      <c r="A13080" s="2">
        <v>2</v>
      </c>
      <c r="B13080" s="2" t="s">
        <v>7</v>
      </c>
      <c r="C13080">
        <v>368171345</v>
      </c>
      <c r="D13080">
        <v>368160618</v>
      </c>
      <c r="E13080">
        <v>-1</v>
      </c>
      <c r="F13080">
        <v>30</v>
      </c>
      <c r="G13080">
        <v>3338</v>
      </c>
    </row>
    <row r="13081" spans="1:7" x14ac:dyDescent="0.3">
      <c r="A13081" s="2">
        <v>2</v>
      </c>
      <c r="B13081" s="2" t="s">
        <v>7</v>
      </c>
      <c r="C13081">
        <v>368171362</v>
      </c>
      <c r="D13081">
        <v>368160752</v>
      </c>
      <c r="E13081">
        <v>-1</v>
      </c>
      <c r="F13081">
        <v>17</v>
      </c>
      <c r="G13081">
        <v>134</v>
      </c>
    </row>
    <row r="13082" spans="1:7" x14ac:dyDescent="0.3">
      <c r="A13082">
        <v>6</v>
      </c>
      <c r="B13082" t="s">
        <v>13</v>
      </c>
      <c r="C13082">
        <v>368176168</v>
      </c>
      <c r="D13082">
        <v>368168362</v>
      </c>
      <c r="E13082">
        <v>-1</v>
      </c>
      <c r="F13082">
        <v>37010</v>
      </c>
      <c r="G13082">
        <v>37105</v>
      </c>
    </row>
    <row r="13083" spans="1:7" x14ac:dyDescent="0.3">
      <c r="A13083" s="2">
        <v>2</v>
      </c>
      <c r="B13083" s="2" t="s">
        <v>7</v>
      </c>
      <c r="C13083">
        <v>368181509</v>
      </c>
      <c r="D13083">
        <v>368167514</v>
      </c>
      <c r="E13083">
        <v>-1</v>
      </c>
      <c r="F13083">
        <v>10147</v>
      </c>
      <c r="G13083">
        <v>6762</v>
      </c>
    </row>
    <row r="13084" spans="1:7" x14ac:dyDescent="0.3">
      <c r="A13084" s="2">
        <v>2</v>
      </c>
      <c r="B13084" s="2" t="s">
        <v>7</v>
      </c>
      <c r="C13084">
        <v>368181549</v>
      </c>
      <c r="D13084">
        <v>368175830</v>
      </c>
      <c r="E13084">
        <v>-1</v>
      </c>
      <c r="F13084">
        <v>40</v>
      </c>
      <c r="G13084">
        <v>8316</v>
      </c>
    </row>
    <row r="13085" spans="1:7" x14ac:dyDescent="0.3">
      <c r="A13085" s="2">
        <v>2</v>
      </c>
      <c r="B13085" s="2" t="s">
        <v>7</v>
      </c>
      <c r="C13085">
        <v>368181566</v>
      </c>
      <c r="D13085">
        <v>368175996</v>
      </c>
      <c r="E13085">
        <v>-1</v>
      </c>
      <c r="F13085">
        <v>17</v>
      </c>
      <c r="G13085">
        <v>166</v>
      </c>
    </row>
    <row r="13086" spans="1:7" x14ac:dyDescent="0.3">
      <c r="A13086" s="2">
        <v>2</v>
      </c>
      <c r="B13086" s="2" t="s">
        <v>7</v>
      </c>
      <c r="C13086">
        <v>368181582</v>
      </c>
      <c r="D13086">
        <v>368176238</v>
      </c>
      <c r="E13086">
        <v>-1</v>
      </c>
      <c r="F13086">
        <v>16</v>
      </c>
      <c r="G13086">
        <v>242</v>
      </c>
    </row>
    <row r="13087" spans="1:7" x14ac:dyDescent="0.3">
      <c r="A13087" s="4">
        <v>10</v>
      </c>
      <c r="B13087" s="4" t="s">
        <v>8</v>
      </c>
      <c r="C13087">
        <v>368184266</v>
      </c>
      <c r="D13087">
        <v>368184259</v>
      </c>
      <c r="E13087">
        <v>-1</v>
      </c>
      <c r="F13087">
        <v>18574</v>
      </c>
      <c r="G13087">
        <v>18574</v>
      </c>
    </row>
    <row r="13088" spans="1:7" x14ac:dyDescent="0.3">
      <c r="A13088" s="4">
        <v>16</v>
      </c>
      <c r="B13088" s="4" t="s">
        <v>10</v>
      </c>
      <c r="C13088">
        <v>368186046</v>
      </c>
      <c r="D13088">
        <v>368186031</v>
      </c>
      <c r="E13088">
        <v>-1</v>
      </c>
      <c r="F13088">
        <v>20020</v>
      </c>
      <c r="G13088">
        <v>20015</v>
      </c>
    </row>
    <row r="13089" spans="1:7" x14ac:dyDescent="0.3">
      <c r="A13089" s="4">
        <v>9</v>
      </c>
      <c r="B13089" s="4" t="s">
        <v>9</v>
      </c>
      <c r="C13089">
        <v>368186121</v>
      </c>
      <c r="D13089">
        <v>368186115</v>
      </c>
      <c r="E13089">
        <v>-1</v>
      </c>
      <c r="F13089">
        <v>18020</v>
      </c>
      <c r="G13089">
        <v>18021</v>
      </c>
    </row>
    <row r="13090" spans="1:7" x14ac:dyDescent="0.3">
      <c r="A13090" s="1">
        <v>4</v>
      </c>
      <c r="B13090" s="1" t="s">
        <v>11</v>
      </c>
      <c r="C13090">
        <v>368186363</v>
      </c>
      <c r="D13090">
        <v>368179602</v>
      </c>
      <c r="E13090">
        <v>-1</v>
      </c>
      <c r="F13090">
        <v>19569</v>
      </c>
      <c r="G13090">
        <v>18505</v>
      </c>
    </row>
    <row r="13091" spans="1:7" x14ac:dyDescent="0.3">
      <c r="A13091" s="1">
        <v>5</v>
      </c>
      <c r="B13091" s="1" t="s">
        <v>12</v>
      </c>
      <c r="C13091">
        <v>368189520</v>
      </c>
      <c r="D13091">
        <v>368182587</v>
      </c>
      <c r="E13091">
        <v>-1</v>
      </c>
      <c r="F13091">
        <v>19627</v>
      </c>
      <c r="G13091">
        <v>18506</v>
      </c>
    </row>
    <row r="13092" spans="1:7" x14ac:dyDescent="0.3">
      <c r="A13092" s="2">
        <v>2</v>
      </c>
      <c r="B13092" s="2" t="s">
        <v>7</v>
      </c>
      <c r="C13092">
        <v>368191265</v>
      </c>
      <c r="D13092">
        <v>368177283</v>
      </c>
      <c r="E13092">
        <v>-1</v>
      </c>
      <c r="F13092">
        <v>9683</v>
      </c>
      <c r="G13092">
        <v>1045</v>
      </c>
    </row>
    <row r="13093" spans="1:7" x14ac:dyDescent="0.3">
      <c r="A13093" s="2">
        <v>2</v>
      </c>
      <c r="B13093" s="2" t="s">
        <v>7</v>
      </c>
      <c r="C13093">
        <v>368201474</v>
      </c>
      <c r="D13093">
        <v>368187530</v>
      </c>
      <c r="E13093">
        <v>-1</v>
      </c>
      <c r="F13093">
        <v>10209</v>
      </c>
      <c r="G13093">
        <v>10247</v>
      </c>
    </row>
    <row r="13094" spans="1:7" x14ac:dyDescent="0.3">
      <c r="A13094" s="2">
        <v>2</v>
      </c>
      <c r="B13094" s="2" t="s">
        <v>7</v>
      </c>
      <c r="C13094">
        <v>368201511</v>
      </c>
      <c r="D13094">
        <v>368191402</v>
      </c>
      <c r="E13094">
        <v>-1</v>
      </c>
      <c r="F13094">
        <v>37</v>
      </c>
      <c r="G13094">
        <v>3872</v>
      </c>
    </row>
    <row r="13095" spans="1:7" x14ac:dyDescent="0.3">
      <c r="A13095" s="2">
        <v>2</v>
      </c>
      <c r="B13095" s="2" t="s">
        <v>7</v>
      </c>
      <c r="C13095">
        <v>368201528</v>
      </c>
      <c r="D13095">
        <v>368191570</v>
      </c>
      <c r="E13095">
        <v>-1</v>
      </c>
      <c r="F13095">
        <v>17</v>
      </c>
      <c r="G13095">
        <v>168</v>
      </c>
    </row>
    <row r="13096" spans="1:7" x14ac:dyDescent="0.3">
      <c r="A13096" s="4">
        <v>10</v>
      </c>
      <c r="B13096" s="4" t="s">
        <v>8</v>
      </c>
      <c r="C13096">
        <v>368202708</v>
      </c>
      <c r="D13096">
        <v>368202702</v>
      </c>
      <c r="E13096">
        <v>-1</v>
      </c>
      <c r="F13096">
        <v>18442</v>
      </c>
      <c r="G13096">
        <v>18443</v>
      </c>
    </row>
    <row r="13097" spans="1:7" x14ac:dyDescent="0.3">
      <c r="A13097" s="4">
        <v>9</v>
      </c>
      <c r="B13097" s="4" t="s">
        <v>9</v>
      </c>
      <c r="C13097">
        <v>368204113</v>
      </c>
      <c r="D13097">
        <v>368204104</v>
      </c>
      <c r="E13097">
        <v>-1</v>
      </c>
      <c r="F13097">
        <v>17992</v>
      </c>
      <c r="G13097">
        <v>17989</v>
      </c>
    </row>
    <row r="13098" spans="1:7" x14ac:dyDescent="0.3">
      <c r="A13098" s="4">
        <v>16</v>
      </c>
      <c r="B13098" s="4" t="s">
        <v>10</v>
      </c>
      <c r="C13098">
        <v>368204137</v>
      </c>
      <c r="D13098">
        <v>368204110</v>
      </c>
      <c r="E13098">
        <v>-1</v>
      </c>
      <c r="F13098">
        <v>18091</v>
      </c>
      <c r="G13098">
        <v>18079</v>
      </c>
    </row>
    <row r="13099" spans="1:7" x14ac:dyDescent="0.3">
      <c r="A13099" s="1">
        <v>4</v>
      </c>
      <c r="B13099" s="1" t="s">
        <v>11</v>
      </c>
      <c r="C13099">
        <v>368204156</v>
      </c>
      <c r="D13099">
        <v>368198108</v>
      </c>
      <c r="E13099">
        <v>-1</v>
      </c>
      <c r="F13099">
        <v>17793</v>
      </c>
      <c r="G13099">
        <v>18506</v>
      </c>
    </row>
    <row r="13100" spans="1:7" x14ac:dyDescent="0.3">
      <c r="A13100" s="1">
        <v>5</v>
      </c>
      <c r="B13100" s="1" t="s">
        <v>12</v>
      </c>
      <c r="C13100">
        <v>368207263</v>
      </c>
      <c r="D13100">
        <v>368201093</v>
      </c>
      <c r="E13100">
        <v>-1</v>
      </c>
      <c r="F13100">
        <v>17743</v>
      </c>
      <c r="G13100">
        <v>18506</v>
      </c>
    </row>
    <row r="13101" spans="1:7" x14ac:dyDescent="0.3">
      <c r="A13101" s="2">
        <v>2</v>
      </c>
      <c r="B13101" s="2" t="s">
        <v>7</v>
      </c>
      <c r="C13101">
        <v>368211242</v>
      </c>
      <c r="D13101">
        <v>368197276</v>
      </c>
      <c r="E13101">
        <v>-1</v>
      </c>
      <c r="F13101">
        <v>9714</v>
      </c>
      <c r="G13101">
        <v>5706</v>
      </c>
    </row>
    <row r="13102" spans="1:7" x14ac:dyDescent="0.3">
      <c r="A13102">
        <v>6</v>
      </c>
      <c r="B13102" t="s">
        <v>13</v>
      </c>
      <c r="C13102">
        <v>368214147</v>
      </c>
      <c r="D13102">
        <v>368205606</v>
      </c>
      <c r="E13102">
        <v>-1</v>
      </c>
      <c r="F13102">
        <v>37979</v>
      </c>
      <c r="G13102">
        <v>37244</v>
      </c>
    </row>
    <row r="13103" spans="1:7" x14ac:dyDescent="0.3">
      <c r="A13103" s="4">
        <v>10</v>
      </c>
      <c r="B13103" s="4" t="s">
        <v>8</v>
      </c>
      <c r="C13103">
        <v>368221290</v>
      </c>
      <c r="D13103">
        <v>368221280</v>
      </c>
      <c r="E13103">
        <v>-1</v>
      </c>
      <c r="F13103">
        <v>18582</v>
      </c>
      <c r="G13103">
        <v>18578</v>
      </c>
    </row>
    <row r="13104" spans="1:7" x14ac:dyDescent="0.3">
      <c r="A13104" s="4">
        <v>9</v>
      </c>
      <c r="B13104" s="4" t="s">
        <v>9</v>
      </c>
      <c r="C13104">
        <v>368222146</v>
      </c>
      <c r="D13104">
        <v>368222134</v>
      </c>
      <c r="E13104">
        <v>-1</v>
      </c>
      <c r="F13104">
        <v>18033</v>
      </c>
      <c r="G13104">
        <v>18030</v>
      </c>
    </row>
    <row r="13105" spans="1:7" x14ac:dyDescent="0.3">
      <c r="A13105" s="4">
        <v>16</v>
      </c>
      <c r="B13105" s="4" t="s">
        <v>10</v>
      </c>
      <c r="C13105">
        <v>368223037</v>
      </c>
      <c r="D13105">
        <v>368223028</v>
      </c>
      <c r="E13105">
        <v>-1</v>
      </c>
      <c r="F13105">
        <v>18900</v>
      </c>
      <c r="G13105">
        <v>18918</v>
      </c>
    </row>
    <row r="13106" spans="1:7" x14ac:dyDescent="0.3">
      <c r="A13106" s="1">
        <v>4</v>
      </c>
      <c r="B13106" s="1" t="s">
        <v>11</v>
      </c>
      <c r="C13106">
        <v>368223392</v>
      </c>
      <c r="D13106">
        <v>368216614</v>
      </c>
      <c r="E13106">
        <v>-1</v>
      </c>
      <c r="F13106">
        <v>19236</v>
      </c>
      <c r="G13106">
        <v>18506</v>
      </c>
    </row>
    <row r="13107" spans="1:7" x14ac:dyDescent="0.3">
      <c r="A13107" s="1">
        <v>5</v>
      </c>
      <c r="B13107" s="1" t="s">
        <v>12</v>
      </c>
      <c r="C13107">
        <v>368227306</v>
      </c>
      <c r="D13107">
        <v>368219599</v>
      </c>
      <c r="E13107">
        <v>-1</v>
      </c>
      <c r="F13107">
        <v>20043</v>
      </c>
      <c r="G13107">
        <v>18506</v>
      </c>
    </row>
    <row r="13108" spans="1:7" x14ac:dyDescent="0.3">
      <c r="A13108" s="2">
        <v>2</v>
      </c>
      <c r="B13108" s="2" t="s">
        <v>7</v>
      </c>
      <c r="C13108">
        <v>368228141</v>
      </c>
      <c r="D13108">
        <v>368207520</v>
      </c>
      <c r="E13108">
        <v>-1</v>
      </c>
      <c r="F13108">
        <v>16899</v>
      </c>
      <c r="G13108">
        <v>10244</v>
      </c>
    </row>
    <row r="13109" spans="1:7" x14ac:dyDescent="0.3">
      <c r="A13109" s="2">
        <v>2</v>
      </c>
      <c r="B13109" s="2" t="s">
        <v>7</v>
      </c>
      <c r="C13109">
        <v>368228171</v>
      </c>
      <c r="D13109">
        <v>368211436</v>
      </c>
      <c r="E13109">
        <v>-1</v>
      </c>
      <c r="F13109">
        <v>30</v>
      </c>
      <c r="G13109">
        <v>3916</v>
      </c>
    </row>
    <row r="13110" spans="1:7" x14ac:dyDescent="0.3">
      <c r="A13110" s="2">
        <v>2</v>
      </c>
      <c r="B13110" s="2" t="s">
        <v>7</v>
      </c>
      <c r="C13110">
        <v>368231308</v>
      </c>
      <c r="D13110">
        <v>368217278</v>
      </c>
      <c r="E13110">
        <v>-1</v>
      </c>
      <c r="F13110">
        <v>3137</v>
      </c>
      <c r="G13110">
        <v>5842</v>
      </c>
    </row>
    <row r="13111" spans="1:7" x14ac:dyDescent="0.3">
      <c r="A13111" s="2">
        <v>2</v>
      </c>
      <c r="B13111" s="2" t="s">
        <v>7</v>
      </c>
      <c r="C13111">
        <v>368231349</v>
      </c>
      <c r="D13111">
        <v>368221174</v>
      </c>
      <c r="E13111">
        <v>-1</v>
      </c>
      <c r="F13111">
        <v>41</v>
      </c>
      <c r="G13111">
        <v>3896</v>
      </c>
    </row>
    <row r="13112" spans="1:7" x14ac:dyDescent="0.3">
      <c r="A13112" s="4">
        <v>10</v>
      </c>
      <c r="B13112" s="4" t="s">
        <v>8</v>
      </c>
      <c r="C13112">
        <v>368239757</v>
      </c>
      <c r="D13112">
        <v>368239749</v>
      </c>
      <c r="E13112">
        <v>-1</v>
      </c>
      <c r="F13112">
        <v>18467</v>
      </c>
      <c r="G13112">
        <v>18469</v>
      </c>
    </row>
    <row r="13113" spans="1:7" x14ac:dyDescent="0.3">
      <c r="A13113" s="4">
        <v>9</v>
      </c>
      <c r="B13113" s="4" t="s">
        <v>9</v>
      </c>
      <c r="C13113">
        <v>368240091</v>
      </c>
      <c r="D13113">
        <v>368240086</v>
      </c>
      <c r="E13113">
        <v>-1</v>
      </c>
      <c r="F13113">
        <v>17945</v>
      </c>
      <c r="G13113">
        <v>17952</v>
      </c>
    </row>
    <row r="13114" spans="1:7" x14ac:dyDescent="0.3">
      <c r="A13114" s="4">
        <v>16</v>
      </c>
      <c r="B13114" s="4" t="s">
        <v>10</v>
      </c>
      <c r="C13114">
        <v>368241048</v>
      </c>
      <c r="D13114">
        <v>368241039</v>
      </c>
      <c r="E13114">
        <v>-1</v>
      </c>
      <c r="F13114">
        <v>18011</v>
      </c>
      <c r="G13114">
        <v>18011</v>
      </c>
    </row>
    <row r="13115" spans="1:7" x14ac:dyDescent="0.3">
      <c r="A13115" s="1">
        <v>4</v>
      </c>
      <c r="B13115" s="1" t="s">
        <v>11</v>
      </c>
      <c r="C13115">
        <v>368241063</v>
      </c>
      <c r="D13115">
        <v>368235120</v>
      </c>
      <c r="E13115">
        <v>-1</v>
      </c>
      <c r="F13115">
        <v>17671</v>
      </c>
      <c r="G13115">
        <v>18506</v>
      </c>
    </row>
    <row r="13116" spans="1:7" x14ac:dyDescent="0.3">
      <c r="A13116" s="1">
        <v>5</v>
      </c>
      <c r="B13116" s="1" t="s">
        <v>12</v>
      </c>
      <c r="C13116">
        <v>368244153</v>
      </c>
      <c r="D13116">
        <v>368238105</v>
      </c>
      <c r="E13116">
        <v>-1</v>
      </c>
      <c r="F13116">
        <v>16847</v>
      </c>
      <c r="G13116">
        <v>18506</v>
      </c>
    </row>
    <row r="13117" spans="1:7" x14ac:dyDescent="0.3">
      <c r="A13117" s="2">
        <v>2</v>
      </c>
      <c r="B13117" s="2" t="s">
        <v>7</v>
      </c>
      <c r="C13117">
        <v>368244935</v>
      </c>
      <c r="D13117">
        <v>368227522</v>
      </c>
      <c r="E13117">
        <v>-1</v>
      </c>
      <c r="F13117">
        <v>13586</v>
      </c>
      <c r="G13117">
        <v>6348</v>
      </c>
    </row>
    <row r="13118" spans="1:7" x14ac:dyDescent="0.3">
      <c r="A13118" s="2">
        <v>2</v>
      </c>
      <c r="B13118" s="2" t="s">
        <v>7</v>
      </c>
      <c r="C13118">
        <v>368244965</v>
      </c>
      <c r="D13118">
        <v>368233222</v>
      </c>
      <c r="E13118">
        <v>-1</v>
      </c>
      <c r="F13118">
        <v>30</v>
      </c>
      <c r="G13118">
        <v>5700</v>
      </c>
    </row>
    <row r="13119" spans="1:7" x14ac:dyDescent="0.3">
      <c r="A13119">
        <v>6</v>
      </c>
      <c r="B13119" t="s">
        <v>13</v>
      </c>
      <c r="C13119">
        <v>368251166</v>
      </c>
      <c r="D13119">
        <v>368242454</v>
      </c>
      <c r="E13119">
        <v>-1</v>
      </c>
      <c r="F13119">
        <v>37019</v>
      </c>
      <c r="G13119">
        <v>36848</v>
      </c>
    </row>
    <row r="13120" spans="1:7" x14ac:dyDescent="0.3">
      <c r="A13120" s="2">
        <v>2</v>
      </c>
      <c r="B13120" s="2" t="s">
        <v>7</v>
      </c>
      <c r="C13120">
        <v>368251616</v>
      </c>
      <c r="D13120">
        <v>368237278</v>
      </c>
      <c r="E13120">
        <v>-1</v>
      </c>
      <c r="F13120">
        <v>6651</v>
      </c>
      <c r="G13120">
        <v>4056</v>
      </c>
    </row>
    <row r="13121" spans="1:7" x14ac:dyDescent="0.3">
      <c r="A13121" s="2">
        <v>2</v>
      </c>
      <c r="B13121" s="2" t="s">
        <v>7</v>
      </c>
      <c r="C13121">
        <v>368251644</v>
      </c>
      <c r="D13121">
        <v>368246356</v>
      </c>
      <c r="E13121">
        <v>-1</v>
      </c>
      <c r="F13121">
        <v>28</v>
      </c>
      <c r="G13121">
        <v>9078</v>
      </c>
    </row>
    <row r="13122" spans="1:7" x14ac:dyDescent="0.3">
      <c r="A13122" s="4">
        <v>10</v>
      </c>
      <c r="B13122" s="4" t="s">
        <v>8</v>
      </c>
      <c r="C13122">
        <v>368258130</v>
      </c>
      <c r="D13122">
        <v>368258124</v>
      </c>
      <c r="E13122">
        <v>-1</v>
      </c>
      <c r="F13122">
        <v>18373</v>
      </c>
      <c r="G13122">
        <v>18375</v>
      </c>
    </row>
    <row r="13123" spans="1:7" x14ac:dyDescent="0.3">
      <c r="A13123" s="1">
        <v>4</v>
      </c>
      <c r="B13123" s="1" t="s">
        <v>11</v>
      </c>
      <c r="C13123">
        <v>368259670</v>
      </c>
      <c r="D13123">
        <v>368253626</v>
      </c>
      <c r="E13123">
        <v>-1</v>
      </c>
      <c r="F13123">
        <v>18607</v>
      </c>
      <c r="G13123">
        <v>18506</v>
      </c>
    </row>
    <row r="13124" spans="1:7" x14ac:dyDescent="0.3">
      <c r="A13124" s="4">
        <v>16</v>
      </c>
      <c r="B13124" s="4" t="s">
        <v>10</v>
      </c>
      <c r="C13124">
        <v>368260543</v>
      </c>
      <c r="D13124">
        <v>368260073</v>
      </c>
      <c r="E13124">
        <v>-1</v>
      </c>
      <c r="F13124">
        <v>19495</v>
      </c>
      <c r="G13124">
        <v>19034</v>
      </c>
    </row>
    <row r="13125" spans="1:7" x14ac:dyDescent="0.3">
      <c r="A13125" s="1">
        <v>5</v>
      </c>
      <c r="B13125" s="1" t="s">
        <v>12</v>
      </c>
      <c r="C13125">
        <v>368263724</v>
      </c>
      <c r="D13125">
        <v>368256611</v>
      </c>
      <c r="E13125">
        <v>-1</v>
      </c>
      <c r="F13125">
        <v>19571</v>
      </c>
      <c r="G13125">
        <v>18506</v>
      </c>
    </row>
    <row r="13126" spans="1:7" x14ac:dyDescent="0.3">
      <c r="A13126" s="2">
        <v>2</v>
      </c>
      <c r="B13126" s="2" t="s">
        <v>7</v>
      </c>
      <c r="C13126">
        <v>368264865</v>
      </c>
      <c r="D13126">
        <v>368247522</v>
      </c>
      <c r="E13126">
        <v>-1</v>
      </c>
      <c r="F13126">
        <v>13221</v>
      </c>
      <c r="G13126">
        <v>1166</v>
      </c>
    </row>
    <row r="13127" spans="1:7" x14ac:dyDescent="0.3">
      <c r="A13127" s="4">
        <v>9</v>
      </c>
      <c r="B13127" s="4" t="s">
        <v>9</v>
      </c>
      <c r="C13127">
        <v>368265091</v>
      </c>
      <c r="D13127">
        <v>368265086</v>
      </c>
      <c r="E13127">
        <v>-1</v>
      </c>
      <c r="F13127">
        <v>25000</v>
      </c>
      <c r="G13127">
        <v>25000</v>
      </c>
    </row>
    <row r="13128" spans="1:7" x14ac:dyDescent="0.3">
      <c r="A13128" s="2">
        <v>2</v>
      </c>
      <c r="B13128" s="2" t="s">
        <v>7</v>
      </c>
      <c r="C13128">
        <v>368271598</v>
      </c>
      <c r="D13128">
        <v>368257278</v>
      </c>
      <c r="E13128">
        <v>-1</v>
      </c>
      <c r="F13128">
        <v>6733</v>
      </c>
      <c r="G13128">
        <v>9756</v>
      </c>
    </row>
    <row r="13129" spans="1:7" x14ac:dyDescent="0.3">
      <c r="A13129" s="4">
        <v>10</v>
      </c>
      <c r="B13129" s="4" t="s">
        <v>8</v>
      </c>
      <c r="C13129">
        <v>368276704</v>
      </c>
      <c r="D13129">
        <v>368276696</v>
      </c>
      <c r="E13129">
        <v>-1</v>
      </c>
      <c r="F13129">
        <v>18574</v>
      </c>
      <c r="G13129">
        <v>18572</v>
      </c>
    </row>
    <row r="13130" spans="1:7" x14ac:dyDescent="0.3">
      <c r="A13130" s="1">
        <v>4</v>
      </c>
      <c r="B13130" s="1" t="s">
        <v>11</v>
      </c>
      <c r="C13130">
        <v>368277912</v>
      </c>
      <c r="D13130">
        <v>368272132</v>
      </c>
      <c r="E13130">
        <v>-1</v>
      </c>
      <c r="F13130">
        <v>18242</v>
      </c>
      <c r="G13130">
        <v>18506</v>
      </c>
    </row>
    <row r="13131" spans="1:7" x14ac:dyDescent="0.3">
      <c r="A13131" s="4">
        <v>16</v>
      </c>
      <c r="B13131" s="4" t="s">
        <v>10</v>
      </c>
      <c r="C13131">
        <v>368278465</v>
      </c>
      <c r="D13131">
        <v>368278052</v>
      </c>
      <c r="E13131">
        <v>-1</v>
      </c>
      <c r="F13131">
        <v>17922</v>
      </c>
      <c r="G13131">
        <v>17979</v>
      </c>
    </row>
    <row r="13132" spans="1:7" x14ac:dyDescent="0.3">
      <c r="A13132" s="1">
        <v>5</v>
      </c>
      <c r="B13132" s="1" t="s">
        <v>12</v>
      </c>
      <c r="C13132">
        <v>368282549</v>
      </c>
      <c r="D13132">
        <v>368275117</v>
      </c>
      <c r="E13132">
        <v>-1</v>
      </c>
      <c r="F13132">
        <v>18825</v>
      </c>
      <c r="G13132">
        <v>18506</v>
      </c>
    </row>
    <row r="13133" spans="1:7" x14ac:dyDescent="0.3">
      <c r="A13133" s="4">
        <v>9</v>
      </c>
      <c r="B13133" s="4" t="s">
        <v>9</v>
      </c>
      <c r="C13133">
        <v>368283099</v>
      </c>
      <c r="D13133">
        <v>368283094</v>
      </c>
      <c r="E13133">
        <v>-1</v>
      </c>
      <c r="F13133">
        <v>18008</v>
      </c>
      <c r="G13133">
        <v>18008</v>
      </c>
    </row>
    <row r="13134" spans="1:7" x14ac:dyDescent="0.3">
      <c r="A13134" s="2">
        <v>2</v>
      </c>
      <c r="B13134" s="2" t="s">
        <v>7</v>
      </c>
      <c r="C13134">
        <v>368283308</v>
      </c>
      <c r="D13134">
        <v>368267537</v>
      </c>
      <c r="E13134">
        <v>-1</v>
      </c>
      <c r="F13134">
        <v>11710</v>
      </c>
      <c r="G13134">
        <v>10259</v>
      </c>
    </row>
    <row r="13135" spans="1:7" x14ac:dyDescent="0.3">
      <c r="A13135" s="2">
        <v>2</v>
      </c>
      <c r="B13135" s="2" t="s">
        <v>7</v>
      </c>
      <c r="C13135">
        <v>368283343</v>
      </c>
      <c r="D13135">
        <v>368275643</v>
      </c>
      <c r="E13135">
        <v>-1</v>
      </c>
      <c r="F13135">
        <v>35</v>
      </c>
      <c r="G13135">
        <v>8106</v>
      </c>
    </row>
    <row r="13136" spans="1:7" x14ac:dyDescent="0.3">
      <c r="A13136" s="2">
        <v>2</v>
      </c>
      <c r="B13136" s="2" t="s">
        <v>7</v>
      </c>
      <c r="C13136">
        <v>368283358</v>
      </c>
      <c r="D13136">
        <v>368275775</v>
      </c>
      <c r="E13136">
        <v>-1</v>
      </c>
      <c r="F13136">
        <v>15</v>
      </c>
      <c r="G13136">
        <v>132</v>
      </c>
    </row>
    <row r="13137" spans="1:7" x14ac:dyDescent="0.3">
      <c r="A13137" s="2">
        <v>2</v>
      </c>
      <c r="B13137" s="2" t="s">
        <v>7</v>
      </c>
      <c r="C13137">
        <v>368283374</v>
      </c>
      <c r="D13137">
        <v>368276001</v>
      </c>
      <c r="E13137">
        <v>-1</v>
      </c>
      <c r="F13137">
        <v>16</v>
      </c>
      <c r="G13137">
        <v>226</v>
      </c>
    </row>
    <row r="13138" spans="1:7" x14ac:dyDescent="0.3">
      <c r="A13138" s="2">
        <v>2</v>
      </c>
      <c r="B13138" s="2" t="s">
        <v>7</v>
      </c>
      <c r="C13138">
        <v>368283390</v>
      </c>
      <c r="D13138">
        <v>368276167</v>
      </c>
      <c r="E13138">
        <v>-1</v>
      </c>
      <c r="F13138">
        <v>16</v>
      </c>
      <c r="G13138">
        <v>166</v>
      </c>
    </row>
    <row r="13139" spans="1:7" x14ac:dyDescent="0.3">
      <c r="A13139" s="2">
        <v>2</v>
      </c>
      <c r="B13139" s="2" t="s">
        <v>7</v>
      </c>
      <c r="C13139">
        <v>368283405</v>
      </c>
      <c r="D13139">
        <v>368276409</v>
      </c>
      <c r="E13139">
        <v>-1</v>
      </c>
      <c r="F13139">
        <v>15</v>
      </c>
      <c r="G13139">
        <v>242</v>
      </c>
    </row>
    <row r="13140" spans="1:7" x14ac:dyDescent="0.3">
      <c r="A13140">
        <v>6</v>
      </c>
      <c r="B13140" t="s">
        <v>13</v>
      </c>
      <c r="C13140">
        <v>368288168</v>
      </c>
      <c r="D13140">
        <v>368279611</v>
      </c>
      <c r="E13140">
        <v>-1</v>
      </c>
      <c r="F13140">
        <v>37002</v>
      </c>
      <c r="G13140">
        <v>37157</v>
      </c>
    </row>
    <row r="13141" spans="1:7" x14ac:dyDescent="0.3">
      <c r="A13141" s="2">
        <v>2</v>
      </c>
      <c r="B13141" s="2" t="s">
        <v>7</v>
      </c>
      <c r="C13141">
        <v>368291585</v>
      </c>
      <c r="D13141">
        <v>368277281</v>
      </c>
      <c r="E13141">
        <v>-1</v>
      </c>
      <c r="F13141">
        <v>8180</v>
      </c>
      <c r="G13141">
        <v>872</v>
      </c>
    </row>
    <row r="13142" spans="1:7" x14ac:dyDescent="0.3">
      <c r="A13142" s="4">
        <v>10</v>
      </c>
      <c r="B13142" s="4" t="s">
        <v>8</v>
      </c>
      <c r="C13142">
        <v>368295401</v>
      </c>
      <c r="D13142">
        <v>368295381</v>
      </c>
      <c r="E13142">
        <v>-1</v>
      </c>
      <c r="F13142">
        <v>18697</v>
      </c>
      <c r="G13142">
        <v>18685</v>
      </c>
    </row>
    <row r="13143" spans="1:7" x14ac:dyDescent="0.3">
      <c r="A13143" s="1">
        <v>4</v>
      </c>
      <c r="B13143" s="1" t="s">
        <v>11</v>
      </c>
      <c r="C13143">
        <v>368296907</v>
      </c>
      <c r="D13143">
        <v>368290638</v>
      </c>
      <c r="E13143">
        <v>-1</v>
      </c>
      <c r="F13143">
        <v>18995</v>
      </c>
      <c r="G13143">
        <v>18506</v>
      </c>
    </row>
    <row r="13144" spans="1:7" x14ac:dyDescent="0.3">
      <c r="A13144" s="4">
        <v>16</v>
      </c>
      <c r="B13144" s="4" t="s">
        <v>10</v>
      </c>
      <c r="C13144">
        <v>368297308</v>
      </c>
      <c r="D13144">
        <v>368297053</v>
      </c>
      <c r="E13144">
        <v>-1</v>
      </c>
      <c r="F13144">
        <v>18843</v>
      </c>
      <c r="G13144">
        <v>19001</v>
      </c>
    </row>
    <row r="13145" spans="1:7" x14ac:dyDescent="0.3">
      <c r="A13145" s="1">
        <v>5</v>
      </c>
      <c r="B13145" s="1" t="s">
        <v>12</v>
      </c>
      <c r="C13145">
        <v>368300339</v>
      </c>
      <c r="D13145">
        <v>368293623</v>
      </c>
      <c r="E13145">
        <v>-1</v>
      </c>
      <c r="F13145">
        <v>17790</v>
      </c>
      <c r="G13145">
        <v>18506</v>
      </c>
    </row>
    <row r="13146" spans="1:7" x14ac:dyDescent="0.3">
      <c r="A13146" s="4">
        <v>9</v>
      </c>
      <c r="B13146" s="4" t="s">
        <v>9</v>
      </c>
      <c r="C13146">
        <v>368301102</v>
      </c>
      <c r="D13146">
        <v>368301097</v>
      </c>
      <c r="E13146">
        <v>-1</v>
      </c>
      <c r="F13146">
        <v>18003</v>
      </c>
      <c r="G13146">
        <v>18003</v>
      </c>
    </row>
    <row r="13147" spans="1:7" x14ac:dyDescent="0.3">
      <c r="A13147" s="2">
        <v>2</v>
      </c>
      <c r="B13147" s="2" t="s">
        <v>7</v>
      </c>
      <c r="C13147">
        <v>368301379</v>
      </c>
      <c r="D13147">
        <v>368287515</v>
      </c>
      <c r="E13147">
        <v>-1</v>
      </c>
      <c r="F13147">
        <v>9794</v>
      </c>
      <c r="G13147">
        <v>10234</v>
      </c>
    </row>
    <row r="13148" spans="1:7" x14ac:dyDescent="0.3">
      <c r="A13148" s="2">
        <v>2</v>
      </c>
      <c r="B13148" s="2" t="s">
        <v>7</v>
      </c>
      <c r="C13148">
        <v>368301411</v>
      </c>
      <c r="D13148">
        <v>368291107</v>
      </c>
      <c r="E13148">
        <v>-1</v>
      </c>
      <c r="F13148">
        <v>32</v>
      </c>
      <c r="G13148">
        <v>3592</v>
      </c>
    </row>
    <row r="13149" spans="1:7" x14ac:dyDescent="0.3">
      <c r="A13149" s="2">
        <v>2</v>
      </c>
      <c r="B13149" s="2" t="s">
        <v>7</v>
      </c>
      <c r="C13149">
        <v>368301428</v>
      </c>
      <c r="D13149">
        <v>368291275</v>
      </c>
      <c r="E13149">
        <v>-1</v>
      </c>
      <c r="F13149">
        <v>17</v>
      </c>
      <c r="G13149">
        <v>168</v>
      </c>
    </row>
    <row r="13150" spans="1:7" x14ac:dyDescent="0.3">
      <c r="A13150" s="2">
        <v>2</v>
      </c>
      <c r="B13150" s="2" t="s">
        <v>7</v>
      </c>
      <c r="C13150">
        <v>368311565</v>
      </c>
      <c r="D13150">
        <v>368297282</v>
      </c>
      <c r="E13150">
        <v>-1</v>
      </c>
      <c r="F13150">
        <v>10137</v>
      </c>
      <c r="G13150">
        <v>6007</v>
      </c>
    </row>
    <row r="13151" spans="1:7" x14ac:dyDescent="0.3">
      <c r="A13151" s="4">
        <v>10</v>
      </c>
      <c r="B13151" s="4" t="s">
        <v>8</v>
      </c>
      <c r="C13151">
        <v>368313790</v>
      </c>
      <c r="D13151">
        <v>368313779</v>
      </c>
      <c r="E13151">
        <v>-1</v>
      </c>
      <c r="F13151">
        <v>18389</v>
      </c>
      <c r="G13151">
        <v>18398</v>
      </c>
    </row>
    <row r="13152" spans="1:7" x14ac:dyDescent="0.3">
      <c r="A13152" s="4">
        <v>16</v>
      </c>
      <c r="B13152" s="4" t="s">
        <v>10</v>
      </c>
      <c r="C13152">
        <v>368315047</v>
      </c>
      <c r="D13152">
        <v>368315039</v>
      </c>
      <c r="E13152">
        <v>-1</v>
      </c>
      <c r="F13152">
        <v>17739</v>
      </c>
      <c r="G13152">
        <v>17986</v>
      </c>
    </row>
    <row r="13153" spans="1:7" x14ac:dyDescent="0.3">
      <c r="A13153" s="1">
        <v>4</v>
      </c>
      <c r="B13153" s="1" t="s">
        <v>11</v>
      </c>
      <c r="C13153">
        <v>368315405</v>
      </c>
      <c r="D13153">
        <v>368309144</v>
      </c>
      <c r="E13153">
        <v>-1</v>
      </c>
      <c r="F13153">
        <v>18498</v>
      </c>
      <c r="G13153">
        <v>18506</v>
      </c>
    </row>
    <row r="13154" spans="1:7" x14ac:dyDescent="0.3">
      <c r="A13154" s="1">
        <v>5</v>
      </c>
      <c r="B13154" s="1" t="s">
        <v>12</v>
      </c>
      <c r="C13154">
        <v>368318511</v>
      </c>
      <c r="D13154">
        <v>368312129</v>
      </c>
      <c r="E13154">
        <v>-1</v>
      </c>
      <c r="F13154">
        <v>18172</v>
      </c>
      <c r="G13154">
        <v>18506</v>
      </c>
    </row>
    <row r="13155" spans="1:7" x14ac:dyDescent="0.3">
      <c r="A13155" s="4">
        <v>9</v>
      </c>
      <c r="B13155" s="4" t="s">
        <v>9</v>
      </c>
      <c r="C13155">
        <v>368319100</v>
      </c>
      <c r="D13155">
        <v>368319095</v>
      </c>
      <c r="E13155">
        <v>-1</v>
      </c>
      <c r="F13155">
        <v>17998</v>
      </c>
      <c r="G13155">
        <v>17998</v>
      </c>
    </row>
    <row r="13156" spans="1:7" x14ac:dyDescent="0.3">
      <c r="A13156" s="2">
        <v>2</v>
      </c>
      <c r="B13156" s="2" t="s">
        <v>7</v>
      </c>
      <c r="C13156">
        <v>368321324</v>
      </c>
      <c r="D13156">
        <v>368307514</v>
      </c>
      <c r="E13156">
        <v>-1</v>
      </c>
      <c r="F13156">
        <v>9759</v>
      </c>
      <c r="G13156">
        <v>10232</v>
      </c>
    </row>
    <row r="13157" spans="1:7" x14ac:dyDescent="0.3">
      <c r="A13157">
        <v>6</v>
      </c>
      <c r="B13157" t="s">
        <v>13</v>
      </c>
      <c r="C13157">
        <v>368325154</v>
      </c>
      <c r="D13157">
        <v>368316749</v>
      </c>
      <c r="E13157">
        <v>-1</v>
      </c>
      <c r="F13157">
        <v>36986</v>
      </c>
      <c r="G13157">
        <v>37138</v>
      </c>
    </row>
    <row r="13158" spans="1:7" x14ac:dyDescent="0.3">
      <c r="A13158" s="2">
        <v>2</v>
      </c>
      <c r="B13158" s="2" t="s">
        <v>7</v>
      </c>
      <c r="C13158">
        <v>368331550</v>
      </c>
      <c r="D13158">
        <v>368317276</v>
      </c>
      <c r="E13158">
        <v>-1</v>
      </c>
      <c r="F13158">
        <v>10226</v>
      </c>
      <c r="G13158">
        <v>9762</v>
      </c>
    </row>
    <row r="13159" spans="1:7" x14ac:dyDescent="0.3">
      <c r="A13159" s="2">
        <v>2</v>
      </c>
      <c r="B13159" s="2" t="s">
        <v>7</v>
      </c>
      <c r="C13159">
        <v>368331584</v>
      </c>
      <c r="D13159">
        <v>368320551</v>
      </c>
      <c r="E13159">
        <v>-1</v>
      </c>
      <c r="F13159">
        <v>34</v>
      </c>
      <c r="G13159">
        <v>3275</v>
      </c>
    </row>
    <row r="13160" spans="1:7" x14ac:dyDescent="0.3">
      <c r="A13160" s="2">
        <v>2</v>
      </c>
      <c r="B13160" s="2" t="s">
        <v>7</v>
      </c>
      <c r="C13160">
        <v>368331601</v>
      </c>
      <c r="D13160">
        <v>368321175</v>
      </c>
      <c r="E13160">
        <v>-1</v>
      </c>
      <c r="F13160">
        <v>17</v>
      </c>
      <c r="G13160">
        <v>624</v>
      </c>
    </row>
    <row r="13161" spans="1:7" x14ac:dyDescent="0.3">
      <c r="A13161" s="4">
        <v>10</v>
      </c>
      <c r="B13161" s="4" t="s">
        <v>8</v>
      </c>
      <c r="C13161">
        <v>368332184</v>
      </c>
      <c r="D13161">
        <v>368332177</v>
      </c>
      <c r="E13161">
        <v>-1</v>
      </c>
      <c r="F13161">
        <v>18394</v>
      </c>
      <c r="G13161">
        <v>18398</v>
      </c>
    </row>
    <row r="13162" spans="1:7" x14ac:dyDescent="0.3">
      <c r="A13162" s="4">
        <v>16</v>
      </c>
      <c r="B13162" s="4" t="s">
        <v>10</v>
      </c>
      <c r="C13162">
        <v>368333163</v>
      </c>
      <c r="D13162">
        <v>368333158</v>
      </c>
      <c r="E13162">
        <v>-1</v>
      </c>
      <c r="F13162">
        <v>18116</v>
      </c>
      <c r="G13162">
        <v>18119</v>
      </c>
    </row>
    <row r="13163" spans="1:7" x14ac:dyDescent="0.3">
      <c r="A13163" s="1">
        <v>4</v>
      </c>
      <c r="B13163" s="1" t="s">
        <v>11</v>
      </c>
      <c r="C13163">
        <v>368333696</v>
      </c>
      <c r="D13163">
        <v>368327650</v>
      </c>
      <c r="E13163">
        <v>-1</v>
      </c>
      <c r="F13163">
        <v>18291</v>
      </c>
      <c r="G13163">
        <v>18506</v>
      </c>
    </row>
    <row r="13164" spans="1:7" x14ac:dyDescent="0.3">
      <c r="A13164" s="1">
        <v>5</v>
      </c>
      <c r="B13164" s="1" t="s">
        <v>12</v>
      </c>
      <c r="C13164">
        <v>368336731</v>
      </c>
      <c r="D13164">
        <v>368330635</v>
      </c>
      <c r="E13164">
        <v>-1</v>
      </c>
      <c r="F13164">
        <v>18220</v>
      </c>
      <c r="G13164">
        <v>18506</v>
      </c>
    </row>
    <row r="13165" spans="1:7" x14ac:dyDescent="0.3">
      <c r="A13165" s="4">
        <v>9</v>
      </c>
      <c r="B13165" s="4" t="s">
        <v>9</v>
      </c>
      <c r="C13165">
        <v>368337106</v>
      </c>
      <c r="D13165">
        <v>368337100</v>
      </c>
      <c r="E13165">
        <v>-1</v>
      </c>
      <c r="F13165">
        <v>18006</v>
      </c>
      <c r="G13165">
        <v>18005</v>
      </c>
    </row>
    <row r="13166" spans="1:7" x14ac:dyDescent="0.3">
      <c r="A13166" s="2">
        <v>2</v>
      </c>
      <c r="B13166" s="2" t="s">
        <v>7</v>
      </c>
      <c r="C13166">
        <v>368341393</v>
      </c>
      <c r="D13166">
        <v>368327511</v>
      </c>
      <c r="E13166">
        <v>-1</v>
      </c>
      <c r="F13166">
        <v>9792</v>
      </c>
      <c r="G13166">
        <v>6336</v>
      </c>
    </row>
    <row r="13167" spans="1:7" x14ac:dyDescent="0.3">
      <c r="A13167" s="4">
        <v>10</v>
      </c>
      <c r="B13167" s="4" t="s">
        <v>8</v>
      </c>
      <c r="C13167">
        <v>368350726</v>
      </c>
      <c r="D13167">
        <v>368350717</v>
      </c>
      <c r="E13167">
        <v>-1</v>
      </c>
      <c r="F13167">
        <v>18542</v>
      </c>
      <c r="G13167">
        <v>18540</v>
      </c>
    </row>
    <row r="13168" spans="1:7" x14ac:dyDescent="0.3">
      <c r="A13168" s="4">
        <v>16</v>
      </c>
      <c r="B13168" s="4" t="s">
        <v>10</v>
      </c>
      <c r="C13168">
        <v>368352062</v>
      </c>
      <c r="D13168">
        <v>368352048</v>
      </c>
      <c r="E13168">
        <v>-1</v>
      </c>
      <c r="F13168">
        <v>18899</v>
      </c>
      <c r="G13168">
        <v>18890</v>
      </c>
    </row>
    <row r="13169" spans="1:7" x14ac:dyDescent="0.3">
      <c r="A13169" s="1">
        <v>4</v>
      </c>
      <c r="B13169" s="1" t="s">
        <v>11</v>
      </c>
      <c r="C13169">
        <v>368352171</v>
      </c>
      <c r="D13169">
        <v>368346156</v>
      </c>
      <c r="E13169">
        <v>-1</v>
      </c>
      <c r="F13169">
        <v>18475</v>
      </c>
      <c r="G13169">
        <v>18506</v>
      </c>
    </row>
    <row r="13170" spans="1:7" x14ac:dyDescent="0.3">
      <c r="A13170" s="4">
        <v>9</v>
      </c>
      <c r="B13170" s="4" t="s">
        <v>9</v>
      </c>
      <c r="C13170">
        <v>368355115</v>
      </c>
      <c r="D13170">
        <v>368355105</v>
      </c>
      <c r="E13170">
        <v>-1</v>
      </c>
      <c r="F13170">
        <v>18009</v>
      </c>
      <c r="G13170">
        <v>18005</v>
      </c>
    </row>
    <row r="13171" spans="1:7" x14ac:dyDescent="0.3">
      <c r="A13171" s="1">
        <v>5</v>
      </c>
      <c r="B13171" s="1" t="s">
        <v>12</v>
      </c>
      <c r="C13171">
        <v>368355302</v>
      </c>
      <c r="D13171">
        <v>368349140</v>
      </c>
      <c r="E13171">
        <v>-1</v>
      </c>
      <c r="F13171">
        <v>18571</v>
      </c>
      <c r="G13171">
        <v>18505</v>
      </c>
    </row>
    <row r="13172" spans="1:7" x14ac:dyDescent="0.3">
      <c r="A13172" s="2">
        <v>2</v>
      </c>
      <c r="B13172" s="2" t="s">
        <v>7</v>
      </c>
      <c r="C13172">
        <v>368356066</v>
      </c>
      <c r="D13172">
        <v>368337271</v>
      </c>
      <c r="E13172">
        <v>-1</v>
      </c>
      <c r="F13172">
        <v>14673</v>
      </c>
      <c r="G13172">
        <v>9760</v>
      </c>
    </row>
    <row r="13173" spans="1:7" x14ac:dyDescent="0.3">
      <c r="A13173" s="2">
        <v>2</v>
      </c>
      <c r="B13173" s="2" t="s">
        <v>7</v>
      </c>
      <c r="C13173">
        <v>368361278</v>
      </c>
      <c r="D13173">
        <v>368347525</v>
      </c>
      <c r="E13173">
        <v>-1</v>
      </c>
      <c r="F13173">
        <v>5212</v>
      </c>
      <c r="G13173">
        <v>10254</v>
      </c>
    </row>
    <row r="13174" spans="1:7" x14ac:dyDescent="0.3">
      <c r="A13174">
        <v>6</v>
      </c>
      <c r="B13174" t="s">
        <v>13</v>
      </c>
      <c r="C13174">
        <v>368362210</v>
      </c>
      <c r="D13174">
        <v>368353637</v>
      </c>
      <c r="E13174">
        <v>-1</v>
      </c>
      <c r="F13174">
        <v>37056</v>
      </c>
      <c r="G13174">
        <v>36888</v>
      </c>
    </row>
    <row r="13175" spans="1:7" x14ac:dyDescent="0.3">
      <c r="A13175" s="4">
        <v>10</v>
      </c>
      <c r="B13175" s="4" t="s">
        <v>8</v>
      </c>
      <c r="C13175">
        <v>368369310</v>
      </c>
      <c r="D13175">
        <v>368369303</v>
      </c>
      <c r="E13175">
        <v>-1</v>
      </c>
      <c r="F13175">
        <v>18584</v>
      </c>
      <c r="G13175">
        <v>18586</v>
      </c>
    </row>
    <row r="13176" spans="1:7" x14ac:dyDescent="0.3">
      <c r="A13176" s="1">
        <v>4</v>
      </c>
      <c r="B13176" s="1" t="s">
        <v>11</v>
      </c>
      <c r="C13176">
        <v>368370575</v>
      </c>
      <c r="D13176">
        <v>368364662</v>
      </c>
      <c r="E13176">
        <v>-1</v>
      </c>
      <c r="F13176">
        <v>18404</v>
      </c>
      <c r="G13176">
        <v>18506</v>
      </c>
    </row>
    <row r="13177" spans="1:7" x14ac:dyDescent="0.3">
      <c r="A13177" s="4">
        <v>16</v>
      </c>
      <c r="B13177" s="4" t="s">
        <v>10</v>
      </c>
      <c r="C13177">
        <v>368371056</v>
      </c>
      <c r="D13177">
        <v>368371050</v>
      </c>
      <c r="E13177">
        <v>-1</v>
      </c>
      <c r="F13177">
        <v>18994</v>
      </c>
      <c r="G13177">
        <v>19002</v>
      </c>
    </row>
    <row r="13178" spans="1:7" x14ac:dyDescent="0.3">
      <c r="A13178" s="4">
        <v>9</v>
      </c>
      <c r="B13178" s="4" t="s">
        <v>9</v>
      </c>
      <c r="C13178">
        <v>368373129</v>
      </c>
      <c r="D13178">
        <v>368373122</v>
      </c>
      <c r="E13178">
        <v>-1</v>
      </c>
      <c r="F13178">
        <v>18014</v>
      </c>
      <c r="G13178">
        <v>18017</v>
      </c>
    </row>
    <row r="13179" spans="1:7" x14ac:dyDescent="0.3">
      <c r="A13179" s="1">
        <v>5</v>
      </c>
      <c r="B13179" s="1" t="s">
        <v>12</v>
      </c>
      <c r="C13179">
        <v>368373689</v>
      </c>
      <c r="D13179">
        <v>368367646</v>
      </c>
      <c r="E13179">
        <v>-1</v>
      </c>
      <c r="F13179">
        <v>18387</v>
      </c>
      <c r="G13179">
        <v>18506</v>
      </c>
    </row>
    <row r="13180" spans="1:7" x14ac:dyDescent="0.3">
      <c r="A13180" s="2">
        <v>2</v>
      </c>
      <c r="B13180" s="2" t="s">
        <v>7</v>
      </c>
      <c r="C13180">
        <v>368374540</v>
      </c>
      <c r="D13180">
        <v>368357273</v>
      </c>
      <c r="E13180">
        <v>-1</v>
      </c>
      <c r="F13180">
        <v>13262</v>
      </c>
      <c r="G13180">
        <v>9748</v>
      </c>
    </row>
    <row r="13181" spans="1:7" x14ac:dyDescent="0.3">
      <c r="A13181" s="2">
        <v>2</v>
      </c>
      <c r="B13181" s="2" t="s">
        <v>7</v>
      </c>
      <c r="C13181">
        <v>368381282</v>
      </c>
      <c r="D13181">
        <v>368367517</v>
      </c>
      <c r="E13181">
        <v>-1</v>
      </c>
      <c r="F13181">
        <v>6742</v>
      </c>
      <c r="G13181">
        <v>10244</v>
      </c>
    </row>
    <row r="13182" spans="1:7" x14ac:dyDescent="0.3">
      <c r="A13182" s="2">
        <v>2</v>
      </c>
      <c r="B13182" s="2" t="s">
        <v>7</v>
      </c>
      <c r="C13182">
        <v>368381353</v>
      </c>
      <c r="D13182">
        <v>368375825</v>
      </c>
      <c r="E13182">
        <v>-1</v>
      </c>
      <c r="F13182">
        <v>71</v>
      </c>
      <c r="G13182">
        <v>8308</v>
      </c>
    </row>
    <row r="13183" spans="1:7" x14ac:dyDescent="0.3">
      <c r="A13183" s="2">
        <v>2</v>
      </c>
      <c r="B13183" s="2" t="s">
        <v>7</v>
      </c>
      <c r="C13183">
        <v>368381371</v>
      </c>
      <c r="D13183">
        <v>368375991</v>
      </c>
      <c r="E13183">
        <v>-1</v>
      </c>
      <c r="F13183">
        <v>18</v>
      </c>
      <c r="G13183">
        <v>166</v>
      </c>
    </row>
    <row r="13184" spans="1:7" x14ac:dyDescent="0.3">
      <c r="A13184" s="2">
        <v>2</v>
      </c>
      <c r="B13184" s="2" t="s">
        <v>7</v>
      </c>
      <c r="C13184">
        <v>368381387</v>
      </c>
      <c r="D13184">
        <v>368376234</v>
      </c>
      <c r="E13184">
        <v>-1</v>
      </c>
      <c r="F13184">
        <v>16</v>
      </c>
      <c r="G13184">
        <v>243</v>
      </c>
    </row>
    <row r="13185" spans="1:7" x14ac:dyDescent="0.3">
      <c r="A13185" s="4">
        <v>10</v>
      </c>
      <c r="B13185" s="4" t="s">
        <v>8</v>
      </c>
      <c r="C13185">
        <v>368387737</v>
      </c>
      <c r="D13185">
        <v>368387728</v>
      </c>
      <c r="E13185">
        <v>-1</v>
      </c>
      <c r="F13185">
        <v>18427</v>
      </c>
      <c r="G13185">
        <v>18425</v>
      </c>
    </row>
    <row r="13186" spans="1:7" x14ac:dyDescent="0.3">
      <c r="A13186" s="4">
        <v>16</v>
      </c>
      <c r="B13186" s="4" t="s">
        <v>10</v>
      </c>
      <c r="C13186">
        <v>368389066</v>
      </c>
      <c r="D13186">
        <v>368389055</v>
      </c>
      <c r="E13186">
        <v>-1</v>
      </c>
      <c r="F13186">
        <v>18010</v>
      </c>
      <c r="G13186">
        <v>18005</v>
      </c>
    </row>
    <row r="13187" spans="1:7" x14ac:dyDescent="0.3">
      <c r="A13187" s="1">
        <v>4</v>
      </c>
      <c r="B13187" s="1" t="s">
        <v>11</v>
      </c>
      <c r="C13187">
        <v>368389106</v>
      </c>
      <c r="D13187">
        <v>368383168</v>
      </c>
      <c r="E13187">
        <v>-1</v>
      </c>
      <c r="F13187">
        <v>18531</v>
      </c>
      <c r="G13187">
        <v>18506</v>
      </c>
    </row>
    <row r="13188" spans="1:7" x14ac:dyDescent="0.3">
      <c r="A13188" s="4">
        <v>9</v>
      </c>
      <c r="B13188" s="4" t="s">
        <v>9</v>
      </c>
      <c r="C13188">
        <v>368391154</v>
      </c>
      <c r="D13188">
        <v>368391145</v>
      </c>
      <c r="E13188">
        <v>-1</v>
      </c>
      <c r="F13188">
        <v>18025</v>
      </c>
      <c r="G13188">
        <v>18023</v>
      </c>
    </row>
    <row r="13189" spans="1:7" x14ac:dyDescent="0.3">
      <c r="A13189" s="1">
        <v>5</v>
      </c>
      <c r="B13189" s="1" t="s">
        <v>12</v>
      </c>
      <c r="C13189">
        <v>368392299</v>
      </c>
      <c r="D13189">
        <v>368386152</v>
      </c>
      <c r="E13189">
        <v>-1</v>
      </c>
      <c r="F13189">
        <v>18610</v>
      </c>
      <c r="G13189">
        <v>18506</v>
      </c>
    </row>
    <row r="13190" spans="1:7" x14ac:dyDescent="0.3">
      <c r="A13190" s="2">
        <v>2</v>
      </c>
      <c r="B13190" s="2" t="s">
        <v>7</v>
      </c>
      <c r="C13190">
        <v>368393097</v>
      </c>
      <c r="D13190">
        <v>368377274</v>
      </c>
      <c r="E13190">
        <v>-1</v>
      </c>
      <c r="F13190">
        <v>11710</v>
      </c>
      <c r="G13190">
        <v>1040</v>
      </c>
    </row>
    <row r="13191" spans="1:7" x14ac:dyDescent="0.3">
      <c r="A13191" s="2">
        <v>2</v>
      </c>
      <c r="B13191" s="2" t="s">
        <v>7</v>
      </c>
      <c r="C13191">
        <v>368393123</v>
      </c>
      <c r="D13191">
        <v>368380666</v>
      </c>
      <c r="E13191">
        <v>-1</v>
      </c>
      <c r="F13191">
        <v>26</v>
      </c>
      <c r="G13191">
        <v>3392</v>
      </c>
    </row>
    <row r="13192" spans="1:7" x14ac:dyDescent="0.3">
      <c r="A13192" s="2">
        <v>2</v>
      </c>
      <c r="B13192" s="2" t="s">
        <v>7</v>
      </c>
      <c r="C13192">
        <v>368393138</v>
      </c>
      <c r="D13192">
        <v>368380800</v>
      </c>
      <c r="E13192">
        <v>-1</v>
      </c>
      <c r="F13192">
        <v>15</v>
      </c>
      <c r="G13192">
        <v>134</v>
      </c>
    </row>
    <row r="13193" spans="1:7" x14ac:dyDescent="0.3">
      <c r="A13193">
        <v>6</v>
      </c>
      <c r="B13193" t="s">
        <v>13</v>
      </c>
      <c r="C13193">
        <v>368398214</v>
      </c>
      <c r="D13193">
        <v>368390561</v>
      </c>
      <c r="E13193">
        <v>-1</v>
      </c>
      <c r="F13193">
        <v>36004</v>
      </c>
      <c r="G13193">
        <v>36924</v>
      </c>
    </row>
    <row r="13194" spans="1:7" x14ac:dyDescent="0.3">
      <c r="A13194" s="2">
        <v>2</v>
      </c>
      <c r="B13194" s="2" t="s">
        <v>7</v>
      </c>
      <c r="C13194">
        <v>368401224</v>
      </c>
      <c r="D13194">
        <v>368387516</v>
      </c>
      <c r="E13194">
        <v>-1</v>
      </c>
      <c r="F13194">
        <v>8086</v>
      </c>
      <c r="G13194">
        <v>6716</v>
      </c>
    </row>
    <row r="13195" spans="1:7" x14ac:dyDescent="0.3">
      <c r="A13195" s="2">
        <v>2</v>
      </c>
      <c r="B13195" s="2" t="s">
        <v>7</v>
      </c>
      <c r="C13195">
        <v>368401256</v>
      </c>
      <c r="D13195">
        <v>368391150</v>
      </c>
      <c r="E13195">
        <v>-1</v>
      </c>
      <c r="F13195">
        <v>32</v>
      </c>
      <c r="G13195">
        <v>3634</v>
      </c>
    </row>
    <row r="13196" spans="1:7" x14ac:dyDescent="0.3">
      <c r="A13196" s="2">
        <v>2</v>
      </c>
      <c r="B13196" s="2" t="s">
        <v>7</v>
      </c>
      <c r="C13196">
        <v>368401274</v>
      </c>
      <c r="D13196">
        <v>368391318</v>
      </c>
      <c r="E13196">
        <v>-1</v>
      </c>
      <c r="F13196">
        <v>18</v>
      </c>
      <c r="G13196">
        <v>168</v>
      </c>
    </row>
    <row r="13197" spans="1:7" x14ac:dyDescent="0.3">
      <c r="A13197" s="4">
        <v>10</v>
      </c>
      <c r="B13197" s="4" t="s">
        <v>8</v>
      </c>
      <c r="C13197">
        <v>368406415</v>
      </c>
      <c r="D13197">
        <v>368406410</v>
      </c>
      <c r="E13197">
        <v>-1</v>
      </c>
      <c r="F13197">
        <v>18678</v>
      </c>
      <c r="G13197">
        <v>18682</v>
      </c>
    </row>
    <row r="13198" spans="1:7" x14ac:dyDescent="0.3">
      <c r="A13198" s="4">
        <v>16</v>
      </c>
      <c r="B13198" s="4" t="s">
        <v>10</v>
      </c>
      <c r="C13198">
        <v>368407051</v>
      </c>
      <c r="D13198">
        <v>368407045</v>
      </c>
      <c r="E13198">
        <v>-1</v>
      </c>
      <c r="F13198">
        <v>17985</v>
      </c>
      <c r="G13198">
        <v>17990</v>
      </c>
    </row>
    <row r="13199" spans="1:7" x14ac:dyDescent="0.3">
      <c r="A13199" s="1">
        <v>4</v>
      </c>
      <c r="B13199" s="1" t="s">
        <v>11</v>
      </c>
      <c r="C13199">
        <v>368407493</v>
      </c>
      <c r="D13199">
        <v>368401674</v>
      </c>
      <c r="E13199">
        <v>-1</v>
      </c>
      <c r="F13199">
        <v>18387</v>
      </c>
      <c r="G13199">
        <v>18506</v>
      </c>
    </row>
    <row r="13200" spans="1:7" x14ac:dyDescent="0.3">
      <c r="A13200" s="4">
        <v>9</v>
      </c>
      <c r="B13200" s="4" t="s">
        <v>9</v>
      </c>
      <c r="C13200">
        <v>368409109</v>
      </c>
      <c r="D13200">
        <v>368409105</v>
      </c>
      <c r="E13200">
        <v>-1</v>
      </c>
      <c r="F13200">
        <v>17955</v>
      </c>
      <c r="G13200">
        <v>17960</v>
      </c>
    </row>
    <row r="13201" spans="1:7" x14ac:dyDescent="0.3">
      <c r="A13201" s="1">
        <v>5</v>
      </c>
      <c r="B13201" s="1" t="s">
        <v>12</v>
      </c>
      <c r="C13201">
        <v>368410529</v>
      </c>
      <c r="D13201">
        <v>368404658</v>
      </c>
      <c r="E13201">
        <v>-1</v>
      </c>
      <c r="F13201">
        <v>18230</v>
      </c>
      <c r="G13201">
        <v>18506</v>
      </c>
    </row>
    <row r="13202" spans="1:7" x14ac:dyDescent="0.3">
      <c r="A13202" s="2">
        <v>2</v>
      </c>
      <c r="B13202" s="2" t="s">
        <v>7</v>
      </c>
      <c r="C13202">
        <v>368411450</v>
      </c>
      <c r="D13202">
        <v>368397272</v>
      </c>
      <c r="E13202">
        <v>-1</v>
      </c>
      <c r="F13202">
        <v>10176</v>
      </c>
      <c r="G13202">
        <v>5954</v>
      </c>
    </row>
    <row r="13203" spans="1:7" x14ac:dyDescent="0.3">
      <c r="A13203" s="2">
        <v>2</v>
      </c>
      <c r="B13203" s="2" t="s">
        <v>7</v>
      </c>
      <c r="C13203">
        <v>368421646</v>
      </c>
      <c r="D13203">
        <v>368407514</v>
      </c>
      <c r="E13203">
        <v>-1</v>
      </c>
      <c r="F13203">
        <v>10196</v>
      </c>
      <c r="G13203">
        <v>10242</v>
      </c>
    </row>
    <row r="13204" spans="1:7" x14ac:dyDescent="0.3">
      <c r="A13204" s="4">
        <v>10</v>
      </c>
      <c r="B13204" s="4" t="s">
        <v>8</v>
      </c>
      <c r="C13204">
        <v>368424893</v>
      </c>
      <c r="D13204">
        <v>368424879</v>
      </c>
      <c r="E13204">
        <v>-1</v>
      </c>
      <c r="F13204">
        <v>18478</v>
      </c>
      <c r="G13204">
        <v>18469</v>
      </c>
    </row>
    <row r="13205" spans="1:7" x14ac:dyDescent="0.3">
      <c r="A13205" s="4">
        <v>16</v>
      </c>
      <c r="B13205" s="4" t="s">
        <v>10</v>
      </c>
      <c r="C13205">
        <v>368426063</v>
      </c>
      <c r="D13205">
        <v>368426054</v>
      </c>
      <c r="E13205">
        <v>-1</v>
      </c>
      <c r="F13205">
        <v>19012</v>
      </c>
      <c r="G13205">
        <v>19009</v>
      </c>
    </row>
    <row r="13206" spans="1:7" x14ac:dyDescent="0.3">
      <c r="A13206" s="1">
        <v>4</v>
      </c>
      <c r="B13206" s="1" t="s">
        <v>11</v>
      </c>
      <c r="C13206">
        <v>368426467</v>
      </c>
      <c r="D13206">
        <v>368420179</v>
      </c>
      <c r="E13206">
        <v>-1</v>
      </c>
      <c r="F13206">
        <v>18974</v>
      </c>
      <c r="G13206">
        <v>18505</v>
      </c>
    </row>
    <row r="13207" spans="1:7" x14ac:dyDescent="0.3">
      <c r="A13207" s="4">
        <v>9</v>
      </c>
      <c r="B13207" s="4" t="s">
        <v>9</v>
      </c>
      <c r="C13207">
        <v>368427176</v>
      </c>
      <c r="D13207">
        <v>368427168</v>
      </c>
      <c r="E13207">
        <v>-1</v>
      </c>
      <c r="F13207">
        <v>18067</v>
      </c>
      <c r="G13207">
        <v>18063</v>
      </c>
    </row>
    <row r="13208" spans="1:7" x14ac:dyDescent="0.3">
      <c r="A13208" s="1">
        <v>5</v>
      </c>
      <c r="B13208" s="1" t="s">
        <v>12</v>
      </c>
      <c r="C13208">
        <v>368431201</v>
      </c>
      <c r="D13208">
        <v>368423164</v>
      </c>
      <c r="E13208">
        <v>-1</v>
      </c>
      <c r="F13208">
        <v>20672</v>
      </c>
      <c r="G13208">
        <v>18506</v>
      </c>
    </row>
    <row r="13209" spans="1:7" x14ac:dyDescent="0.3">
      <c r="A13209" s="2">
        <v>2</v>
      </c>
      <c r="B13209" s="2" t="s">
        <v>7</v>
      </c>
      <c r="C13209">
        <v>368432500</v>
      </c>
      <c r="D13209">
        <v>368417278</v>
      </c>
      <c r="E13209">
        <v>-1</v>
      </c>
      <c r="F13209">
        <v>10854</v>
      </c>
      <c r="G13209">
        <v>9764</v>
      </c>
    </row>
    <row r="13210" spans="1:7" x14ac:dyDescent="0.3">
      <c r="A13210" s="2">
        <v>2</v>
      </c>
      <c r="B13210" s="2" t="s">
        <v>7</v>
      </c>
      <c r="C13210">
        <v>368432530</v>
      </c>
      <c r="D13210">
        <v>368421152</v>
      </c>
      <c r="E13210">
        <v>-1</v>
      </c>
      <c r="F13210">
        <v>30</v>
      </c>
      <c r="G13210">
        <v>3874</v>
      </c>
    </row>
    <row r="13211" spans="1:7" x14ac:dyDescent="0.3">
      <c r="A13211">
        <v>6</v>
      </c>
      <c r="B13211" t="s">
        <v>13</v>
      </c>
      <c r="C13211">
        <v>368436177</v>
      </c>
      <c r="D13211">
        <v>368427756</v>
      </c>
      <c r="E13211">
        <v>-1</v>
      </c>
      <c r="F13211">
        <v>37963</v>
      </c>
      <c r="G13211">
        <v>37195</v>
      </c>
    </row>
    <row r="13212" spans="1:7" x14ac:dyDescent="0.3">
      <c r="A13212" s="2">
        <v>2</v>
      </c>
      <c r="B13212" s="2" t="s">
        <v>7</v>
      </c>
      <c r="C13212">
        <v>368441599</v>
      </c>
      <c r="D13212">
        <v>368427526</v>
      </c>
      <c r="E13212">
        <v>-1</v>
      </c>
      <c r="F13212">
        <v>9069</v>
      </c>
      <c r="G13212">
        <v>6374</v>
      </c>
    </row>
    <row r="13213" spans="1:7" x14ac:dyDescent="0.3">
      <c r="A13213" s="4">
        <v>10</v>
      </c>
      <c r="B13213" s="4" t="s">
        <v>8</v>
      </c>
      <c r="C13213">
        <v>368443282</v>
      </c>
      <c r="D13213">
        <v>368443276</v>
      </c>
      <c r="E13213">
        <v>-1</v>
      </c>
      <c r="F13213">
        <v>18389</v>
      </c>
      <c r="G13213">
        <v>18397</v>
      </c>
    </row>
    <row r="13214" spans="1:7" x14ac:dyDescent="0.3">
      <c r="A13214" s="1">
        <v>4</v>
      </c>
      <c r="B13214" s="1" t="s">
        <v>11</v>
      </c>
      <c r="C13214">
        <v>368444772</v>
      </c>
      <c r="D13214">
        <v>368438685</v>
      </c>
      <c r="E13214">
        <v>-1</v>
      </c>
      <c r="F13214">
        <v>18305</v>
      </c>
      <c r="G13214">
        <v>18506</v>
      </c>
    </row>
    <row r="13215" spans="1:7" x14ac:dyDescent="0.3">
      <c r="A13215" s="4">
        <v>16</v>
      </c>
      <c r="B13215" s="4" t="s">
        <v>10</v>
      </c>
      <c r="C13215">
        <v>368445261</v>
      </c>
      <c r="D13215">
        <v>368445057</v>
      </c>
      <c r="E13215">
        <v>-1</v>
      </c>
      <c r="F13215">
        <v>19198</v>
      </c>
      <c r="G13215">
        <v>19003</v>
      </c>
    </row>
    <row r="13216" spans="1:7" x14ac:dyDescent="0.3">
      <c r="A13216" s="4">
        <v>9</v>
      </c>
      <c r="B13216" s="4" t="s">
        <v>9</v>
      </c>
      <c r="C13216">
        <v>368445277</v>
      </c>
      <c r="D13216">
        <v>368445127</v>
      </c>
      <c r="E13216">
        <v>-1</v>
      </c>
      <c r="F13216">
        <v>18101</v>
      </c>
      <c r="G13216">
        <v>17959</v>
      </c>
    </row>
    <row r="13217" spans="1:7" x14ac:dyDescent="0.3">
      <c r="A13217" s="1">
        <v>5</v>
      </c>
      <c r="B13217" s="1" t="s">
        <v>12</v>
      </c>
      <c r="C13217">
        <v>368447827</v>
      </c>
      <c r="D13217">
        <v>368441670</v>
      </c>
      <c r="E13217">
        <v>-1</v>
      </c>
      <c r="F13217">
        <v>16626</v>
      </c>
      <c r="G13217">
        <v>18506</v>
      </c>
    </row>
    <row r="13218" spans="1:7" x14ac:dyDescent="0.3">
      <c r="A13218" s="2">
        <v>2</v>
      </c>
      <c r="B13218" s="2" t="s">
        <v>7</v>
      </c>
      <c r="C13218">
        <v>368451383</v>
      </c>
      <c r="D13218">
        <v>368437274</v>
      </c>
      <c r="E13218">
        <v>-1</v>
      </c>
      <c r="F13218">
        <v>9784</v>
      </c>
      <c r="G13218">
        <v>9748</v>
      </c>
    </row>
    <row r="13219" spans="1:7" x14ac:dyDescent="0.3">
      <c r="A13219" s="2">
        <v>2</v>
      </c>
      <c r="B13219" s="2" t="s">
        <v>7</v>
      </c>
      <c r="C13219">
        <v>368461584</v>
      </c>
      <c r="D13219">
        <v>368447508</v>
      </c>
      <c r="E13219">
        <v>-1</v>
      </c>
      <c r="F13219">
        <v>10201</v>
      </c>
      <c r="G13219">
        <v>10234</v>
      </c>
    </row>
    <row r="13220" spans="1:7" x14ac:dyDescent="0.3">
      <c r="A13220" s="4">
        <v>10</v>
      </c>
      <c r="B13220" s="4" t="s">
        <v>8</v>
      </c>
      <c r="C13220">
        <v>368461824</v>
      </c>
      <c r="D13220">
        <v>368461818</v>
      </c>
      <c r="E13220">
        <v>-1</v>
      </c>
      <c r="F13220">
        <v>18542</v>
      </c>
      <c r="G13220">
        <v>18542</v>
      </c>
    </row>
    <row r="13221" spans="1:7" x14ac:dyDescent="0.3">
      <c r="A13221" s="4">
        <v>16</v>
      </c>
      <c r="B13221" s="4" t="s">
        <v>10</v>
      </c>
      <c r="C13221">
        <v>368463154</v>
      </c>
      <c r="D13221">
        <v>368463122</v>
      </c>
      <c r="E13221">
        <v>-1</v>
      </c>
      <c r="F13221">
        <v>17893</v>
      </c>
      <c r="G13221">
        <v>18065</v>
      </c>
    </row>
    <row r="13222" spans="1:7" x14ac:dyDescent="0.3">
      <c r="A13222" s="4">
        <v>9</v>
      </c>
      <c r="B13222" s="4" t="s">
        <v>9</v>
      </c>
      <c r="C13222">
        <v>368463276</v>
      </c>
      <c r="D13222">
        <v>368463267</v>
      </c>
      <c r="E13222">
        <v>-1</v>
      </c>
      <c r="F13222">
        <v>17999</v>
      </c>
      <c r="G13222">
        <v>18140</v>
      </c>
    </row>
    <row r="13223" spans="1:7" x14ac:dyDescent="0.3">
      <c r="A13223" s="1">
        <v>4</v>
      </c>
      <c r="B13223" s="1" t="s">
        <v>11</v>
      </c>
      <c r="C13223">
        <v>368464710</v>
      </c>
      <c r="D13223">
        <v>368457191</v>
      </c>
      <c r="E13223">
        <v>-1</v>
      </c>
      <c r="F13223">
        <v>19938</v>
      </c>
      <c r="G13223">
        <v>18506</v>
      </c>
    </row>
    <row r="13224" spans="1:7" x14ac:dyDescent="0.3">
      <c r="A13224" s="1">
        <v>5</v>
      </c>
      <c r="B13224" s="1" t="s">
        <v>12</v>
      </c>
      <c r="C13224">
        <v>368468636</v>
      </c>
      <c r="D13224">
        <v>368460176</v>
      </c>
      <c r="E13224">
        <v>-1</v>
      </c>
      <c r="F13224">
        <v>20809</v>
      </c>
      <c r="G13224">
        <v>18506</v>
      </c>
    </row>
    <row r="13225" spans="1:7" x14ac:dyDescent="0.3">
      <c r="A13225" s="2">
        <v>2</v>
      </c>
      <c r="B13225" s="2" t="s">
        <v>7</v>
      </c>
      <c r="C13225">
        <v>368471364</v>
      </c>
      <c r="D13225">
        <v>368457274</v>
      </c>
      <c r="E13225">
        <v>-1</v>
      </c>
      <c r="F13225">
        <v>9780</v>
      </c>
      <c r="G13225">
        <v>9766</v>
      </c>
    </row>
    <row r="13226" spans="1:7" x14ac:dyDescent="0.3">
      <c r="A13226">
        <v>6</v>
      </c>
      <c r="B13226" t="s">
        <v>13</v>
      </c>
      <c r="C13226">
        <v>368473179</v>
      </c>
      <c r="D13226">
        <v>368464981</v>
      </c>
      <c r="E13226">
        <v>-1</v>
      </c>
      <c r="F13226">
        <v>37002</v>
      </c>
      <c r="G13226">
        <v>37225</v>
      </c>
    </row>
    <row r="13227" spans="1:7" x14ac:dyDescent="0.3">
      <c r="A13227" s="4">
        <v>10</v>
      </c>
      <c r="B13227" s="4" t="s">
        <v>8</v>
      </c>
      <c r="C13227">
        <v>368480421</v>
      </c>
      <c r="D13227">
        <v>368480402</v>
      </c>
      <c r="E13227">
        <v>-1</v>
      </c>
      <c r="F13227">
        <v>18597</v>
      </c>
      <c r="G13227">
        <v>18584</v>
      </c>
    </row>
    <row r="13228" spans="1:7" x14ac:dyDescent="0.3">
      <c r="A13228" s="4">
        <v>16</v>
      </c>
      <c r="B13228" s="4" t="s">
        <v>10</v>
      </c>
      <c r="C13228">
        <v>368481062</v>
      </c>
      <c r="D13228">
        <v>368481057</v>
      </c>
      <c r="E13228">
        <v>-1</v>
      </c>
      <c r="F13228">
        <v>17908</v>
      </c>
      <c r="G13228">
        <v>17935</v>
      </c>
    </row>
    <row r="13229" spans="1:7" x14ac:dyDescent="0.3">
      <c r="A13229" s="4">
        <v>9</v>
      </c>
      <c r="B13229" s="4" t="s">
        <v>9</v>
      </c>
      <c r="C13229">
        <v>368481121</v>
      </c>
      <c r="D13229">
        <v>368481116</v>
      </c>
      <c r="E13229">
        <v>-1</v>
      </c>
      <c r="F13229">
        <v>17845</v>
      </c>
      <c r="G13229">
        <v>17849</v>
      </c>
    </row>
    <row r="13230" spans="1:7" x14ac:dyDescent="0.3">
      <c r="A13230" s="1">
        <v>4</v>
      </c>
      <c r="B13230" s="1" t="s">
        <v>11</v>
      </c>
      <c r="C13230">
        <v>368482013</v>
      </c>
      <c r="D13230">
        <v>368475697</v>
      </c>
      <c r="E13230">
        <v>-1</v>
      </c>
      <c r="F13230">
        <v>17303</v>
      </c>
      <c r="G13230">
        <v>18506</v>
      </c>
    </row>
    <row r="13231" spans="1:7" x14ac:dyDescent="0.3">
      <c r="A13231" s="1">
        <v>5</v>
      </c>
      <c r="B13231" s="1" t="s">
        <v>12</v>
      </c>
      <c r="C13231">
        <v>368485101</v>
      </c>
      <c r="D13231">
        <v>368478682</v>
      </c>
      <c r="E13231">
        <v>-1</v>
      </c>
      <c r="F13231">
        <v>16465</v>
      </c>
      <c r="G13231">
        <v>18506</v>
      </c>
    </row>
    <row r="13232" spans="1:7" x14ac:dyDescent="0.3">
      <c r="A13232" s="2">
        <v>2</v>
      </c>
      <c r="B13232" s="2" t="s">
        <v>7</v>
      </c>
      <c r="C13232">
        <v>368485887</v>
      </c>
      <c r="D13232">
        <v>368467512</v>
      </c>
      <c r="E13232">
        <v>-1</v>
      </c>
      <c r="F13232">
        <v>14523</v>
      </c>
      <c r="G13232">
        <v>10238</v>
      </c>
    </row>
    <row r="13233" spans="1:7" x14ac:dyDescent="0.3">
      <c r="A13233" s="2">
        <v>2</v>
      </c>
      <c r="B13233" s="2" t="s">
        <v>7</v>
      </c>
      <c r="C13233">
        <v>368485916</v>
      </c>
      <c r="D13233">
        <v>368475824</v>
      </c>
      <c r="E13233">
        <v>-1</v>
      </c>
      <c r="F13233">
        <v>29</v>
      </c>
      <c r="G13233">
        <v>8312</v>
      </c>
    </row>
    <row r="13234" spans="1:7" x14ac:dyDescent="0.3">
      <c r="A13234" s="2">
        <v>2</v>
      </c>
      <c r="B13234" s="2" t="s">
        <v>7</v>
      </c>
      <c r="C13234">
        <v>368485931</v>
      </c>
      <c r="D13234">
        <v>368475990</v>
      </c>
      <c r="E13234">
        <v>-1</v>
      </c>
      <c r="F13234">
        <v>15</v>
      </c>
      <c r="G13234">
        <v>166</v>
      </c>
    </row>
    <row r="13235" spans="1:7" x14ac:dyDescent="0.3">
      <c r="A13235" s="2">
        <v>2</v>
      </c>
      <c r="B13235" s="2" t="s">
        <v>7</v>
      </c>
      <c r="C13235">
        <v>368485946</v>
      </c>
      <c r="D13235">
        <v>368476232</v>
      </c>
      <c r="E13235">
        <v>-1</v>
      </c>
      <c r="F13235">
        <v>15</v>
      </c>
      <c r="G13235">
        <v>242</v>
      </c>
    </row>
    <row r="13236" spans="1:7" x14ac:dyDescent="0.3">
      <c r="A13236" s="2">
        <v>2</v>
      </c>
      <c r="B13236" s="2" t="s">
        <v>7</v>
      </c>
      <c r="C13236">
        <v>368491335</v>
      </c>
      <c r="D13236">
        <v>368477276</v>
      </c>
      <c r="E13236">
        <v>-1</v>
      </c>
      <c r="F13236">
        <v>5389</v>
      </c>
      <c r="G13236">
        <v>1044</v>
      </c>
    </row>
    <row r="13237" spans="1:7" x14ac:dyDescent="0.3">
      <c r="A13237" s="2">
        <v>2</v>
      </c>
      <c r="B13237" s="2" t="s">
        <v>7</v>
      </c>
      <c r="C13237">
        <v>368491371</v>
      </c>
      <c r="D13237">
        <v>368485642</v>
      </c>
      <c r="E13237">
        <v>-1</v>
      </c>
      <c r="F13237">
        <v>36</v>
      </c>
      <c r="G13237">
        <v>8366</v>
      </c>
    </row>
    <row r="13238" spans="1:7" x14ac:dyDescent="0.3">
      <c r="A13238" s="2">
        <v>2</v>
      </c>
      <c r="B13238" s="2" t="s">
        <v>7</v>
      </c>
      <c r="C13238">
        <v>368491388</v>
      </c>
      <c r="D13238">
        <v>368485774</v>
      </c>
      <c r="E13238">
        <v>-1</v>
      </c>
      <c r="F13238">
        <v>17</v>
      </c>
      <c r="G13238">
        <v>132</v>
      </c>
    </row>
    <row r="13239" spans="1:7" x14ac:dyDescent="0.3">
      <c r="A13239" s="4">
        <v>10</v>
      </c>
      <c r="B13239" s="4" t="s">
        <v>8</v>
      </c>
      <c r="C13239">
        <v>368498827</v>
      </c>
      <c r="D13239">
        <v>368498819</v>
      </c>
      <c r="E13239">
        <v>-1</v>
      </c>
      <c r="F13239">
        <v>18406</v>
      </c>
      <c r="G13239">
        <v>18417</v>
      </c>
    </row>
    <row r="13240" spans="1:7" x14ac:dyDescent="0.3">
      <c r="A13240" s="4">
        <v>16</v>
      </c>
      <c r="B13240" s="4" t="s">
        <v>10</v>
      </c>
      <c r="C13240">
        <v>368499064</v>
      </c>
      <c r="D13240">
        <v>368499060</v>
      </c>
      <c r="E13240">
        <v>-1</v>
      </c>
      <c r="F13240">
        <v>18002</v>
      </c>
      <c r="G13240">
        <v>18003</v>
      </c>
    </row>
    <row r="13241" spans="1:7" x14ac:dyDescent="0.3">
      <c r="A13241" s="4">
        <v>9</v>
      </c>
      <c r="B13241" s="4" t="s">
        <v>9</v>
      </c>
      <c r="C13241">
        <v>368499126</v>
      </c>
      <c r="D13241">
        <v>368499121</v>
      </c>
      <c r="E13241">
        <v>-1</v>
      </c>
      <c r="F13241">
        <v>18005</v>
      </c>
      <c r="G13241">
        <v>18005</v>
      </c>
    </row>
    <row r="13242" spans="1:7" x14ac:dyDescent="0.3">
      <c r="A13242" s="1">
        <v>4</v>
      </c>
      <c r="B13242" s="1" t="s">
        <v>11</v>
      </c>
      <c r="C13242">
        <v>368500846</v>
      </c>
      <c r="D13242">
        <v>368494203</v>
      </c>
      <c r="E13242">
        <v>-1</v>
      </c>
      <c r="F13242">
        <v>18833</v>
      </c>
      <c r="G13242">
        <v>18506</v>
      </c>
    </row>
    <row r="13243" spans="1:7" x14ac:dyDescent="0.3">
      <c r="A13243" s="1">
        <v>5</v>
      </c>
      <c r="B13243" s="1" t="s">
        <v>12</v>
      </c>
      <c r="C13243">
        <v>368505041</v>
      </c>
      <c r="D13243">
        <v>368497188</v>
      </c>
      <c r="E13243">
        <v>-1</v>
      </c>
      <c r="F13243">
        <v>19940</v>
      </c>
      <c r="G13243">
        <v>18506</v>
      </c>
    </row>
    <row r="13244" spans="1:7" x14ac:dyDescent="0.3">
      <c r="A13244" s="2">
        <v>2</v>
      </c>
      <c r="B13244" s="2" t="s">
        <v>7</v>
      </c>
      <c r="C13244">
        <v>368505987</v>
      </c>
      <c r="D13244">
        <v>368487512</v>
      </c>
      <c r="E13244">
        <v>-1</v>
      </c>
      <c r="F13244">
        <v>14599</v>
      </c>
      <c r="G13244">
        <v>1738</v>
      </c>
    </row>
    <row r="13245" spans="1:7" x14ac:dyDescent="0.3">
      <c r="A13245" s="2">
        <v>2</v>
      </c>
      <c r="B13245" s="2" t="s">
        <v>7</v>
      </c>
      <c r="C13245">
        <v>368506043</v>
      </c>
      <c r="D13245">
        <v>368491062</v>
      </c>
      <c r="E13245">
        <v>-1</v>
      </c>
      <c r="F13245">
        <v>56</v>
      </c>
      <c r="G13245">
        <v>3550</v>
      </c>
    </row>
    <row r="13246" spans="1:7" x14ac:dyDescent="0.3">
      <c r="A13246" s="2">
        <v>2</v>
      </c>
      <c r="B13246" s="2" t="s">
        <v>7</v>
      </c>
      <c r="C13246">
        <v>368506062</v>
      </c>
      <c r="D13246">
        <v>368491230</v>
      </c>
      <c r="E13246">
        <v>-1</v>
      </c>
      <c r="F13246">
        <v>19</v>
      </c>
      <c r="G13246">
        <v>168</v>
      </c>
    </row>
    <row r="13247" spans="1:7" x14ac:dyDescent="0.3">
      <c r="A13247">
        <v>6</v>
      </c>
      <c r="B13247" t="s">
        <v>13</v>
      </c>
      <c r="C13247">
        <v>368510283</v>
      </c>
      <c r="D13247">
        <v>368501843</v>
      </c>
      <c r="E13247">
        <v>-1</v>
      </c>
      <c r="F13247">
        <v>37104</v>
      </c>
      <c r="G13247">
        <v>36862</v>
      </c>
    </row>
    <row r="13248" spans="1:7" x14ac:dyDescent="0.3">
      <c r="A13248" s="2">
        <v>2</v>
      </c>
      <c r="B13248" s="2" t="s">
        <v>7</v>
      </c>
      <c r="C13248">
        <v>368511307</v>
      </c>
      <c r="D13248">
        <v>368497274</v>
      </c>
      <c r="E13248">
        <v>-1</v>
      </c>
      <c r="F13248">
        <v>5245</v>
      </c>
      <c r="G13248">
        <v>6044</v>
      </c>
    </row>
    <row r="13249" spans="1:7" x14ac:dyDescent="0.3">
      <c r="A13249" s="4">
        <v>10</v>
      </c>
      <c r="B13249" s="4" t="s">
        <v>8</v>
      </c>
      <c r="C13249">
        <v>368517291</v>
      </c>
      <c r="D13249">
        <v>368517282</v>
      </c>
      <c r="E13249">
        <v>-1</v>
      </c>
      <c r="F13249">
        <v>18464</v>
      </c>
      <c r="G13249">
        <v>18463</v>
      </c>
    </row>
    <row r="13250" spans="1:7" x14ac:dyDescent="0.3">
      <c r="A13250" s="1">
        <v>4</v>
      </c>
      <c r="B13250" s="1" t="s">
        <v>11</v>
      </c>
      <c r="C13250">
        <v>368518632</v>
      </c>
      <c r="D13250">
        <v>368512709</v>
      </c>
      <c r="E13250">
        <v>-1</v>
      </c>
      <c r="F13250">
        <v>17786</v>
      </c>
      <c r="G13250">
        <v>18506</v>
      </c>
    </row>
    <row r="13251" spans="1:7" x14ac:dyDescent="0.3">
      <c r="A13251" s="4">
        <v>16</v>
      </c>
      <c r="B13251" s="4" t="s">
        <v>10</v>
      </c>
      <c r="C13251">
        <v>368519076</v>
      </c>
      <c r="D13251">
        <v>368519070</v>
      </c>
      <c r="E13251">
        <v>-1</v>
      </c>
      <c r="F13251">
        <v>20012</v>
      </c>
      <c r="G13251">
        <v>20010</v>
      </c>
    </row>
    <row r="13252" spans="1:7" x14ac:dyDescent="0.3">
      <c r="A13252" s="1">
        <v>5</v>
      </c>
      <c r="B13252" s="1" t="s">
        <v>12</v>
      </c>
      <c r="C13252">
        <v>368521648</v>
      </c>
      <c r="D13252">
        <v>368515694</v>
      </c>
      <c r="E13252">
        <v>-1</v>
      </c>
      <c r="F13252">
        <v>16607</v>
      </c>
      <c r="G13252">
        <v>18506</v>
      </c>
    </row>
    <row r="13253" spans="1:7" x14ac:dyDescent="0.3">
      <c r="A13253" s="2">
        <v>2</v>
      </c>
      <c r="B13253" s="2" t="s">
        <v>7</v>
      </c>
      <c r="C13253">
        <v>368522421</v>
      </c>
      <c r="D13253">
        <v>368507520</v>
      </c>
      <c r="E13253">
        <v>-1</v>
      </c>
      <c r="F13253">
        <v>11114</v>
      </c>
      <c r="G13253">
        <v>10246</v>
      </c>
    </row>
    <row r="13254" spans="1:7" x14ac:dyDescent="0.3">
      <c r="A13254" s="4">
        <v>9</v>
      </c>
      <c r="B13254" s="4" t="s">
        <v>9</v>
      </c>
      <c r="C13254">
        <v>368524102</v>
      </c>
      <c r="D13254">
        <v>368524097</v>
      </c>
      <c r="E13254">
        <v>-1</v>
      </c>
      <c r="F13254">
        <v>24976</v>
      </c>
      <c r="G13254">
        <v>24976</v>
      </c>
    </row>
    <row r="13255" spans="1:7" x14ac:dyDescent="0.3">
      <c r="A13255" s="2">
        <v>2</v>
      </c>
      <c r="B13255" s="2" t="s">
        <v>7</v>
      </c>
      <c r="C13255">
        <v>368531278</v>
      </c>
      <c r="D13255">
        <v>368517274</v>
      </c>
      <c r="E13255">
        <v>-1</v>
      </c>
      <c r="F13255">
        <v>8857</v>
      </c>
      <c r="G13255">
        <v>9754</v>
      </c>
    </row>
    <row r="13256" spans="1:7" x14ac:dyDescent="0.3">
      <c r="A13256" s="2">
        <v>2</v>
      </c>
      <c r="B13256" s="2" t="s">
        <v>7</v>
      </c>
      <c r="C13256">
        <v>368531312</v>
      </c>
      <c r="D13256">
        <v>368520556</v>
      </c>
      <c r="E13256">
        <v>-1</v>
      </c>
      <c r="F13256">
        <v>34</v>
      </c>
      <c r="G13256">
        <v>3282</v>
      </c>
    </row>
    <row r="13257" spans="1:7" x14ac:dyDescent="0.3">
      <c r="A13257" s="2">
        <v>2</v>
      </c>
      <c r="B13257" s="2" t="s">
        <v>7</v>
      </c>
      <c r="C13257">
        <v>368531328</v>
      </c>
      <c r="D13257">
        <v>368521164</v>
      </c>
      <c r="E13257">
        <v>-1</v>
      </c>
      <c r="F13257">
        <v>16</v>
      </c>
      <c r="G13257">
        <v>608</v>
      </c>
    </row>
    <row r="13258" spans="1:7" x14ac:dyDescent="0.3">
      <c r="A13258" s="4">
        <v>10</v>
      </c>
      <c r="B13258" s="4" t="s">
        <v>8</v>
      </c>
      <c r="C13258">
        <v>368535927</v>
      </c>
      <c r="D13258">
        <v>368535921</v>
      </c>
      <c r="E13258">
        <v>-1</v>
      </c>
      <c r="F13258">
        <v>18636</v>
      </c>
      <c r="G13258">
        <v>18639</v>
      </c>
    </row>
    <row r="13259" spans="1:7" x14ac:dyDescent="0.3">
      <c r="A13259" s="1">
        <v>4</v>
      </c>
      <c r="B13259" s="1" t="s">
        <v>11</v>
      </c>
      <c r="C13259">
        <v>368537014</v>
      </c>
      <c r="D13259">
        <v>368531215</v>
      </c>
      <c r="E13259">
        <v>-1</v>
      </c>
      <c r="F13259">
        <v>18382</v>
      </c>
      <c r="G13259">
        <v>18506</v>
      </c>
    </row>
    <row r="13260" spans="1:7" x14ac:dyDescent="0.3">
      <c r="A13260" s="4">
        <v>16</v>
      </c>
      <c r="B13260" s="4" t="s">
        <v>10</v>
      </c>
      <c r="C13260">
        <v>368537417</v>
      </c>
      <c r="D13260">
        <v>368537076</v>
      </c>
      <c r="E13260">
        <v>-1</v>
      </c>
      <c r="F13260">
        <v>18341</v>
      </c>
      <c r="G13260">
        <v>18006</v>
      </c>
    </row>
    <row r="13261" spans="1:7" x14ac:dyDescent="0.3">
      <c r="A13261" s="1">
        <v>5</v>
      </c>
      <c r="B13261" s="1" t="s">
        <v>12</v>
      </c>
      <c r="C13261">
        <v>368540652</v>
      </c>
      <c r="D13261">
        <v>368534200</v>
      </c>
      <c r="E13261">
        <v>-1</v>
      </c>
      <c r="F13261">
        <v>19004</v>
      </c>
      <c r="G13261">
        <v>18506</v>
      </c>
    </row>
    <row r="13262" spans="1:7" x14ac:dyDescent="0.3">
      <c r="A13262" s="2">
        <v>2</v>
      </c>
      <c r="B13262" s="2" t="s">
        <v>7</v>
      </c>
      <c r="C13262">
        <v>368541506</v>
      </c>
      <c r="D13262">
        <v>368527508</v>
      </c>
      <c r="E13262">
        <v>-1</v>
      </c>
      <c r="F13262">
        <v>10178</v>
      </c>
      <c r="G13262">
        <v>6344</v>
      </c>
    </row>
    <row r="13263" spans="1:7" x14ac:dyDescent="0.3">
      <c r="A13263" s="4">
        <v>9</v>
      </c>
      <c r="B13263" s="4" t="s">
        <v>9</v>
      </c>
      <c r="C13263">
        <v>368542136</v>
      </c>
      <c r="D13263">
        <v>368542131</v>
      </c>
      <c r="E13263">
        <v>-1</v>
      </c>
      <c r="F13263">
        <v>18034</v>
      </c>
      <c r="G13263">
        <v>18034</v>
      </c>
    </row>
    <row r="13264" spans="1:7" x14ac:dyDescent="0.3">
      <c r="A13264">
        <v>6</v>
      </c>
      <c r="B13264" t="s">
        <v>13</v>
      </c>
      <c r="C13264">
        <v>368547261</v>
      </c>
      <c r="D13264">
        <v>368538850</v>
      </c>
      <c r="E13264">
        <v>-1</v>
      </c>
      <c r="F13264">
        <v>36978</v>
      </c>
      <c r="G13264">
        <v>37007</v>
      </c>
    </row>
    <row r="13265" spans="1:7" x14ac:dyDescent="0.3">
      <c r="A13265" s="2">
        <v>2</v>
      </c>
      <c r="B13265" s="2" t="s">
        <v>7</v>
      </c>
      <c r="C13265">
        <v>368551263</v>
      </c>
      <c r="D13265">
        <v>368537272</v>
      </c>
      <c r="E13265">
        <v>-1</v>
      </c>
      <c r="F13265">
        <v>9757</v>
      </c>
      <c r="G13265">
        <v>9764</v>
      </c>
    </row>
    <row r="13266" spans="1:7" x14ac:dyDescent="0.3">
      <c r="A13266" s="4">
        <v>10</v>
      </c>
      <c r="B13266" s="4" t="s">
        <v>8</v>
      </c>
      <c r="C13266">
        <v>368554467</v>
      </c>
      <c r="D13266">
        <v>368554462</v>
      </c>
      <c r="E13266">
        <v>-1</v>
      </c>
      <c r="F13266">
        <v>18540</v>
      </c>
      <c r="G13266">
        <v>18541</v>
      </c>
    </row>
    <row r="13267" spans="1:7" x14ac:dyDescent="0.3">
      <c r="A13267" s="1">
        <v>4</v>
      </c>
      <c r="B13267" s="1" t="s">
        <v>11</v>
      </c>
      <c r="C13267">
        <v>368555449</v>
      </c>
      <c r="D13267">
        <v>368549721</v>
      </c>
      <c r="E13267">
        <v>-1</v>
      </c>
      <c r="F13267">
        <v>18435</v>
      </c>
      <c r="G13267">
        <v>18506</v>
      </c>
    </row>
    <row r="13268" spans="1:7" x14ac:dyDescent="0.3">
      <c r="A13268" s="4">
        <v>16</v>
      </c>
      <c r="B13268" s="4" t="s">
        <v>10</v>
      </c>
      <c r="C13268">
        <v>368556073</v>
      </c>
      <c r="D13268">
        <v>368556067</v>
      </c>
      <c r="E13268">
        <v>-1</v>
      </c>
      <c r="F13268">
        <v>18656</v>
      </c>
      <c r="G13268">
        <v>18991</v>
      </c>
    </row>
    <row r="13269" spans="1:7" x14ac:dyDescent="0.3">
      <c r="A13269" s="1">
        <v>5</v>
      </c>
      <c r="B13269" s="1" t="s">
        <v>12</v>
      </c>
      <c r="C13269">
        <v>368558010</v>
      </c>
      <c r="D13269">
        <v>368552706</v>
      </c>
      <c r="E13269">
        <v>-1</v>
      </c>
      <c r="F13269">
        <v>17358</v>
      </c>
      <c r="G13269">
        <v>18506</v>
      </c>
    </row>
    <row r="13270" spans="1:7" x14ac:dyDescent="0.3">
      <c r="A13270" s="4">
        <v>9</v>
      </c>
      <c r="B13270" s="4" t="s">
        <v>9</v>
      </c>
      <c r="C13270">
        <v>368560123</v>
      </c>
      <c r="D13270">
        <v>368560118</v>
      </c>
      <c r="E13270">
        <v>-1</v>
      </c>
      <c r="F13270">
        <v>17987</v>
      </c>
      <c r="G13270">
        <v>17987</v>
      </c>
    </row>
    <row r="13271" spans="1:7" x14ac:dyDescent="0.3">
      <c r="A13271" s="2">
        <v>2</v>
      </c>
      <c r="B13271" s="2" t="s">
        <v>7</v>
      </c>
      <c r="C13271">
        <v>368561466</v>
      </c>
      <c r="D13271">
        <v>368547514</v>
      </c>
      <c r="E13271">
        <v>-1</v>
      </c>
      <c r="F13271">
        <v>10203</v>
      </c>
      <c r="G13271">
        <v>10242</v>
      </c>
    </row>
    <row r="13272" spans="1:7" x14ac:dyDescent="0.3">
      <c r="A13272" s="2">
        <v>2</v>
      </c>
      <c r="B13272" s="2" t="s">
        <v>7</v>
      </c>
      <c r="C13272">
        <v>368564572</v>
      </c>
      <c r="D13272">
        <v>368557270</v>
      </c>
      <c r="E13272">
        <v>-1</v>
      </c>
      <c r="F13272">
        <v>3106</v>
      </c>
      <c r="G13272">
        <v>9756</v>
      </c>
    </row>
    <row r="13273" spans="1:7" x14ac:dyDescent="0.3">
      <c r="A13273" s="4">
        <v>10</v>
      </c>
      <c r="B13273" s="4" t="s">
        <v>8</v>
      </c>
      <c r="C13273">
        <v>368572911</v>
      </c>
      <c r="D13273">
        <v>368572904</v>
      </c>
      <c r="E13273">
        <v>-1</v>
      </c>
      <c r="F13273">
        <v>18444</v>
      </c>
      <c r="G13273">
        <v>18442</v>
      </c>
    </row>
    <row r="13274" spans="1:7" x14ac:dyDescent="0.3">
      <c r="A13274" s="4">
        <v>16</v>
      </c>
      <c r="B13274" s="4" t="s">
        <v>10</v>
      </c>
      <c r="C13274">
        <v>368573070</v>
      </c>
      <c r="D13274">
        <v>368573065</v>
      </c>
      <c r="E13274">
        <v>-1</v>
      </c>
      <c r="F13274">
        <v>16997</v>
      </c>
      <c r="G13274">
        <v>16998</v>
      </c>
    </row>
    <row r="13275" spans="1:7" x14ac:dyDescent="0.3">
      <c r="A13275" s="1">
        <v>4</v>
      </c>
      <c r="B13275" s="1" t="s">
        <v>11</v>
      </c>
      <c r="C13275">
        <v>368574362</v>
      </c>
      <c r="D13275">
        <v>368568227</v>
      </c>
      <c r="E13275">
        <v>-1</v>
      </c>
      <c r="F13275">
        <v>18913</v>
      </c>
      <c r="G13275">
        <v>18506</v>
      </c>
    </row>
    <row r="13276" spans="1:7" x14ac:dyDescent="0.3">
      <c r="A13276" s="1">
        <v>5</v>
      </c>
      <c r="B13276" s="1" t="s">
        <v>12</v>
      </c>
      <c r="C13276">
        <v>368577736</v>
      </c>
      <c r="D13276">
        <v>368571212</v>
      </c>
      <c r="E13276">
        <v>-1</v>
      </c>
      <c r="F13276">
        <v>19726</v>
      </c>
      <c r="G13276">
        <v>18506</v>
      </c>
    </row>
    <row r="13277" spans="1:7" x14ac:dyDescent="0.3">
      <c r="A13277" s="4">
        <v>9</v>
      </c>
      <c r="B13277" s="4" t="s">
        <v>9</v>
      </c>
      <c r="C13277">
        <v>368578154</v>
      </c>
      <c r="D13277">
        <v>368578149</v>
      </c>
      <c r="E13277">
        <v>-1</v>
      </c>
      <c r="F13277">
        <v>18031</v>
      </c>
      <c r="G13277">
        <v>18031</v>
      </c>
    </row>
    <row r="13278" spans="1:7" x14ac:dyDescent="0.3">
      <c r="A13278" s="2">
        <v>2</v>
      </c>
      <c r="B13278" s="2" t="s">
        <v>7</v>
      </c>
      <c r="C13278">
        <v>368581448</v>
      </c>
      <c r="D13278">
        <v>368567510</v>
      </c>
      <c r="E13278">
        <v>-1</v>
      </c>
      <c r="F13278">
        <v>16876</v>
      </c>
      <c r="G13278">
        <v>10240</v>
      </c>
    </row>
    <row r="13279" spans="1:7" x14ac:dyDescent="0.3">
      <c r="A13279" s="2">
        <v>2</v>
      </c>
      <c r="B13279" s="2" t="s">
        <v>7</v>
      </c>
      <c r="C13279">
        <v>368581480</v>
      </c>
      <c r="D13279">
        <v>368575824</v>
      </c>
      <c r="E13279">
        <v>-1</v>
      </c>
      <c r="F13279">
        <v>32</v>
      </c>
      <c r="G13279">
        <v>8314</v>
      </c>
    </row>
    <row r="13280" spans="1:7" x14ac:dyDescent="0.3">
      <c r="A13280" s="2">
        <v>2</v>
      </c>
      <c r="B13280" s="2" t="s">
        <v>7</v>
      </c>
      <c r="C13280">
        <v>368581498</v>
      </c>
      <c r="D13280">
        <v>368575990</v>
      </c>
      <c r="E13280">
        <v>-1</v>
      </c>
      <c r="F13280">
        <v>18</v>
      </c>
      <c r="G13280">
        <v>166</v>
      </c>
    </row>
    <row r="13281" spans="1:7" x14ac:dyDescent="0.3">
      <c r="A13281" s="2">
        <v>2</v>
      </c>
      <c r="B13281" s="2" t="s">
        <v>7</v>
      </c>
      <c r="C13281">
        <v>368581514</v>
      </c>
      <c r="D13281">
        <v>368576232</v>
      </c>
      <c r="E13281">
        <v>-1</v>
      </c>
      <c r="F13281">
        <v>16</v>
      </c>
      <c r="G13281">
        <v>242</v>
      </c>
    </row>
    <row r="13282" spans="1:7" x14ac:dyDescent="0.3">
      <c r="A13282">
        <v>6</v>
      </c>
      <c r="B13282" t="s">
        <v>13</v>
      </c>
      <c r="C13282">
        <v>368584204</v>
      </c>
      <c r="D13282">
        <v>368576042</v>
      </c>
      <c r="E13282">
        <v>-1</v>
      </c>
      <c r="F13282">
        <v>36943</v>
      </c>
      <c r="G13282">
        <v>37192</v>
      </c>
    </row>
    <row r="13283" spans="1:7" x14ac:dyDescent="0.3">
      <c r="A13283" s="4">
        <v>10</v>
      </c>
      <c r="B13283" s="4" t="s">
        <v>8</v>
      </c>
      <c r="C13283">
        <v>368591299</v>
      </c>
      <c r="D13283">
        <v>368591289</v>
      </c>
      <c r="E13283">
        <v>-1</v>
      </c>
      <c r="F13283">
        <v>18388</v>
      </c>
      <c r="G13283">
        <v>18385</v>
      </c>
    </row>
    <row r="13284" spans="1:7" x14ac:dyDescent="0.3">
      <c r="A13284" s="4">
        <v>16</v>
      </c>
      <c r="B13284" s="4" t="s">
        <v>10</v>
      </c>
      <c r="C13284">
        <v>368592077</v>
      </c>
      <c r="D13284">
        <v>368592071</v>
      </c>
      <c r="E13284">
        <v>-1</v>
      </c>
      <c r="F13284">
        <v>19007</v>
      </c>
      <c r="G13284">
        <v>19006</v>
      </c>
    </row>
    <row r="13285" spans="1:7" x14ac:dyDescent="0.3">
      <c r="A13285" s="1">
        <v>4</v>
      </c>
      <c r="B13285" s="1" t="s">
        <v>11</v>
      </c>
      <c r="C13285">
        <v>368592777</v>
      </c>
      <c r="D13285">
        <v>368586733</v>
      </c>
      <c r="E13285">
        <v>-1</v>
      </c>
      <c r="F13285">
        <v>18415</v>
      </c>
      <c r="G13285">
        <v>18506</v>
      </c>
    </row>
    <row r="13286" spans="1:7" x14ac:dyDescent="0.3">
      <c r="A13286" s="1">
        <v>5</v>
      </c>
      <c r="B13286" s="1" t="s">
        <v>12</v>
      </c>
      <c r="C13286">
        <v>368595785</v>
      </c>
      <c r="D13286">
        <v>368589717</v>
      </c>
      <c r="E13286">
        <v>-1</v>
      </c>
      <c r="F13286">
        <v>18049</v>
      </c>
      <c r="G13286">
        <v>18505</v>
      </c>
    </row>
    <row r="13287" spans="1:7" x14ac:dyDescent="0.3">
      <c r="A13287" s="4">
        <v>9</v>
      </c>
      <c r="B13287" s="4" t="s">
        <v>9</v>
      </c>
      <c r="C13287">
        <v>368596178</v>
      </c>
      <c r="D13287">
        <v>368596137</v>
      </c>
      <c r="E13287">
        <v>-1</v>
      </c>
      <c r="F13287">
        <v>18024</v>
      </c>
      <c r="G13287">
        <v>17988</v>
      </c>
    </row>
    <row r="13288" spans="1:7" x14ac:dyDescent="0.3">
      <c r="A13288" s="2">
        <v>2</v>
      </c>
      <c r="B13288" s="2" t="s">
        <v>7</v>
      </c>
      <c r="C13288">
        <v>368596743</v>
      </c>
      <c r="D13288">
        <v>368577274</v>
      </c>
      <c r="E13288">
        <v>-1</v>
      </c>
      <c r="F13288">
        <v>15229</v>
      </c>
      <c r="G13288">
        <v>1042</v>
      </c>
    </row>
    <row r="13289" spans="1:7" x14ac:dyDescent="0.3">
      <c r="A13289" s="2">
        <v>2</v>
      </c>
      <c r="B13289" s="2" t="s">
        <v>7</v>
      </c>
      <c r="C13289">
        <v>368601422</v>
      </c>
      <c r="D13289">
        <v>368587520</v>
      </c>
      <c r="E13289">
        <v>-1</v>
      </c>
      <c r="F13289">
        <v>4679</v>
      </c>
      <c r="G13289">
        <v>10246</v>
      </c>
    </row>
    <row r="13290" spans="1:7" x14ac:dyDescent="0.3">
      <c r="A13290" s="2">
        <v>2</v>
      </c>
      <c r="B13290" s="2" t="s">
        <v>7</v>
      </c>
      <c r="C13290">
        <v>368601454</v>
      </c>
      <c r="D13290">
        <v>368590612</v>
      </c>
      <c r="E13290">
        <v>-1</v>
      </c>
      <c r="F13290">
        <v>32</v>
      </c>
      <c r="G13290">
        <v>3092</v>
      </c>
    </row>
    <row r="13291" spans="1:7" x14ac:dyDescent="0.3">
      <c r="A13291" s="2">
        <v>2</v>
      </c>
      <c r="B13291" s="2" t="s">
        <v>7</v>
      </c>
      <c r="C13291">
        <v>368601470</v>
      </c>
      <c r="D13291">
        <v>368590746</v>
      </c>
      <c r="E13291">
        <v>-1</v>
      </c>
      <c r="F13291">
        <v>16</v>
      </c>
      <c r="G13291">
        <v>134</v>
      </c>
    </row>
    <row r="13292" spans="1:7" x14ac:dyDescent="0.3">
      <c r="A13292" s="2">
        <v>2</v>
      </c>
      <c r="B13292" s="2" t="s">
        <v>7</v>
      </c>
      <c r="C13292">
        <v>368601486</v>
      </c>
      <c r="D13292">
        <v>368591396</v>
      </c>
      <c r="E13292">
        <v>-1</v>
      </c>
      <c r="F13292">
        <v>16</v>
      </c>
      <c r="G13292">
        <v>650</v>
      </c>
    </row>
    <row r="13293" spans="1:7" x14ac:dyDescent="0.3">
      <c r="A13293" s="2">
        <v>2</v>
      </c>
      <c r="B13293" s="2" t="s">
        <v>7</v>
      </c>
      <c r="C13293">
        <v>368601503</v>
      </c>
      <c r="D13293">
        <v>368591564</v>
      </c>
      <c r="E13293">
        <v>-1</v>
      </c>
      <c r="F13293">
        <v>17</v>
      </c>
      <c r="G13293">
        <v>168</v>
      </c>
    </row>
    <row r="13294" spans="1:7" x14ac:dyDescent="0.3">
      <c r="A13294" s="4">
        <v>10</v>
      </c>
      <c r="B13294" s="4" t="s">
        <v>8</v>
      </c>
      <c r="C13294">
        <v>368609816</v>
      </c>
      <c r="D13294">
        <v>368609811</v>
      </c>
      <c r="E13294">
        <v>-1</v>
      </c>
      <c r="F13294">
        <v>18517</v>
      </c>
      <c r="G13294">
        <v>18522</v>
      </c>
    </row>
    <row r="13295" spans="1:7" x14ac:dyDescent="0.3">
      <c r="A13295" s="4">
        <v>16</v>
      </c>
      <c r="B13295" s="4" t="s">
        <v>10</v>
      </c>
      <c r="C13295">
        <v>368611092</v>
      </c>
      <c r="D13295">
        <v>368611082</v>
      </c>
      <c r="E13295">
        <v>-1</v>
      </c>
      <c r="F13295">
        <v>19015</v>
      </c>
      <c r="G13295">
        <v>19011</v>
      </c>
    </row>
    <row r="13296" spans="1:7" x14ac:dyDescent="0.3">
      <c r="A13296" s="1">
        <v>4</v>
      </c>
      <c r="B13296" s="1" t="s">
        <v>11</v>
      </c>
      <c r="C13296">
        <v>368611244</v>
      </c>
      <c r="D13296">
        <v>368605239</v>
      </c>
      <c r="E13296">
        <v>-1</v>
      </c>
      <c r="F13296">
        <v>18467</v>
      </c>
      <c r="G13296">
        <v>18506</v>
      </c>
    </row>
    <row r="13297" spans="1:7" x14ac:dyDescent="0.3">
      <c r="A13297" s="4">
        <v>9</v>
      </c>
      <c r="B13297" s="4" t="s">
        <v>9</v>
      </c>
      <c r="C13297">
        <v>368614136</v>
      </c>
      <c r="D13297">
        <v>368614130</v>
      </c>
      <c r="E13297">
        <v>-1</v>
      </c>
      <c r="F13297">
        <v>17958</v>
      </c>
      <c r="G13297">
        <v>17993</v>
      </c>
    </row>
    <row r="13298" spans="1:7" x14ac:dyDescent="0.3">
      <c r="A13298" s="1">
        <v>5</v>
      </c>
      <c r="B13298" s="1" t="s">
        <v>12</v>
      </c>
      <c r="C13298">
        <v>368614805</v>
      </c>
      <c r="D13298">
        <v>368608223</v>
      </c>
      <c r="E13298">
        <v>-1</v>
      </c>
      <c r="F13298">
        <v>19020</v>
      </c>
      <c r="G13298">
        <v>18506</v>
      </c>
    </row>
    <row r="13299" spans="1:7" x14ac:dyDescent="0.3">
      <c r="A13299" s="2">
        <v>2</v>
      </c>
      <c r="B13299" s="2" t="s">
        <v>7</v>
      </c>
      <c r="C13299">
        <v>368615772</v>
      </c>
      <c r="D13299">
        <v>368597268</v>
      </c>
      <c r="E13299">
        <v>-1</v>
      </c>
      <c r="F13299">
        <v>14269</v>
      </c>
      <c r="G13299">
        <v>5704</v>
      </c>
    </row>
    <row r="13300" spans="1:7" x14ac:dyDescent="0.3">
      <c r="A13300">
        <v>6</v>
      </c>
      <c r="B13300" t="s">
        <v>13</v>
      </c>
      <c r="C13300">
        <v>368621230</v>
      </c>
      <c r="D13300">
        <v>368612825</v>
      </c>
      <c r="E13300">
        <v>-1</v>
      </c>
      <c r="F13300">
        <v>37026</v>
      </c>
      <c r="G13300">
        <v>36783</v>
      </c>
    </row>
    <row r="13301" spans="1:7" x14ac:dyDescent="0.3">
      <c r="A13301" s="2">
        <v>2</v>
      </c>
      <c r="B13301" s="2" t="s">
        <v>7</v>
      </c>
      <c r="C13301">
        <v>368621706</v>
      </c>
      <c r="D13301">
        <v>368607502</v>
      </c>
      <c r="E13301">
        <v>-1</v>
      </c>
      <c r="F13301">
        <v>5934</v>
      </c>
      <c r="G13301">
        <v>10234</v>
      </c>
    </row>
    <row r="13302" spans="1:7" x14ac:dyDescent="0.3">
      <c r="A13302" s="4">
        <v>10</v>
      </c>
      <c r="B13302" s="4" t="s">
        <v>8</v>
      </c>
      <c r="C13302">
        <v>368628265</v>
      </c>
      <c r="D13302">
        <v>368628257</v>
      </c>
      <c r="E13302">
        <v>-1</v>
      </c>
      <c r="F13302">
        <v>18449</v>
      </c>
      <c r="G13302">
        <v>18446</v>
      </c>
    </row>
    <row r="13303" spans="1:7" x14ac:dyDescent="0.3">
      <c r="A13303" s="4">
        <v>16</v>
      </c>
      <c r="B13303" s="4" t="s">
        <v>10</v>
      </c>
      <c r="C13303">
        <v>368629092</v>
      </c>
      <c r="D13303">
        <v>368629083</v>
      </c>
      <c r="E13303">
        <v>-1</v>
      </c>
      <c r="F13303">
        <v>18000</v>
      </c>
      <c r="G13303">
        <v>18001</v>
      </c>
    </row>
    <row r="13304" spans="1:7" x14ac:dyDescent="0.3">
      <c r="A13304" s="1">
        <v>4</v>
      </c>
      <c r="B13304" s="1" t="s">
        <v>11</v>
      </c>
      <c r="C13304">
        <v>368629908</v>
      </c>
      <c r="D13304">
        <v>368623745</v>
      </c>
      <c r="E13304">
        <v>-1</v>
      </c>
      <c r="F13304">
        <v>18664</v>
      </c>
      <c r="G13304">
        <v>18506</v>
      </c>
    </row>
    <row r="13305" spans="1:7" x14ac:dyDescent="0.3">
      <c r="A13305" s="4">
        <v>9</v>
      </c>
      <c r="B13305" s="4" t="s">
        <v>9</v>
      </c>
      <c r="C13305">
        <v>368632237</v>
      </c>
      <c r="D13305">
        <v>368632228</v>
      </c>
      <c r="E13305">
        <v>-1</v>
      </c>
      <c r="F13305">
        <v>18101</v>
      </c>
      <c r="G13305">
        <v>18098</v>
      </c>
    </row>
    <row r="13306" spans="1:7" x14ac:dyDescent="0.3">
      <c r="A13306" s="1">
        <v>5</v>
      </c>
      <c r="B13306" s="1" t="s">
        <v>12</v>
      </c>
      <c r="C13306">
        <v>368634580</v>
      </c>
      <c r="D13306">
        <v>368626729</v>
      </c>
      <c r="E13306">
        <v>-1</v>
      </c>
      <c r="F13306">
        <v>19775</v>
      </c>
      <c r="G13306">
        <v>18506</v>
      </c>
    </row>
    <row r="13307" spans="1:7" x14ac:dyDescent="0.3">
      <c r="A13307" s="2">
        <v>2</v>
      </c>
      <c r="B13307" s="2" t="s">
        <v>7</v>
      </c>
      <c r="C13307">
        <v>368635462</v>
      </c>
      <c r="D13307">
        <v>368617273</v>
      </c>
      <c r="E13307">
        <v>-1</v>
      </c>
      <c r="F13307">
        <v>13756</v>
      </c>
      <c r="G13307">
        <v>9771</v>
      </c>
    </row>
    <row r="13308" spans="1:7" x14ac:dyDescent="0.3">
      <c r="A13308" s="2">
        <v>2</v>
      </c>
      <c r="B13308" s="2" t="s">
        <v>7</v>
      </c>
      <c r="C13308">
        <v>368635493</v>
      </c>
      <c r="D13308">
        <v>368621109</v>
      </c>
      <c r="E13308">
        <v>-1</v>
      </c>
      <c r="F13308">
        <v>31</v>
      </c>
      <c r="G13308">
        <v>3836</v>
      </c>
    </row>
    <row r="13309" spans="1:7" x14ac:dyDescent="0.3">
      <c r="A13309" s="4">
        <v>11</v>
      </c>
      <c r="B13309" s="4" t="s">
        <v>14</v>
      </c>
      <c r="C13309">
        <v>368637082</v>
      </c>
      <c r="D13309">
        <v>368637076</v>
      </c>
      <c r="E13309">
        <v>-1</v>
      </c>
      <c r="F13309">
        <v>1000135</v>
      </c>
      <c r="G13309">
        <v>1000134</v>
      </c>
    </row>
    <row r="13310" spans="1:7" x14ac:dyDescent="0.3">
      <c r="A13310" s="2">
        <v>2</v>
      </c>
      <c r="B13310" s="2" t="s">
        <v>7</v>
      </c>
      <c r="C13310">
        <v>368641357</v>
      </c>
      <c r="D13310">
        <v>368627505</v>
      </c>
      <c r="E13310">
        <v>-1</v>
      </c>
      <c r="F13310">
        <v>5864</v>
      </c>
      <c r="G13310">
        <v>6396</v>
      </c>
    </row>
    <row r="13311" spans="1:7" x14ac:dyDescent="0.3">
      <c r="A13311" s="4">
        <v>10</v>
      </c>
      <c r="B13311" s="4" t="s">
        <v>8</v>
      </c>
      <c r="C13311">
        <v>368646785</v>
      </c>
      <c r="D13311">
        <v>368646779</v>
      </c>
      <c r="E13311">
        <v>-1</v>
      </c>
      <c r="F13311">
        <v>18520</v>
      </c>
      <c r="G13311">
        <v>18522</v>
      </c>
    </row>
    <row r="13312" spans="1:7" x14ac:dyDescent="0.3">
      <c r="A13312" s="4">
        <v>16</v>
      </c>
      <c r="B13312" s="4" t="s">
        <v>10</v>
      </c>
      <c r="C13312">
        <v>368648100</v>
      </c>
      <c r="D13312">
        <v>368648088</v>
      </c>
      <c r="E13312">
        <v>-1</v>
      </c>
      <c r="F13312">
        <v>19008</v>
      </c>
      <c r="G13312">
        <v>19005</v>
      </c>
    </row>
    <row r="13313" spans="1:7" x14ac:dyDescent="0.3">
      <c r="A13313" s="1">
        <v>4</v>
      </c>
      <c r="B13313" s="1" t="s">
        <v>11</v>
      </c>
      <c r="C13313">
        <v>368648124</v>
      </c>
      <c r="D13313">
        <v>368642251</v>
      </c>
      <c r="E13313">
        <v>-1</v>
      </c>
      <c r="F13313">
        <v>18216</v>
      </c>
      <c r="G13313">
        <v>18506</v>
      </c>
    </row>
    <row r="13314" spans="1:7" x14ac:dyDescent="0.3">
      <c r="A13314" s="4">
        <v>9</v>
      </c>
      <c r="B13314" s="4" t="s">
        <v>9</v>
      </c>
      <c r="C13314">
        <v>368650194</v>
      </c>
      <c r="D13314">
        <v>368650182</v>
      </c>
      <c r="E13314">
        <v>-1</v>
      </c>
      <c r="F13314">
        <v>17957</v>
      </c>
      <c r="G13314">
        <v>17954</v>
      </c>
    </row>
    <row r="13315" spans="1:7" x14ac:dyDescent="0.3">
      <c r="A13315" s="1">
        <v>5</v>
      </c>
      <c r="B13315" s="1" t="s">
        <v>12</v>
      </c>
      <c r="C13315">
        <v>368651358</v>
      </c>
      <c r="D13315">
        <v>368645235</v>
      </c>
      <c r="E13315">
        <v>-1</v>
      </c>
      <c r="F13315">
        <v>16778</v>
      </c>
      <c r="G13315">
        <v>18506</v>
      </c>
    </row>
    <row r="13316" spans="1:7" x14ac:dyDescent="0.3">
      <c r="A13316" s="2">
        <v>2</v>
      </c>
      <c r="B13316" s="2" t="s">
        <v>7</v>
      </c>
      <c r="C13316">
        <v>368652312</v>
      </c>
      <c r="D13316">
        <v>368637427</v>
      </c>
      <c r="E13316">
        <v>-1</v>
      </c>
      <c r="F13316">
        <v>10955</v>
      </c>
      <c r="G13316">
        <v>9922</v>
      </c>
    </row>
    <row r="13317" spans="1:7" x14ac:dyDescent="0.3">
      <c r="A13317">
        <v>6</v>
      </c>
      <c r="B13317" t="s">
        <v>13</v>
      </c>
      <c r="C13317">
        <v>368658226</v>
      </c>
      <c r="D13317">
        <v>368649925</v>
      </c>
      <c r="E13317">
        <v>-1</v>
      </c>
      <c r="F13317">
        <v>36996</v>
      </c>
      <c r="G13317">
        <v>37100</v>
      </c>
    </row>
    <row r="13318" spans="1:7" x14ac:dyDescent="0.3">
      <c r="A13318" s="2">
        <v>2</v>
      </c>
      <c r="B13318" s="2" t="s">
        <v>7</v>
      </c>
      <c r="C13318">
        <v>368661371</v>
      </c>
      <c r="D13318">
        <v>368647506</v>
      </c>
      <c r="E13318">
        <v>-1</v>
      </c>
      <c r="F13318">
        <v>9059</v>
      </c>
      <c r="G13318">
        <v>10079</v>
      </c>
    </row>
    <row r="13319" spans="1:7" x14ac:dyDescent="0.3">
      <c r="A13319" s="4">
        <v>10</v>
      </c>
      <c r="B13319" s="4" t="s">
        <v>8</v>
      </c>
      <c r="C13319">
        <v>368665340</v>
      </c>
      <c r="D13319">
        <v>368665331</v>
      </c>
      <c r="E13319">
        <v>-1</v>
      </c>
      <c r="F13319">
        <v>18555</v>
      </c>
      <c r="G13319">
        <v>18552</v>
      </c>
    </row>
    <row r="13320" spans="1:7" x14ac:dyDescent="0.3">
      <c r="A13320" s="1">
        <v>4</v>
      </c>
      <c r="B13320" s="1" t="s">
        <v>11</v>
      </c>
      <c r="C13320">
        <v>368666843</v>
      </c>
      <c r="D13320">
        <v>368660756</v>
      </c>
      <c r="E13320">
        <v>-1</v>
      </c>
      <c r="F13320">
        <v>18719</v>
      </c>
      <c r="G13320">
        <v>18505</v>
      </c>
    </row>
    <row r="13321" spans="1:7" x14ac:dyDescent="0.3">
      <c r="A13321" s="4">
        <v>16</v>
      </c>
      <c r="B13321" s="4" t="s">
        <v>10</v>
      </c>
      <c r="C13321">
        <v>368667264</v>
      </c>
      <c r="D13321">
        <v>368667097</v>
      </c>
      <c r="E13321">
        <v>-1</v>
      </c>
      <c r="F13321">
        <v>19164</v>
      </c>
      <c r="G13321">
        <v>19009</v>
      </c>
    </row>
    <row r="13322" spans="1:7" x14ac:dyDescent="0.3">
      <c r="A13322" s="4">
        <v>9</v>
      </c>
      <c r="B13322" s="4" t="s">
        <v>9</v>
      </c>
      <c r="C13322">
        <v>368668143</v>
      </c>
      <c r="D13322">
        <v>368668139</v>
      </c>
      <c r="E13322">
        <v>-1</v>
      </c>
      <c r="F13322">
        <v>17949</v>
      </c>
      <c r="G13322">
        <v>17957</v>
      </c>
    </row>
    <row r="13323" spans="1:7" x14ac:dyDescent="0.3">
      <c r="A13323" s="1">
        <v>5</v>
      </c>
      <c r="B13323" s="1" t="s">
        <v>12</v>
      </c>
      <c r="C13323">
        <v>368669805</v>
      </c>
      <c r="D13323">
        <v>368663741</v>
      </c>
      <c r="E13323">
        <v>-1</v>
      </c>
      <c r="F13323">
        <v>18447</v>
      </c>
      <c r="G13323">
        <v>18506</v>
      </c>
    </row>
    <row r="13324" spans="1:7" x14ac:dyDescent="0.3">
      <c r="A13324" s="2">
        <v>2</v>
      </c>
      <c r="B13324" s="2" t="s">
        <v>7</v>
      </c>
      <c r="C13324">
        <v>368671557</v>
      </c>
      <c r="D13324">
        <v>368657264</v>
      </c>
      <c r="E13324">
        <v>-1</v>
      </c>
      <c r="F13324">
        <v>10186</v>
      </c>
      <c r="G13324">
        <v>9758</v>
      </c>
    </row>
    <row r="13325" spans="1:7" x14ac:dyDescent="0.3">
      <c r="A13325" s="2">
        <v>2</v>
      </c>
      <c r="B13325" s="2" t="s">
        <v>7</v>
      </c>
      <c r="C13325">
        <v>368681321</v>
      </c>
      <c r="D13325">
        <v>368667518</v>
      </c>
      <c r="E13325">
        <v>-1</v>
      </c>
      <c r="F13325">
        <v>9764</v>
      </c>
      <c r="G13325">
        <v>10254</v>
      </c>
    </row>
    <row r="13326" spans="1:7" x14ac:dyDescent="0.3">
      <c r="A13326" s="2">
        <v>2</v>
      </c>
      <c r="B13326" s="2" t="s">
        <v>7</v>
      </c>
      <c r="C13326">
        <v>368681360</v>
      </c>
      <c r="D13326">
        <v>368675828</v>
      </c>
      <c r="E13326">
        <v>-1</v>
      </c>
      <c r="F13326">
        <v>39</v>
      </c>
      <c r="G13326">
        <v>8310</v>
      </c>
    </row>
    <row r="13327" spans="1:7" x14ac:dyDescent="0.3">
      <c r="A13327" s="2">
        <v>2</v>
      </c>
      <c r="B13327" s="2" t="s">
        <v>7</v>
      </c>
      <c r="C13327">
        <v>368681377</v>
      </c>
      <c r="D13327">
        <v>368675995</v>
      </c>
      <c r="E13327">
        <v>-1</v>
      </c>
      <c r="F13327">
        <v>17</v>
      </c>
      <c r="G13327">
        <v>167</v>
      </c>
    </row>
    <row r="13328" spans="1:7" x14ac:dyDescent="0.3">
      <c r="A13328" s="2">
        <v>2</v>
      </c>
      <c r="B13328" s="2" t="s">
        <v>7</v>
      </c>
      <c r="C13328">
        <v>368681394</v>
      </c>
      <c r="D13328">
        <v>368676237</v>
      </c>
      <c r="E13328">
        <v>-1</v>
      </c>
      <c r="F13328">
        <v>17</v>
      </c>
      <c r="G13328">
        <v>242</v>
      </c>
    </row>
    <row r="13329" spans="1:7" x14ac:dyDescent="0.3">
      <c r="A13329" s="2">
        <v>2</v>
      </c>
      <c r="B13329" s="2" t="s">
        <v>7</v>
      </c>
      <c r="C13329">
        <v>368681409</v>
      </c>
      <c r="D13329">
        <v>368676479</v>
      </c>
      <c r="E13329">
        <v>-1</v>
      </c>
      <c r="F13329">
        <v>15</v>
      </c>
      <c r="G13329">
        <v>242</v>
      </c>
    </row>
    <row r="13330" spans="1:7" x14ac:dyDescent="0.3">
      <c r="A13330" s="2">
        <v>2</v>
      </c>
      <c r="B13330" s="2" t="s">
        <v>7</v>
      </c>
      <c r="C13330">
        <v>368681425</v>
      </c>
      <c r="D13330">
        <v>368676597</v>
      </c>
      <c r="E13330">
        <v>-1</v>
      </c>
      <c r="F13330">
        <v>16</v>
      </c>
      <c r="G13330">
        <v>118</v>
      </c>
    </row>
    <row r="13331" spans="1:7" x14ac:dyDescent="0.3">
      <c r="A13331" s="2">
        <v>2</v>
      </c>
      <c r="B13331" s="2" t="s">
        <v>7</v>
      </c>
      <c r="C13331">
        <v>368681441</v>
      </c>
      <c r="D13331">
        <v>368676811</v>
      </c>
      <c r="E13331">
        <v>-1</v>
      </c>
      <c r="F13331">
        <v>16</v>
      </c>
      <c r="G13331">
        <v>214</v>
      </c>
    </row>
    <row r="13332" spans="1:7" x14ac:dyDescent="0.3">
      <c r="A13332" s="2">
        <v>2</v>
      </c>
      <c r="B13332" s="2" t="s">
        <v>7</v>
      </c>
      <c r="C13332">
        <v>368681456</v>
      </c>
      <c r="D13332">
        <v>368676965</v>
      </c>
      <c r="E13332">
        <v>-1</v>
      </c>
      <c r="F13332">
        <v>15</v>
      </c>
      <c r="G13332">
        <v>154</v>
      </c>
    </row>
    <row r="13333" spans="1:7" x14ac:dyDescent="0.3">
      <c r="A13333" s="4">
        <v>10</v>
      </c>
      <c r="B13333" s="4" t="s">
        <v>8</v>
      </c>
      <c r="C13333">
        <v>368683805</v>
      </c>
      <c r="D13333">
        <v>368683797</v>
      </c>
      <c r="E13333">
        <v>-1</v>
      </c>
      <c r="F13333">
        <v>18465</v>
      </c>
      <c r="G13333">
        <v>18466</v>
      </c>
    </row>
    <row r="13334" spans="1:7" x14ac:dyDescent="0.3">
      <c r="A13334" s="1">
        <v>4</v>
      </c>
      <c r="B13334" s="1" t="s">
        <v>11</v>
      </c>
      <c r="C13334">
        <v>368685051</v>
      </c>
      <c r="D13334">
        <v>368679262</v>
      </c>
      <c r="E13334">
        <v>-1</v>
      </c>
      <c r="F13334">
        <v>18208</v>
      </c>
      <c r="G13334">
        <v>18506</v>
      </c>
    </row>
    <row r="13335" spans="1:7" x14ac:dyDescent="0.3">
      <c r="A13335" s="4">
        <v>16</v>
      </c>
      <c r="B13335" s="4" t="s">
        <v>10</v>
      </c>
      <c r="C13335">
        <v>368685468</v>
      </c>
      <c r="D13335">
        <v>368685093</v>
      </c>
      <c r="E13335">
        <v>-1</v>
      </c>
      <c r="F13335">
        <v>18204</v>
      </c>
      <c r="G13335">
        <v>17996</v>
      </c>
    </row>
    <row r="13336" spans="1:7" x14ac:dyDescent="0.3">
      <c r="A13336" s="4">
        <v>9</v>
      </c>
      <c r="B13336" s="4" t="s">
        <v>9</v>
      </c>
      <c r="C13336">
        <v>368686166</v>
      </c>
      <c r="D13336">
        <v>368686160</v>
      </c>
      <c r="E13336">
        <v>-1</v>
      </c>
      <c r="F13336">
        <v>18023</v>
      </c>
      <c r="G13336">
        <v>18021</v>
      </c>
    </row>
    <row r="13337" spans="1:7" x14ac:dyDescent="0.3">
      <c r="A13337" s="1">
        <v>5</v>
      </c>
      <c r="B13337" s="1" t="s">
        <v>12</v>
      </c>
      <c r="C13337">
        <v>368688238</v>
      </c>
      <c r="D13337">
        <v>368682247</v>
      </c>
      <c r="E13337">
        <v>-1</v>
      </c>
      <c r="F13337">
        <v>18433</v>
      </c>
      <c r="G13337">
        <v>18506</v>
      </c>
    </row>
    <row r="13338" spans="1:7" x14ac:dyDescent="0.3">
      <c r="A13338" s="2">
        <v>2</v>
      </c>
      <c r="B13338" s="2" t="s">
        <v>7</v>
      </c>
      <c r="C13338">
        <v>368691528</v>
      </c>
      <c r="D13338">
        <v>368677081</v>
      </c>
      <c r="E13338">
        <v>-1</v>
      </c>
      <c r="F13338">
        <v>10072</v>
      </c>
      <c r="G13338">
        <v>116</v>
      </c>
    </row>
    <row r="13339" spans="1:7" x14ac:dyDescent="0.3">
      <c r="A13339" s="2">
        <v>2</v>
      </c>
      <c r="B13339" s="2" t="s">
        <v>7</v>
      </c>
      <c r="C13339">
        <v>368691557</v>
      </c>
      <c r="D13339">
        <v>368677213</v>
      </c>
      <c r="E13339">
        <v>-1</v>
      </c>
      <c r="F13339">
        <v>29</v>
      </c>
      <c r="G13339">
        <v>132</v>
      </c>
    </row>
    <row r="13340" spans="1:7" x14ac:dyDescent="0.3">
      <c r="A13340" s="2">
        <v>2</v>
      </c>
      <c r="B13340" s="2" t="s">
        <v>7</v>
      </c>
      <c r="C13340">
        <v>368691573</v>
      </c>
      <c r="D13340">
        <v>368677463</v>
      </c>
      <c r="E13340">
        <v>-1</v>
      </c>
      <c r="F13340">
        <v>16</v>
      </c>
      <c r="G13340">
        <v>250</v>
      </c>
    </row>
    <row r="13341" spans="1:7" x14ac:dyDescent="0.3">
      <c r="A13341" s="2">
        <v>2</v>
      </c>
      <c r="B13341" s="2" t="s">
        <v>7</v>
      </c>
      <c r="C13341">
        <v>368691589</v>
      </c>
      <c r="D13341">
        <v>368677713</v>
      </c>
      <c r="E13341">
        <v>-1</v>
      </c>
      <c r="F13341">
        <v>16</v>
      </c>
      <c r="G13341">
        <v>250</v>
      </c>
    </row>
    <row r="13342" spans="1:7" x14ac:dyDescent="0.3">
      <c r="A13342">
        <v>6</v>
      </c>
      <c r="B13342" t="s">
        <v>13</v>
      </c>
      <c r="C13342">
        <v>368695256</v>
      </c>
      <c r="D13342">
        <v>368686921</v>
      </c>
      <c r="E13342">
        <v>-1</v>
      </c>
      <c r="F13342">
        <v>37030</v>
      </c>
      <c r="G13342">
        <v>36996</v>
      </c>
    </row>
    <row r="13343" spans="1:7" x14ac:dyDescent="0.3">
      <c r="A13343" s="2">
        <v>2</v>
      </c>
      <c r="B13343" s="2" t="s">
        <v>7</v>
      </c>
      <c r="C13343">
        <v>368701345</v>
      </c>
      <c r="D13343">
        <v>368687503</v>
      </c>
      <c r="E13343">
        <v>-1</v>
      </c>
      <c r="F13343">
        <v>9756</v>
      </c>
      <c r="G13343">
        <v>9790</v>
      </c>
    </row>
    <row r="13344" spans="1:7" x14ac:dyDescent="0.3">
      <c r="A13344" s="2">
        <v>2</v>
      </c>
      <c r="B13344" s="2" t="s">
        <v>7</v>
      </c>
      <c r="C13344">
        <v>368701375</v>
      </c>
      <c r="D13344">
        <v>368691049</v>
      </c>
      <c r="E13344">
        <v>-1</v>
      </c>
      <c r="F13344">
        <v>30</v>
      </c>
      <c r="G13344">
        <v>3546</v>
      </c>
    </row>
    <row r="13345" spans="1:7" x14ac:dyDescent="0.3">
      <c r="A13345" s="2">
        <v>2</v>
      </c>
      <c r="B13345" s="2" t="s">
        <v>7</v>
      </c>
      <c r="C13345">
        <v>368701392</v>
      </c>
      <c r="D13345">
        <v>368691217</v>
      </c>
      <c r="E13345">
        <v>-1</v>
      </c>
      <c r="F13345">
        <v>17</v>
      </c>
      <c r="G13345">
        <v>168</v>
      </c>
    </row>
    <row r="13346" spans="1:7" x14ac:dyDescent="0.3">
      <c r="A13346" s="2">
        <v>2</v>
      </c>
      <c r="B13346" s="2" t="s">
        <v>7</v>
      </c>
      <c r="C13346">
        <v>368701407</v>
      </c>
      <c r="D13346">
        <v>368695641</v>
      </c>
      <c r="E13346">
        <v>-1</v>
      </c>
      <c r="F13346">
        <v>15</v>
      </c>
      <c r="G13346">
        <v>4424</v>
      </c>
    </row>
    <row r="13347" spans="1:7" x14ac:dyDescent="0.3">
      <c r="A13347" s="2">
        <v>2</v>
      </c>
      <c r="B13347" s="2" t="s">
        <v>7</v>
      </c>
      <c r="C13347">
        <v>368701423</v>
      </c>
      <c r="D13347">
        <v>368695775</v>
      </c>
      <c r="E13347">
        <v>-1</v>
      </c>
      <c r="F13347">
        <v>16</v>
      </c>
      <c r="G13347">
        <v>134</v>
      </c>
    </row>
    <row r="13348" spans="1:7" x14ac:dyDescent="0.3">
      <c r="A13348" s="4">
        <v>10</v>
      </c>
      <c r="B13348" s="4" t="s">
        <v>8</v>
      </c>
      <c r="C13348">
        <v>368702407</v>
      </c>
      <c r="D13348">
        <v>368702386</v>
      </c>
      <c r="E13348">
        <v>-1</v>
      </c>
      <c r="F13348">
        <v>18602</v>
      </c>
      <c r="G13348">
        <v>18589</v>
      </c>
    </row>
    <row r="13349" spans="1:7" x14ac:dyDescent="0.3">
      <c r="A13349" s="4">
        <v>16</v>
      </c>
      <c r="B13349" s="4" t="s">
        <v>10</v>
      </c>
      <c r="C13349">
        <v>368704139</v>
      </c>
      <c r="D13349">
        <v>368704122</v>
      </c>
      <c r="E13349">
        <v>-1</v>
      </c>
      <c r="F13349">
        <v>18671</v>
      </c>
      <c r="G13349">
        <v>19029</v>
      </c>
    </row>
    <row r="13350" spans="1:7" x14ac:dyDescent="0.3">
      <c r="A13350" s="4">
        <v>9</v>
      </c>
      <c r="B13350" s="4" t="s">
        <v>9</v>
      </c>
      <c r="C13350">
        <v>368704278</v>
      </c>
      <c r="D13350">
        <v>368704271</v>
      </c>
      <c r="E13350">
        <v>-1</v>
      </c>
      <c r="F13350">
        <v>18112</v>
      </c>
      <c r="G13350">
        <v>18111</v>
      </c>
    </row>
    <row r="13351" spans="1:7" x14ac:dyDescent="0.3">
      <c r="A13351" s="1">
        <v>4</v>
      </c>
      <c r="B13351" s="1" t="s">
        <v>11</v>
      </c>
      <c r="C13351">
        <v>368704525</v>
      </c>
      <c r="D13351">
        <v>368697768</v>
      </c>
      <c r="E13351">
        <v>-1</v>
      </c>
      <c r="F13351">
        <v>19474</v>
      </c>
      <c r="G13351">
        <v>18506</v>
      </c>
    </row>
    <row r="13352" spans="1:7" x14ac:dyDescent="0.3">
      <c r="A13352" s="1">
        <v>5</v>
      </c>
      <c r="B13352" s="1" t="s">
        <v>12</v>
      </c>
      <c r="C13352">
        <v>368708077</v>
      </c>
      <c r="D13352">
        <v>368700753</v>
      </c>
      <c r="E13352">
        <v>-1</v>
      </c>
      <c r="F13352">
        <v>19839</v>
      </c>
      <c r="G13352">
        <v>18506</v>
      </c>
    </row>
    <row r="13353" spans="1:7" x14ac:dyDescent="0.3">
      <c r="A13353" s="2">
        <v>2</v>
      </c>
      <c r="B13353" s="2" t="s">
        <v>7</v>
      </c>
      <c r="C13353">
        <v>368711518</v>
      </c>
      <c r="D13353">
        <v>368697261</v>
      </c>
      <c r="E13353">
        <v>-1</v>
      </c>
      <c r="F13353">
        <v>10095</v>
      </c>
      <c r="G13353">
        <v>1486</v>
      </c>
    </row>
    <row r="13354" spans="1:7" x14ac:dyDescent="0.3">
      <c r="A13354" s="4">
        <v>10</v>
      </c>
      <c r="B13354" s="4" t="s">
        <v>8</v>
      </c>
      <c r="C13354">
        <v>368720897</v>
      </c>
      <c r="D13354">
        <v>368720889</v>
      </c>
      <c r="E13354">
        <v>-1</v>
      </c>
      <c r="F13354">
        <v>18490</v>
      </c>
      <c r="G13354">
        <v>18503</v>
      </c>
    </row>
    <row r="13355" spans="1:7" x14ac:dyDescent="0.3">
      <c r="A13355" s="4">
        <v>9</v>
      </c>
      <c r="B13355" s="4" t="s">
        <v>9</v>
      </c>
      <c r="C13355">
        <v>368722186</v>
      </c>
      <c r="D13355">
        <v>368722176</v>
      </c>
      <c r="E13355">
        <v>-1</v>
      </c>
      <c r="F13355">
        <v>17908</v>
      </c>
      <c r="G13355">
        <v>17905</v>
      </c>
    </row>
    <row r="13356" spans="1:7" x14ac:dyDescent="0.3">
      <c r="A13356" s="1">
        <v>4</v>
      </c>
      <c r="B13356" s="1" t="s">
        <v>11</v>
      </c>
      <c r="C13356">
        <v>368722388</v>
      </c>
      <c r="D13356">
        <v>368716274</v>
      </c>
      <c r="E13356">
        <v>-1</v>
      </c>
      <c r="F13356">
        <v>17863</v>
      </c>
      <c r="G13356">
        <v>18506</v>
      </c>
    </row>
    <row r="13357" spans="1:7" x14ac:dyDescent="0.3">
      <c r="A13357" s="4">
        <v>16</v>
      </c>
      <c r="B13357" s="4" t="s">
        <v>10</v>
      </c>
      <c r="C13357">
        <v>368723095</v>
      </c>
      <c r="D13357">
        <v>368723089</v>
      </c>
      <c r="E13357">
        <v>-1</v>
      </c>
      <c r="F13357">
        <v>18956</v>
      </c>
      <c r="G13357">
        <v>18967</v>
      </c>
    </row>
    <row r="13358" spans="1:7" x14ac:dyDescent="0.3">
      <c r="A13358" s="1">
        <v>5</v>
      </c>
      <c r="B13358" s="1" t="s">
        <v>12</v>
      </c>
      <c r="C13358">
        <v>368725274</v>
      </c>
      <c r="D13358">
        <v>368719259</v>
      </c>
      <c r="E13358">
        <v>-1</v>
      </c>
      <c r="F13358">
        <v>17197</v>
      </c>
      <c r="G13358">
        <v>18506</v>
      </c>
    </row>
    <row r="13359" spans="1:7" x14ac:dyDescent="0.3">
      <c r="A13359" s="2">
        <v>2</v>
      </c>
      <c r="B13359" s="2" t="s">
        <v>7</v>
      </c>
      <c r="C13359">
        <v>368726169</v>
      </c>
      <c r="D13359">
        <v>368707509</v>
      </c>
      <c r="E13359">
        <v>-1</v>
      </c>
      <c r="F13359">
        <v>14651</v>
      </c>
      <c r="G13359">
        <v>10248</v>
      </c>
    </row>
    <row r="13360" spans="1:7" x14ac:dyDescent="0.3">
      <c r="A13360" s="2">
        <v>2</v>
      </c>
      <c r="B13360" s="2" t="s">
        <v>7</v>
      </c>
      <c r="C13360">
        <v>368731473</v>
      </c>
      <c r="D13360">
        <v>368717261</v>
      </c>
      <c r="E13360">
        <v>-1</v>
      </c>
      <c r="F13360">
        <v>5304</v>
      </c>
      <c r="G13360">
        <v>9752</v>
      </c>
    </row>
    <row r="13361" spans="1:7" x14ac:dyDescent="0.3">
      <c r="A13361" s="2">
        <v>2</v>
      </c>
      <c r="B13361" s="2" t="s">
        <v>7</v>
      </c>
      <c r="C13361">
        <v>368731496</v>
      </c>
      <c r="D13361">
        <v>368720563</v>
      </c>
      <c r="E13361">
        <v>-1</v>
      </c>
      <c r="F13361">
        <v>23</v>
      </c>
      <c r="G13361">
        <v>3302</v>
      </c>
    </row>
    <row r="13362" spans="1:7" x14ac:dyDescent="0.3">
      <c r="A13362" s="2">
        <v>2</v>
      </c>
      <c r="B13362" s="2" t="s">
        <v>7</v>
      </c>
      <c r="C13362">
        <v>368731513</v>
      </c>
      <c r="D13362">
        <v>368721143</v>
      </c>
      <c r="E13362">
        <v>-1</v>
      </c>
      <c r="F13362">
        <v>17</v>
      </c>
      <c r="G13362">
        <v>580</v>
      </c>
    </row>
    <row r="13363" spans="1:7" x14ac:dyDescent="0.3">
      <c r="A13363">
        <v>6</v>
      </c>
      <c r="B13363" t="s">
        <v>13</v>
      </c>
      <c r="C13363">
        <v>368732217</v>
      </c>
      <c r="D13363">
        <v>368724082</v>
      </c>
      <c r="E13363">
        <v>-1</v>
      </c>
      <c r="F13363">
        <v>36961</v>
      </c>
      <c r="G13363">
        <v>37161</v>
      </c>
    </row>
    <row r="13364" spans="1:7" x14ac:dyDescent="0.3">
      <c r="A13364" s="4">
        <v>10</v>
      </c>
      <c r="B13364" s="4" t="s">
        <v>8</v>
      </c>
      <c r="C13364">
        <v>368739427</v>
      </c>
      <c r="D13364">
        <v>368739417</v>
      </c>
      <c r="E13364">
        <v>-1</v>
      </c>
      <c r="F13364">
        <v>18530</v>
      </c>
      <c r="G13364">
        <v>18528</v>
      </c>
    </row>
    <row r="13365" spans="1:7" x14ac:dyDescent="0.3">
      <c r="A13365" s="4">
        <v>16</v>
      </c>
      <c r="B13365" s="4" t="s">
        <v>10</v>
      </c>
      <c r="C13365">
        <v>368740105</v>
      </c>
      <c r="D13365">
        <v>368740099</v>
      </c>
      <c r="E13365">
        <v>-1</v>
      </c>
      <c r="F13365">
        <v>17010</v>
      </c>
      <c r="G13365">
        <v>17010</v>
      </c>
    </row>
    <row r="13366" spans="1:7" x14ac:dyDescent="0.3">
      <c r="A13366" s="4">
        <v>9</v>
      </c>
      <c r="B13366" s="4" t="s">
        <v>9</v>
      </c>
      <c r="C13366">
        <v>368740162</v>
      </c>
      <c r="D13366">
        <v>368740158</v>
      </c>
      <c r="E13366">
        <v>-1</v>
      </c>
      <c r="F13366">
        <v>17976</v>
      </c>
      <c r="G13366">
        <v>17982</v>
      </c>
    </row>
    <row r="13367" spans="1:7" x14ac:dyDescent="0.3">
      <c r="A13367" s="1">
        <v>4</v>
      </c>
      <c r="B13367" s="1" t="s">
        <v>11</v>
      </c>
      <c r="C13367">
        <v>368741364</v>
      </c>
      <c r="D13367">
        <v>368734780</v>
      </c>
      <c r="E13367">
        <v>-1</v>
      </c>
      <c r="F13367">
        <v>18976</v>
      </c>
      <c r="G13367">
        <v>18506</v>
      </c>
    </row>
    <row r="13368" spans="1:7" x14ac:dyDescent="0.3">
      <c r="A13368" s="1">
        <v>5</v>
      </c>
      <c r="B13368" s="1" t="s">
        <v>12</v>
      </c>
      <c r="C13368">
        <v>368745503</v>
      </c>
      <c r="D13368">
        <v>368737765</v>
      </c>
      <c r="E13368">
        <v>-1</v>
      </c>
      <c r="F13368">
        <v>20229</v>
      </c>
      <c r="G13368">
        <v>18506</v>
      </c>
    </row>
    <row r="13369" spans="1:7" x14ac:dyDescent="0.3">
      <c r="A13369" s="2">
        <v>2</v>
      </c>
      <c r="B13369" s="2" t="s">
        <v>7</v>
      </c>
      <c r="C13369">
        <v>368747023</v>
      </c>
      <c r="D13369">
        <v>368727501</v>
      </c>
      <c r="E13369">
        <v>-1</v>
      </c>
      <c r="F13369">
        <v>15510</v>
      </c>
      <c r="G13369">
        <v>6358</v>
      </c>
    </row>
    <row r="13370" spans="1:7" x14ac:dyDescent="0.3">
      <c r="A13370" s="2">
        <v>2</v>
      </c>
      <c r="B13370" s="2" t="s">
        <v>7</v>
      </c>
      <c r="C13370">
        <v>368747068</v>
      </c>
      <c r="D13370">
        <v>368733145</v>
      </c>
      <c r="E13370">
        <v>-1</v>
      </c>
      <c r="F13370">
        <v>45</v>
      </c>
      <c r="G13370">
        <v>5644</v>
      </c>
    </row>
    <row r="13371" spans="1:7" x14ac:dyDescent="0.3">
      <c r="A13371" s="2">
        <v>2</v>
      </c>
      <c r="B13371" s="2" t="s">
        <v>7</v>
      </c>
      <c r="C13371">
        <v>368751569</v>
      </c>
      <c r="D13371">
        <v>368737261</v>
      </c>
      <c r="E13371">
        <v>-1</v>
      </c>
      <c r="F13371">
        <v>4501</v>
      </c>
      <c r="G13371">
        <v>4116</v>
      </c>
    </row>
    <row r="13372" spans="1:7" x14ac:dyDescent="0.3">
      <c r="A13372" s="2">
        <v>2</v>
      </c>
      <c r="B13372" s="2" t="s">
        <v>7</v>
      </c>
      <c r="C13372">
        <v>368751605</v>
      </c>
      <c r="D13372">
        <v>368746345</v>
      </c>
      <c r="E13372">
        <v>-1</v>
      </c>
      <c r="F13372">
        <v>36</v>
      </c>
      <c r="G13372">
        <v>9084</v>
      </c>
    </row>
    <row r="13373" spans="1:7" x14ac:dyDescent="0.3">
      <c r="A13373" s="4">
        <v>10</v>
      </c>
      <c r="B13373" s="4" t="s">
        <v>8</v>
      </c>
      <c r="C13373">
        <v>368757796</v>
      </c>
      <c r="D13373">
        <v>368757790</v>
      </c>
      <c r="E13373">
        <v>-1</v>
      </c>
      <c r="F13373">
        <v>18369</v>
      </c>
      <c r="G13373">
        <v>18373</v>
      </c>
    </row>
    <row r="13374" spans="1:7" x14ac:dyDescent="0.3">
      <c r="A13374" s="4">
        <v>9</v>
      </c>
      <c r="B13374" s="4" t="s">
        <v>9</v>
      </c>
      <c r="C13374">
        <v>368758163</v>
      </c>
      <c r="D13374">
        <v>368758160</v>
      </c>
      <c r="E13374">
        <v>-1</v>
      </c>
      <c r="F13374">
        <v>18001</v>
      </c>
      <c r="G13374">
        <v>18002</v>
      </c>
    </row>
    <row r="13375" spans="1:7" x14ac:dyDescent="0.3">
      <c r="A13375" s="1">
        <v>4</v>
      </c>
      <c r="B13375" s="1" t="s">
        <v>11</v>
      </c>
      <c r="C13375">
        <v>368759362</v>
      </c>
      <c r="D13375">
        <v>368753286</v>
      </c>
      <c r="E13375">
        <v>-1</v>
      </c>
      <c r="F13375">
        <v>17998</v>
      </c>
      <c r="G13375">
        <v>18506</v>
      </c>
    </row>
    <row r="13376" spans="1:7" x14ac:dyDescent="0.3">
      <c r="A13376" s="4">
        <v>16</v>
      </c>
      <c r="B13376" s="4" t="s">
        <v>10</v>
      </c>
      <c r="C13376">
        <v>368760108</v>
      </c>
      <c r="D13376">
        <v>368760100</v>
      </c>
      <c r="E13376">
        <v>-1</v>
      </c>
      <c r="F13376">
        <v>20003</v>
      </c>
      <c r="G13376">
        <v>20001</v>
      </c>
    </row>
    <row r="13377" spans="1:7" x14ac:dyDescent="0.3">
      <c r="A13377" s="1">
        <v>5</v>
      </c>
      <c r="B13377" s="1" t="s">
        <v>12</v>
      </c>
      <c r="C13377">
        <v>368762198</v>
      </c>
      <c r="D13377">
        <v>368756271</v>
      </c>
      <c r="E13377">
        <v>-1</v>
      </c>
      <c r="F13377">
        <v>16695</v>
      </c>
      <c r="G13377">
        <v>18506</v>
      </c>
    </row>
    <row r="13378" spans="1:7" x14ac:dyDescent="0.3">
      <c r="A13378" s="2">
        <v>2</v>
      </c>
      <c r="B13378" s="2" t="s">
        <v>7</v>
      </c>
      <c r="C13378">
        <v>368763214</v>
      </c>
      <c r="D13378">
        <v>368747515</v>
      </c>
      <c r="E13378">
        <v>-1</v>
      </c>
      <c r="F13378">
        <v>11609</v>
      </c>
      <c r="G13378">
        <v>1170</v>
      </c>
    </row>
    <row r="13379" spans="1:7" x14ac:dyDescent="0.3">
      <c r="A13379">
        <v>6</v>
      </c>
      <c r="B13379" t="s">
        <v>13</v>
      </c>
      <c r="C13379">
        <v>368769226</v>
      </c>
      <c r="D13379">
        <v>368761104</v>
      </c>
      <c r="E13379">
        <v>-1</v>
      </c>
      <c r="F13379">
        <v>37009</v>
      </c>
      <c r="G13379">
        <v>37022</v>
      </c>
    </row>
    <row r="13380" spans="1:7" x14ac:dyDescent="0.3">
      <c r="A13380" s="2">
        <v>2</v>
      </c>
      <c r="B13380" s="2" t="s">
        <v>7</v>
      </c>
      <c r="C13380">
        <v>368771564</v>
      </c>
      <c r="D13380">
        <v>368757261</v>
      </c>
      <c r="E13380">
        <v>-1</v>
      </c>
      <c r="F13380">
        <v>8350</v>
      </c>
      <c r="G13380">
        <v>9746</v>
      </c>
    </row>
    <row r="13381" spans="1:7" x14ac:dyDescent="0.3">
      <c r="A13381" s="4">
        <v>10</v>
      </c>
      <c r="B13381" s="4" t="s">
        <v>8</v>
      </c>
      <c r="C13381">
        <v>368776526</v>
      </c>
      <c r="D13381">
        <v>368776518</v>
      </c>
      <c r="E13381">
        <v>-1</v>
      </c>
      <c r="F13381">
        <v>18730</v>
      </c>
      <c r="G13381">
        <v>18728</v>
      </c>
    </row>
    <row r="13382" spans="1:7" x14ac:dyDescent="0.3">
      <c r="A13382" s="1">
        <v>4</v>
      </c>
      <c r="B13382" s="1" t="s">
        <v>11</v>
      </c>
      <c r="C13382">
        <v>368777895</v>
      </c>
      <c r="D13382">
        <v>368771792</v>
      </c>
      <c r="E13382">
        <v>-1</v>
      </c>
      <c r="F13382">
        <v>18533</v>
      </c>
      <c r="G13382">
        <v>18506</v>
      </c>
    </row>
    <row r="13383" spans="1:7" x14ac:dyDescent="0.3">
      <c r="A13383" s="4">
        <v>16</v>
      </c>
      <c r="B13383" s="4" t="s">
        <v>10</v>
      </c>
      <c r="C13383">
        <v>368778315</v>
      </c>
      <c r="D13383">
        <v>368778105</v>
      </c>
      <c r="E13383">
        <v>-1</v>
      </c>
      <c r="F13383">
        <v>18207</v>
      </c>
      <c r="G13383">
        <v>18005</v>
      </c>
    </row>
    <row r="13384" spans="1:7" x14ac:dyDescent="0.3">
      <c r="A13384" s="1">
        <v>5</v>
      </c>
      <c r="B13384" s="1" t="s">
        <v>12</v>
      </c>
      <c r="C13384">
        <v>368781588</v>
      </c>
      <c r="D13384">
        <v>368774777</v>
      </c>
      <c r="E13384">
        <v>-1</v>
      </c>
      <c r="F13384">
        <v>19390</v>
      </c>
      <c r="G13384">
        <v>18506</v>
      </c>
    </row>
    <row r="13385" spans="1:7" x14ac:dyDescent="0.3">
      <c r="A13385" s="2">
        <v>2</v>
      </c>
      <c r="B13385" s="2" t="s">
        <v>7</v>
      </c>
      <c r="C13385">
        <v>368782588</v>
      </c>
      <c r="D13385">
        <v>368767497</v>
      </c>
      <c r="E13385">
        <v>-1</v>
      </c>
      <c r="F13385">
        <v>11024</v>
      </c>
      <c r="G13385">
        <v>10236</v>
      </c>
    </row>
    <row r="13386" spans="1:7" x14ac:dyDescent="0.3">
      <c r="A13386" s="2">
        <v>2</v>
      </c>
      <c r="B13386" s="2" t="s">
        <v>7</v>
      </c>
      <c r="C13386">
        <v>368782614</v>
      </c>
      <c r="D13386">
        <v>368775823</v>
      </c>
      <c r="E13386">
        <v>-1</v>
      </c>
      <c r="F13386">
        <v>26</v>
      </c>
      <c r="G13386">
        <v>8326</v>
      </c>
    </row>
    <row r="13387" spans="1:7" x14ac:dyDescent="0.3">
      <c r="A13387" s="2">
        <v>2</v>
      </c>
      <c r="B13387" s="2" t="s">
        <v>7</v>
      </c>
      <c r="C13387">
        <v>368782629</v>
      </c>
      <c r="D13387">
        <v>368775989</v>
      </c>
      <c r="E13387">
        <v>-1</v>
      </c>
      <c r="F13387">
        <v>15</v>
      </c>
      <c r="G13387">
        <v>166</v>
      </c>
    </row>
    <row r="13388" spans="1:7" x14ac:dyDescent="0.3">
      <c r="A13388" s="2">
        <v>2</v>
      </c>
      <c r="B13388" s="2" t="s">
        <v>7</v>
      </c>
      <c r="C13388">
        <v>368782644</v>
      </c>
      <c r="D13388">
        <v>368776231</v>
      </c>
      <c r="E13388">
        <v>-1</v>
      </c>
      <c r="F13388">
        <v>15</v>
      </c>
      <c r="G13388">
        <v>242</v>
      </c>
    </row>
    <row r="13389" spans="1:7" x14ac:dyDescent="0.3">
      <c r="A13389" s="4">
        <v>9</v>
      </c>
      <c r="B13389" s="4" t="s">
        <v>9</v>
      </c>
      <c r="C13389">
        <v>368783207</v>
      </c>
      <c r="D13389">
        <v>368783186</v>
      </c>
      <c r="E13389">
        <v>-1</v>
      </c>
      <c r="F13389">
        <v>25044</v>
      </c>
      <c r="G13389">
        <v>25026</v>
      </c>
    </row>
    <row r="13390" spans="1:7" x14ac:dyDescent="0.3">
      <c r="A13390" s="2">
        <v>2</v>
      </c>
      <c r="B13390" s="2" t="s">
        <v>7</v>
      </c>
      <c r="C13390">
        <v>368791518</v>
      </c>
      <c r="D13390">
        <v>368777258</v>
      </c>
      <c r="E13390">
        <v>-1</v>
      </c>
      <c r="F13390">
        <v>8874</v>
      </c>
      <c r="G13390">
        <v>1027</v>
      </c>
    </row>
    <row r="13391" spans="1:7" x14ac:dyDescent="0.3">
      <c r="A13391" s="2">
        <v>2</v>
      </c>
      <c r="B13391" s="2" t="s">
        <v>7</v>
      </c>
      <c r="C13391">
        <v>368791556</v>
      </c>
      <c r="D13391">
        <v>368786435</v>
      </c>
      <c r="E13391">
        <v>-1</v>
      </c>
      <c r="F13391">
        <v>38</v>
      </c>
      <c r="G13391">
        <v>9177</v>
      </c>
    </row>
    <row r="13392" spans="1:7" x14ac:dyDescent="0.3">
      <c r="A13392" s="4">
        <v>10</v>
      </c>
      <c r="B13392" s="4" t="s">
        <v>8</v>
      </c>
      <c r="C13392">
        <v>368794923</v>
      </c>
      <c r="D13392">
        <v>368794916</v>
      </c>
      <c r="E13392">
        <v>-1</v>
      </c>
      <c r="F13392">
        <v>18397</v>
      </c>
      <c r="G13392">
        <v>18398</v>
      </c>
    </row>
    <row r="13393" spans="1:7" x14ac:dyDescent="0.3">
      <c r="A13393" s="4">
        <v>16</v>
      </c>
      <c r="B13393" s="4" t="s">
        <v>10</v>
      </c>
      <c r="C13393">
        <v>368796130</v>
      </c>
      <c r="D13393">
        <v>368796118</v>
      </c>
      <c r="E13393">
        <v>-1</v>
      </c>
      <c r="F13393">
        <v>17815</v>
      </c>
      <c r="G13393">
        <v>18013</v>
      </c>
    </row>
    <row r="13394" spans="1:7" x14ac:dyDescent="0.3">
      <c r="A13394" s="1">
        <v>4</v>
      </c>
      <c r="B13394" s="1" t="s">
        <v>11</v>
      </c>
      <c r="C13394">
        <v>368796330</v>
      </c>
      <c r="D13394">
        <v>368790298</v>
      </c>
      <c r="E13394">
        <v>-1</v>
      </c>
      <c r="F13394">
        <v>18435</v>
      </c>
      <c r="G13394">
        <v>18506</v>
      </c>
    </row>
    <row r="13395" spans="1:7" x14ac:dyDescent="0.3">
      <c r="A13395" s="4">
        <v>9</v>
      </c>
      <c r="B13395" s="4" t="s">
        <v>9</v>
      </c>
      <c r="C13395">
        <v>368801171</v>
      </c>
      <c r="D13395">
        <v>368801164</v>
      </c>
      <c r="E13395">
        <v>-1</v>
      </c>
      <c r="F13395">
        <v>17964</v>
      </c>
      <c r="G13395">
        <v>17978</v>
      </c>
    </row>
    <row r="13396" spans="1:7" x14ac:dyDescent="0.3">
      <c r="A13396" s="1">
        <v>5</v>
      </c>
      <c r="B13396" s="1" t="s">
        <v>12</v>
      </c>
      <c r="C13396">
        <v>368801277</v>
      </c>
      <c r="D13396">
        <v>368793283</v>
      </c>
      <c r="E13396">
        <v>-1</v>
      </c>
      <c r="F13396">
        <v>19689</v>
      </c>
      <c r="G13396">
        <v>18506</v>
      </c>
    </row>
    <row r="13397" spans="1:7" x14ac:dyDescent="0.3">
      <c r="A13397" s="2">
        <v>2</v>
      </c>
      <c r="B13397" s="2" t="s">
        <v>7</v>
      </c>
      <c r="C13397">
        <v>368802045</v>
      </c>
      <c r="D13397">
        <v>368787501</v>
      </c>
      <c r="E13397">
        <v>-1</v>
      </c>
      <c r="F13397">
        <v>10489</v>
      </c>
      <c r="G13397">
        <v>1066</v>
      </c>
    </row>
    <row r="13398" spans="1:7" x14ac:dyDescent="0.3">
      <c r="A13398" s="2">
        <v>2</v>
      </c>
      <c r="B13398" s="2" t="s">
        <v>7</v>
      </c>
      <c r="C13398">
        <v>368802070</v>
      </c>
      <c r="D13398">
        <v>368791139</v>
      </c>
      <c r="E13398">
        <v>-1</v>
      </c>
      <c r="F13398">
        <v>25</v>
      </c>
      <c r="G13398">
        <v>3638</v>
      </c>
    </row>
    <row r="13399" spans="1:7" x14ac:dyDescent="0.3">
      <c r="A13399" s="2">
        <v>2</v>
      </c>
      <c r="B13399" s="2" t="s">
        <v>7</v>
      </c>
      <c r="C13399">
        <v>368802086</v>
      </c>
      <c r="D13399">
        <v>368791307</v>
      </c>
      <c r="E13399">
        <v>-1</v>
      </c>
      <c r="F13399">
        <v>16</v>
      </c>
      <c r="G13399">
        <v>168</v>
      </c>
    </row>
    <row r="13400" spans="1:7" x14ac:dyDescent="0.3">
      <c r="A13400">
        <v>6</v>
      </c>
      <c r="B13400" t="s">
        <v>13</v>
      </c>
      <c r="C13400">
        <v>368806226</v>
      </c>
      <c r="D13400">
        <v>368798734</v>
      </c>
      <c r="E13400">
        <v>-1</v>
      </c>
      <c r="F13400">
        <v>37000</v>
      </c>
      <c r="G13400">
        <v>37630</v>
      </c>
    </row>
    <row r="13401" spans="1:7" x14ac:dyDescent="0.3">
      <c r="A13401" s="2">
        <v>2</v>
      </c>
      <c r="B13401" s="2" t="s">
        <v>7</v>
      </c>
      <c r="C13401">
        <v>368811487</v>
      </c>
      <c r="D13401">
        <v>368797261</v>
      </c>
      <c r="E13401">
        <v>-1</v>
      </c>
      <c r="F13401">
        <v>9401</v>
      </c>
      <c r="G13401">
        <v>5954</v>
      </c>
    </row>
    <row r="13402" spans="1:7" x14ac:dyDescent="0.3">
      <c r="A13402" s="2">
        <v>2</v>
      </c>
      <c r="B13402" s="2" t="s">
        <v>7</v>
      </c>
      <c r="C13402">
        <v>368811512</v>
      </c>
      <c r="D13402">
        <v>368800673</v>
      </c>
      <c r="E13402">
        <v>-1</v>
      </c>
      <c r="F13402">
        <v>25</v>
      </c>
      <c r="G13402">
        <v>3412</v>
      </c>
    </row>
    <row r="13403" spans="1:7" x14ac:dyDescent="0.3">
      <c r="A13403" s="2">
        <v>2</v>
      </c>
      <c r="B13403" s="2" t="s">
        <v>7</v>
      </c>
      <c r="C13403">
        <v>368811529</v>
      </c>
      <c r="D13403">
        <v>368800808</v>
      </c>
      <c r="E13403">
        <v>-1</v>
      </c>
      <c r="F13403">
        <v>17</v>
      </c>
      <c r="G13403">
        <v>135</v>
      </c>
    </row>
    <row r="13404" spans="1:7" x14ac:dyDescent="0.3">
      <c r="A13404" s="4">
        <v>10</v>
      </c>
      <c r="B13404" s="4" t="s">
        <v>8</v>
      </c>
      <c r="C13404">
        <v>368813458</v>
      </c>
      <c r="D13404">
        <v>368813452</v>
      </c>
      <c r="E13404">
        <v>-1</v>
      </c>
      <c r="F13404">
        <v>18535</v>
      </c>
      <c r="G13404">
        <v>18536</v>
      </c>
    </row>
    <row r="13405" spans="1:7" x14ac:dyDescent="0.3">
      <c r="A13405" s="1">
        <v>4</v>
      </c>
      <c r="B13405" s="1" t="s">
        <v>11</v>
      </c>
      <c r="C13405">
        <v>368814674</v>
      </c>
      <c r="D13405">
        <v>368808804</v>
      </c>
      <c r="E13405">
        <v>-1</v>
      </c>
      <c r="F13405">
        <v>18344</v>
      </c>
      <c r="G13405">
        <v>18506</v>
      </c>
    </row>
    <row r="13406" spans="1:7" x14ac:dyDescent="0.3">
      <c r="A13406" s="4">
        <v>16</v>
      </c>
      <c r="B13406" s="4" t="s">
        <v>10</v>
      </c>
      <c r="C13406">
        <v>368815126</v>
      </c>
      <c r="D13406">
        <v>368815116</v>
      </c>
      <c r="E13406">
        <v>-1</v>
      </c>
      <c r="F13406">
        <v>18996</v>
      </c>
      <c r="G13406">
        <v>18998</v>
      </c>
    </row>
    <row r="13407" spans="1:7" x14ac:dyDescent="0.3">
      <c r="A13407" s="1">
        <v>5</v>
      </c>
      <c r="B13407" s="1" t="s">
        <v>12</v>
      </c>
      <c r="C13407">
        <v>368817536</v>
      </c>
      <c r="D13407">
        <v>368811789</v>
      </c>
      <c r="E13407">
        <v>-1</v>
      </c>
      <c r="F13407">
        <v>16259</v>
      </c>
      <c r="G13407">
        <v>18506</v>
      </c>
    </row>
    <row r="13408" spans="1:7" x14ac:dyDescent="0.3">
      <c r="A13408" s="4">
        <v>9</v>
      </c>
      <c r="B13408" s="4" t="s">
        <v>9</v>
      </c>
      <c r="C13408">
        <v>368819171</v>
      </c>
      <c r="D13408">
        <v>368819165</v>
      </c>
      <c r="E13408">
        <v>-1</v>
      </c>
      <c r="F13408">
        <v>18000</v>
      </c>
      <c r="G13408">
        <v>18001</v>
      </c>
    </row>
    <row r="13409" spans="1:7" x14ac:dyDescent="0.3">
      <c r="A13409" s="2">
        <v>2</v>
      </c>
      <c r="B13409" s="2" t="s">
        <v>7</v>
      </c>
      <c r="C13409">
        <v>368821768</v>
      </c>
      <c r="D13409">
        <v>368807500</v>
      </c>
      <c r="E13409">
        <v>-1</v>
      </c>
      <c r="F13409">
        <v>10239</v>
      </c>
      <c r="G13409">
        <v>6692</v>
      </c>
    </row>
    <row r="13410" spans="1:7" x14ac:dyDescent="0.3">
      <c r="A13410" s="2">
        <v>2</v>
      </c>
      <c r="B13410" s="2" t="s">
        <v>7</v>
      </c>
      <c r="C13410">
        <v>368831524</v>
      </c>
      <c r="D13410">
        <v>368817264</v>
      </c>
      <c r="E13410">
        <v>-1</v>
      </c>
      <c r="F13410">
        <v>9756</v>
      </c>
      <c r="G13410">
        <v>9764</v>
      </c>
    </row>
    <row r="13411" spans="1:7" x14ac:dyDescent="0.3">
      <c r="A13411" s="2">
        <v>2</v>
      </c>
      <c r="B13411" s="2" t="s">
        <v>7</v>
      </c>
      <c r="C13411">
        <v>368831578</v>
      </c>
      <c r="D13411">
        <v>368821146</v>
      </c>
      <c r="E13411">
        <v>-1</v>
      </c>
      <c r="F13411">
        <v>54</v>
      </c>
      <c r="G13411">
        <v>3882</v>
      </c>
    </row>
    <row r="13412" spans="1:7" x14ac:dyDescent="0.3">
      <c r="A13412" s="4">
        <v>10</v>
      </c>
      <c r="B13412" s="4" t="s">
        <v>8</v>
      </c>
      <c r="C13412">
        <v>368831946</v>
      </c>
      <c r="D13412">
        <v>368831939</v>
      </c>
      <c r="E13412">
        <v>-1</v>
      </c>
      <c r="F13412">
        <v>18488</v>
      </c>
      <c r="G13412">
        <v>18487</v>
      </c>
    </row>
    <row r="13413" spans="1:7" x14ac:dyDescent="0.3">
      <c r="A13413" s="1">
        <v>4</v>
      </c>
      <c r="B13413" s="1" t="s">
        <v>11</v>
      </c>
      <c r="C13413">
        <v>368833299</v>
      </c>
      <c r="D13413">
        <v>368827310</v>
      </c>
      <c r="E13413">
        <v>-1</v>
      </c>
      <c r="F13413">
        <v>18625</v>
      </c>
      <c r="G13413">
        <v>18506</v>
      </c>
    </row>
    <row r="13414" spans="1:7" x14ac:dyDescent="0.3">
      <c r="A13414" s="4">
        <v>16</v>
      </c>
      <c r="B13414" s="4" t="s">
        <v>10</v>
      </c>
      <c r="C13414">
        <v>368834116</v>
      </c>
      <c r="D13414">
        <v>368834110</v>
      </c>
      <c r="E13414">
        <v>-1</v>
      </c>
      <c r="F13414">
        <v>18990</v>
      </c>
      <c r="G13414">
        <v>18994</v>
      </c>
    </row>
    <row r="13415" spans="1:7" x14ac:dyDescent="0.3">
      <c r="A13415" s="1">
        <v>5</v>
      </c>
      <c r="B13415" s="1" t="s">
        <v>12</v>
      </c>
      <c r="C13415">
        <v>368836337</v>
      </c>
      <c r="D13415">
        <v>368830295</v>
      </c>
      <c r="E13415">
        <v>-1</v>
      </c>
      <c r="F13415">
        <v>18801</v>
      </c>
      <c r="G13415">
        <v>18506</v>
      </c>
    </row>
    <row r="13416" spans="1:7" x14ac:dyDescent="0.3">
      <c r="A13416" s="4">
        <v>9</v>
      </c>
      <c r="B13416" s="4" t="s">
        <v>9</v>
      </c>
      <c r="C13416">
        <v>368837203</v>
      </c>
      <c r="D13416">
        <v>368837199</v>
      </c>
      <c r="E13416">
        <v>-1</v>
      </c>
      <c r="F13416">
        <v>18032</v>
      </c>
      <c r="G13416">
        <v>18034</v>
      </c>
    </row>
    <row r="13417" spans="1:7" x14ac:dyDescent="0.3">
      <c r="A13417" s="2">
        <v>2</v>
      </c>
      <c r="B13417" s="2" t="s">
        <v>7</v>
      </c>
      <c r="C13417">
        <v>368841657</v>
      </c>
      <c r="D13417">
        <v>368827294</v>
      </c>
      <c r="E13417">
        <v>-1</v>
      </c>
      <c r="F13417">
        <v>10079</v>
      </c>
      <c r="G13417">
        <v>6148</v>
      </c>
    </row>
    <row r="13418" spans="1:7" x14ac:dyDescent="0.3">
      <c r="A13418">
        <v>6</v>
      </c>
      <c r="B13418" t="s">
        <v>13</v>
      </c>
      <c r="C13418">
        <v>368843237</v>
      </c>
      <c r="D13418">
        <v>368835028</v>
      </c>
      <c r="E13418">
        <v>-1</v>
      </c>
      <c r="F13418">
        <v>37011</v>
      </c>
      <c r="G13418">
        <v>36294</v>
      </c>
    </row>
    <row r="13419" spans="1:7" x14ac:dyDescent="0.3">
      <c r="A13419" s="4">
        <v>10</v>
      </c>
      <c r="B13419" s="4" t="s">
        <v>8</v>
      </c>
      <c r="C13419">
        <v>368850462</v>
      </c>
      <c r="D13419">
        <v>368850455</v>
      </c>
      <c r="E13419">
        <v>-1</v>
      </c>
      <c r="F13419">
        <v>18516</v>
      </c>
      <c r="G13419">
        <v>18516</v>
      </c>
    </row>
    <row r="13420" spans="1:7" x14ac:dyDescent="0.3">
      <c r="A13420" s="1">
        <v>4</v>
      </c>
      <c r="B13420" s="1" t="s">
        <v>11</v>
      </c>
      <c r="C13420">
        <v>368851612</v>
      </c>
      <c r="D13420">
        <v>368845816</v>
      </c>
      <c r="E13420">
        <v>-1</v>
      </c>
      <c r="F13420">
        <v>18313</v>
      </c>
      <c r="G13420">
        <v>18506</v>
      </c>
    </row>
    <row r="13421" spans="1:7" x14ac:dyDescent="0.3">
      <c r="A13421" s="4">
        <v>16</v>
      </c>
      <c r="B13421" s="4" t="s">
        <v>10</v>
      </c>
      <c r="C13421">
        <v>368852115</v>
      </c>
      <c r="D13421">
        <v>368852109</v>
      </c>
      <c r="E13421">
        <v>-1</v>
      </c>
      <c r="F13421">
        <v>17999</v>
      </c>
      <c r="G13421">
        <v>17999</v>
      </c>
    </row>
    <row r="13422" spans="1:7" x14ac:dyDescent="0.3">
      <c r="A13422" s="1">
        <v>5</v>
      </c>
      <c r="B13422" s="1" t="s">
        <v>12</v>
      </c>
      <c r="C13422">
        <v>368854636</v>
      </c>
      <c r="D13422">
        <v>368848800</v>
      </c>
      <c r="E13422">
        <v>-1</v>
      </c>
      <c r="F13422">
        <v>18299</v>
      </c>
      <c r="G13422">
        <v>18505</v>
      </c>
    </row>
    <row r="13423" spans="1:7" x14ac:dyDescent="0.3">
      <c r="A13423" s="4">
        <v>9</v>
      </c>
      <c r="B13423" s="4" t="s">
        <v>9</v>
      </c>
      <c r="C13423">
        <v>368855176</v>
      </c>
      <c r="D13423">
        <v>368855171</v>
      </c>
      <c r="E13423">
        <v>-1</v>
      </c>
      <c r="F13423">
        <v>17973</v>
      </c>
      <c r="G13423">
        <v>17972</v>
      </c>
    </row>
    <row r="13424" spans="1:7" x14ac:dyDescent="0.3">
      <c r="A13424" s="2">
        <v>2</v>
      </c>
      <c r="B13424" s="2" t="s">
        <v>7</v>
      </c>
      <c r="C13424">
        <v>368855471</v>
      </c>
      <c r="D13424">
        <v>368837260</v>
      </c>
      <c r="E13424">
        <v>-1</v>
      </c>
      <c r="F13424">
        <v>13814</v>
      </c>
      <c r="G13424">
        <v>9966</v>
      </c>
    </row>
    <row r="13425" spans="1:7" x14ac:dyDescent="0.3">
      <c r="A13425" s="2">
        <v>2</v>
      </c>
      <c r="B13425" s="2" t="s">
        <v>7</v>
      </c>
      <c r="C13425">
        <v>368861698</v>
      </c>
      <c r="D13425">
        <v>368847500</v>
      </c>
      <c r="E13425">
        <v>-1</v>
      </c>
      <c r="F13425">
        <v>6227</v>
      </c>
      <c r="G13425">
        <v>10240</v>
      </c>
    </row>
    <row r="13426" spans="1:7" x14ac:dyDescent="0.3">
      <c r="A13426" s="4">
        <v>10</v>
      </c>
      <c r="B13426" s="4" t="s">
        <v>8</v>
      </c>
      <c r="C13426">
        <v>368868918</v>
      </c>
      <c r="D13426">
        <v>368868910</v>
      </c>
      <c r="E13426">
        <v>-1</v>
      </c>
      <c r="F13426">
        <v>18456</v>
      </c>
      <c r="G13426">
        <v>18455</v>
      </c>
    </row>
    <row r="13427" spans="1:7" x14ac:dyDescent="0.3">
      <c r="A13427" s="1">
        <v>4</v>
      </c>
      <c r="B13427" s="1" t="s">
        <v>11</v>
      </c>
      <c r="C13427">
        <v>368870489</v>
      </c>
      <c r="D13427">
        <v>368864322</v>
      </c>
      <c r="E13427">
        <v>-1</v>
      </c>
      <c r="F13427">
        <v>18877</v>
      </c>
      <c r="G13427">
        <v>18506</v>
      </c>
    </row>
    <row r="13428" spans="1:7" x14ac:dyDescent="0.3">
      <c r="A13428" s="4">
        <v>16</v>
      </c>
      <c r="B13428" s="4" t="s">
        <v>10</v>
      </c>
      <c r="C13428">
        <v>368871115</v>
      </c>
      <c r="D13428">
        <v>368871109</v>
      </c>
      <c r="E13428">
        <v>-1</v>
      </c>
      <c r="F13428">
        <v>19000</v>
      </c>
      <c r="G13428">
        <v>19000</v>
      </c>
    </row>
    <row r="13429" spans="1:7" x14ac:dyDescent="0.3">
      <c r="A13429" s="4">
        <v>9</v>
      </c>
      <c r="B13429" s="4" t="s">
        <v>9</v>
      </c>
      <c r="C13429">
        <v>368873189</v>
      </c>
      <c r="D13429">
        <v>368873181</v>
      </c>
      <c r="E13429">
        <v>-1</v>
      </c>
      <c r="F13429">
        <v>18013</v>
      </c>
      <c r="G13429">
        <v>18010</v>
      </c>
    </row>
    <row r="13430" spans="1:7" x14ac:dyDescent="0.3">
      <c r="A13430" s="1">
        <v>5</v>
      </c>
      <c r="B13430" s="1" t="s">
        <v>12</v>
      </c>
      <c r="C13430">
        <v>368873319</v>
      </c>
      <c r="D13430">
        <v>368867306</v>
      </c>
      <c r="E13430">
        <v>-1</v>
      </c>
      <c r="F13430">
        <v>18683</v>
      </c>
      <c r="G13430">
        <v>18506</v>
      </c>
    </row>
    <row r="13431" spans="1:7" x14ac:dyDescent="0.3">
      <c r="A13431" s="2">
        <v>2</v>
      </c>
      <c r="B13431" s="2" t="s">
        <v>7</v>
      </c>
      <c r="C13431">
        <v>368874070</v>
      </c>
      <c r="D13431">
        <v>368857260</v>
      </c>
      <c r="E13431">
        <v>-1</v>
      </c>
      <c r="F13431">
        <v>12372</v>
      </c>
      <c r="G13431">
        <v>9760</v>
      </c>
    </row>
    <row r="13432" spans="1:7" x14ac:dyDescent="0.3">
      <c r="A13432">
        <v>6</v>
      </c>
      <c r="B13432" t="s">
        <v>13</v>
      </c>
      <c r="C13432">
        <v>368880263</v>
      </c>
      <c r="D13432">
        <v>368872183</v>
      </c>
      <c r="E13432">
        <v>-1</v>
      </c>
      <c r="F13432">
        <v>37026</v>
      </c>
      <c r="G13432">
        <v>37155</v>
      </c>
    </row>
    <row r="13433" spans="1:7" x14ac:dyDescent="0.3">
      <c r="A13433" s="2">
        <v>2</v>
      </c>
      <c r="B13433" s="2" t="s">
        <v>7</v>
      </c>
      <c r="C13433">
        <v>368881640</v>
      </c>
      <c r="D13433">
        <v>368867504</v>
      </c>
      <c r="E13433">
        <v>-1</v>
      </c>
      <c r="F13433">
        <v>7570</v>
      </c>
      <c r="G13433">
        <v>10244</v>
      </c>
    </row>
    <row r="13434" spans="1:7" x14ac:dyDescent="0.3">
      <c r="A13434" s="2">
        <v>2</v>
      </c>
      <c r="B13434" s="2" t="s">
        <v>7</v>
      </c>
      <c r="C13434">
        <v>368881674</v>
      </c>
      <c r="D13434">
        <v>368875824</v>
      </c>
      <c r="E13434">
        <v>-1</v>
      </c>
      <c r="F13434">
        <v>34</v>
      </c>
      <c r="G13434">
        <v>8320</v>
      </c>
    </row>
    <row r="13435" spans="1:7" x14ac:dyDescent="0.3">
      <c r="A13435" s="2">
        <v>2</v>
      </c>
      <c r="B13435" s="2" t="s">
        <v>7</v>
      </c>
      <c r="C13435">
        <v>368881691</v>
      </c>
      <c r="D13435">
        <v>368875990</v>
      </c>
      <c r="E13435">
        <v>-1</v>
      </c>
      <c r="F13435">
        <v>17</v>
      </c>
      <c r="G13435">
        <v>166</v>
      </c>
    </row>
    <row r="13436" spans="1:7" x14ac:dyDescent="0.3">
      <c r="A13436" s="2">
        <v>2</v>
      </c>
      <c r="B13436" s="2" t="s">
        <v>7</v>
      </c>
      <c r="C13436">
        <v>368881706</v>
      </c>
      <c r="D13436">
        <v>368876232</v>
      </c>
      <c r="E13436">
        <v>-1</v>
      </c>
      <c r="F13436">
        <v>15</v>
      </c>
      <c r="G13436">
        <v>242</v>
      </c>
    </row>
    <row r="13437" spans="1:7" x14ac:dyDescent="0.3">
      <c r="A13437" s="4">
        <v>10</v>
      </c>
      <c r="B13437" s="4" t="s">
        <v>8</v>
      </c>
      <c r="C13437">
        <v>368887408</v>
      </c>
      <c r="D13437">
        <v>368887403</v>
      </c>
      <c r="E13437">
        <v>-1</v>
      </c>
      <c r="F13437">
        <v>18490</v>
      </c>
      <c r="G13437">
        <v>18493</v>
      </c>
    </row>
    <row r="13438" spans="1:7" x14ac:dyDescent="0.3">
      <c r="A13438" s="4">
        <v>16</v>
      </c>
      <c r="B13438" s="4" t="s">
        <v>10</v>
      </c>
      <c r="C13438">
        <v>368888118</v>
      </c>
      <c r="D13438">
        <v>368888112</v>
      </c>
      <c r="E13438">
        <v>-1</v>
      </c>
      <c r="F13438">
        <v>17003</v>
      </c>
      <c r="G13438">
        <v>17003</v>
      </c>
    </row>
    <row r="13439" spans="1:7" x14ac:dyDescent="0.3">
      <c r="A13439" s="1">
        <v>4</v>
      </c>
      <c r="B13439" s="1" t="s">
        <v>11</v>
      </c>
      <c r="C13439">
        <v>368888907</v>
      </c>
      <c r="D13439">
        <v>368882828</v>
      </c>
      <c r="E13439">
        <v>-1</v>
      </c>
      <c r="F13439">
        <v>18418</v>
      </c>
      <c r="G13439">
        <v>18506</v>
      </c>
    </row>
    <row r="13440" spans="1:7" x14ac:dyDescent="0.3">
      <c r="A13440" s="4">
        <v>9</v>
      </c>
      <c r="B13440" s="4" t="s">
        <v>9</v>
      </c>
      <c r="C13440">
        <v>368891197</v>
      </c>
      <c r="D13440">
        <v>368891188</v>
      </c>
      <c r="E13440">
        <v>-1</v>
      </c>
      <c r="F13440">
        <v>18008</v>
      </c>
      <c r="G13440">
        <v>18007</v>
      </c>
    </row>
    <row r="13441" spans="1:7" x14ac:dyDescent="0.3">
      <c r="A13441" s="1">
        <v>5</v>
      </c>
      <c r="B13441" s="1" t="s">
        <v>12</v>
      </c>
      <c r="C13441">
        <v>368891833</v>
      </c>
      <c r="D13441">
        <v>368885812</v>
      </c>
      <c r="E13441">
        <v>-1</v>
      </c>
      <c r="F13441">
        <v>18514</v>
      </c>
      <c r="G13441">
        <v>18506</v>
      </c>
    </row>
    <row r="13442" spans="1:7" x14ac:dyDescent="0.3">
      <c r="A13442" s="2">
        <v>2</v>
      </c>
      <c r="B13442" s="2" t="s">
        <v>7</v>
      </c>
      <c r="C13442">
        <v>368892650</v>
      </c>
      <c r="D13442">
        <v>368877264</v>
      </c>
      <c r="E13442">
        <v>-1</v>
      </c>
      <c r="F13442">
        <v>10944</v>
      </c>
      <c r="G13442">
        <v>1032</v>
      </c>
    </row>
    <row r="13443" spans="1:7" x14ac:dyDescent="0.3">
      <c r="A13443" s="2">
        <v>2</v>
      </c>
      <c r="B13443" s="2" t="s">
        <v>7</v>
      </c>
      <c r="C13443">
        <v>368901752</v>
      </c>
      <c r="D13443">
        <v>368887498</v>
      </c>
      <c r="E13443">
        <v>-1</v>
      </c>
      <c r="F13443">
        <v>9102</v>
      </c>
      <c r="G13443">
        <v>10234</v>
      </c>
    </row>
    <row r="13444" spans="1:7" x14ac:dyDescent="0.3">
      <c r="A13444" s="2">
        <v>2</v>
      </c>
      <c r="B13444" s="2" t="s">
        <v>7</v>
      </c>
      <c r="C13444">
        <v>368901792</v>
      </c>
      <c r="D13444">
        <v>368891156</v>
      </c>
      <c r="E13444">
        <v>-1</v>
      </c>
      <c r="F13444">
        <v>40</v>
      </c>
      <c r="G13444">
        <v>3658</v>
      </c>
    </row>
    <row r="13445" spans="1:7" x14ac:dyDescent="0.3">
      <c r="A13445" s="2">
        <v>2</v>
      </c>
      <c r="B13445" s="2" t="s">
        <v>7</v>
      </c>
      <c r="C13445">
        <v>368901809</v>
      </c>
      <c r="D13445">
        <v>368891324</v>
      </c>
      <c r="E13445">
        <v>-1</v>
      </c>
      <c r="F13445">
        <v>17</v>
      </c>
      <c r="G13445">
        <v>168</v>
      </c>
    </row>
    <row r="13446" spans="1:7" x14ac:dyDescent="0.3">
      <c r="A13446" s="4">
        <v>10</v>
      </c>
      <c r="B13446" s="4" t="s">
        <v>8</v>
      </c>
      <c r="C13446">
        <v>368905899</v>
      </c>
      <c r="D13446">
        <v>368905891</v>
      </c>
      <c r="E13446">
        <v>-1</v>
      </c>
      <c r="F13446">
        <v>18491</v>
      </c>
      <c r="G13446">
        <v>18488</v>
      </c>
    </row>
    <row r="13447" spans="1:7" x14ac:dyDescent="0.3">
      <c r="A13447" s="4">
        <v>16</v>
      </c>
      <c r="B13447" s="4" t="s">
        <v>10</v>
      </c>
      <c r="C13447">
        <v>368907122</v>
      </c>
      <c r="D13447">
        <v>368907113</v>
      </c>
      <c r="E13447">
        <v>-1</v>
      </c>
      <c r="F13447">
        <v>19004</v>
      </c>
      <c r="G13447">
        <v>19001</v>
      </c>
    </row>
    <row r="13448" spans="1:7" x14ac:dyDescent="0.3">
      <c r="A13448" s="1">
        <v>4</v>
      </c>
      <c r="B13448" s="1" t="s">
        <v>11</v>
      </c>
      <c r="C13448">
        <v>368907530</v>
      </c>
      <c r="D13448">
        <v>368901334</v>
      </c>
      <c r="E13448">
        <v>-1</v>
      </c>
      <c r="F13448">
        <v>18623</v>
      </c>
      <c r="G13448">
        <v>18506</v>
      </c>
    </row>
    <row r="13449" spans="1:7" x14ac:dyDescent="0.3">
      <c r="A13449" s="4">
        <v>9</v>
      </c>
      <c r="B13449" s="4" t="s">
        <v>9</v>
      </c>
      <c r="C13449">
        <v>368909193</v>
      </c>
      <c r="D13449">
        <v>368909183</v>
      </c>
      <c r="E13449">
        <v>-1</v>
      </c>
      <c r="F13449">
        <v>17996</v>
      </c>
      <c r="G13449">
        <v>17995</v>
      </c>
    </row>
    <row r="13450" spans="1:7" x14ac:dyDescent="0.3">
      <c r="A13450" s="1">
        <v>5</v>
      </c>
      <c r="B13450" s="1" t="s">
        <v>12</v>
      </c>
      <c r="C13450">
        <v>368910898</v>
      </c>
      <c r="D13450">
        <v>368904318</v>
      </c>
      <c r="E13450">
        <v>-1</v>
      </c>
      <c r="F13450">
        <v>19065</v>
      </c>
      <c r="G13450">
        <v>18506</v>
      </c>
    </row>
    <row r="13451" spans="1:7" x14ac:dyDescent="0.3">
      <c r="A13451" s="2">
        <v>2</v>
      </c>
      <c r="B13451" s="2" t="s">
        <v>7</v>
      </c>
      <c r="C13451">
        <v>368911711</v>
      </c>
      <c r="D13451">
        <v>368897258</v>
      </c>
      <c r="E13451">
        <v>-1</v>
      </c>
      <c r="F13451">
        <v>9902</v>
      </c>
      <c r="G13451">
        <v>5934</v>
      </c>
    </row>
    <row r="13452" spans="1:7" x14ac:dyDescent="0.3">
      <c r="A13452" s="2">
        <v>2</v>
      </c>
      <c r="B13452" s="2" t="s">
        <v>7</v>
      </c>
      <c r="C13452">
        <v>368911736</v>
      </c>
      <c r="D13452">
        <v>368905620</v>
      </c>
      <c r="E13452">
        <v>-1</v>
      </c>
      <c r="F13452">
        <v>25</v>
      </c>
      <c r="G13452">
        <v>8362</v>
      </c>
    </row>
    <row r="13453" spans="1:7" x14ac:dyDescent="0.3">
      <c r="A13453" s="2">
        <v>2</v>
      </c>
      <c r="B13453" s="2" t="s">
        <v>7</v>
      </c>
      <c r="C13453">
        <v>368911754</v>
      </c>
      <c r="D13453">
        <v>368905750</v>
      </c>
      <c r="E13453">
        <v>-1</v>
      </c>
      <c r="F13453">
        <v>18</v>
      </c>
      <c r="G13453">
        <v>130</v>
      </c>
    </row>
    <row r="13454" spans="1:7" x14ac:dyDescent="0.3">
      <c r="A13454">
        <v>6</v>
      </c>
      <c r="B13454" t="s">
        <v>13</v>
      </c>
      <c r="C13454">
        <v>368917245</v>
      </c>
      <c r="D13454">
        <v>368909172</v>
      </c>
      <c r="E13454">
        <v>-1</v>
      </c>
      <c r="F13454">
        <v>36982</v>
      </c>
      <c r="G13454">
        <v>36989</v>
      </c>
    </row>
    <row r="13455" spans="1:7" x14ac:dyDescent="0.3">
      <c r="A13455" s="2">
        <v>2</v>
      </c>
      <c r="B13455" s="2" t="s">
        <v>7</v>
      </c>
      <c r="C13455">
        <v>368921580</v>
      </c>
      <c r="D13455">
        <v>368907510</v>
      </c>
      <c r="E13455">
        <v>-1</v>
      </c>
      <c r="F13455">
        <v>9826</v>
      </c>
      <c r="G13455">
        <v>1760</v>
      </c>
    </row>
    <row r="13456" spans="1:7" x14ac:dyDescent="0.3">
      <c r="A13456" s="4">
        <v>16</v>
      </c>
      <c r="B13456" s="4" t="s">
        <v>10</v>
      </c>
      <c r="C13456">
        <v>368924119</v>
      </c>
      <c r="D13456">
        <v>368924115</v>
      </c>
      <c r="E13456">
        <v>-1</v>
      </c>
      <c r="F13456">
        <v>16997</v>
      </c>
      <c r="G13456">
        <v>17002</v>
      </c>
    </row>
    <row r="13457" spans="1:7" x14ac:dyDescent="0.3">
      <c r="A13457" s="4">
        <v>10</v>
      </c>
      <c r="B13457" s="4" t="s">
        <v>8</v>
      </c>
      <c r="C13457">
        <v>368924477</v>
      </c>
      <c r="D13457">
        <v>368924472</v>
      </c>
      <c r="E13457">
        <v>-1</v>
      </c>
      <c r="F13457">
        <v>18578</v>
      </c>
      <c r="G13457">
        <v>18581</v>
      </c>
    </row>
    <row r="13458" spans="1:7" x14ac:dyDescent="0.3">
      <c r="A13458" s="1">
        <v>4</v>
      </c>
      <c r="B13458" s="1" t="s">
        <v>11</v>
      </c>
      <c r="C13458">
        <v>368925824</v>
      </c>
      <c r="D13458">
        <v>368919839</v>
      </c>
      <c r="E13458">
        <v>-1</v>
      </c>
      <c r="F13458">
        <v>18294</v>
      </c>
      <c r="G13458">
        <v>18505</v>
      </c>
    </row>
    <row r="13459" spans="1:7" x14ac:dyDescent="0.3">
      <c r="A13459" s="4">
        <v>9</v>
      </c>
      <c r="B13459" s="4" t="s">
        <v>9</v>
      </c>
      <c r="C13459">
        <v>368927184</v>
      </c>
      <c r="D13459">
        <v>368927178</v>
      </c>
      <c r="E13459">
        <v>-1</v>
      </c>
      <c r="F13459">
        <v>17991</v>
      </c>
      <c r="G13459">
        <v>17995</v>
      </c>
    </row>
    <row r="13460" spans="1:7" x14ac:dyDescent="0.3">
      <c r="A13460" s="1">
        <v>5</v>
      </c>
      <c r="B13460" s="1" t="s">
        <v>12</v>
      </c>
      <c r="C13460">
        <v>368928953</v>
      </c>
      <c r="D13460">
        <v>368922824</v>
      </c>
      <c r="E13460">
        <v>-1</v>
      </c>
      <c r="F13460">
        <v>18055</v>
      </c>
      <c r="G13460">
        <v>18506</v>
      </c>
    </row>
    <row r="13461" spans="1:7" x14ac:dyDescent="0.3">
      <c r="A13461" s="2">
        <v>2</v>
      </c>
      <c r="B13461" s="2" t="s">
        <v>7</v>
      </c>
      <c r="C13461">
        <v>368931362</v>
      </c>
      <c r="D13461">
        <v>368917256</v>
      </c>
      <c r="E13461">
        <v>-1</v>
      </c>
      <c r="F13461">
        <v>9782</v>
      </c>
      <c r="G13461">
        <v>9746</v>
      </c>
    </row>
    <row r="13462" spans="1:7" x14ac:dyDescent="0.3">
      <c r="A13462" s="2">
        <v>2</v>
      </c>
      <c r="B13462" s="2" t="s">
        <v>7</v>
      </c>
      <c r="C13462">
        <v>368931388</v>
      </c>
      <c r="D13462">
        <v>368920566</v>
      </c>
      <c r="E13462">
        <v>-1</v>
      </c>
      <c r="F13462">
        <v>26</v>
      </c>
      <c r="G13462">
        <v>3310</v>
      </c>
    </row>
    <row r="13463" spans="1:7" x14ac:dyDescent="0.3">
      <c r="A13463" s="2">
        <v>2</v>
      </c>
      <c r="B13463" s="2" t="s">
        <v>7</v>
      </c>
      <c r="C13463">
        <v>368931404</v>
      </c>
      <c r="D13463">
        <v>368921196</v>
      </c>
      <c r="E13463">
        <v>-1</v>
      </c>
      <c r="F13463">
        <v>16</v>
      </c>
      <c r="G13463">
        <v>630</v>
      </c>
    </row>
    <row r="13464" spans="1:7" x14ac:dyDescent="0.3">
      <c r="A13464" s="2">
        <v>2</v>
      </c>
      <c r="B13464" s="2" t="s">
        <v>7</v>
      </c>
      <c r="C13464">
        <v>368941649</v>
      </c>
      <c r="D13464">
        <v>368927494</v>
      </c>
      <c r="E13464">
        <v>-1</v>
      </c>
      <c r="F13464">
        <v>10245</v>
      </c>
      <c r="G13464">
        <v>6298</v>
      </c>
    </row>
    <row r="13465" spans="1:7" x14ac:dyDescent="0.3">
      <c r="A13465" s="4">
        <v>10</v>
      </c>
      <c r="B13465" s="4" t="s">
        <v>8</v>
      </c>
      <c r="C13465">
        <v>368942946</v>
      </c>
      <c r="D13465">
        <v>368942931</v>
      </c>
      <c r="E13465">
        <v>-1</v>
      </c>
      <c r="F13465">
        <v>18469</v>
      </c>
      <c r="G13465">
        <v>18459</v>
      </c>
    </row>
    <row r="13466" spans="1:7" x14ac:dyDescent="0.3">
      <c r="A13466" s="1">
        <v>4</v>
      </c>
      <c r="B13466" s="1" t="s">
        <v>11</v>
      </c>
      <c r="C13466">
        <v>368944766</v>
      </c>
      <c r="D13466">
        <v>368938345</v>
      </c>
      <c r="E13466">
        <v>-1</v>
      </c>
      <c r="F13466">
        <v>18942</v>
      </c>
      <c r="G13466">
        <v>18506</v>
      </c>
    </row>
    <row r="13467" spans="1:7" x14ac:dyDescent="0.3">
      <c r="A13467" s="4">
        <v>16</v>
      </c>
      <c r="B13467" s="4" t="s">
        <v>10</v>
      </c>
      <c r="C13467">
        <v>368945471</v>
      </c>
      <c r="D13467">
        <v>368945176</v>
      </c>
      <c r="E13467">
        <v>-1</v>
      </c>
      <c r="F13467">
        <v>21352</v>
      </c>
      <c r="G13467">
        <v>21061</v>
      </c>
    </row>
    <row r="13468" spans="1:7" x14ac:dyDescent="0.3">
      <c r="A13468" s="4">
        <v>9</v>
      </c>
      <c r="B13468" s="4" t="s">
        <v>9</v>
      </c>
      <c r="C13468">
        <v>368945499</v>
      </c>
      <c r="D13468">
        <v>368945479</v>
      </c>
      <c r="E13468">
        <v>-1</v>
      </c>
      <c r="F13468">
        <v>18315</v>
      </c>
      <c r="G13468">
        <v>18301</v>
      </c>
    </row>
    <row r="13469" spans="1:7" x14ac:dyDescent="0.3">
      <c r="A13469" s="1">
        <v>5</v>
      </c>
      <c r="B13469" s="1" t="s">
        <v>12</v>
      </c>
      <c r="C13469">
        <v>368949588</v>
      </c>
      <c r="D13469">
        <v>368941330</v>
      </c>
      <c r="E13469">
        <v>-1</v>
      </c>
      <c r="F13469">
        <v>20635</v>
      </c>
      <c r="G13469">
        <v>18506</v>
      </c>
    </row>
    <row r="13470" spans="1:7" x14ac:dyDescent="0.3">
      <c r="A13470" s="2">
        <v>2</v>
      </c>
      <c r="B13470" s="2" t="s">
        <v>7</v>
      </c>
      <c r="C13470">
        <v>368951357</v>
      </c>
      <c r="D13470">
        <v>368937258</v>
      </c>
      <c r="E13470">
        <v>-1</v>
      </c>
      <c r="F13470">
        <v>9708</v>
      </c>
      <c r="G13470">
        <v>9764</v>
      </c>
    </row>
    <row r="13471" spans="1:7" x14ac:dyDescent="0.3">
      <c r="A13471">
        <v>6</v>
      </c>
      <c r="B13471" t="s">
        <v>13</v>
      </c>
      <c r="C13471">
        <v>368954244</v>
      </c>
      <c r="D13471">
        <v>368946561</v>
      </c>
      <c r="E13471">
        <v>-1</v>
      </c>
      <c r="F13471">
        <v>36999</v>
      </c>
      <c r="G13471">
        <v>37389</v>
      </c>
    </row>
    <row r="13472" spans="1:7" x14ac:dyDescent="0.3">
      <c r="A13472" s="4">
        <v>10</v>
      </c>
      <c r="B13472" s="4" t="s">
        <v>8</v>
      </c>
      <c r="C13472">
        <v>368961533</v>
      </c>
      <c r="D13472">
        <v>368961526</v>
      </c>
      <c r="E13472">
        <v>-1</v>
      </c>
      <c r="F13472">
        <v>18587</v>
      </c>
      <c r="G13472">
        <v>18595</v>
      </c>
    </row>
    <row r="13473" spans="1:7" x14ac:dyDescent="0.3">
      <c r="A13473" s="1">
        <v>4</v>
      </c>
      <c r="B13473" s="1" t="s">
        <v>11</v>
      </c>
      <c r="C13473">
        <v>368962771</v>
      </c>
      <c r="D13473">
        <v>368956851</v>
      </c>
      <c r="E13473">
        <v>-1</v>
      </c>
      <c r="F13473">
        <v>18005</v>
      </c>
      <c r="G13473">
        <v>18506</v>
      </c>
    </row>
    <row r="13474" spans="1:7" x14ac:dyDescent="0.3">
      <c r="A13474" s="4">
        <v>16</v>
      </c>
      <c r="B13474" s="4" t="s">
        <v>10</v>
      </c>
      <c r="C13474">
        <v>368963169</v>
      </c>
      <c r="D13474">
        <v>368963130</v>
      </c>
      <c r="E13474">
        <v>-1</v>
      </c>
      <c r="F13474">
        <v>17698</v>
      </c>
      <c r="G13474">
        <v>17954</v>
      </c>
    </row>
    <row r="13475" spans="1:7" x14ac:dyDescent="0.3">
      <c r="A13475" s="4">
        <v>9</v>
      </c>
      <c r="B13475" s="4" t="s">
        <v>9</v>
      </c>
      <c r="C13475">
        <v>368963204</v>
      </c>
      <c r="D13475">
        <v>368963199</v>
      </c>
      <c r="E13475">
        <v>-1</v>
      </c>
      <c r="F13475">
        <v>17705</v>
      </c>
      <c r="G13475">
        <v>17720</v>
      </c>
    </row>
    <row r="13476" spans="1:7" x14ac:dyDescent="0.3">
      <c r="A13476" s="1">
        <v>5</v>
      </c>
      <c r="B13476" s="1" t="s">
        <v>12</v>
      </c>
      <c r="C13476">
        <v>368965807</v>
      </c>
      <c r="D13476">
        <v>368959836</v>
      </c>
      <c r="E13476">
        <v>-1</v>
      </c>
      <c r="F13476">
        <v>16219</v>
      </c>
      <c r="G13476">
        <v>18506</v>
      </c>
    </row>
    <row r="13477" spans="1:7" x14ac:dyDescent="0.3">
      <c r="A13477" s="2">
        <v>2</v>
      </c>
      <c r="B13477" s="2" t="s">
        <v>7</v>
      </c>
      <c r="C13477">
        <v>368966641</v>
      </c>
      <c r="D13477">
        <v>368947502</v>
      </c>
      <c r="E13477">
        <v>-1</v>
      </c>
      <c r="F13477">
        <v>15284</v>
      </c>
      <c r="G13477">
        <v>10244</v>
      </c>
    </row>
    <row r="13478" spans="1:7" x14ac:dyDescent="0.3">
      <c r="A13478" s="2">
        <v>2</v>
      </c>
      <c r="B13478" s="2" t="s">
        <v>7</v>
      </c>
      <c r="C13478">
        <v>368971738</v>
      </c>
      <c r="D13478">
        <v>368957259</v>
      </c>
      <c r="E13478">
        <v>-1</v>
      </c>
      <c r="F13478">
        <v>5097</v>
      </c>
      <c r="G13478">
        <v>9757</v>
      </c>
    </row>
    <row r="13479" spans="1:7" x14ac:dyDescent="0.3">
      <c r="A13479" s="4">
        <v>10</v>
      </c>
      <c r="B13479" s="4" t="s">
        <v>8</v>
      </c>
      <c r="C13479">
        <v>368980137</v>
      </c>
      <c r="D13479">
        <v>368980092</v>
      </c>
      <c r="E13479">
        <v>-1</v>
      </c>
      <c r="F13479">
        <v>18604</v>
      </c>
      <c r="G13479">
        <v>18566</v>
      </c>
    </row>
    <row r="13480" spans="1:7" x14ac:dyDescent="0.3">
      <c r="A13480" s="4">
        <v>16</v>
      </c>
      <c r="B13480" s="4" t="s">
        <v>10</v>
      </c>
      <c r="C13480">
        <v>368981177</v>
      </c>
      <c r="D13480">
        <v>368981156</v>
      </c>
      <c r="E13480">
        <v>-1</v>
      </c>
      <c r="F13480">
        <v>18008</v>
      </c>
      <c r="G13480">
        <v>18026</v>
      </c>
    </row>
    <row r="13481" spans="1:7" x14ac:dyDescent="0.3">
      <c r="A13481" s="4">
        <v>9</v>
      </c>
      <c r="B13481" s="4" t="s">
        <v>9</v>
      </c>
      <c r="C13481">
        <v>368981338</v>
      </c>
      <c r="D13481">
        <v>368981328</v>
      </c>
      <c r="E13481">
        <v>-1</v>
      </c>
      <c r="F13481">
        <v>18134</v>
      </c>
      <c r="G13481">
        <v>18129</v>
      </c>
    </row>
    <row r="13482" spans="1:7" x14ac:dyDescent="0.3">
      <c r="A13482" s="1">
        <v>4</v>
      </c>
      <c r="B13482" s="1" t="s">
        <v>11</v>
      </c>
      <c r="C13482">
        <v>368983035</v>
      </c>
      <c r="D13482">
        <v>368975357</v>
      </c>
      <c r="E13482">
        <v>-1</v>
      </c>
      <c r="F13482">
        <v>20264</v>
      </c>
      <c r="G13482">
        <v>18506</v>
      </c>
    </row>
    <row r="13483" spans="1:7" x14ac:dyDescent="0.3">
      <c r="A13483" s="1">
        <v>5</v>
      </c>
      <c r="B13483" s="1" t="s">
        <v>12</v>
      </c>
      <c r="C13483">
        <v>368987254</v>
      </c>
      <c r="D13483">
        <v>368978342</v>
      </c>
      <c r="E13483">
        <v>-1</v>
      </c>
      <c r="F13483">
        <v>21447</v>
      </c>
      <c r="G13483">
        <v>18506</v>
      </c>
    </row>
    <row r="13484" spans="1:7" x14ac:dyDescent="0.3">
      <c r="A13484" s="2">
        <v>2</v>
      </c>
      <c r="B13484" s="2" t="s">
        <v>7</v>
      </c>
      <c r="C13484">
        <v>368988087</v>
      </c>
      <c r="D13484">
        <v>368967494</v>
      </c>
      <c r="E13484">
        <v>-1</v>
      </c>
      <c r="F13484">
        <v>16349</v>
      </c>
      <c r="G13484">
        <v>10235</v>
      </c>
    </row>
    <row r="13485" spans="1:7" x14ac:dyDescent="0.3">
      <c r="A13485" s="2">
        <v>2</v>
      </c>
      <c r="B13485" s="2" t="s">
        <v>7</v>
      </c>
      <c r="C13485">
        <v>368988125</v>
      </c>
      <c r="D13485">
        <v>368975822</v>
      </c>
      <c r="E13485">
        <v>-1</v>
      </c>
      <c r="F13485">
        <v>38</v>
      </c>
      <c r="G13485">
        <v>8328</v>
      </c>
    </row>
    <row r="13486" spans="1:7" x14ac:dyDescent="0.3">
      <c r="A13486" s="2">
        <v>2</v>
      </c>
      <c r="B13486" s="2" t="s">
        <v>7</v>
      </c>
      <c r="C13486">
        <v>368988225</v>
      </c>
      <c r="D13486">
        <v>368975989</v>
      </c>
      <c r="E13486">
        <v>-1</v>
      </c>
      <c r="F13486">
        <v>100</v>
      </c>
      <c r="G13486">
        <v>167</v>
      </c>
    </row>
    <row r="13487" spans="1:7" x14ac:dyDescent="0.3">
      <c r="A13487" s="2">
        <v>2</v>
      </c>
      <c r="B13487" s="2" t="s">
        <v>7</v>
      </c>
      <c r="C13487">
        <v>368988242</v>
      </c>
      <c r="D13487">
        <v>368976231</v>
      </c>
      <c r="E13487">
        <v>-1</v>
      </c>
      <c r="F13487">
        <v>17</v>
      </c>
      <c r="G13487">
        <v>242</v>
      </c>
    </row>
    <row r="13488" spans="1:7" x14ac:dyDescent="0.3">
      <c r="A13488">
        <v>6</v>
      </c>
      <c r="B13488" t="s">
        <v>13</v>
      </c>
      <c r="C13488">
        <v>368991265</v>
      </c>
      <c r="D13488">
        <v>368983602</v>
      </c>
      <c r="E13488">
        <v>-1</v>
      </c>
      <c r="F13488">
        <v>37021</v>
      </c>
      <c r="G13488">
        <v>37041</v>
      </c>
    </row>
    <row r="13489" spans="1:7" x14ac:dyDescent="0.3">
      <c r="A13489" s="2">
        <v>2</v>
      </c>
      <c r="B13489" s="2" t="s">
        <v>7</v>
      </c>
      <c r="C13489">
        <v>368991706</v>
      </c>
      <c r="D13489">
        <v>368977259</v>
      </c>
      <c r="E13489">
        <v>-1</v>
      </c>
      <c r="F13489">
        <v>3464</v>
      </c>
      <c r="G13489">
        <v>1028</v>
      </c>
    </row>
    <row r="13490" spans="1:7" x14ac:dyDescent="0.3">
      <c r="A13490" s="4">
        <v>16</v>
      </c>
      <c r="B13490" s="4" t="s">
        <v>10</v>
      </c>
      <c r="C13490">
        <v>368998163</v>
      </c>
      <c r="D13490">
        <v>368998147</v>
      </c>
      <c r="E13490">
        <v>-1</v>
      </c>
      <c r="F13490">
        <v>16986</v>
      </c>
      <c r="G13490">
        <v>16991</v>
      </c>
    </row>
    <row r="13491" spans="1:7" x14ac:dyDescent="0.3">
      <c r="A13491" s="4">
        <v>10</v>
      </c>
      <c r="B13491" s="4" t="s">
        <v>8</v>
      </c>
      <c r="C13491">
        <v>368998462</v>
      </c>
      <c r="D13491">
        <v>368998448</v>
      </c>
      <c r="E13491">
        <v>-1</v>
      </c>
      <c r="F13491">
        <v>18325</v>
      </c>
      <c r="G13491">
        <v>18356</v>
      </c>
    </row>
    <row r="13492" spans="1:7" x14ac:dyDescent="0.3">
      <c r="A13492" s="4">
        <v>9</v>
      </c>
      <c r="B13492" s="4" t="s">
        <v>9</v>
      </c>
      <c r="C13492">
        <v>368999243</v>
      </c>
      <c r="D13492">
        <v>368999238</v>
      </c>
      <c r="E13492">
        <v>-1</v>
      </c>
      <c r="F13492">
        <v>17905</v>
      </c>
      <c r="G13492">
        <v>17910</v>
      </c>
    </row>
    <row r="13493" spans="1:7" x14ac:dyDescent="0.3">
      <c r="A13493" s="1">
        <v>4</v>
      </c>
      <c r="B13493" s="1" t="s">
        <v>11</v>
      </c>
      <c r="C13493">
        <v>369001644</v>
      </c>
      <c r="D13493">
        <v>368993863</v>
      </c>
      <c r="E13493">
        <v>-1</v>
      </c>
      <c r="F13493">
        <v>18609</v>
      </c>
      <c r="G13493">
        <v>18506</v>
      </c>
    </row>
    <row r="13494" spans="1:7" x14ac:dyDescent="0.3">
      <c r="A13494" s="1">
        <v>5</v>
      </c>
      <c r="B13494" s="1" t="s">
        <v>12</v>
      </c>
      <c r="C13494">
        <v>369004797</v>
      </c>
      <c r="D13494">
        <v>368996848</v>
      </c>
      <c r="E13494">
        <v>-1</v>
      </c>
      <c r="F13494">
        <v>17543</v>
      </c>
      <c r="G13494">
        <v>18506</v>
      </c>
    </row>
    <row r="13495" spans="1:7" x14ac:dyDescent="0.3">
      <c r="A13495" s="2">
        <v>2</v>
      </c>
      <c r="B13495" s="2" t="s">
        <v>7</v>
      </c>
      <c r="C13495">
        <v>369005608</v>
      </c>
      <c r="D13495">
        <v>368987509</v>
      </c>
      <c r="E13495">
        <v>-1</v>
      </c>
      <c r="F13495">
        <v>13902</v>
      </c>
      <c r="G13495">
        <v>10250</v>
      </c>
    </row>
    <row r="13496" spans="1:7" x14ac:dyDescent="0.3">
      <c r="A13496" s="2">
        <v>2</v>
      </c>
      <c r="B13496" s="2" t="s">
        <v>7</v>
      </c>
      <c r="C13496">
        <v>369005636</v>
      </c>
      <c r="D13496">
        <v>368991135</v>
      </c>
      <c r="E13496">
        <v>-1</v>
      </c>
      <c r="F13496">
        <v>28</v>
      </c>
      <c r="G13496">
        <v>3626</v>
      </c>
    </row>
    <row r="13497" spans="1:7" x14ac:dyDescent="0.3">
      <c r="A13497" s="2">
        <v>2</v>
      </c>
      <c r="B13497" s="2" t="s">
        <v>7</v>
      </c>
      <c r="C13497">
        <v>369005652</v>
      </c>
      <c r="D13497">
        <v>368991303</v>
      </c>
      <c r="E13497">
        <v>-1</v>
      </c>
      <c r="F13497">
        <v>16</v>
      </c>
      <c r="G13497">
        <v>168</v>
      </c>
    </row>
    <row r="13498" spans="1:7" x14ac:dyDescent="0.3">
      <c r="A13498" s="2">
        <v>2</v>
      </c>
      <c r="B13498" s="2" t="s">
        <v>7</v>
      </c>
      <c r="C13498">
        <v>369011701</v>
      </c>
      <c r="D13498">
        <v>368997253</v>
      </c>
      <c r="E13498">
        <v>-1</v>
      </c>
      <c r="F13498">
        <v>6049</v>
      </c>
      <c r="G13498">
        <v>5950</v>
      </c>
    </row>
    <row r="13499" spans="1:7" x14ac:dyDescent="0.3">
      <c r="A13499" s="4">
        <v>10</v>
      </c>
      <c r="B13499" s="4" t="s">
        <v>8</v>
      </c>
      <c r="C13499">
        <v>369016792</v>
      </c>
      <c r="D13499">
        <v>369016785</v>
      </c>
      <c r="E13499">
        <v>-1</v>
      </c>
      <c r="F13499">
        <v>18330</v>
      </c>
      <c r="G13499">
        <v>18337</v>
      </c>
    </row>
    <row r="13500" spans="1:7" x14ac:dyDescent="0.3">
      <c r="A13500" s="4">
        <v>9</v>
      </c>
      <c r="B13500" s="4" t="s">
        <v>9</v>
      </c>
      <c r="C13500">
        <v>369017190</v>
      </c>
      <c r="D13500">
        <v>369017187</v>
      </c>
      <c r="E13500">
        <v>-1</v>
      </c>
      <c r="F13500">
        <v>17947</v>
      </c>
      <c r="G13500">
        <v>17949</v>
      </c>
    </row>
    <row r="13501" spans="1:7" x14ac:dyDescent="0.3">
      <c r="A13501" s="4">
        <v>16</v>
      </c>
      <c r="B13501" s="4" t="s">
        <v>10</v>
      </c>
      <c r="C13501">
        <v>369018142</v>
      </c>
      <c r="D13501">
        <v>369018133</v>
      </c>
      <c r="E13501">
        <v>-1</v>
      </c>
      <c r="F13501">
        <v>19979</v>
      </c>
      <c r="G13501">
        <v>19986</v>
      </c>
    </row>
    <row r="13502" spans="1:7" x14ac:dyDescent="0.3">
      <c r="A13502" s="1">
        <v>4</v>
      </c>
      <c r="B13502" s="1" t="s">
        <v>11</v>
      </c>
      <c r="C13502">
        <v>369018687</v>
      </c>
      <c r="D13502">
        <v>369012369</v>
      </c>
      <c r="E13502">
        <v>-1</v>
      </c>
      <c r="F13502">
        <v>17043</v>
      </c>
      <c r="G13502">
        <v>18506</v>
      </c>
    </row>
    <row r="13503" spans="1:7" x14ac:dyDescent="0.3">
      <c r="A13503" s="1">
        <v>5</v>
      </c>
      <c r="B13503" s="1" t="s">
        <v>12</v>
      </c>
      <c r="C13503">
        <v>369023410</v>
      </c>
      <c r="D13503">
        <v>369015354</v>
      </c>
      <c r="E13503">
        <v>-1</v>
      </c>
      <c r="F13503">
        <v>18613</v>
      </c>
      <c r="G13503">
        <v>18506</v>
      </c>
    </row>
    <row r="13504" spans="1:7" x14ac:dyDescent="0.3">
      <c r="A13504" s="2">
        <v>2</v>
      </c>
      <c r="B13504" s="2" t="s">
        <v>7</v>
      </c>
      <c r="C13504">
        <v>369024280</v>
      </c>
      <c r="D13504">
        <v>369007493</v>
      </c>
      <c r="E13504">
        <v>-1</v>
      </c>
      <c r="F13504">
        <v>12579</v>
      </c>
      <c r="G13504">
        <v>10240</v>
      </c>
    </row>
    <row r="13505" spans="1:7" x14ac:dyDescent="0.3">
      <c r="A13505" s="2">
        <v>2</v>
      </c>
      <c r="B13505" s="2" t="s">
        <v>7</v>
      </c>
      <c r="C13505">
        <v>369024311</v>
      </c>
      <c r="D13505">
        <v>369010621</v>
      </c>
      <c r="E13505">
        <v>-1</v>
      </c>
      <c r="F13505">
        <v>31</v>
      </c>
      <c r="G13505">
        <v>3128</v>
      </c>
    </row>
    <row r="13506" spans="1:7" x14ac:dyDescent="0.3">
      <c r="A13506" s="2">
        <v>2</v>
      </c>
      <c r="B13506" s="2" t="s">
        <v>7</v>
      </c>
      <c r="C13506">
        <v>369024326</v>
      </c>
      <c r="D13506">
        <v>369010755</v>
      </c>
      <c r="E13506">
        <v>-1</v>
      </c>
      <c r="F13506">
        <v>15</v>
      </c>
      <c r="G13506">
        <v>134</v>
      </c>
    </row>
    <row r="13507" spans="1:7" x14ac:dyDescent="0.3">
      <c r="A13507">
        <v>6</v>
      </c>
      <c r="B13507" t="s">
        <v>13</v>
      </c>
      <c r="C13507">
        <v>369028257</v>
      </c>
      <c r="D13507">
        <v>369020466</v>
      </c>
      <c r="E13507">
        <v>-1</v>
      </c>
      <c r="F13507">
        <v>36992</v>
      </c>
      <c r="G13507">
        <v>36864</v>
      </c>
    </row>
    <row r="13508" spans="1:7" x14ac:dyDescent="0.3">
      <c r="A13508" s="2">
        <v>2</v>
      </c>
      <c r="B13508" s="2" t="s">
        <v>7</v>
      </c>
      <c r="C13508">
        <v>369031719</v>
      </c>
      <c r="D13508">
        <v>369017255</v>
      </c>
      <c r="E13508">
        <v>-1</v>
      </c>
      <c r="F13508">
        <v>7393</v>
      </c>
      <c r="G13508">
        <v>6500</v>
      </c>
    </row>
    <row r="13509" spans="1:7" x14ac:dyDescent="0.3">
      <c r="A13509" s="2">
        <v>2</v>
      </c>
      <c r="B13509" s="2" t="s">
        <v>7</v>
      </c>
      <c r="C13509">
        <v>369031774</v>
      </c>
      <c r="D13509">
        <v>369021095</v>
      </c>
      <c r="E13509">
        <v>-1</v>
      </c>
      <c r="F13509">
        <v>55</v>
      </c>
      <c r="G13509">
        <v>3840</v>
      </c>
    </row>
    <row r="13510" spans="1:7" x14ac:dyDescent="0.3">
      <c r="A13510" s="4">
        <v>10</v>
      </c>
      <c r="B13510" s="4" t="s">
        <v>8</v>
      </c>
      <c r="C13510">
        <v>369035458</v>
      </c>
      <c r="D13510">
        <v>369035451</v>
      </c>
      <c r="E13510">
        <v>-1</v>
      </c>
      <c r="F13510">
        <v>18666</v>
      </c>
      <c r="G13510">
        <v>18666</v>
      </c>
    </row>
    <row r="13511" spans="1:7" x14ac:dyDescent="0.3">
      <c r="A13511" s="4">
        <v>16</v>
      </c>
      <c r="B13511" s="4" t="s">
        <v>10</v>
      </c>
      <c r="C13511">
        <v>369036135</v>
      </c>
      <c r="D13511">
        <v>369036130</v>
      </c>
      <c r="E13511">
        <v>-1</v>
      </c>
      <c r="F13511">
        <v>17993</v>
      </c>
      <c r="G13511">
        <v>17997</v>
      </c>
    </row>
    <row r="13512" spans="1:7" x14ac:dyDescent="0.3">
      <c r="A13512" s="1">
        <v>4</v>
      </c>
      <c r="B13512" s="1" t="s">
        <v>11</v>
      </c>
      <c r="C13512">
        <v>369036906</v>
      </c>
      <c r="D13512">
        <v>369030875</v>
      </c>
      <c r="E13512">
        <v>-1</v>
      </c>
      <c r="F13512">
        <v>18219</v>
      </c>
      <c r="G13512">
        <v>18506</v>
      </c>
    </row>
    <row r="13513" spans="1:7" x14ac:dyDescent="0.3">
      <c r="A13513" s="1">
        <v>5</v>
      </c>
      <c r="B13513" s="1" t="s">
        <v>12</v>
      </c>
      <c r="C13513">
        <v>369040038</v>
      </c>
      <c r="D13513">
        <v>369033860</v>
      </c>
      <c r="E13513">
        <v>-1</v>
      </c>
      <c r="F13513">
        <v>16628</v>
      </c>
      <c r="G13513">
        <v>18506</v>
      </c>
    </row>
    <row r="13514" spans="1:7" x14ac:dyDescent="0.3">
      <c r="A13514" s="2">
        <v>2</v>
      </c>
      <c r="B13514" s="2" t="s">
        <v>7</v>
      </c>
      <c r="C13514">
        <v>369041458</v>
      </c>
      <c r="D13514">
        <v>369027501</v>
      </c>
      <c r="E13514">
        <v>-1</v>
      </c>
      <c r="F13514">
        <v>9684</v>
      </c>
      <c r="G13514">
        <v>6406</v>
      </c>
    </row>
    <row r="13515" spans="1:7" x14ac:dyDescent="0.3">
      <c r="A13515" s="4">
        <v>9</v>
      </c>
      <c r="B13515" s="4" t="s">
        <v>9</v>
      </c>
      <c r="C13515">
        <v>369042179</v>
      </c>
      <c r="D13515">
        <v>369042173</v>
      </c>
      <c r="E13515">
        <v>-1</v>
      </c>
      <c r="F13515">
        <v>24989</v>
      </c>
      <c r="G13515">
        <v>24986</v>
      </c>
    </row>
    <row r="13516" spans="1:7" x14ac:dyDescent="0.3">
      <c r="A13516" s="2">
        <v>2</v>
      </c>
      <c r="B13516" s="2" t="s">
        <v>7</v>
      </c>
      <c r="C13516">
        <v>369051656</v>
      </c>
      <c r="D13516">
        <v>369037251</v>
      </c>
      <c r="E13516">
        <v>-1</v>
      </c>
      <c r="F13516">
        <v>10198</v>
      </c>
      <c r="G13516">
        <v>9750</v>
      </c>
    </row>
    <row r="13517" spans="1:7" x14ac:dyDescent="0.3">
      <c r="A13517" s="4">
        <v>16</v>
      </c>
      <c r="B13517" s="4" t="s">
        <v>10</v>
      </c>
      <c r="C13517">
        <v>369053209</v>
      </c>
      <c r="D13517">
        <v>369053203</v>
      </c>
      <c r="E13517">
        <v>-1</v>
      </c>
      <c r="F13517">
        <v>17074</v>
      </c>
      <c r="G13517">
        <v>17073</v>
      </c>
    </row>
    <row r="13518" spans="1:7" x14ac:dyDescent="0.3">
      <c r="A13518" s="4">
        <v>10</v>
      </c>
      <c r="B13518" s="4" t="s">
        <v>8</v>
      </c>
      <c r="C13518">
        <v>369053969</v>
      </c>
      <c r="D13518">
        <v>369053963</v>
      </c>
      <c r="E13518">
        <v>-1</v>
      </c>
      <c r="F13518">
        <v>18511</v>
      </c>
      <c r="G13518">
        <v>18512</v>
      </c>
    </row>
    <row r="13519" spans="1:7" x14ac:dyDescent="0.3">
      <c r="A13519" s="1">
        <v>4</v>
      </c>
      <c r="B13519" s="1" t="s">
        <v>11</v>
      </c>
      <c r="C13519">
        <v>369055350</v>
      </c>
      <c r="D13519">
        <v>369049381</v>
      </c>
      <c r="E13519">
        <v>-1</v>
      </c>
      <c r="F13519">
        <v>18444</v>
      </c>
      <c r="G13519">
        <v>18506</v>
      </c>
    </row>
    <row r="13520" spans="1:7" x14ac:dyDescent="0.3">
      <c r="A13520" s="1">
        <v>5</v>
      </c>
      <c r="B13520" s="1" t="s">
        <v>12</v>
      </c>
      <c r="C13520">
        <v>369059212</v>
      </c>
      <c r="D13520">
        <v>369052366</v>
      </c>
      <c r="E13520">
        <v>-1</v>
      </c>
      <c r="F13520">
        <v>19174</v>
      </c>
      <c r="G13520">
        <v>18506</v>
      </c>
    </row>
    <row r="13521" spans="1:7" x14ac:dyDescent="0.3">
      <c r="A13521" s="4">
        <v>9</v>
      </c>
      <c r="B13521" s="4" t="s">
        <v>9</v>
      </c>
      <c r="C13521">
        <v>369060222</v>
      </c>
      <c r="D13521">
        <v>369060218</v>
      </c>
      <c r="E13521">
        <v>-1</v>
      </c>
      <c r="F13521">
        <v>18043</v>
      </c>
      <c r="G13521">
        <v>18045</v>
      </c>
    </row>
    <row r="13522" spans="1:7" x14ac:dyDescent="0.3">
      <c r="A13522" s="2">
        <v>2</v>
      </c>
      <c r="B13522" s="2" t="s">
        <v>7</v>
      </c>
      <c r="C13522">
        <v>369061434</v>
      </c>
      <c r="D13522">
        <v>369047491</v>
      </c>
      <c r="E13522">
        <v>-1</v>
      </c>
      <c r="F13522">
        <v>9778</v>
      </c>
      <c r="G13522">
        <v>10240</v>
      </c>
    </row>
    <row r="13523" spans="1:7" x14ac:dyDescent="0.3">
      <c r="A13523">
        <v>6</v>
      </c>
      <c r="B13523" t="s">
        <v>13</v>
      </c>
      <c r="C13523">
        <v>369065291</v>
      </c>
      <c r="D13523">
        <v>369057304</v>
      </c>
      <c r="E13523">
        <v>-1</v>
      </c>
      <c r="F13523">
        <v>37034</v>
      </c>
      <c r="G13523">
        <v>36838</v>
      </c>
    </row>
    <row r="13524" spans="1:7" x14ac:dyDescent="0.3">
      <c r="A13524" s="2">
        <v>2</v>
      </c>
      <c r="B13524" s="2" t="s">
        <v>7</v>
      </c>
      <c r="C13524">
        <v>369071638</v>
      </c>
      <c r="D13524">
        <v>369057255</v>
      </c>
      <c r="E13524">
        <v>-1</v>
      </c>
      <c r="F13524">
        <v>10204</v>
      </c>
      <c r="G13524">
        <v>9764</v>
      </c>
    </row>
    <row r="13525" spans="1:7" x14ac:dyDescent="0.3">
      <c r="A13525" s="4">
        <v>16</v>
      </c>
      <c r="B13525" s="4" t="s">
        <v>10</v>
      </c>
      <c r="C13525">
        <v>369072133</v>
      </c>
      <c r="D13525">
        <v>369072129</v>
      </c>
      <c r="E13525">
        <v>-1</v>
      </c>
      <c r="F13525">
        <v>18924</v>
      </c>
      <c r="G13525">
        <v>18926</v>
      </c>
    </row>
    <row r="13526" spans="1:7" x14ac:dyDescent="0.3">
      <c r="A13526" s="4">
        <v>10</v>
      </c>
      <c r="B13526" s="4" t="s">
        <v>8</v>
      </c>
      <c r="C13526">
        <v>369072572</v>
      </c>
      <c r="D13526">
        <v>369072568</v>
      </c>
      <c r="E13526">
        <v>-1</v>
      </c>
      <c r="F13526">
        <v>18603</v>
      </c>
      <c r="G13526">
        <v>18605</v>
      </c>
    </row>
    <row r="13527" spans="1:7" x14ac:dyDescent="0.3">
      <c r="A13527" s="1">
        <v>4</v>
      </c>
      <c r="B13527" s="1" t="s">
        <v>11</v>
      </c>
      <c r="C13527">
        <v>369073773</v>
      </c>
      <c r="D13527">
        <v>369067887</v>
      </c>
      <c r="E13527">
        <v>-1</v>
      </c>
      <c r="F13527">
        <v>18423</v>
      </c>
      <c r="G13527">
        <v>18506</v>
      </c>
    </row>
    <row r="13528" spans="1:7" x14ac:dyDescent="0.3">
      <c r="A13528" s="1">
        <v>5</v>
      </c>
      <c r="B13528" s="1" t="s">
        <v>12</v>
      </c>
      <c r="C13528">
        <v>369077064</v>
      </c>
      <c r="D13528">
        <v>369070872</v>
      </c>
      <c r="E13528">
        <v>-1</v>
      </c>
      <c r="F13528">
        <v>17852</v>
      </c>
      <c r="G13528">
        <v>18506</v>
      </c>
    </row>
    <row r="13529" spans="1:7" x14ac:dyDescent="0.3">
      <c r="A13529" s="4">
        <v>9</v>
      </c>
      <c r="B13529" s="4" t="s">
        <v>9</v>
      </c>
      <c r="C13529">
        <v>369078192</v>
      </c>
      <c r="D13529">
        <v>369078187</v>
      </c>
      <c r="E13529">
        <v>-1</v>
      </c>
      <c r="F13529">
        <v>17970</v>
      </c>
      <c r="G13529">
        <v>17969</v>
      </c>
    </row>
    <row r="13530" spans="1:7" x14ac:dyDescent="0.3">
      <c r="A13530" s="2">
        <v>2</v>
      </c>
      <c r="B13530" s="2" t="s">
        <v>7</v>
      </c>
      <c r="C13530">
        <v>369081416</v>
      </c>
      <c r="D13530">
        <v>369067509</v>
      </c>
      <c r="E13530">
        <v>-1</v>
      </c>
      <c r="F13530">
        <v>9778</v>
      </c>
      <c r="G13530">
        <v>10254</v>
      </c>
    </row>
    <row r="13531" spans="1:7" x14ac:dyDescent="0.3">
      <c r="A13531" s="2">
        <v>2</v>
      </c>
      <c r="B13531" s="2" t="s">
        <v>7</v>
      </c>
      <c r="C13531">
        <v>369081460</v>
      </c>
      <c r="D13531">
        <v>369075821</v>
      </c>
      <c r="E13531">
        <v>-1</v>
      </c>
      <c r="F13531">
        <v>44</v>
      </c>
      <c r="G13531">
        <v>8312</v>
      </c>
    </row>
    <row r="13532" spans="1:7" x14ac:dyDescent="0.3">
      <c r="A13532" s="2">
        <v>2</v>
      </c>
      <c r="B13532" s="2" t="s">
        <v>7</v>
      </c>
      <c r="C13532">
        <v>369081478</v>
      </c>
      <c r="D13532">
        <v>369075987</v>
      </c>
      <c r="E13532">
        <v>-1</v>
      </c>
      <c r="F13532">
        <v>18</v>
      </c>
      <c r="G13532">
        <v>166</v>
      </c>
    </row>
    <row r="13533" spans="1:7" x14ac:dyDescent="0.3">
      <c r="A13533" s="2">
        <v>2</v>
      </c>
      <c r="B13533" s="2" t="s">
        <v>7</v>
      </c>
      <c r="C13533">
        <v>369081494</v>
      </c>
      <c r="D13533">
        <v>369076229</v>
      </c>
      <c r="E13533">
        <v>-1</v>
      </c>
      <c r="F13533">
        <v>16</v>
      </c>
      <c r="G13533">
        <v>242</v>
      </c>
    </row>
    <row r="13534" spans="1:7" x14ac:dyDescent="0.3">
      <c r="A13534" s="4">
        <v>10</v>
      </c>
      <c r="B13534" s="4" t="s">
        <v>8</v>
      </c>
      <c r="C13534">
        <v>369091019</v>
      </c>
      <c r="D13534">
        <v>369091011</v>
      </c>
      <c r="E13534">
        <v>-1</v>
      </c>
      <c r="F13534">
        <v>18447</v>
      </c>
      <c r="G13534">
        <v>18443</v>
      </c>
    </row>
    <row r="13535" spans="1:7" x14ac:dyDescent="0.3">
      <c r="A13535" s="1">
        <v>4</v>
      </c>
      <c r="B13535" s="1" t="s">
        <v>11</v>
      </c>
      <c r="C13535">
        <v>369092256</v>
      </c>
      <c r="D13535">
        <v>369086393</v>
      </c>
      <c r="E13535">
        <v>-1</v>
      </c>
      <c r="F13535">
        <v>18483</v>
      </c>
      <c r="G13535">
        <v>18506</v>
      </c>
    </row>
    <row r="13536" spans="1:7" x14ac:dyDescent="0.3">
      <c r="A13536" s="4">
        <v>16</v>
      </c>
      <c r="B13536" s="4" t="s">
        <v>10</v>
      </c>
      <c r="C13536">
        <v>369093159</v>
      </c>
      <c r="D13536">
        <v>369093152</v>
      </c>
      <c r="E13536">
        <v>-1</v>
      </c>
      <c r="F13536">
        <v>21026</v>
      </c>
      <c r="G13536">
        <v>21023</v>
      </c>
    </row>
    <row r="13537" spans="1:7" x14ac:dyDescent="0.3">
      <c r="A13537" s="1">
        <v>5</v>
      </c>
      <c r="B13537" s="1" t="s">
        <v>12</v>
      </c>
      <c r="C13537">
        <v>369095267</v>
      </c>
      <c r="D13537">
        <v>369089378</v>
      </c>
      <c r="E13537">
        <v>-1</v>
      </c>
      <c r="F13537">
        <v>18203</v>
      </c>
      <c r="G13537">
        <v>18506</v>
      </c>
    </row>
    <row r="13538" spans="1:7" x14ac:dyDescent="0.3">
      <c r="A13538" s="2">
        <v>2</v>
      </c>
      <c r="B13538" s="2" t="s">
        <v>7</v>
      </c>
      <c r="C13538">
        <v>369096098</v>
      </c>
      <c r="D13538">
        <v>369077256</v>
      </c>
      <c r="E13538">
        <v>-1</v>
      </c>
      <c r="F13538">
        <v>14604</v>
      </c>
      <c r="G13538">
        <v>1027</v>
      </c>
    </row>
    <row r="13539" spans="1:7" x14ac:dyDescent="0.3">
      <c r="A13539" s="4">
        <v>9</v>
      </c>
      <c r="B13539" s="4" t="s">
        <v>9</v>
      </c>
      <c r="C13539">
        <v>369096312</v>
      </c>
      <c r="D13539">
        <v>369096306</v>
      </c>
      <c r="E13539">
        <v>-1</v>
      </c>
      <c r="F13539">
        <v>18120</v>
      </c>
      <c r="G13539">
        <v>18119</v>
      </c>
    </row>
    <row r="13540" spans="1:7" x14ac:dyDescent="0.3">
      <c r="A13540" s="2">
        <v>2</v>
      </c>
      <c r="B13540" s="2" t="s">
        <v>7</v>
      </c>
      <c r="C13540">
        <v>369101404</v>
      </c>
      <c r="D13540">
        <v>369087482</v>
      </c>
      <c r="E13540">
        <v>-1</v>
      </c>
      <c r="F13540">
        <v>5306</v>
      </c>
      <c r="G13540">
        <v>10226</v>
      </c>
    </row>
    <row r="13541" spans="1:7" x14ac:dyDescent="0.3">
      <c r="A13541" s="2">
        <v>2</v>
      </c>
      <c r="B13541" s="2" t="s">
        <v>7</v>
      </c>
      <c r="C13541">
        <v>369101465</v>
      </c>
      <c r="D13541">
        <v>369091046</v>
      </c>
      <c r="E13541">
        <v>-1</v>
      </c>
      <c r="F13541">
        <v>61</v>
      </c>
      <c r="G13541">
        <v>3564</v>
      </c>
    </row>
    <row r="13542" spans="1:7" x14ac:dyDescent="0.3">
      <c r="A13542" s="2">
        <v>2</v>
      </c>
      <c r="B13542" s="2" t="s">
        <v>7</v>
      </c>
      <c r="C13542">
        <v>369101482</v>
      </c>
      <c r="D13542">
        <v>369091214</v>
      </c>
      <c r="E13542">
        <v>-1</v>
      </c>
      <c r="F13542">
        <v>17</v>
      </c>
      <c r="G13542">
        <v>168</v>
      </c>
    </row>
    <row r="13543" spans="1:7" x14ac:dyDescent="0.3">
      <c r="A13543">
        <v>6</v>
      </c>
      <c r="B13543" t="s">
        <v>13</v>
      </c>
      <c r="C13543">
        <v>369102289</v>
      </c>
      <c r="D13543">
        <v>369094337</v>
      </c>
      <c r="E13543">
        <v>-1</v>
      </c>
      <c r="F13543">
        <v>36998</v>
      </c>
      <c r="G13543">
        <v>37033</v>
      </c>
    </row>
    <row r="13544" spans="1:7" x14ac:dyDescent="0.3">
      <c r="A13544" s="4">
        <v>10</v>
      </c>
      <c r="B13544" s="4" t="s">
        <v>8</v>
      </c>
      <c r="C13544">
        <v>369109634</v>
      </c>
      <c r="D13544">
        <v>369109623</v>
      </c>
      <c r="E13544">
        <v>-1</v>
      </c>
      <c r="F13544">
        <v>18615</v>
      </c>
      <c r="G13544">
        <v>18612</v>
      </c>
    </row>
    <row r="13545" spans="1:7" x14ac:dyDescent="0.3">
      <c r="A13545" s="1">
        <v>4</v>
      </c>
      <c r="B13545" s="1" t="s">
        <v>11</v>
      </c>
      <c r="C13545">
        <v>369110743</v>
      </c>
      <c r="D13545">
        <v>369104899</v>
      </c>
      <c r="E13545">
        <v>-1</v>
      </c>
      <c r="F13545">
        <v>18487</v>
      </c>
      <c r="G13545">
        <v>18506</v>
      </c>
    </row>
    <row r="13546" spans="1:7" x14ac:dyDescent="0.3">
      <c r="A13546" s="4">
        <v>16</v>
      </c>
      <c r="B13546" s="4" t="s">
        <v>10</v>
      </c>
      <c r="C13546">
        <v>369111161</v>
      </c>
      <c r="D13546">
        <v>369111154</v>
      </c>
      <c r="E13546">
        <v>-1</v>
      </c>
      <c r="F13546">
        <v>18002</v>
      </c>
      <c r="G13546">
        <v>18002</v>
      </c>
    </row>
    <row r="13547" spans="1:7" x14ac:dyDescent="0.3">
      <c r="A13547" s="4">
        <v>9</v>
      </c>
      <c r="B13547" s="4" t="s">
        <v>9</v>
      </c>
      <c r="C13547">
        <v>369114257</v>
      </c>
      <c r="D13547">
        <v>369114247</v>
      </c>
      <c r="E13547">
        <v>-1</v>
      </c>
      <c r="F13547">
        <v>17945</v>
      </c>
      <c r="G13547">
        <v>17941</v>
      </c>
    </row>
    <row r="13548" spans="1:7" x14ac:dyDescent="0.3">
      <c r="A13548" s="1">
        <v>5</v>
      </c>
      <c r="B13548" s="1" t="s">
        <v>12</v>
      </c>
      <c r="C13548">
        <v>369114509</v>
      </c>
      <c r="D13548">
        <v>369107883</v>
      </c>
      <c r="E13548">
        <v>-1</v>
      </c>
      <c r="F13548">
        <v>19242</v>
      </c>
      <c r="G13548">
        <v>18505</v>
      </c>
    </row>
    <row r="13549" spans="1:7" x14ac:dyDescent="0.3">
      <c r="A13549" s="2">
        <v>2</v>
      </c>
      <c r="B13549" s="2" t="s">
        <v>7</v>
      </c>
      <c r="C13549">
        <v>369115713</v>
      </c>
      <c r="D13549">
        <v>369097252</v>
      </c>
      <c r="E13549">
        <v>-1</v>
      </c>
      <c r="F13549">
        <v>14231</v>
      </c>
      <c r="G13549">
        <v>6038</v>
      </c>
    </row>
    <row r="13550" spans="1:7" x14ac:dyDescent="0.3">
      <c r="A13550" s="2">
        <v>2</v>
      </c>
      <c r="B13550" s="2" t="s">
        <v>7</v>
      </c>
      <c r="C13550">
        <v>369121352</v>
      </c>
      <c r="D13550">
        <v>369107490</v>
      </c>
      <c r="E13550">
        <v>-1</v>
      </c>
      <c r="F13550">
        <v>5639</v>
      </c>
      <c r="G13550">
        <v>10238</v>
      </c>
    </row>
    <row r="13551" spans="1:7" x14ac:dyDescent="0.3">
      <c r="A13551" s="2">
        <v>2</v>
      </c>
      <c r="B13551" s="2" t="s">
        <v>7</v>
      </c>
      <c r="C13551">
        <v>369121759</v>
      </c>
      <c r="D13551">
        <v>369115691</v>
      </c>
      <c r="E13551">
        <v>-1</v>
      </c>
      <c r="F13551">
        <v>407</v>
      </c>
      <c r="G13551">
        <v>8201</v>
      </c>
    </row>
    <row r="13552" spans="1:7" x14ac:dyDescent="0.3">
      <c r="A13552" s="2">
        <v>2</v>
      </c>
      <c r="B13552" s="2" t="s">
        <v>7</v>
      </c>
      <c r="C13552">
        <v>369121777</v>
      </c>
      <c r="D13552">
        <v>369115825</v>
      </c>
      <c r="E13552">
        <v>-1</v>
      </c>
      <c r="F13552">
        <v>18</v>
      </c>
      <c r="G13552">
        <v>134</v>
      </c>
    </row>
    <row r="13553" spans="1:7" x14ac:dyDescent="0.3">
      <c r="A13553" s="4">
        <v>10</v>
      </c>
      <c r="B13553" s="4" t="s">
        <v>8</v>
      </c>
      <c r="C13553">
        <v>369128005</v>
      </c>
      <c r="D13553">
        <v>369128000</v>
      </c>
      <c r="E13553">
        <v>-1</v>
      </c>
      <c r="F13553">
        <v>18371</v>
      </c>
      <c r="G13553">
        <v>18377</v>
      </c>
    </row>
    <row r="13554" spans="1:7" x14ac:dyDescent="0.3">
      <c r="A13554" s="4">
        <v>16</v>
      </c>
      <c r="B13554" s="4" t="s">
        <v>10</v>
      </c>
      <c r="C13554">
        <v>369128143</v>
      </c>
      <c r="D13554">
        <v>369128139</v>
      </c>
      <c r="E13554">
        <v>-1</v>
      </c>
      <c r="F13554">
        <v>16982</v>
      </c>
      <c r="G13554">
        <v>16985</v>
      </c>
    </row>
    <row r="13555" spans="1:7" x14ac:dyDescent="0.3">
      <c r="A13555" s="1">
        <v>4</v>
      </c>
      <c r="B13555" s="1" t="s">
        <v>11</v>
      </c>
      <c r="C13555">
        <v>369129599</v>
      </c>
      <c r="D13555">
        <v>369123405</v>
      </c>
      <c r="E13555">
        <v>-1</v>
      </c>
      <c r="F13555">
        <v>18856</v>
      </c>
      <c r="G13555">
        <v>18506</v>
      </c>
    </row>
    <row r="13556" spans="1:7" x14ac:dyDescent="0.3">
      <c r="A13556" s="4">
        <v>9</v>
      </c>
      <c r="B13556" s="4" t="s">
        <v>9</v>
      </c>
      <c r="C13556">
        <v>369132245</v>
      </c>
      <c r="D13556">
        <v>369132237</v>
      </c>
      <c r="E13556">
        <v>-1</v>
      </c>
      <c r="F13556">
        <v>17988</v>
      </c>
      <c r="G13556">
        <v>17990</v>
      </c>
    </row>
    <row r="13557" spans="1:7" x14ac:dyDescent="0.3">
      <c r="A13557" s="1">
        <v>5</v>
      </c>
      <c r="B13557" s="1" t="s">
        <v>12</v>
      </c>
      <c r="C13557">
        <v>369132985</v>
      </c>
      <c r="D13557">
        <v>369126389</v>
      </c>
      <c r="E13557">
        <v>-1</v>
      </c>
      <c r="F13557">
        <v>18476</v>
      </c>
      <c r="G13557">
        <v>18506</v>
      </c>
    </row>
    <row r="13558" spans="1:7" x14ac:dyDescent="0.3">
      <c r="A13558" s="2">
        <v>2</v>
      </c>
      <c r="B13558" s="2" t="s">
        <v>7</v>
      </c>
      <c r="C13558">
        <v>369133828</v>
      </c>
      <c r="D13558">
        <v>369117247</v>
      </c>
      <c r="E13558">
        <v>-1</v>
      </c>
      <c r="F13558">
        <v>12051</v>
      </c>
      <c r="G13558">
        <v>1422</v>
      </c>
    </row>
    <row r="13559" spans="1:7" x14ac:dyDescent="0.3">
      <c r="A13559" s="2">
        <v>2</v>
      </c>
      <c r="B13559" s="2" t="s">
        <v>7</v>
      </c>
      <c r="C13559">
        <v>369133857</v>
      </c>
      <c r="D13559">
        <v>369120581</v>
      </c>
      <c r="E13559">
        <v>-1</v>
      </c>
      <c r="F13559">
        <v>29</v>
      </c>
      <c r="G13559">
        <v>3334</v>
      </c>
    </row>
    <row r="13560" spans="1:7" x14ac:dyDescent="0.3">
      <c r="A13560" s="2">
        <v>2</v>
      </c>
      <c r="B13560" s="2" t="s">
        <v>7</v>
      </c>
      <c r="C13560">
        <v>369133874</v>
      </c>
      <c r="D13560">
        <v>369121128</v>
      </c>
      <c r="E13560">
        <v>-1</v>
      </c>
      <c r="F13560">
        <v>17</v>
      </c>
      <c r="G13560">
        <v>547</v>
      </c>
    </row>
    <row r="13561" spans="1:7" x14ac:dyDescent="0.3">
      <c r="A13561">
        <v>6</v>
      </c>
      <c r="B13561" t="s">
        <v>13</v>
      </c>
      <c r="C13561">
        <v>369139293</v>
      </c>
      <c r="D13561">
        <v>369131420</v>
      </c>
      <c r="E13561">
        <v>-1</v>
      </c>
      <c r="F13561">
        <v>37004</v>
      </c>
      <c r="G13561">
        <v>37083</v>
      </c>
    </row>
    <row r="13562" spans="1:7" x14ac:dyDescent="0.3">
      <c r="A13562" s="2">
        <v>2</v>
      </c>
      <c r="B13562" s="2" t="s">
        <v>7</v>
      </c>
      <c r="C13562">
        <v>369141885</v>
      </c>
      <c r="D13562">
        <v>369127492</v>
      </c>
      <c r="E13562">
        <v>-1</v>
      </c>
      <c r="F13562">
        <v>8011</v>
      </c>
      <c r="G13562">
        <v>6364</v>
      </c>
    </row>
    <row r="13563" spans="1:7" x14ac:dyDescent="0.3">
      <c r="A13563" s="4">
        <v>16</v>
      </c>
      <c r="B13563" s="4" t="s">
        <v>10</v>
      </c>
      <c r="C13563">
        <v>369146149</v>
      </c>
      <c r="D13563">
        <v>369146143</v>
      </c>
      <c r="E13563">
        <v>-1</v>
      </c>
      <c r="F13563">
        <v>18006</v>
      </c>
      <c r="G13563">
        <v>18004</v>
      </c>
    </row>
    <row r="13564" spans="1:7" x14ac:dyDescent="0.3">
      <c r="A13564" s="4">
        <v>10</v>
      </c>
      <c r="B13564" s="4" t="s">
        <v>8</v>
      </c>
      <c r="C13564">
        <v>369146583</v>
      </c>
      <c r="D13564">
        <v>369146576</v>
      </c>
      <c r="E13564">
        <v>-1</v>
      </c>
      <c r="F13564">
        <v>18578</v>
      </c>
      <c r="G13564">
        <v>18576</v>
      </c>
    </row>
    <row r="13565" spans="1:7" x14ac:dyDescent="0.3">
      <c r="A13565" s="1">
        <v>4</v>
      </c>
      <c r="B13565" s="1" t="s">
        <v>11</v>
      </c>
      <c r="C13565">
        <v>369149161</v>
      </c>
      <c r="D13565">
        <v>369141911</v>
      </c>
      <c r="E13565">
        <v>-1</v>
      </c>
      <c r="F13565">
        <v>19562</v>
      </c>
      <c r="G13565">
        <v>18506</v>
      </c>
    </row>
    <row r="13566" spans="1:7" x14ac:dyDescent="0.3">
      <c r="A13566" s="4">
        <v>9</v>
      </c>
      <c r="B13566" s="4" t="s">
        <v>9</v>
      </c>
      <c r="C13566">
        <v>369150212</v>
      </c>
      <c r="D13566">
        <v>369150205</v>
      </c>
      <c r="E13566">
        <v>-1</v>
      </c>
      <c r="F13566">
        <v>17967</v>
      </c>
      <c r="G13566">
        <v>17968</v>
      </c>
    </row>
    <row r="13567" spans="1:7" x14ac:dyDescent="0.3">
      <c r="A13567" s="1">
        <v>5</v>
      </c>
      <c r="B13567" s="1" t="s">
        <v>12</v>
      </c>
      <c r="C13567">
        <v>369152310</v>
      </c>
      <c r="D13567">
        <v>369144895</v>
      </c>
      <c r="E13567">
        <v>-1</v>
      </c>
      <c r="F13567">
        <v>19325</v>
      </c>
      <c r="G13567">
        <v>18506</v>
      </c>
    </row>
    <row r="13568" spans="1:7" x14ac:dyDescent="0.3">
      <c r="A13568" s="2">
        <v>2</v>
      </c>
      <c r="B13568" s="2" t="s">
        <v>7</v>
      </c>
      <c r="C13568">
        <v>369153130</v>
      </c>
      <c r="D13568">
        <v>369137252</v>
      </c>
      <c r="E13568">
        <v>-1</v>
      </c>
      <c r="F13568">
        <v>11245</v>
      </c>
      <c r="G13568">
        <v>9760</v>
      </c>
    </row>
    <row r="13569" spans="1:7" x14ac:dyDescent="0.3">
      <c r="A13569" s="2">
        <v>2</v>
      </c>
      <c r="B13569" s="2" t="s">
        <v>7</v>
      </c>
      <c r="C13569">
        <v>369161733</v>
      </c>
      <c r="D13569">
        <v>369147506</v>
      </c>
      <c r="E13569">
        <v>-1</v>
      </c>
      <c r="F13569">
        <v>8603</v>
      </c>
      <c r="G13569">
        <v>10254</v>
      </c>
    </row>
    <row r="13570" spans="1:7" x14ac:dyDescent="0.3">
      <c r="A13570" s="4">
        <v>10</v>
      </c>
      <c r="B13570" s="4" t="s">
        <v>8</v>
      </c>
      <c r="C13570">
        <v>369165083</v>
      </c>
      <c r="D13570">
        <v>369165076</v>
      </c>
      <c r="E13570">
        <v>-1</v>
      </c>
      <c r="F13570">
        <v>18500</v>
      </c>
      <c r="G13570">
        <v>18500</v>
      </c>
    </row>
    <row r="13571" spans="1:7" x14ac:dyDescent="0.3">
      <c r="A13571" s="4">
        <v>16</v>
      </c>
      <c r="B13571" s="4" t="s">
        <v>10</v>
      </c>
      <c r="C13571">
        <v>369165153</v>
      </c>
      <c r="D13571">
        <v>369165148</v>
      </c>
      <c r="E13571">
        <v>-1</v>
      </c>
      <c r="F13571">
        <v>19004</v>
      </c>
      <c r="G13571">
        <v>19005</v>
      </c>
    </row>
    <row r="13572" spans="1:7" x14ac:dyDescent="0.3">
      <c r="A13572" s="1">
        <v>4</v>
      </c>
      <c r="B13572" s="1" t="s">
        <v>11</v>
      </c>
      <c r="C13572">
        <v>369166451</v>
      </c>
      <c r="D13572">
        <v>369160416</v>
      </c>
      <c r="E13572">
        <v>-1</v>
      </c>
      <c r="F13572">
        <v>17290</v>
      </c>
      <c r="G13572">
        <v>18505</v>
      </c>
    </row>
    <row r="13573" spans="1:7" x14ac:dyDescent="0.3">
      <c r="A13573" s="4">
        <v>9</v>
      </c>
      <c r="B13573" s="4" t="s">
        <v>9</v>
      </c>
      <c r="C13573">
        <v>369168276</v>
      </c>
      <c r="D13573">
        <v>369168258</v>
      </c>
      <c r="E13573">
        <v>-1</v>
      </c>
      <c r="F13573">
        <v>18064</v>
      </c>
      <c r="G13573">
        <v>18053</v>
      </c>
    </row>
    <row r="13574" spans="1:7" x14ac:dyDescent="0.3">
      <c r="A13574" s="1">
        <v>5</v>
      </c>
      <c r="B13574" s="1" t="s">
        <v>12</v>
      </c>
      <c r="C13574">
        <v>369169600</v>
      </c>
      <c r="D13574">
        <v>369163401</v>
      </c>
      <c r="E13574">
        <v>-1</v>
      </c>
      <c r="F13574">
        <v>17290</v>
      </c>
      <c r="G13574">
        <v>18506</v>
      </c>
    </row>
    <row r="13575" spans="1:7" x14ac:dyDescent="0.3">
      <c r="A13575" s="2">
        <v>2</v>
      </c>
      <c r="B13575" s="2" t="s">
        <v>7</v>
      </c>
      <c r="C13575">
        <v>369171500</v>
      </c>
      <c r="D13575">
        <v>369157250</v>
      </c>
      <c r="E13575">
        <v>-1</v>
      </c>
      <c r="F13575">
        <v>9767</v>
      </c>
      <c r="G13575">
        <v>9744</v>
      </c>
    </row>
    <row r="13576" spans="1:7" x14ac:dyDescent="0.3">
      <c r="A13576">
        <v>6</v>
      </c>
      <c r="B13576" t="s">
        <v>13</v>
      </c>
      <c r="C13576">
        <v>369176292</v>
      </c>
      <c r="D13576">
        <v>369168593</v>
      </c>
      <c r="E13576">
        <v>-1</v>
      </c>
      <c r="F13576">
        <v>36999</v>
      </c>
      <c r="G13576">
        <v>37173</v>
      </c>
    </row>
    <row r="13577" spans="1:7" x14ac:dyDescent="0.3">
      <c r="A13577" s="2">
        <v>2</v>
      </c>
      <c r="B13577" s="2" t="s">
        <v>7</v>
      </c>
      <c r="C13577">
        <v>369181819</v>
      </c>
      <c r="D13577">
        <v>369167492</v>
      </c>
      <c r="E13577">
        <v>-1</v>
      </c>
      <c r="F13577">
        <v>10319</v>
      </c>
      <c r="G13577">
        <v>10242</v>
      </c>
    </row>
    <row r="13578" spans="1:7" x14ac:dyDescent="0.3">
      <c r="A13578" s="2">
        <v>2</v>
      </c>
      <c r="B13578" s="2" t="s">
        <v>7</v>
      </c>
      <c r="C13578">
        <v>369181904</v>
      </c>
      <c r="D13578">
        <v>369175824</v>
      </c>
      <c r="E13578">
        <v>-1</v>
      </c>
      <c r="F13578">
        <v>85</v>
      </c>
      <c r="G13578">
        <v>8332</v>
      </c>
    </row>
    <row r="13579" spans="1:7" x14ac:dyDescent="0.3">
      <c r="A13579" s="2">
        <v>2</v>
      </c>
      <c r="B13579" s="2" t="s">
        <v>7</v>
      </c>
      <c r="C13579">
        <v>369181921</v>
      </c>
      <c r="D13579">
        <v>369175990</v>
      </c>
      <c r="E13579">
        <v>-1</v>
      </c>
      <c r="F13579">
        <v>17</v>
      </c>
      <c r="G13579">
        <v>166</v>
      </c>
    </row>
    <row r="13580" spans="1:7" x14ac:dyDescent="0.3">
      <c r="A13580" s="2">
        <v>2</v>
      </c>
      <c r="B13580" s="2" t="s">
        <v>7</v>
      </c>
      <c r="C13580">
        <v>369181937</v>
      </c>
      <c r="D13580">
        <v>369176232</v>
      </c>
      <c r="E13580">
        <v>-1</v>
      </c>
      <c r="F13580">
        <v>16</v>
      </c>
      <c r="G13580">
        <v>242</v>
      </c>
    </row>
    <row r="13581" spans="1:7" x14ac:dyDescent="0.3">
      <c r="A13581" s="4">
        <v>10</v>
      </c>
      <c r="B13581" s="4" t="s">
        <v>8</v>
      </c>
      <c r="C13581">
        <v>369183582</v>
      </c>
      <c r="D13581">
        <v>369183575</v>
      </c>
      <c r="E13581">
        <v>-1</v>
      </c>
      <c r="F13581">
        <v>18499</v>
      </c>
      <c r="G13581">
        <v>18499</v>
      </c>
    </row>
    <row r="13582" spans="1:7" x14ac:dyDescent="0.3">
      <c r="A13582" s="4">
        <v>16</v>
      </c>
      <c r="B13582" s="4" t="s">
        <v>10</v>
      </c>
      <c r="C13582">
        <v>369184155</v>
      </c>
      <c r="D13582">
        <v>369184149</v>
      </c>
      <c r="E13582">
        <v>-1</v>
      </c>
      <c r="F13582">
        <v>19002</v>
      </c>
      <c r="G13582">
        <v>19001</v>
      </c>
    </row>
    <row r="13583" spans="1:7" x14ac:dyDescent="0.3">
      <c r="A13583" s="1">
        <v>4</v>
      </c>
      <c r="B13583" s="1" t="s">
        <v>11</v>
      </c>
      <c r="C13583">
        <v>369185467</v>
      </c>
      <c r="D13583">
        <v>369178922</v>
      </c>
      <c r="E13583">
        <v>-1</v>
      </c>
      <c r="F13583">
        <v>19016</v>
      </c>
      <c r="G13583">
        <v>18506</v>
      </c>
    </row>
    <row r="13584" spans="1:7" x14ac:dyDescent="0.3">
      <c r="A13584" s="4">
        <v>9</v>
      </c>
      <c r="B13584" s="4" t="s">
        <v>9</v>
      </c>
      <c r="C13584">
        <v>369186218</v>
      </c>
      <c r="D13584">
        <v>369186212</v>
      </c>
      <c r="E13584">
        <v>-1</v>
      </c>
      <c r="F13584">
        <v>17942</v>
      </c>
      <c r="G13584">
        <v>17954</v>
      </c>
    </row>
    <row r="13585" spans="1:7" x14ac:dyDescent="0.3">
      <c r="A13585" s="1">
        <v>5</v>
      </c>
      <c r="B13585" s="1" t="s">
        <v>12</v>
      </c>
      <c r="C13585">
        <v>369188627</v>
      </c>
      <c r="D13585">
        <v>369181907</v>
      </c>
      <c r="E13585">
        <v>-1</v>
      </c>
      <c r="F13585">
        <v>19027</v>
      </c>
      <c r="G13585">
        <v>18506</v>
      </c>
    </row>
    <row r="13586" spans="1:7" x14ac:dyDescent="0.3">
      <c r="A13586" s="2">
        <v>2</v>
      </c>
      <c r="B13586" s="2" t="s">
        <v>7</v>
      </c>
      <c r="C13586">
        <v>369191480</v>
      </c>
      <c r="D13586">
        <v>369177252</v>
      </c>
      <c r="E13586">
        <v>-1</v>
      </c>
      <c r="F13586">
        <v>9543</v>
      </c>
      <c r="G13586">
        <v>1020</v>
      </c>
    </row>
    <row r="13587" spans="1:7" x14ac:dyDescent="0.3">
      <c r="A13587" s="2">
        <v>2</v>
      </c>
      <c r="B13587" s="2" t="s">
        <v>7</v>
      </c>
      <c r="C13587">
        <v>369201687</v>
      </c>
      <c r="D13587">
        <v>369187492</v>
      </c>
      <c r="E13587">
        <v>-1</v>
      </c>
      <c r="F13587">
        <v>10207</v>
      </c>
      <c r="G13587">
        <v>10240</v>
      </c>
    </row>
    <row r="13588" spans="1:7" x14ac:dyDescent="0.3">
      <c r="A13588" s="2">
        <v>2</v>
      </c>
      <c r="B13588" s="2" t="s">
        <v>7</v>
      </c>
      <c r="C13588">
        <v>369201724</v>
      </c>
      <c r="D13588">
        <v>369191126</v>
      </c>
      <c r="E13588">
        <v>-1</v>
      </c>
      <c r="F13588">
        <v>37</v>
      </c>
      <c r="G13588">
        <v>3634</v>
      </c>
    </row>
    <row r="13589" spans="1:7" x14ac:dyDescent="0.3">
      <c r="A13589" s="2">
        <v>2</v>
      </c>
      <c r="B13589" s="2" t="s">
        <v>7</v>
      </c>
      <c r="C13589">
        <v>369201741</v>
      </c>
      <c r="D13589">
        <v>369191294</v>
      </c>
      <c r="E13589">
        <v>-1</v>
      </c>
      <c r="F13589">
        <v>17</v>
      </c>
      <c r="G13589">
        <v>168</v>
      </c>
    </row>
    <row r="13590" spans="1:7" x14ac:dyDescent="0.3">
      <c r="A13590" s="4">
        <v>10</v>
      </c>
      <c r="B13590" s="4" t="s">
        <v>8</v>
      </c>
      <c r="C13590">
        <v>369201966</v>
      </c>
      <c r="D13590">
        <v>369201959</v>
      </c>
      <c r="E13590">
        <v>-1</v>
      </c>
      <c r="F13590">
        <v>18384</v>
      </c>
      <c r="G13590">
        <v>18384</v>
      </c>
    </row>
    <row r="13591" spans="1:7" x14ac:dyDescent="0.3">
      <c r="A13591" s="1">
        <v>4</v>
      </c>
      <c r="B13591" s="1" t="s">
        <v>11</v>
      </c>
      <c r="C13591">
        <v>369203389</v>
      </c>
      <c r="D13591">
        <v>369197428</v>
      </c>
      <c r="E13591">
        <v>-1</v>
      </c>
      <c r="F13591">
        <v>17922</v>
      </c>
      <c r="G13591">
        <v>18506</v>
      </c>
    </row>
    <row r="13592" spans="1:7" x14ac:dyDescent="0.3">
      <c r="A13592" s="4">
        <v>16</v>
      </c>
      <c r="B13592" s="4" t="s">
        <v>10</v>
      </c>
      <c r="C13592">
        <v>369204169</v>
      </c>
      <c r="D13592">
        <v>369204161</v>
      </c>
      <c r="E13592">
        <v>-1</v>
      </c>
      <c r="F13592">
        <v>20014</v>
      </c>
      <c r="G13592">
        <v>20012</v>
      </c>
    </row>
    <row r="13593" spans="1:7" x14ac:dyDescent="0.3">
      <c r="A13593" s="4">
        <v>9</v>
      </c>
      <c r="B13593" s="4" t="s">
        <v>9</v>
      </c>
      <c r="C13593">
        <v>369204240</v>
      </c>
      <c r="D13593">
        <v>369204234</v>
      </c>
      <c r="E13593">
        <v>-1</v>
      </c>
      <c r="F13593">
        <v>18022</v>
      </c>
      <c r="G13593">
        <v>18022</v>
      </c>
    </row>
    <row r="13594" spans="1:7" x14ac:dyDescent="0.3">
      <c r="A13594" s="1">
        <v>5</v>
      </c>
      <c r="B13594" s="1" t="s">
        <v>12</v>
      </c>
      <c r="C13594">
        <v>369206434</v>
      </c>
      <c r="D13594">
        <v>369200413</v>
      </c>
      <c r="E13594">
        <v>-1</v>
      </c>
      <c r="F13594">
        <v>17807</v>
      </c>
      <c r="G13594">
        <v>18506</v>
      </c>
    </row>
    <row r="13595" spans="1:7" x14ac:dyDescent="0.3">
      <c r="A13595" s="2">
        <v>2</v>
      </c>
      <c r="B13595" s="2" t="s">
        <v>7</v>
      </c>
      <c r="C13595">
        <v>369211446</v>
      </c>
      <c r="D13595">
        <v>369197250</v>
      </c>
      <c r="E13595">
        <v>-1</v>
      </c>
      <c r="F13595">
        <v>9705</v>
      </c>
      <c r="G13595">
        <v>5956</v>
      </c>
    </row>
    <row r="13596" spans="1:7" x14ac:dyDescent="0.3">
      <c r="A13596">
        <v>6</v>
      </c>
      <c r="B13596" t="s">
        <v>13</v>
      </c>
      <c r="C13596">
        <v>369213284</v>
      </c>
      <c r="D13596">
        <v>369205492</v>
      </c>
      <c r="E13596">
        <v>-1</v>
      </c>
      <c r="F13596">
        <v>36992</v>
      </c>
      <c r="G13596">
        <v>36899</v>
      </c>
    </row>
    <row r="13597" spans="1:7" x14ac:dyDescent="0.3">
      <c r="A13597" s="4">
        <v>10</v>
      </c>
      <c r="B13597" s="4" t="s">
        <v>8</v>
      </c>
      <c r="C13597">
        <v>369220691</v>
      </c>
      <c r="D13597">
        <v>369220679</v>
      </c>
      <c r="E13597">
        <v>-1</v>
      </c>
      <c r="F13597">
        <v>18725</v>
      </c>
      <c r="G13597">
        <v>18720</v>
      </c>
    </row>
    <row r="13598" spans="1:7" x14ac:dyDescent="0.3">
      <c r="A13598" s="4">
        <v>16</v>
      </c>
      <c r="B13598" s="4" t="s">
        <v>10</v>
      </c>
      <c r="C13598">
        <v>369222178</v>
      </c>
      <c r="D13598">
        <v>369222167</v>
      </c>
      <c r="E13598">
        <v>-1</v>
      </c>
      <c r="F13598">
        <v>18009</v>
      </c>
      <c r="G13598">
        <v>18006</v>
      </c>
    </row>
    <row r="13599" spans="1:7" x14ac:dyDescent="0.3">
      <c r="A13599" s="4">
        <v>9</v>
      </c>
      <c r="B13599" s="4" t="s">
        <v>9</v>
      </c>
      <c r="C13599">
        <v>369222258</v>
      </c>
      <c r="D13599">
        <v>369222252</v>
      </c>
      <c r="E13599">
        <v>-1</v>
      </c>
      <c r="F13599">
        <v>18018</v>
      </c>
      <c r="G13599">
        <v>18018</v>
      </c>
    </row>
    <row r="13600" spans="1:7" x14ac:dyDescent="0.3">
      <c r="A13600" s="1">
        <v>4</v>
      </c>
      <c r="B13600" s="1" t="s">
        <v>11</v>
      </c>
      <c r="C13600">
        <v>369222563</v>
      </c>
      <c r="D13600">
        <v>369215934</v>
      </c>
      <c r="E13600">
        <v>-1</v>
      </c>
      <c r="F13600">
        <v>19174</v>
      </c>
      <c r="G13600">
        <v>18506</v>
      </c>
    </row>
    <row r="13601" spans="1:7" x14ac:dyDescent="0.3">
      <c r="A13601" s="1">
        <v>5</v>
      </c>
      <c r="B13601" s="1" t="s">
        <v>12</v>
      </c>
      <c r="C13601">
        <v>369226479</v>
      </c>
      <c r="D13601">
        <v>369218919</v>
      </c>
      <c r="E13601">
        <v>-1</v>
      </c>
      <c r="F13601">
        <v>20045</v>
      </c>
      <c r="G13601">
        <v>18506</v>
      </c>
    </row>
    <row r="13602" spans="1:7" x14ac:dyDescent="0.3">
      <c r="A13602" s="2">
        <v>2</v>
      </c>
      <c r="B13602" s="2" t="s">
        <v>7</v>
      </c>
      <c r="C13602">
        <v>369227387</v>
      </c>
      <c r="D13602">
        <v>369207488</v>
      </c>
      <c r="E13602">
        <v>-1</v>
      </c>
      <c r="F13602">
        <v>15941</v>
      </c>
      <c r="G13602">
        <v>10238</v>
      </c>
    </row>
    <row r="13603" spans="1:7" x14ac:dyDescent="0.3">
      <c r="A13603" s="2">
        <v>2</v>
      </c>
      <c r="B13603" s="2" t="s">
        <v>7</v>
      </c>
      <c r="C13603">
        <v>369227418</v>
      </c>
      <c r="D13603">
        <v>369211386</v>
      </c>
      <c r="E13603">
        <v>-1</v>
      </c>
      <c r="F13603">
        <v>31</v>
      </c>
      <c r="G13603">
        <v>3898</v>
      </c>
    </row>
    <row r="13604" spans="1:7" x14ac:dyDescent="0.3">
      <c r="A13604" s="2">
        <v>2</v>
      </c>
      <c r="B13604" s="2" t="s">
        <v>7</v>
      </c>
      <c r="C13604">
        <v>369231535</v>
      </c>
      <c r="D13604">
        <v>369217250</v>
      </c>
      <c r="E13604">
        <v>-1</v>
      </c>
      <c r="F13604">
        <v>4117</v>
      </c>
      <c r="G13604">
        <v>5864</v>
      </c>
    </row>
    <row r="13605" spans="1:7" x14ac:dyDescent="0.3">
      <c r="A13605" s="2">
        <v>2</v>
      </c>
      <c r="B13605" s="2" t="s">
        <v>7</v>
      </c>
      <c r="C13605">
        <v>369231576</v>
      </c>
      <c r="D13605">
        <v>369221146</v>
      </c>
      <c r="E13605">
        <v>-1</v>
      </c>
      <c r="F13605">
        <v>41</v>
      </c>
      <c r="G13605">
        <v>3896</v>
      </c>
    </row>
    <row r="13606" spans="1:7" x14ac:dyDescent="0.3">
      <c r="A13606" s="2">
        <v>2</v>
      </c>
      <c r="B13606" s="2" t="s">
        <v>7</v>
      </c>
      <c r="C13606">
        <v>369231592</v>
      </c>
      <c r="D13606">
        <v>369225746</v>
      </c>
      <c r="E13606">
        <v>-1</v>
      </c>
      <c r="F13606">
        <v>16</v>
      </c>
      <c r="G13606">
        <v>4600</v>
      </c>
    </row>
    <row r="13607" spans="1:7" x14ac:dyDescent="0.3">
      <c r="A13607" s="2">
        <v>2</v>
      </c>
      <c r="B13607" s="2" t="s">
        <v>7</v>
      </c>
      <c r="C13607">
        <v>369231608</v>
      </c>
      <c r="D13607">
        <v>369225880</v>
      </c>
      <c r="E13607">
        <v>-1</v>
      </c>
      <c r="F13607">
        <v>16</v>
      </c>
      <c r="G13607">
        <v>134</v>
      </c>
    </row>
    <row r="13608" spans="1:7" x14ac:dyDescent="0.3">
      <c r="A13608" s="4">
        <v>10</v>
      </c>
      <c r="B13608" s="4" t="s">
        <v>8</v>
      </c>
      <c r="C13608">
        <v>369239121</v>
      </c>
      <c r="D13608">
        <v>369239113</v>
      </c>
      <c r="E13608">
        <v>-1</v>
      </c>
      <c r="F13608">
        <v>18430</v>
      </c>
      <c r="G13608">
        <v>18434</v>
      </c>
    </row>
    <row r="13609" spans="1:7" x14ac:dyDescent="0.3">
      <c r="A13609" s="4">
        <v>16</v>
      </c>
      <c r="B13609" s="4" t="s">
        <v>10</v>
      </c>
      <c r="C13609">
        <v>369240172</v>
      </c>
      <c r="D13609">
        <v>369240163</v>
      </c>
      <c r="E13609">
        <v>-1</v>
      </c>
      <c r="F13609">
        <v>17994</v>
      </c>
      <c r="G13609">
        <v>17996</v>
      </c>
    </row>
    <row r="13610" spans="1:7" x14ac:dyDescent="0.3">
      <c r="A13610" s="4">
        <v>9</v>
      </c>
      <c r="B13610" s="4" t="s">
        <v>9</v>
      </c>
      <c r="C13610">
        <v>369240260</v>
      </c>
      <c r="D13610">
        <v>369240254</v>
      </c>
      <c r="E13610">
        <v>-1</v>
      </c>
      <c r="F13610">
        <v>18002</v>
      </c>
      <c r="G13610">
        <v>18002</v>
      </c>
    </row>
    <row r="13611" spans="1:7" x14ac:dyDescent="0.3">
      <c r="A13611" s="1">
        <v>4</v>
      </c>
      <c r="B13611" s="1" t="s">
        <v>11</v>
      </c>
      <c r="C13611">
        <v>369240300</v>
      </c>
      <c r="D13611">
        <v>369234440</v>
      </c>
      <c r="E13611">
        <v>-1</v>
      </c>
      <c r="F13611">
        <v>17737</v>
      </c>
      <c r="G13611">
        <v>18506</v>
      </c>
    </row>
    <row r="13612" spans="1:7" x14ac:dyDescent="0.3">
      <c r="A13612" s="1">
        <v>5</v>
      </c>
      <c r="B13612" s="1" t="s">
        <v>12</v>
      </c>
      <c r="C13612">
        <v>369243604</v>
      </c>
      <c r="D13612">
        <v>369237425</v>
      </c>
      <c r="E13612">
        <v>-1</v>
      </c>
      <c r="F13612">
        <v>17125</v>
      </c>
      <c r="G13612">
        <v>18506</v>
      </c>
    </row>
    <row r="13613" spans="1:7" x14ac:dyDescent="0.3">
      <c r="A13613" s="2">
        <v>2</v>
      </c>
      <c r="B13613" s="2" t="s">
        <v>7</v>
      </c>
      <c r="C13613">
        <v>369244381</v>
      </c>
      <c r="D13613">
        <v>369227508</v>
      </c>
      <c r="E13613">
        <v>-1</v>
      </c>
      <c r="F13613">
        <v>12773</v>
      </c>
      <c r="G13613">
        <v>1628</v>
      </c>
    </row>
    <row r="13614" spans="1:7" x14ac:dyDescent="0.3">
      <c r="A13614" s="2">
        <v>2</v>
      </c>
      <c r="B13614" s="2" t="s">
        <v>7</v>
      </c>
      <c r="C13614">
        <v>369244407</v>
      </c>
      <c r="D13614">
        <v>369233204</v>
      </c>
      <c r="E13614">
        <v>-1</v>
      </c>
      <c r="F13614">
        <v>26</v>
      </c>
      <c r="G13614">
        <v>5696</v>
      </c>
    </row>
    <row r="13615" spans="1:7" x14ac:dyDescent="0.3">
      <c r="A13615">
        <v>6</v>
      </c>
      <c r="B13615" t="s">
        <v>13</v>
      </c>
      <c r="C13615">
        <v>369250287</v>
      </c>
      <c r="D13615">
        <v>369242564</v>
      </c>
      <c r="E13615">
        <v>-1</v>
      </c>
      <c r="F13615">
        <v>37003</v>
      </c>
      <c r="G13615">
        <v>37072</v>
      </c>
    </row>
    <row r="13616" spans="1:7" x14ac:dyDescent="0.3">
      <c r="A13616" s="2">
        <v>2</v>
      </c>
      <c r="B13616" s="2" t="s">
        <v>7</v>
      </c>
      <c r="C13616">
        <v>369251400</v>
      </c>
      <c r="D13616">
        <v>369237252</v>
      </c>
      <c r="E13616">
        <v>-1</v>
      </c>
      <c r="F13616">
        <v>6993</v>
      </c>
      <c r="G13616">
        <v>4048</v>
      </c>
    </row>
    <row r="13617" spans="1:7" x14ac:dyDescent="0.3">
      <c r="A13617" s="2">
        <v>2</v>
      </c>
      <c r="B13617" s="2" t="s">
        <v>7</v>
      </c>
      <c r="C13617">
        <v>369251426</v>
      </c>
      <c r="D13617">
        <v>369246352</v>
      </c>
      <c r="E13617">
        <v>-1</v>
      </c>
      <c r="F13617">
        <v>26</v>
      </c>
      <c r="G13617">
        <v>9100</v>
      </c>
    </row>
    <row r="13618" spans="1:7" x14ac:dyDescent="0.3">
      <c r="A13618" s="4">
        <v>10</v>
      </c>
      <c r="B13618" s="4" t="s">
        <v>8</v>
      </c>
      <c r="C13618">
        <v>369257594</v>
      </c>
      <c r="D13618">
        <v>369257588</v>
      </c>
      <c r="E13618">
        <v>-1</v>
      </c>
      <c r="F13618">
        <v>18473</v>
      </c>
      <c r="G13618">
        <v>18475</v>
      </c>
    </row>
    <row r="13619" spans="1:7" x14ac:dyDescent="0.3">
      <c r="A13619" s="4">
        <v>16</v>
      </c>
      <c r="B13619" s="4" t="s">
        <v>10</v>
      </c>
      <c r="C13619">
        <v>369258167</v>
      </c>
      <c r="D13619">
        <v>369258162</v>
      </c>
      <c r="E13619">
        <v>-1</v>
      </c>
      <c r="F13619">
        <v>17995</v>
      </c>
      <c r="G13619">
        <v>17999</v>
      </c>
    </row>
    <row r="13620" spans="1:7" x14ac:dyDescent="0.3">
      <c r="A13620" s="4">
        <v>9</v>
      </c>
      <c r="B13620" s="4" t="s">
        <v>9</v>
      </c>
      <c r="C13620">
        <v>369258222</v>
      </c>
      <c r="D13620">
        <v>369258218</v>
      </c>
      <c r="E13620">
        <v>-1</v>
      </c>
      <c r="F13620">
        <v>17962</v>
      </c>
      <c r="G13620">
        <v>17964</v>
      </c>
    </row>
    <row r="13621" spans="1:7" x14ac:dyDescent="0.3">
      <c r="A13621" s="1">
        <v>4</v>
      </c>
      <c r="B13621" s="1" t="s">
        <v>11</v>
      </c>
      <c r="C13621">
        <v>369259793</v>
      </c>
      <c r="D13621">
        <v>369252946</v>
      </c>
      <c r="E13621">
        <v>-1</v>
      </c>
      <c r="F13621">
        <v>19493</v>
      </c>
      <c r="G13621">
        <v>18506</v>
      </c>
    </row>
    <row r="13622" spans="1:7" x14ac:dyDescent="0.3">
      <c r="A13622" s="1">
        <v>5</v>
      </c>
      <c r="B13622" s="1" t="s">
        <v>12</v>
      </c>
      <c r="C13622">
        <v>369264032</v>
      </c>
      <c r="D13622">
        <v>369255931</v>
      </c>
      <c r="E13622">
        <v>-1</v>
      </c>
      <c r="F13622">
        <v>20428</v>
      </c>
      <c r="G13622">
        <v>18506</v>
      </c>
    </row>
    <row r="13623" spans="1:7" x14ac:dyDescent="0.3">
      <c r="A13623" s="2">
        <v>2</v>
      </c>
      <c r="B13623" s="2" t="s">
        <v>7</v>
      </c>
      <c r="C13623">
        <v>369265060</v>
      </c>
      <c r="D13623">
        <v>369247488</v>
      </c>
      <c r="E13623">
        <v>-1</v>
      </c>
      <c r="F13623">
        <v>13634</v>
      </c>
      <c r="G13623">
        <v>1136</v>
      </c>
    </row>
    <row r="13624" spans="1:7" x14ac:dyDescent="0.3">
      <c r="A13624" s="2">
        <v>2</v>
      </c>
      <c r="B13624" s="2" t="s">
        <v>7</v>
      </c>
      <c r="C13624">
        <v>369271815</v>
      </c>
      <c r="D13624">
        <v>369257246</v>
      </c>
      <c r="E13624">
        <v>-1</v>
      </c>
      <c r="F13624">
        <v>6755</v>
      </c>
      <c r="G13624">
        <v>9758</v>
      </c>
    </row>
    <row r="13625" spans="1:7" x14ac:dyDescent="0.3">
      <c r="A13625" s="4">
        <v>10</v>
      </c>
      <c r="B13625" s="4" t="s">
        <v>8</v>
      </c>
      <c r="C13625">
        <v>369276109</v>
      </c>
      <c r="D13625">
        <v>369276101</v>
      </c>
      <c r="E13625">
        <v>-1</v>
      </c>
      <c r="F13625">
        <v>18515</v>
      </c>
      <c r="G13625">
        <v>18513</v>
      </c>
    </row>
    <row r="13626" spans="1:7" x14ac:dyDescent="0.3">
      <c r="A13626" s="4">
        <v>9</v>
      </c>
      <c r="B13626" s="4" t="s">
        <v>9</v>
      </c>
      <c r="C13626">
        <v>369276248</v>
      </c>
      <c r="D13626">
        <v>369276243</v>
      </c>
      <c r="E13626">
        <v>-1</v>
      </c>
      <c r="F13626">
        <v>18026</v>
      </c>
      <c r="G13626">
        <v>18025</v>
      </c>
    </row>
    <row r="13627" spans="1:7" x14ac:dyDescent="0.3">
      <c r="A13627" s="4">
        <v>16</v>
      </c>
      <c r="B13627" s="4" t="s">
        <v>10</v>
      </c>
      <c r="C13627">
        <v>369277261</v>
      </c>
      <c r="D13627">
        <v>369277169</v>
      </c>
      <c r="E13627">
        <v>-1</v>
      </c>
      <c r="F13627">
        <v>19094</v>
      </c>
      <c r="G13627">
        <v>19007</v>
      </c>
    </row>
    <row r="13628" spans="1:7" x14ac:dyDescent="0.3">
      <c r="A13628" s="1">
        <v>4</v>
      </c>
      <c r="B13628" s="1" t="s">
        <v>11</v>
      </c>
      <c r="C13628">
        <v>369277695</v>
      </c>
      <c r="D13628">
        <v>369271452</v>
      </c>
      <c r="E13628">
        <v>-1</v>
      </c>
      <c r="F13628">
        <v>17902</v>
      </c>
      <c r="G13628">
        <v>18506</v>
      </c>
    </row>
    <row r="13629" spans="1:7" x14ac:dyDescent="0.3">
      <c r="A13629" s="1">
        <v>5</v>
      </c>
      <c r="B13629" s="1" t="s">
        <v>12</v>
      </c>
      <c r="C13629">
        <v>369281488</v>
      </c>
      <c r="D13629">
        <v>369274437</v>
      </c>
      <c r="E13629">
        <v>-1</v>
      </c>
      <c r="F13629">
        <v>17456</v>
      </c>
      <c r="G13629">
        <v>18506</v>
      </c>
    </row>
    <row r="13630" spans="1:7" x14ac:dyDescent="0.3">
      <c r="A13630" s="2">
        <v>2</v>
      </c>
      <c r="B13630" s="2" t="s">
        <v>7</v>
      </c>
      <c r="C13630">
        <v>369282282</v>
      </c>
      <c r="D13630">
        <v>369267488</v>
      </c>
      <c r="E13630">
        <v>-1</v>
      </c>
      <c r="F13630">
        <v>10467</v>
      </c>
      <c r="G13630">
        <v>10242</v>
      </c>
    </row>
    <row r="13631" spans="1:7" x14ac:dyDescent="0.3">
      <c r="A13631" s="2">
        <v>2</v>
      </c>
      <c r="B13631" s="2" t="s">
        <v>7</v>
      </c>
      <c r="C13631">
        <v>369282307</v>
      </c>
      <c r="D13631">
        <v>369275820</v>
      </c>
      <c r="E13631">
        <v>-1</v>
      </c>
      <c r="F13631">
        <v>25</v>
      </c>
      <c r="G13631">
        <v>8332</v>
      </c>
    </row>
    <row r="13632" spans="1:7" x14ac:dyDescent="0.3">
      <c r="A13632" s="2">
        <v>2</v>
      </c>
      <c r="B13632" s="2" t="s">
        <v>7</v>
      </c>
      <c r="C13632">
        <v>369282323</v>
      </c>
      <c r="D13632">
        <v>369275986</v>
      </c>
      <c r="E13632">
        <v>-1</v>
      </c>
      <c r="F13632">
        <v>16</v>
      </c>
      <c r="G13632">
        <v>166</v>
      </c>
    </row>
    <row r="13633" spans="1:7" x14ac:dyDescent="0.3">
      <c r="A13633" s="2">
        <v>2</v>
      </c>
      <c r="B13633" s="2" t="s">
        <v>7</v>
      </c>
      <c r="C13633">
        <v>369282338</v>
      </c>
      <c r="D13633">
        <v>369276228</v>
      </c>
      <c r="E13633">
        <v>-1</v>
      </c>
      <c r="F13633">
        <v>15</v>
      </c>
      <c r="G13633">
        <v>242</v>
      </c>
    </row>
    <row r="13634" spans="1:7" x14ac:dyDescent="0.3">
      <c r="A13634">
        <v>6</v>
      </c>
      <c r="B13634" t="s">
        <v>13</v>
      </c>
      <c r="C13634">
        <v>369288300</v>
      </c>
      <c r="D13634">
        <v>369279714</v>
      </c>
      <c r="E13634">
        <v>-1</v>
      </c>
      <c r="F13634">
        <v>38013</v>
      </c>
      <c r="G13634">
        <v>37150</v>
      </c>
    </row>
    <row r="13635" spans="1:7" x14ac:dyDescent="0.3">
      <c r="A13635" s="2">
        <v>2</v>
      </c>
      <c r="B13635" s="2" t="s">
        <v>7</v>
      </c>
      <c r="C13635">
        <v>369291813</v>
      </c>
      <c r="D13635">
        <v>369277246</v>
      </c>
      <c r="E13635">
        <v>-1</v>
      </c>
      <c r="F13635">
        <v>9475</v>
      </c>
      <c r="G13635">
        <v>1018</v>
      </c>
    </row>
    <row r="13636" spans="1:7" x14ac:dyDescent="0.3">
      <c r="A13636" s="4">
        <v>10</v>
      </c>
      <c r="B13636" s="4" t="s">
        <v>8</v>
      </c>
      <c r="C13636">
        <v>369294595</v>
      </c>
      <c r="D13636">
        <v>369294588</v>
      </c>
      <c r="E13636">
        <v>-1</v>
      </c>
      <c r="F13636">
        <v>18486</v>
      </c>
      <c r="G13636">
        <v>18487</v>
      </c>
    </row>
    <row r="13637" spans="1:7" x14ac:dyDescent="0.3">
      <c r="A13637" s="1">
        <v>4</v>
      </c>
      <c r="B13637" s="1" t="s">
        <v>11</v>
      </c>
      <c r="C13637">
        <v>369296083</v>
      </c>
      <c r="D13637">
        <v>369289958</v>
      </c>
      <c r="E13637">
        <v>-1</v>
      </c>
      <c r="F13637">
        <v>18388</v>
      </c>
      <c r="G13637">
        <v>18506</v>
      </c>
    </row>
    <row r="13638" spans="1:7" x14ac:dyDescent="0.3">
      <c r="A13638" s="4">
        <v>16</v>
      </c>
      <c r="B13638" s="4" t="s">
        <v>10</v>
      </c>
      <c r="C13638">
        <v>369296517</v>
      </c>
      <c r="D13638">
        <v>369296169</v>
      </c>
      <c r="E13638">
        <v>-1</v>
      </c>
      <c r="F13638">
        <v>19256</v>
      </c>
      <c r="G13638">
        <v>19000</v>
      </c>
    </row>
    <row r="13639" spans="1:7" x14ac:dyDescent="0.3">
      <c r="A13639" s="1">
        <v>5</v>
      </c>
      <c r="B13639" s="1" t="s">
        <v>12</v>
      </c>
      <c r="C13639">
        <v>369300434</v>
      </c>
      <c r="D13639">
        <v>369292943</v>
      </c>
      <c r="E13639">
        <v>-1</v>
      </c>
      <c r="F13639">
        <v>18946</v>
      </c>
      <c r="G13639">
        <v>18506</v>
      </c>
    </row>
    <row r="13640" spans="1:7" x14ac:dyDescent="0.3">
      <c r="A13640" s="4">
        <v>9</v>
      </c>
      <c r="B13640" s="4" t="s">
        <v>9</v>
      </c>
      <c r="C13640">
        <v>369301344</v>
      </c>
      <c r="D13640">
        <v>369301336</v>
      </c>
      <c r="E13640">
        <v>-1</v>
      </c>
      <c r="F13640">
        <v>25096</v>
      </c>
      <c r="G13640">
        <v>25093</v>
      </c>
    </row>
    <row r="13641" spans="1:7" x14ac:dyDescent="0.3">
      <c r="A13641" s="2">
        <v>2</v>
      </c>
      <c r="B13641" s="2" t="s">
        <v>7</v>
      </c>
      <c r="C13641">
        <v>369301637</v>
      </c>
      <c r="D13641">
        <v>369287482</v>
      </c>
      <c r="E13641">
        <v>-1</v>
      </c>
      <c r="F13641">
        <v>9824</v>
      </c>
      <c r="G13641">
        <v>10236</v>
      </c>
    </row>
    <row r="13642" spans="1:7" x14ac:dyDescent="0.3">
      <c r="A13642" s="2">
        <v>2</v>
      </c>
      <c r="B13642" s="2" t="s">
        <v>7</v>
      </c>
      <c r="C13642">
        <v>369301663</v>
      </c>
      <c r="D13642">
        <v>369291026</v>
      </c>
      <c r="E13642">
        <v>-1</v>
      </c>
      <c r="F13642">
        <v>26</v>
      </c>
      <c r="G13642">
        <v>3544</v>
      </c>
    </row>
    <row r="13643" spans="1:7" x14ac:dyDescent="0.3">
      <c r="A13643" s="2">
        <v>2</v>
      </c>
      <c r="B13643" s="2" t="s">
        <v>7</v>
      </c>
      <c r="C13643">
        <v>369301679</v>
      </c>
      <c r="D13643">
        <v>369291194</v>
      </c>
      <c r="E13643">
        <v>-1</v>
      </c>
      <c r="F13643">
        <v>16</v>
      </c>
      <c r="G13643">
        <v>168</v>
      </c>
    </row>
    <row r="13644" spans="1:7" x14ac:dyDescent="0.3">
      <c r="A13644" s="2">
        <v>2</v>
      </c>
      <c r="B13644" s="2" t="s">
        <v>7</v>
      </c>
      <c r="C13644">
        <v>369311822</v>
      </c>
      <c r="D13644">
        <v>369297244</v>
      </c>
      <c r="E13644">
        <v>-1</v>
      </c>
      <c r="F13644">
        <v>10143</v>
      </c>
      <c r="G13644">
        <v>6050</v>
      </c>
    </row>
    <row r="13645" spans="1:7" x14ac:dyDescent="0.3">
      <c r="A13645" s="4">
        <v>10</v>
      </c>
      <c r="B13645" s="4" t="s">
        <v>8</v>
      </c>
      <c r="C13645">
        <v>369313071</v>
      </c>
      <c r="D13645">
        <v>369313065</v>
      </c>
      <c r="E13645">
        <v>-1</v>
      </c>
      <c r="F13645">
        <v>18476</v>
      </c>
      <c r="G13645">
        <v>18477</v>
      </c>
    </row>
    <row r="13646" spans="1:7" x14ac:dyDescent="0.3">
      <c r="A13646" s="4">
        <v>16</v>
      </c>
      <c r="B13646" s="4" t="s">
        <v>10</v>
      </c>
      <c r="C13646">
        <v>369315220</v>
      </c>
      <c r="D13646">
        <v>369315201</v>
      </c>
      <c r="E13646">
        <v>-1</v>
      </c>
      <c r="F13646">
        <v>18703</v>
      </c>
      <c r="G13646">
        <v>19032</v>
      </c>
    </row>
    <row r="13647" spans="1:7" x14ac:dyDescent="0.3">
      <c r="A13647" s="1">
        <v>4</v>
      </c>
      <c r="B13647" s="1" t="s">
        <v>11</v>
      </c>
      <c r="C13647">
        <v>369315921</v>
      </c>
      <c r="D13647">
        <v>369308464</v>
      </c>
      <c r="E13647">
        <v>-1</v>
      </c>
      <c r="F13647">
        <v>19838</v>
      </c>
      <c r="G13647">
        <v>18506</v>
      </c>
    </row>
    <row r="13648" spans="1:7" x14ac:dyDescent="0.3">
      <c r="A13648" s="4">
        <v>9</v>
      </c>
      <c r="B13648" s="4" t="s">
        <v>9</v>
      </c>
      <c r="C13648">
        <v>369319249</v>
      </c>
      <c r="D13648">
        <v>369319240</v>
      </c>
      <c r="E13648">
        <v>-1</v>
      </c>
      <c r="F13648">
        <v>17905</v>
      </c>
      <c r="G13648">
        <v>17904</v>
      </c>
    </row>
    <row r="13649" spans="1:7" x14ac:dyDescent="0.3">
      <c r="A13649" s="1">
        <v>5</v>
      </c>
      <c r="B13649" s="1" t="s">
        <v>12</v>
      </c>
      <c r="C13649">
        <v>369319298</v>
      </c>
      <c r="D13649">
        <v>369311449</v>
      </c>
      <c r="E13649">
        <v>-1</v>
      </c>
      <c r="F13649">
        <v>18864</v>
      </c>
      <c r="G13649">
        <v>18506</v>
      </c>
    </row>
    <row r="13650" spans="1:7" x14ac:dyDescent="0.3">
      <c r="A13650" s="2">
        <v>2</v>
      </c>
      <c r="B13650" s="2" t="s">
        <v>7</v>
      </c>
      <c r="C13650">
        <v>369321582</v>
      </c>
      <c r="D13650">
        <v>369307494</v>
      </c>
      <c r="E13650">
        <v>-1</v>
      </c>
      <c r="F13650">
        <v>9760</v>
      </c>
      <c r="G13650">
        <v>10250</v>
      </c>
    </row>
    <row r="13651" spans="1:7" x14ac:dyDescent="0.3">
      <c r="A13651">
        <v>6</v>
      </c>
      <c r="B13651" t="s">
        <v>13</v>
      </c>
      <c r="C13651">
        <v>369325297</v>
      </c>
      <c r="D13651">
        <v>369316751</v>
      </c>
      <c r="E13651">
        <v>-1</v>
      </c>
      <c r="F13651">
        <v>36997</v>
      </c>
      <c r="G13651">
        <v>37037</v>
      </c>
    </row>
    <row r="13652" spans="1:7" x14ac:dyDescent="0.3">
      <c r="A13652" s="4">
        <v>10</v>
      </c>
      <c r="B13652" s="4" t="s">
        <v>8</v>
      </c>
      <c r="C13652">
        <v>369331628</v>
      </c>
      <c r="D13652">
        <v>369331621</v>
      </c>
      <c r="E13652">
        <v>-1</v>
      </c>
      <c r="F13652">
        <v>18557</v>
      </c>
      <c r="G13652">
        <v>18556</v>
      </c>
    </row>
    <row r="13653" spans="1:7" x14ac:dyDescent="0.3">
      <c r="A13653" s="4">
        <v>16</v>
      </c>
      <c r="B13653" s="4" t="s">
        <v>10</v>
      </c>
      <c r="C13653">
        <v>369332186</v>
      </c>
      <c r="D13653">
        <v>369332178</v>
      </c>
      <c r="E13653">
        <v>-1</v>
      </c>
      <c r="F13653">
        <v>16966</v>
      </c>
      <c r="G13653">
        <v>16977</v>
      </c>
    </row>
    <row r="13654" spans="1:7" x14ac:dyDescent="0.3">
      <c r="A13654" s="1">
        <v>4</v>
      </c>
      <c r="B13654" s="1" t="s">
        <v>11</v>
      </c>
      <c r="C13654">
        <v>369332953</v>
      </c>
      <c r="D13654">
        <v>369326970</v>
      </c>
      <c r="E13654">
        <v>-1</v>
      </c>
      <c r="F13654">
        <v>17032</v>
      </c>
      <c r="G13654">
        <v>18506</v>
      </c>
    </row>
    <row r="13655" spans="1:7" x14ac:dyDescent="0.3">
      <c r="A13655" s="1">
        <v>5</v>
      </c>
      <c r="B13655" s="1" t="s">
        <v>12</v>
      </c>
      <c r="C13655">
        <v>369335827</v>
      </c>
      <c r="D13655">
        <v>369329955</v>
      </c>
      <c r="E13655">
        <v>-1</v>
      </c>
      <c r="F13655">
        <v>16529</v>
      </c>
      <c r="G13655">
        <v>18506</v>
      </c>
    </row>
    <row r="13656" spans="1:7" x14ac:dyDescent="0.3">
      <c r="A13656" s="2">
        <v>2</v>
      </c>
      <c r="B13656" s="2" t="s">
        <v>7</v>
      </c>
      <c r="C13656">
        <v>369336630</v>
      </c>
      <c r="D13656">
        <v>369317246</v>
      </c>
      <c r="E13656">
        <v>-1</v>
      </c>
      <c r="F13656">
        <v>15048</v>
      </c>
      <c r="G13656">
        <v>9752</v>
      </c>
    </row>
    <row r="13657" spans="1:7" x14ac:dyDescent="0.3">
      <c r="A13657" s="2">
        <v>2</v>
      </c>
      <c r="B13657" s="2" t="s">
        <v>7</v>
      </c>
      <c r="C13657">
        <v>369336657</v>
      </c>
      <c r="D13657">
        <v>369320584</v>
      </c>
      <c r="E13657">
        <v>-1</v>
      </c>
      <c r="F13657">
        <v>27</v>
      </c>
      <c r="G13657">
        <v>3338</v>
      </c>
    </row>
    <row r="13658" spans="1:7" x14ac:dyDescent="0.3">
      <c r="A13658" s="2">
        <v>2</v>
      </c>
      <c r="B13658" s="2" t="s">
        <v>7</v>
      </c>
      <c r="C13658">
        <v>369336674</v>
      </c>
      <c r="D13658">
        <v>369321092</v>
      </c>
      <c r="E13658">
        <v>-1</v>
      </c>
      <c r="F13658">
        <v>17</v>
      </c>
      <c r="G13658">
        <v>508</v>
      </c>
    </row>
    <row r="13659" spans="1:7" x14ac:dyDescent="0.3">
      <c r="A13659" s="4">
        <v>9</v>
      </c>
      <c r="B13659" s="4" t="s">
        <v>9</v>
      </c>
      <c r="C13659">
        <v>369337227</v>
      </c>
      <c r="D13659">
        <v>369337222</v>
      </c>
      <c r="E13659">
        <v>-1</v>
      </c>
      <c r="F13659">
        <v>17978</v>
      </c>
      <c r="G13659">
        <v>17982</v>
      </c>
    </row>
    <row r="13660" spans="1:7" x14ac:dyDescent="0.3">
      <c r="A13660" s="2">
        <v>2</v>
      </c>
      <c r="B13660" s="2" t="s">
        <v>7</v>
      </c>
      <c r="C13660">
        <v>369341608</v>
      </c>
      <c r="D13660">
        <v>369327480</v>
      </c>
      <c r="E13660">
        <v>-1</v>
      </c>
      <c r="F13660">
        <v>4934</v>
      </c>
      <c r="G13660">
        <v>6388</v>
      </c>
    </row>
    <row r="13661" spans="1:7" x14ac:dyDescent="0.3">
      <c r="A13661" s="2">
        <v>2</v>
      </c>
      <c r="B13661" s="2" t="s">
        <v>7</v>
      </c>
      <c r="C13661">
        <v>369341671</v>
      </c>
      <c r="D13661">
        <v>369335761</v>
      </c>
      <c r="E13661">
        <v>-1</v>
      </c>
      <c r="F13661">
        <v>63</v>
      </c>
      <c r="G13661">
        <v>8281</v>
      </c>
    </row>
    <row r="13662" spans="1:7" x14ac:dyDescent="0.3">
      <c r="A13662" s="2">
        <v>2</v>
      </c>
      <c r="B13662" s="2" t="s">
        <v>7</v>
      </c>
      <c r="C13662">
        <v>369341690</v>
      </c>
      <c r="D13662">
        <v>369335895</v>
      </c>
      <c r="E13662">
        <v>-1</v>
      </c>
      <c r="F13662">
        <v>19</v>
      </c>
      <c r="G13662">
        <v>134</v>
      </c>
    </row>
    <row r="13663" spans="1:7" x14ac:dyDescent="0.3">
      <c r="A13663" s="4">
        <v>10</v>
      </c>
      <c r="B13663" s="4" t="s">
        <v>8</v>
      </c>
      <c r="C13663">
        <v>369350173</v>
      </c>
      <c r="D13663">
        <v>369350164</v>
      </c>
      <c r="E13663">
        <v>-1</v>
      </c>
      <c r="F13663">
        <v>18545</v>
      </c>
      <c r="G13663">
        <v>18543</v>
      </c>
    </row>
    <row r="13664" spans="1:7" x14ac:dyDescent="0.3">
      <c r="A13664" s="1">
        <v>4</v>
      </c>
      <c r="B13664" s="1" t="s">
        <v>11</v>
      </c>
      <c r="C13664">
        <v>369351434</v>
      </c>
      <c r="D13664">
        <v>369345476</v>
      </c>
      <c r="E13664">
        <v>-1</v>
      </c>
      <c r="F13664">
        <v>18481</v>
      </c>
      <c r="G13664">
        <v>18506</v>
      </c>
    </row>
    <row r="13665" spans="1:7" x14ac:dyDescent="0.3">
      <c r="A13665" s="4">
        <v>16</v>
      </c>
      <c r="B13665" s="4" t="s">
        <v>10</v>
      </c>
      <c r="C13665">
        <v>369352191</v>
      </c>
      <c r="D13665">
        <v>369352182</v>
      </c>
      <c r="E13665">
        <v>-1</v>
      </c>
      <c r="F13665">
        <v>20005</v>
      </c>
      <c r="G13665">
        <v>20004</v>
      </c>
    </row>
    <row r="13666" spans="1:7" x14ac:dyDescent="0.3">
      <c r="A13666" s="1">
        <v>5</v>
      </c>
      <c r="B13666" s="1" t="s">
        <v>12</v>
      </c>
      <c r="C13666">
        <v>369354211</v>
      </c>
      <c r="D13666">
        <v>369348461</v>
      </c>
      <c r="E13666">
        <v>-1</v>
      </c>
      <c r="F13666">
        <v>18384</v>
      </c>
      <c r="G13666">
        <v>18506</v>
      </c>
    </row>
    <row r="13667" spans="1:7" x14ac:dyDescent="0.3">
      <c r="A13667" s="2">
        <v>2</v>
      </c>
      <c r="B13667" s="2" t="s">
        <v>7</v>
      </c>
      <c r="C13667">
        <v>369354985</v>
      </c>
      <c r="D13667">
        <v>369337241</v>
      </c>
      <c r="E13667">
        <v>-1</v>
      </c>
      <c r="F13667">
        <v>13295</v>
      </c>
      <c r="G13667">
        <v>1346</v>
      </c>
    </row>
    <row r="13668" spans="1:7" x14ac:dyDescent="0.3">
      <c r="A13668" s="4">
        <v>9</v>
      </c>
      <c r="B13668" s="4" t="s">
        <v>9</v>
      </c>
      <c r="C13668">
        <v>369355243</v>
      </c>
      <c r="D13668">
        <v>369355238</v>
      </c>
      <c r="E13668">
        <v>-1</v>
      </c>
      <c r="F13668">
        <v>18016</v>
      </c>
      <c r="G13668">
        <v>18016</v>
      </c>
    </row>
    <row r="13669" spans="1:7" x14ac:dyDescent="0.3">
      <c r="A13669" s="2">
        <v>2</v>
      </c>
      <c r="B13669" s="2" t="s">
        <v>7</v>
      </c>
      <c r="C13669">
        <v>369361530</v>
      </c>
      <c r="D13669">
        <v>369347487</v>
      </c>
      <c r="E13669">
        <v>-1</v>
      </c>
      <c r="F13669">
        <v>6545</v>
      </c>
      <c r="G13669">
        <v>10246</v>
      </c>
    </row>
    <row r="13670" spans="1:7" x14ac:dyDescent="0.3">
      <c r="A13670">
        <v>6</v>
      </c>
      <c r="B13670" t="s">
        <v>13</v>
      </c>
      <c r="C13670">
        <v>369362298</v>
      </c>
      <c r="D13670">
        <v>369353681</v>
      </c>
      <c r="E13670">
        <v>-1</v>
      </c>
      <c r="F13670">
        <v>37001</v>
      </c>
      <c r="G13670">
        <v>36930</v>
      </c>
    </row>
    <row r="13671" spans="1:7" x14ac:dyDescent="0.3">
      <c r="A13671" s="4">
        <v>10</v>
      </c>
      <c r="B13671" s="4" t="s">
        <v>8</v>
      </c>
      <c r="C13671">
        <v>369368603</v>
      </c>
      <c r="D13671">
        <v>369368596</v>
      </c>
      <c r="E13671">
        <v>-1</v>
      </c>
      <c r="F13671">
        <v>18430</v>
      </c>
      <c r="G13671">
        <v>18432</v>
      </c>
    </row>
    <row r="13672" spans="1:7" x14ac:dyDescent="0.3">
      <c r="A13672" s="4">
        <v>16</v>
      </c>
      <c r="B13672" s="4" t="s">
        <v>10</v>
      </c>
      <c r="C13672">
        <v>369369182</v>
      </c>
      <c r="D13672">
        <v>369369176</v>
      </c>
      <c r="E13672">
        <v>-1</v>
      </c>
      <c r="F13672">
        <v>16991</v>
      </c>
      <c r="G13672">
        <v>16994</v>
      </c>
    </row>
    <row r="13673" spans="1:7" x14ac:dyDescent="0.3">
      <c r="A13673" s="1">
        <v>4</v>
      </c>
      <c r="B13673" s="1" t="s">
        <v>11</v>
      </c>
      <c r="C13673">
        <v>369369855</v>
      </c>
      <c r="D13673">
        <v>369363982</v>
      </c>
      <c r="E13673">
        <v>-1</v>
      </c>
      <c r="F13673">
        <v>18421</v>
      </c>
      <c r="G13673">
        <v>18506</v>
      </c>
    </row>
    <row r="13674" spans="1:7" x14ac:dyDescent="0.3">
      <c r="A13674" s="1">
        <v>5</v>
      </c>
      <c r="B13674" s="1" t="s">
        <v>12</v>
      </c>
      <c r="C13674">
        <v>369372991</v>
      </c>
      <c r="D13674">
        <v>369366966</v>
      </c>
      <c r="E13674">
        <v>-1</v>
      </c>
      <c r="F13674">
        <v>18780</v>
      </c>
      <c r="G13674">
        <v>18505</v>
      </c>
    </row>
    <row r="13675" spans="1:7" x14ac:dyDescent="0.3">
      <c r="A13675" s="4">
        <v>9</v>
      </c>
      <c r="B13675" s="4" t="s">
        <v>9</v>
      </c>
      <c r="C13675">
        <v>369373387</v>
      </c>
      <c r="D13675">
        <v>369373260</v>
      </c>
      <c r="E13675">
        <v>-1</v>
      </c>
      <c r="F13675">
        <v>18144</v>
      </c>
      <c r="G13675">
        <v>18022</v>
      </c>
    </row>
    <row r="13676" spans="1:7" x14ac:dyDescent="0.3">
      <c r="A13676" s="2">
        <v>2</v>
      </c>
      <c r="B13676" s="2" t="s">
        <v>7</v>
      </c>
      <c r="C13676">
        <v>369373784</v>
      </c>
      <c r="D13676">
        <v>369357249</v>
      </c>
      <c r="E13676">
        <v>-1</v>
      </c>
      <c r="F13676">
        <v>12254</v>
      </c>
      <c r="G13676">
        <v>9762</v>
      </c>
    </row>
    <row r="13677" spans="1:7" x14ac:dyDescent="0.3">
      <c r="A13677" s="2">
        <v>2</v>
      </c>
      <c r="B13677" s="2" t="s">
        <v>7</v>
      </c>
      <c r="C13677">
        <v>369381550</v>
      </c>
      <c r="D13677">
        <v>369367481</v>
      </c>
      <c r="E13677">
        <v>-1</v>
      </c>
      <c r="F13677">
        <v>7766</v>
      </c>
      <c r="G13677">
        <v>10232</v>
      </c>
    </row>
    <row r="13678" spans="1:7" x14ac:dyDescent="0.3">
      <c r="A13678" s="2">
        <v>2</v>
      </c>
      <c r="B13678" s="2" t="s">
        <v>7</v>
      </c>
      <c r="C13678">
        <v>369381587</v>
      </c>
      <c r="D13678">
        <v>369375821</v>
      </c>
      <c r="E13678">
        <v>-1</v>
      </c>
      <c r="F13678">
        <v>37</v>
      </c>
      <c r="G13678">
        <v>8340</v>
      </c>
    </row>
    <row r="13679" spans="1:7" x14ac:dyDescent="0.3">
      <c r="A13679" s="2">
        <v>2</v>
      </c>
      <c r="B13679" s="2" t="s">
        <v>7</v>
      </c>
      <c r="C13679">
        <v>369381605</v>
      </c>
      <c r="D13679">
        <v>369375987</v>
      </c>
      <c r="E13679">
        <v>-1</v>
      </c>
      <c r="F13679">
        <v>18</v>
      </c>
      <c r="G13679">
        <v>166</v>
      </c>
    </row>
    <row r="13680" spans="1:7" x14ac:dyDescent="0.3">
      <c r="A13680" s="2">
        <v>2</v>
      </c>
      <c r="B13680" s="2" t="s">
        <v>7</v>
      </c>
      <c r="C13680">
        <v>369381621</v>
      </c>
      <c r="D13680">
        <v>369376229</v>
      </c>
      <c r="E13680">
        <v>-1</v>
      </c>
      <c r="F13680">
        <v>16</v>
      </c>
      <c r="G13680">
        <v>242</v>
      </c>
    </row>
    <row r="13681" spans="1:7" x14ac:dyDescent="0.3">
      <c r="A13681" s="4">
        <v>10</v>
      </c>
      <c r="B13681" s="4" t="s">
        <v>8</v>
      </c>
      <c r="C13681">
        <v>369387045</v>
      </c>
      <c r="D13681">
        <v>369387036</v>
      </c>
      <c r="E13681">
        <v>-1</v>
      </c>
      <c r="F13681">
        <v>18442</v>
      </c>
      <c r="G13681">
        <v>18440</v>
      </c>
    </row>
    <row r="13682" spans="1:7" x14ac:dyDescent="0.3">
      <c r="A13682" s="4">
        <v>16</v>
      </c>
      <c r="B13682" s="4" t="s">
        <v>10</v>
      </c>
      <c r="C13682">
        <v>369387181</v>
      </c>
      <c r="D13682">
        <v>369387176</v>
      </c>
      <c r="E13682">
        <v>-1</v>
      </c>
      <c r="F13682">
        <v>17999</v>
      </c>
      <c r="G13682">
        <v>18000</v>
      </c>
    </row>
    <row r="13683" spans="1:7" x14ac:dyDescent="0.3">
      <c r="A13683" s="1">
        <v>4</v>
      </c>
      <c r="B13683" s="1" t="s">
        <v>11</v>
      </c>
      <c r="C13683">
        <v>369388614</v>
      </c>
      <c r="D13683">
        <v>369382488</v>
      </c>
      <c r="E13683">
        <v>-1</v>
      </c>
      <c r="F13683">
        <v>18759</v>
      </c>
      <c r="G13683">
        <v>18506</v>
      </c>
    </row>
    <row r="13684" spans="1:7" x14ac:dyDescent="0.3">
      <c r="A13684" s="4">
        <v>9</v>
      </c>
      <c r="B13684" s="4" t="s">
        <v>9</v>
      </c>
      <c r="C13684">
        <v>369391342</v>
      </c>
      <c r="D13684">
        <v>369391325</v>
      </c>
      <c r="E13684">
        <v>-1</v>
      </c>
      <c r="F13684">
        <v>17955</v>
      </c>
      <c r="G13684">
        <v>18065</v>
      </c>
    </row>
    <row r="13685" spans="1:7" x14ac:dyDescent="0.3">
      <c r="A13685" s="1">
        <v>5</v>
      </c>
      <c r="B13685" s="1" t="s">
        <v>12</v>
      </c>
      <c r="C13685">
        <v>369393293</v>
      </c>
      <c r="D13685">
        <v>369385472</v>
      </c>
      <c r="E13685">
        <v>-1</v>
      </c>
      <c r="F13685">
        <v>20302</v>
      </c>
      <c r="G13685">
        <v>18506</v>
      </c>
    </row>
    <row r="13686" spans="1:7" x14ac:dyDescent="0.3">
      <c r="A13686" s="2">
        <v>2</v>
      </c>
      <c r="B13686" s="2" t="s">
        <v>7</v>
      </c>
      <c r="C13686">
        <v>369394515</v>
      </c>
      <c r="D13686">
        <v>369377251</v>
      </c>
      <c r="E13686">
        <v>-1</v>
      </c>
      <c r="F13686">
        <v>12894</v>
      </c>
      <c r="G13686">
        <v>1022</v>
      </c>
    </row>
    <row r="13687" spans="1:7" x14ac:dyDescent="0.3">
      <c r="A13687">
        <v>6</v>
      </c>
      <c r="B13687" t="s">
        <v>13</v>
      </c>
      <c r="C13687">
        <v>369399308</v>
      </c>
      <c r="D13687">
        <v>369391026</v>
      </c>
      <c r="E13687">
        <v>-1</v>
      </c>
      <c r="F13687">
        <v>37010</v>
      </c>
      <c r="G13687">
        <v>37345</v>
      </c>
    </row>
    <row r="13688" spans="1:7" x14ac:dyDescent="0.3">
      <c r="A13688" s="2">
        <v>2</v>
      </c>
      <c r="B13688" s="2" t="s">
        <v>7</v>
      </c>
      <c r="C13688">
        <v>369401496</v>
      </c>
      <c r="D13688">
        <v>369387499</v>
      </c>
      <c r="E13688">
        <v>-1</v>
      </c>
      <c r="F13688">
        <v>6981</v>
      </c>
      <c r="G13688">
        <v>10248</v>
      </c>
    </row>
    <row r="13689" spans="1:7" x14ac:dyDescent="0.3">
      <c r="A13689" s="2">
        <v>2</v>
      </c>
      <c r="B13689" s="2" t="s">
        <v>7</v>
      </c>
      <c r="C13689">
        <v>369401526</v>
      </c>
      <c r="D13689">
        <v>369391139</v>
      </c>
      <c r="E13689">
        <v>-1</v>
      </c>
      <c r="F13689">
        <v>30</v>
      </c>
      <c r="G13689">
        <v>3640</v>
      </c>
    </row>
    <row r="13690" spans="1:7" x14ac:dyDescent="0.3">
      <c r="A13690" s="2">
        <v>2</v>
      </c>
      <c r="B13690" s="2" t="s">
        <v>7</v>
      </c>
      <c r="C13690">
        <v>369401542</v>
      </c>
      <c r="D13690">
        <v>369391307</v>
      </c>
      <c r="E13690">
        <v>-1</v>
      </c>
      <c r="F13690">
        <v>16</v>
      </c>
      <c r="G13690">
        <v>168</v>
      </c>
    </row>
    <row r="13691" spans="1:7" x14ac:dyDescent="0.3">
      <c r="A13691" s="4">
        <v>10</v>
      </c>
      <c r="B13691" s="4" t="s">
        <v>8</v>
      </c>
      <c r="C13691">
        <v>369405682</v>
      </c>
      <c r="D13691">
        <v>369405677</v>
      </c>
      <c r="E13691">
        <v>-1</v>
      </c>
      <c r="F13691">
        <v>18637</v>
      </c>
      <c r="G13691">
        <v>18641</v>
      </c>
    </row>
    <row r="13692" spans="1:7" x14ac:dyDescent="0.3">
      <c r="A13692" s="4">
        <v>16</v>
      </c>
      <c r="B13692" s="4" t="s">
        <v>10</v>
      </c>
      <c r="C13692">
        <v>369407202</v>
      </c>
      <c r="D13692">
        <v>369407193</v>
      </c>
      <c r="E13692">
        <v>-1</v>
      </c>
      <c r="F13692">
        <v>20021</v>
      </c>
      <c r="G13692">
        <v>20017</v>
      </c>
    </row>
    <row r="13693" spans="1:7" x14ac:dyDescent="0.3">
      <c r="A13693" s="1">
        <v>4</v>
      </c>
      <c r="B13693" s="1" t="s">
        <v>11</v>
      </c>
      <c r="C13693">
        <v>369407226</v>
      </c>
      <c r="D13693">
        <v>369400994</v>
      </c>
      <c r="E13693">
        <v>-1</v>
      </c>
      <c r="F13693">
        <v>18612</v>
      </c>
      <c r="G13693">
        <v>18506</v>
      </c>
    </row>
    <row r="13694" spans="1:7" x14ac:dyDescent="0.3">
      <c r="A13694" s="4">
        <v>9</v>
      </c>
      <c r="B13694" s="4" t="s">
        <v>9</v>
      </c>
      <c r="C13694">
        <v>369409246</v>
      </c>
      <c r="D13694">
        <v>369409241</v>
      </c>
      <c r="E13694">
        <v>-1</v>
      </c>
      <c r="F13694">
        <v>17904</v>
      </c>
      <c r="G13694">
        <v>17916</v>
      </c>
    </row>
    <row r="13695" spans="1:7" x14ac:dyDescent="0.3">
      <c r="A13695" s="1">
        <v>5</v>
      </c>
      <c r="B13695" s="1" t="s">
        <v>12</v>
      </c>
      <c r="C13695">
        <v>369410200</v>
      </c>
      <c r="D13695">
        <v>369403978</v>
      </c>
      <c r="E13695">
        <v>-1</v>
      </c>
      <c r="F13695">
        <v>16907</v>
      </c>
      <c r="G13695">
        <v>18506</v>
      </c>
    </row>
    <row r="13696" spans="1:7" x14ac:dyDescent="0.3">
      <c r="A13696" s="2">
        <v>2</v>
      </c>
      <c r="B13696" s="2" t="s">
        <v>7</v>
      </c>
      <c r="C13696">
        <v>369411699</v>
      </c>
      <c r="D13696">
        <v>369397243</v>
      </c>
      <c r="E13696">
        <v>-1</v>
      </c>
      <c r="F13696">
        <v>10157</v>
      </c>
      <c r="G13696">
        <v>5936</v>
      </c>
    </row>
    <row r="13697" spans="1:7" x14ac:dyDescent="0.3">
      <c r="A13697" s="2">
        <v>2</v>
      </c>
      <c r="B13697" s="2" t="s">
        <v>7</v>
      </c>
      <c r="C13697">
        <v>369421632</v>
      </c>
      <c r="D13697">
        <v>369407485</v>
      </c>
      <c r="E13697">
        <v>-1</v>
      </c>
      <c r="F13697">
        <v>9933</v>
      </c>
      <c r="G13697">
        <v>10242</v>
      </c>
    </row>
    <row r="13698" spans="1:7" x14ac:dyDescent="0.3">
      <c r="A13698" s="4">
        <v>10</v>
      </c>
      <c r="B13698" s="4" t="s">
        <v>8</v>
      </c>
      <c r="C13698">
        <v>369424329</v>
      </c>
      <c r="D13698">
        <v>369424320</v>
      </c>
      <c r="E13698">
        <v>-1</v>
      </c>
      <c r="F13698">
        <v>18647</v>
      </c>
      <c r="G13698">
        <v>18643</v>
      </c>
    </row>
    <row r="13699" spans="1:7" x14ac:dyDescent="0.3">
      <c r="A13699" s="4">
        <v>16</v>
      </c>
      <c r="B13699" s="4" t="s">
        <v>10</v>
      </c>
      <c r="C13699">
        <v>369425200</v>
      </c>
      <c r="D13699">
        <v>369425190</v>
      </c>
      <c r="E13699">
        <v>-1</v>
      </c>
      <c r="F13699">
        <v>17998</v>
      </c>
      <c r="G13699">
        <v>17997</v>
      </c>
    </row>
    <row r="13700" spans="1:7" x14ac:dyDescent="0.3">
      <c r="A13700" s="1">
        <v>4</v>
      </c>
      <c r="B13700" s="1" t="s">
        <v>11</v>
      </c>
      <c r="C13700">
        <v>369425883</v>
      </c>
      <c r="D13700">
        <v>369419499</v>
      </c>
      <c r="E13700">
        <v>-1</v>
      </c>
      <c r="F13700">
        <v>18657</v>
      </c>
      <c r="G13700">
        <v>18505</v>
      </c>
    </row>
    <row r="13701" spans="1:7" x14ac:dyDescent="0.3">
      <c r="A13701" s="4">
        <v>9</v>
      </c>
      <c r="B13701" s="4" t="s">
        <v>9</v>
      </c>
      <c r="C13701">
        <v>369427275</v>
      </c>
      <c r="D13701">
        <v>369427265</v>
      </c>
      <c r="E13701">
        <v>-1</v>
      </c>
      <c r="F13701">
        <v>18029</v>
      </c>
      <c r="G13701">
        <v>18024</v>
      </c>
    </row>
    <row r="13702" spans="1:7" x14ac:dyDescent="0.3">
      <c r="A13702" s="1">
        <v>5</v>
      </c>
      <c r="B13702" s="1" t="s">
        <v>12</v>
      </c>
      <c r="C13702">
        <v>369429134</v>
      </c>
      <c r="D13702">
        <v>369422484</v>
      </c>
      <c r="E13702">
        <v>-1</v>
      </c>
      <c r="F13702">
        <v>18934</v>
      </c>
      <c r="G13702">
        <v>18506</v>
      </c>
    </row>
    <row r="13703" spans="1:7" x14ac:dyDescent="0.3">
      <c r="A13703" s="2">
        <v>2</v>
      </c>
      <c r="B13703" s="2" t="s">
        <v>7</v>
      </c>
      <c r="C13703">
        <v>369431730</v>
      </c>
      <c r="D13703">
        <v>369417243</v>
      </c>
      <c r="E13703">
        <v>-1</v>
      </c>
      <c r="F13703">
        <v>10098</v>
      </c>
      <c r="G13703">
        <v>9758</v>
      </c>
    </row>
    <row r="13704" spans="1:7" x14ac:dyDescent="0.3">
      <c r="A13704" s="2">
        <v>2</v>
      </c>
      <c r="B13704" s="2" t="s">
        <v>7</v>
      </c>
      <c r="C13704">
        <v>369431774</v>
      </c>
      <c r="D13704">
        <v>369421153</v>
      </c>
      <c r="E13704">
        <v>-1</v>
      </c>
      <c r="F13704">
        <v>44</v>
      </c>
      <c r="G13704">
        <v>3910</v>
      </c>
    </row>
    <row r="13705" spans="1:7" x14ac:dyDescent="0.3">
      <c r="A13705">
        <v>6</v>
      </c>
      <c r="B13705" t="s">
        <v>13</v>
      </c>
      <c r="C13705">
        <v>369436322</v>
      </c>
      <c r="D13705">
        <v>369427755</v>
      </c>
      <c r="E13705">
        <v>-1</v>
      </c>
      <c r="F13705">
        <v>37014</v>
      </c>
      <c r="G13705">
        <v>36729</v>
      </c>
    </row>
    <row r="13706" spans="1:7" x14ac:dyDescent="0.3">
      <c r="A13706" s="2">
        <v>2</v>
      </c>
      <c r="B13706" s="2" t="s">
        <v>7</v>
      </c>
      <c r="C13706">
        <v>369441443</v>
      </c>
      <c r="D13706">
        <v>369427483</v>
      </c>
      <c r="E13706">
        <v>-1</v>
      </c>
      <c r="F13706">
        <v>9669</v>
      </c>
      <c r="G13706">
        <v>6330</v>
      </c>
    </row>
    <row r="13707" spans="1:7" x14ac:dyDescent="0.3">
      <c r="A13707" s="4">
        <v>10</v>
      </c>
      <c r="B13707" s="4" t="s">
        <v>8</v>
      </c>
      <c r="C13707">
        <v>369442752</v>
      </c>
      <c r="D13707">
        <v>369442746</v>
      </c>
      <c r="E13707">
        <v>-1</v>
      </c>
      <c r="F13707">
        <v>18423</v>
      </c>
      <c r="G13707">
        <v>18426</v>
      </c>
    </row>
    <row r="13708" spans="1:7" x14ac:dyDescent="0.3">
      <c r="A13708" s="1">
        <v>4</v>
      </c>
      <c r="B13708" s="1" t="s">
        <v>11</v>
      </c>
      <c r="C13708">
        <v>369444049</v>
      </c>
      <c r="D13708">
        <v>369438005</v>
      </c>
      <c r="E13708">
        <v>-1</v>
      </c>
      <c r="F13708">
        <v>18166</v>
      </c>
      <c r="G13708">
        <v>18506</v>
      </c>
    </row>
    <row r="13709" spans="1:7" x14ac:dyDescent="0.3">
      <c r="A13709" s="4">
        <v>16</v>
      </c>
      <c r="B13709" s="4" t="s">
        <v>10</v>
      </c>
      <c r="C13709">
        <v>369445207</v>
      </c>
      <c r="D13709">
        <v>369445198</v>
      </c>
      <c r="E13709">
        <v>-1</v>
      </c>
      <c r="F13709">
        <v>20007</v>
      </c>
      <c r="G13709">
        <v>20008</v>
      </c>
    </row>
    <row r="13710" spans="1:7" x14ac:dyDescent="0.3">
      <c r="A13710" s="4">
        <v>9</v>
      </c>
      <c r="B13710" s="4" t="s">
        <v>9</v>
      </c>
      <c r="C13710">
        <v>369445271</v>
      </c>
      <c r="D13710">
        <v>369445266</v>
      </c>
      <c r="E13710">
        <v>-1</v>
      </c>
      <c r="F13710">
        <v>17996</v>
      </c>
      <c r="G13710">
        <v>18001</v>
      </c>
    </row>
    <row r="13711" spans="1:7" x14ac:dyDescent="0.3">
      <c r="A13711" s="1">
        <v>5</v>
      </c>
      <c r="B13711" s="1" t="s">
        <v>12</v>
      </c>
      <c r="C13711">
        <v>369446727</v>
      </c>
      <c r="D13711">
        <v>369440990</v>
      </c>
      <c r="E13711">
        <v>-1</v>
      </c>
      <c r="F13711">
        <v>17593</v>
      </c>
      <c r="G13711">
        <v>18506</v>
      </c>
    </row>
    <row r="13712" spans="1:7" x14ac:dyDescent="0.3">
      <c r="A13712" s="2">
        <v>2</v>
      </c>
      <c r="B13712" s="2" t="s">
        <v>7</v>
      </c>
      <c r="C13712">
        <v>369451704</v>
      </c>
      <c r="D13712">
        <v>369437243</v>
      </c>
      <c r="E13712">
        <v>-1</v>
      </c>
      <c r="F13712">
        <v>10261</v>
      </c>
      <c r="G13712">
        <v>9760</v>
      </c>
    </row>
    <row r="13713" spans="1:7" x14ac:dyDescent="0.3">
      <c r="A13713" s="2">
        <v>2</v>
      </c>
      <c r="B13713" s="2" t="s">
        <v>7</v>
      </c>
      <c r="C13713">
        <v>369451734</v>
      </c>
      <c r="D13713">
        <v>369440628</v>
      </c>
      <c r="E13713">
        <v>-1</v>
      </c>
      <c r="F13713">
        <v>30</v>
      </c>
      <c r="G13713">
        <v>3385</v>
      </c>
    </row>
    <row r="13714" spans="1:7" x14ac:dyDescent="0.3">
      <c r="A13714" s="2">
        <v>2</v>
      </c>
      <c r="B13714" s="2" t="s">
        <v>7</v>
      </c>
      <c r="C13714">
        <v>369451751</v>
      </c>
      <c r="D13714">
        <v>369440763</v>
      </c>
      <c r="E13714">
        <v>-1</v>
      </c>
      <c r="F13714">
        <v>17</v>
      </c>
      <c r="G13714">
        <v>135</v>
      </c>
    </row>
    <row r="13715" spans="1:7" x14ac:dyDescent="0.3">
      <c r="A13715" s="4">
        <v>10</v>
      </c>
      <c r="B13715" s="4" t="s">
        <v>8</v>
      </c>
      <c r="C13715">
        <v>369461280</v>
      </c>
      <c r="D13715">
        <v>369461253</v>
      </c>
      <c r="E13715">
        <v>-1</v>
      </c>
      <c r="F13715">
        <v>18528</v>
      </c>
      <c r="G13715">
        <v>18507</v>
      </c>
    </row>
    <row r="13716" spans="1:7" x14ac:dyDescent="0.3">
      <c r="A13716" s="4">
        <v>16</v>
      </c>
      <c r="B13716" s="4" t="s">
        <v>10</v>
      </c>
      <c r="C13716">
        <v>369462218</v>
      </c>
      <c r="D13716">
        <v>369462206</v>
      </c>
      <c r="E13716">
        <v>-1</v>
      </c>
      <c r="F13716">
        <v>17011</v>
      </c>
      <c r="G13716">
        <v>17008</v>
      </c>
    </row>
    <row r="13717" spans="1:7" x14ac:dyDescent="0.3">
      <c r="A13717" s="4">
        <v>9</v>
      </c>
      <c r="B13717" s="4" t="s">
        <v>9</v>
      </c>
      <c r="C13717">
        <v>369463290</v>
      </c>
      <c r="D13717">
        <v>369463281</v>
      </c>
      <c r="E13717">
        <v>-1</v>
      </c>
      <c r="F13717">
        <v>18019</v>
      </c>
      <c r="G13717">
        <v>18015</v>
      </c>
    </row>
    <row r="13718" spans="1:7" x14ac:dyDescent="0.3">
      <c r="A13718" s="1">
        <v>4</v>
      </c>
      <c r="B13718" s="1" t="s">
        <v>11</v>
      </c>
      <c r="C13718">
        <v>369463349</v>
      </c>
      <c r="D13718">
        <v>369456511</v>
      </c>
      <c r="E13718">
        <v>-1</v>
      </c>
      <c r="F13718">
        <v>19300</v>
      </c>
      <c r="G13718">
        <v>18506</v>
      </c>
    </row>
    <row r="13719" spans="1:7" x14ac:dyDescent="0.3">
      <c r="A13719" s="1">
        <v>5</v>
      </c>
      <c r="B13719" s="1" t="s">
        <v>12</v>
      </c>
      <c r="C13719">
        <v>369467990</v>
      </c>
      <c r="D13719">
        <v>369459496</v>
      </c>
      <c r="E13719">
        <v>-1</v>
      </c>
      <c r="F13719">
        <v>21263</v>
      </c>
      <c r="G13719">
        <v>18506</v>
      </c>
    </row>
    <row r="13720" spans="1:7" x14ac:dyDescent="0.3">
      <c r="A13720" s="2">
        <v>2</v>
      </c>
      <c r="B13720" s="2" t="s">
        <v>7</v>
      </c>
      <c r="C13720">
        <v>369468810</v>
      </c>
      <c r="D13720">
        <v>369447477</v>
      </c>
      <c r="E13720">
        <v>-1</v>
      </c>
      <c r="F13720">
        <v>17059</v>
      </c>
      <c r="G13720">
        <v>6714</v>
      </c>
    </row>
    <row r="13721" spans="1:7" x14ac:dyDescent="0.3">
      <c r="A13721" s="2">
        <v>2</v>
      </c>
      <c r="B13721" s="2" t="s">
        <v>7</v>
      </c>
      <c r="C13721">
        <v>369471698</v>
      </c>
      <c r="D13721">
        <v>369457241</v>
      </c>
      <c r="E13721">
        <v>-1</v>
      </c>
      <c r="F13721">
        <v>2888</v>
      </c>
      <c r="G13721">
        <v>9764</v>
      </c>
    </row>
    <row r="13722" spans="1:7" x14ac:dyDescent="0.3">
      <c r="A13722">
        <v>6</v>
      </c>
      <c r="B13722" t="s">
        <v>13</v>
      </c>
      <c r="C13722">
        <v>369473334</v>
      </c>
      <c r="D13722">
        <v>369466072</v>
      </c>
      <c r="E13722">
        <v>-1</v>
      </c>
      <c r="F13722">
        <v>37012</v>
      </c>
      <c r="G13722">
        <v>38317</v>
      </c>
    </row>
    <row r="13723" spans="1:7" x14ac:dyDescent="0.3">
      <c r="A13723" s="4">
        <v>10</v>
      </c>
      <c r="B13723" s="4" t="s">
        <v>8</v>
      </c>
      <c r="C13723">
        <v>369479848</v>
      </c>
      <c r="D13723">
        <v>369479830</v>
      </c>
      <c r="E13723">
        <v>-1</v>
      </c>
      <c r="F13723">
        <v>18568</v>
      </c>
      <c r="G13723">
        <v>18577</v>
      </c>
    </row>
    <row r="13724" spans="1:7" x14ac:dyDescent="0.3">
      <c r="A13724" s="4">
        <v>16</v>
      </c>
      <c r="B13724" s="4" t="s">
        <v>10</v>
      </c>
      <c r="C13724">
        <v>369481238</v>
      </c>
      <c r="D13724">
        <v>369481218</v>
      </c>
      <c r="E13724">
        <v>-1</v>
      </c>
      <c r="F13724">
        <v>19020</v>
      </c>
      <c r="G13724">
        <v>19012</v>
      </c>
    </row>
    <row r="13725" spans="1:7" x14ac:dyDescent="0.3">
      <c r="A13725" s="4">
        <v>9</v>
      </c>
      <c r="B13725" s="4" t="s">
        <v>9</v>
      </c>
      <c r="C13725">
        <v>369481369</v>
      </c>
      <c r="D13725">
        <v>369481358</v>
      </c>
      <c r="E13725">
        <v>-1</v>
      </c>
      <c r="F13725">
        <v>18079</v>
      </c>
      <c r="G13725">
        <v>18077</v>
      </c>
    </row>
    <row r="13726" spans="1:7" x14ac:dyDescent="0.3">
      <c r="A13726" s="1">
        <v>4</v>
      </c>
      <c r="B13726" s="1" t="s">
        <v>11</v>
      </c>
      <c r="C13726">
        <v>369482289</v>
      </c>
      <c r="D13726">
        <v>369475017</v>
      </c>
      <c r="E13726">
        <v>-1</v>
      </c>
      <c r="F13726">
        <v>18940</v>
      </c>
      <c r="G13726">
        <v>18506</v>
      </c>
    </row>
    <row r="13727" spans="1:7" x14ac:dyDescent="0.3">
      <c r="A13727" s="1">
        <v>5</v>
      </c>
      <c r="B13727" s="1" t="s">
        <v>12</v>
      </c>
      <c r="C13727">
        <v>369485258</v>
      </c>
      <c r="D13727">
        <v>369478002</v>
      </c>
      <c r="E13727">
        <v>-1</v>
      </c>
      <c r="F13727">
        <v>17268</v>
      </c>
      <c r="G13727">
        <v>18506</v>
      </c>
    </row>
    <row r="13728" spans="1:7" x14ac:dyDescent="0.3">
      <c r="A13728" s="2">
        <v>2</v>
      </c>
      <c r="B13728" s="2" t="s">
        <v>7</v>
      </c>
      <c r="C13728">
        <v>369486025</v>
      </c>
      <c r="D13728">
        <v>369467491</v>
      </c>
      <c r="E13728">
        <v>-1</v>
      </c>
      <c r="F13728">
        <v>14327</v>
      </c>
      <c r="G13728">
        <v>10250</v>
      </c>
    </row>
    <row r="13729" spans="1:7" x14ac:dyDescent="0.3">
      <c r="A13729" s="2">
        <v>2</v>
      </c>
      <c r="B13729" s="2" t="s">
        <v>7</v>
      </c>
      <c r="C13729">
        <v>369486071</v>
      </c>
      <c r="D13729">
        <v>369475819</v>
      </c>
      <c r="E13729">
        <v>-1</v>
      </c>
      <c r="F13729">
        <v>46</v>
      </c>
      <c r="G13729">
        <v>8328</v>
      </c>
    </row>
    <row r="13730" spans="1:7" x14ac:dyDescent="0.3">
      <c r="A13730" s="2">
        <v>2</v>
      </c>
      <c r="B13730" s="2" t="s">
        <v>7</v>
      </c>
      <c r="C13730">
        <v>369486088</v>
      </c>
      <c r="D13730">
        <v>369475985</v>
      </c>
      <c r="E13730">
        <v>-1</v>
      </c>
      <c r="F13730">
        <v>17</v>
      </c>
      <c r="G13730">
        <v>166</v>
      </c>
    </row>
    <row r="13731" spans="1:7" x14ac:dyDescent="0.3">
      <c r="A13731" s="2">
        <v>2</v>
      </c>
      <c r="B13731" s="2" t="s">
        <v>7</v>
      </c>
      <c r="C13731">
        <v>369486109</v>
      </c>
      <c r="D13731">
        <v>369476227</v>
      </c>
      <c r="E13731">
        <v>-1</v>
      </c>
      <c r="F13731">
        <v>21</v>
      </c>
      <c r="G13731">
        <v>242</v>
      </c>
    </row>
    <row r="13732" spans="1:7" x14ac:dyDescent="0.3">
      <c r="A13732" s="2">
        <v>2</v>
      </c>
      <c r="B13732" s="2" t="s">
        <v>7</v>
      </c>
      <c r="C13732">
        <v>369491672</v>
      </c>
      <c r="D13732">
        <v>369477239</v>
      </c>
      <c r="E13732">
        <v>-1</v>
      </c>
      <c r="F13732">
        <v>5563</v>
      </c>
      <c r="G13732">
        <v>1012</v>
      </c>
    </row>
    <row r="13733" spans="1:7" x14ac:dyDescent="0.3">
      <c r="A13733" s="4">
        <v>10</v>
      </c>
      <c r="B13733" s="4" t="s">
        <v>8</v>
      </c>
      <c r="C13733">
        <v>369498406</v>
      </c>
      <c r="D13733">
        <v>369498383</v>
      </c>
      <c r="E13733">
        <v>-1</v>
      </c>
      <c r="F13733">
        <v>18558</v>
      </c>
      <c r="G13733">
        <v>18553</v>
      </c>
    </row>
    <row r="13734" spans="1:7" x14ac:dyDescent="0.3">
      <c r="A13734" s="4">
        <v>9</v>
      </c>
      <c r="B13734" s="4" t="s">
        <v>9</v>
      </c>
      <c r="C13734">
        <v>369499396</v>
      </c>
      <c r="D13734">
        <v>369499383</v>
      </c>
      <c r="E13734">
        <v>-1</v>
      </c>
      <c r="F13734">
        <v>18027</v>
      </c>
      <c r="G13734">
        <v>18025</v>
      </c>
    </row>
    <row r="13735" spans="1:7" x14ac:dyDescent="0.3">
      <c r="A13735" s="4">
        <v>16</v>
      </c>
      <c r="B13735" s="4" t="s">
        <v>10</v>
      </c>
      <c r="C13735">
        <v>369500309</v>
      </c>
      <c r="D13735">
        <v>369500280</v>
      </c>
      <c r="E13735">
        <v>-1</v>
      </c>
      <c r="F13735">
        <v>19071</v>
      </c>
      <c r="G13735">
        <v>19062</v>
      </c>
    </row>
    <row r="13736" spans="1:7" x14ac:dyDescent="0.3">
      <c r="A13736" s="1">
        <v>4</v>
      </c>
      <c r="B13736" s="1" t="s">
        <v>11</v>
      </c>
      <c r="C13736">
        <v>369502025</v>
      </c>
      <c r="D13736">
        <v>369493523</v>
      </c>
      <c r="E13736">
        <v>-1</v>
      </c>
      <c r="F13736">
        <v>19736</v>
      </c>
      <c r="G13736">
        <v>18506</v>
      </c>
    </row>
    <row r="13737" spans="1:7" x14ac:dyDescent="0.3">
      <c r="A13737" s="1">
        <v>5</v>
      </c>
      <c r="B13737" s="1" t="s">
        <v>12</v>
      </c>
      <c r="C13737">
        <v>369506219</v>
      </c>
      <c r="D13737">
        <v>369496508</v>
      </c>
      <c r="E13737">
        <v>-1</v>
      </c>
      <c r="F13737">
        <v>20961</v>
      </c>
      <c r="G13737">
        <v>18506</v>
      </c>
    </row>
    <row r="13738" spans="1:7" x14ac:dyDescent="0.3">
      <c r="A13738" s="2">
        <v>2</v>
      </c>
      <c r="B13738" s="2" t="s">
        <v>7</v>
      </c>
      <c r="C13738">
        <v>369507164</v>
      </c>
      <c r="D13738">
        <v>369487483</v>
      </c>
      <c r="E13738">
        <v>-1</v>
      </c>
      <c r="F13738">
        <v>15492</v>
      </c>
      <c r="G13738">
        <v>10244</v>
      </c>
    </row>
    <row r="13739" spans="1:7" x14ac:dyDescent="0.3">
      <c r="A13739" s="2">
        <v>2</v>
      </c>
      <c r="B13739" s="2" t="s">
        <v>7</v>
      </c>
      <c r="C13739">
        <v>369507209</v>
      </c>
      <c r="D13739">
        <v>369491023</v>
      </c>
      <c r="E13739">
        <v>-1</v>
      </c>
      <c r="F13739">
        <v>45</v>
      </c>
      <c r="G13739">
        <v>3540</v>
      </c>
    </row>
    <row r="13740" spans="1:7" x14ac:dyDescent="0.3">
      <c r="A13740" s="2">
        <v>2</v>
      </c>
      <c r="B13740" s="2" t="s">
        <v>7</v>
      </c>
      <c r="C13740">
        <v>369507232</v>
      </c>
      <c r="D13740">
        <v>369491191</v>
      </c>
      <c r="E13740">
        <v>-1</v>
      </c>
      <c r="F13740">
        <v>23</v>
      </c>
      <c r="G13740">
        <v>168</v>
      </c>
    </row>
    <row r="13741" spans="1:7" x14ac:dyDescent="0.3">
      <c r="A13741">
        <v>6</v>
      </c>
      <c r="B13741" t="s">
        <v>13</v>
      </c>
      <c r="C13741">
        <v>369510327</v>
      </c>
      <c r="D13741">
        <v>369502105</v>
      </c>
      <c r="E13741">
        <v>-1</v>
      </c>
      <c r="F13741">
        <v>36993</v>
      </c>
      <c r="G13741">
        <v>36033</v>
      </c>
    </row>
    <row r="13742" spans="1:7" x14ac:dyDescent="0.3">
      <c r="A13742" s="2">
        <v>2</v>
      </c>
      <c r="B13742" s="2" t="s">
        <v>7</v>
      </c>
      <c r="C13742">
        <v>369511715</v>
      </c>
      <c r="D13742">
        <v>369497243</v>
      </c>
      <c r="E13742">
        <v>-1</v>
      </c>
      <c r="F13742">
        <v>4483</v>
      </c>
      <c r="G13742">
        <v>6052</v>
      </c>
    </row>
    <row r="13743" spans="1:7" x14ac:dyDescent="0.3">
      <c r="A13743" s="4">
        <v>10</v>
      </c>
      <c r="B13743" s="4" t="s">
        <v>8</v>
      </c>
      <c r="C13743">
        <v>369516848</v>
      </c>
      <c r="D13743">
        <v>369516839</v>
      </c>
      <c r="E13743">
        <v>-1</v>
      </c>
      <c r="F13743">
        <v>18442</v>
      </c>
      <c r="G13743">
        <v>18456</v>
      </c>
    </row>
    <row r="13744" spans="1:7" x14ac:dyDescent="0.3">
      <c r="A13744" s="4">
        <v>9</v>
      </c>
      <c r="B13744" s="4" t="s">
        <v>9</v>
      </c>
      <c r="C13744">
        <v>369517289</v>
      </c>
      <c r="D13744">
        <v>369517283</v>
      </c>
      <c r="E13744">
        <v>-1</v>
      </c>
      <c r="F13744">
        <v>17893</v>
      </c>
      <c r="G13744">
        <v>17900</v>
      </c>
    </row>
    <row r="13745" spans="1:7" x14ac:dyDescent="0.3">
      <c r="A13745" s="1">
        <v>4</v>
      </c>
      <c r="B13745" s="1" t="s">
        <v>11</v>
      </c>
      <c r="C13745">
        <v>369518032</v>
      </c>
      <c r="D13745">
        <v>369512029</v>
      </c>
      <c r="E13745">
        <v>-1</v>
      </c>
      <c r="F13745">
        <v>16007</v>
      </c>
      <c r="G13745">
        <v>18506</v>
      </c>
    </row>
    <row r="13746" spans="1:7" x14ac:dyDescent="0.3">
      <c r="A13746" s="4">
        <v>16</v>
      </c>
      <c r="B13746" s="4" t="s">
        <v>10</v>
      </c>
      <c r="C13746">
        <v>369518493</v>
      </c>
      <c r="D13746">
        <v>369518202</v>
      </c>
      <c r="E13746">
        <v>-1</v>
      </c>
      <c r="F13746">
        <v>18184</v>
      </c>
      <c r="G13746">
        <v>17922</v>
      </c>
    </row>
    <row r="13747" spans="1:7" x14ac:dyDescent="0.3">
      <c r="A13747" s="1">
        <v>5</v>
      </c>
      <c r="B13747" s="1" t="s">
        <v>12</v>
      </c>
      <c r="C13747">
        <v>369521191</v>
      </c>
      <c r="D13747">
        <v>369515014</v>
      </c>
      <c r="E13747">
        <v>-1</v>
      </c>
      <c r="F13747">
        <v>14972</v>
      </c>
      <c r="G13747">
        <v>18506</v>
      </c>
    </row>
    <row r="13748" spans="1:7" x14ac:dyDescent="0.3">
      <c r="A13748" s="2">
        <v>2</v>
      </c>
      <c r="B13748" s="2" t="s">
        <v>7</v>
      </c>
      <c r="C13748">
        <v>369521949</v>
      </c>
      <c r="D13748">
        <v>369507483</v>
      </c>
      <c r="E13748">
        <v>-1</v>
      </c>
      <c r="F13748">
        <v>10234</v>
      </c>
      <c r="G13748">
        <v>10240</v>
      </c>
    </row>
    <row r="13749" spans="1:7" x14ac:dyDescent="0.3">
      <c r="A13749" s="2">
        <v>2</v>
      </c>
      <c r="B13749" s="2" t="s">
        <v>7</v>
      </c>
      <c r="C13749">
        <v>369531702</v>
      </c>
      <c r="D13749">
        <v>369517243</v>
      </c>
      <c r="E13749">
        <v>-1</v>
      </c>
      <c r="F13749">
        <v>9753</v>
      </c>
      <c r="G13749">
        <v>9760</v>
      </c>
    </row>
    <row r="13750" spans="1:7" x14ac:dyDescent="0.3">
      <c r="A13750" s="2">
        <v>2</v>
      </c>
      <c r="B13750" s="2" t="s">
        <v>7</v>
      </c>
      <c r="C13750">
        <v>369531738</v>
      </c>
      <c r="D13750">
        <v>369520575</v>
      </c>
      <c r="E13750">
        <v>-1</v>
      </c>
      <c r="F13750">
        <v>36</v>
      </c>
      <c r="G13750">
        <v>3332</v>
      </c>
    </row>
    <row r="13751" spans="1:7" x14ac:dyDescent="0.3">
      <c r="A13751" s="2">
        <v>2</v>
      </c>
      <c r="B13751" s="2" t="s">
        <v>7</v>
      </c>
      <c r="C13751">
        <v>369531754</v>
      </c>
      <c r="D13751">
        <v>369521121</v>
      </c>
      <c r="E13751">
        <v>-1</v>
      </c>
      <c r="F13751">
        <v>16</v>
      </c>
      <c r="G13751">
        <v>546</v>
      </c>
    </row>
    <row r="13752" spans="1:7" x14ac:dyDescent="0.3">
      <c r="A13752" s="4">
        <v>16</v>
      </c>
      <c r="B13752" s="4" t="s">
        <v>10</v>
      </c>
      <c r="C13752">
        <v>369535204</v>
      </c>
      <c r="D13752">
        <v>369535197</v>
      </c>
      <c r="E13752">
        <v>-1</v>
      </c>
      <c r="F13752">
        <v>16711</v>
      </c>
      <c r="G13752">
        <v>16995</v>
      </c>
    </row>
    <row r="13753" spans="1:7" x14ac:dyDescent="0.3">
      <c r="A13753" s="4">
        <v>10</v>
      </c>
      <c r="B13753" s="4" t="s">
        <v>8</v>
      </c>
      <c r="C13753">
        <v>369535355</v>
      </c>
      <c r="D13753">
        <v>369535351</v>
      </c>
      <c r="E13753">
        <v>-1</v>
      </c>
      <c r="F13753">
        <v>18507</v>
      </c>
      <c r="G13753">
        <v>18512</v>
      </c>
    </row>
    <row r="13754" spans="1:7" x14ac:dyDescent="0.3">
      <c r="A13754" s="1">
        <v>4</v>
      </c>
      <c r="B13754" s="1" t="s">
        <v>11</v>
      </c>
      <c r="C13754">
        <v>369536495</v>
      </c>
      <c r="D13754">
        <v>369530535</v>
      </c>
      <c r="E13754">
        <v>-1</v>
      </c>
      <c r="F13754">
        <v>18463</v>
      </c>
      <c r="G13754">
        <v>18506</v>
      </c>
    </row>
    <row r="13755" spans="1:7" x14ac:dyDescent="0.3">
      <c r="A13755" s="1">
        <v>5</v>
      </c>
      <c r="B13755" s="1" t="s">
        <v>12</v>
      </c>
      <c r="C13755">
        <v>369540253</v>
      </c>
      <c r="D13755">
        <v>369533520</v>
      </c>
      <c r="E13755">
        <v>-1</v>
      </c>
      <c r="F13755">
        <v>19062</v>
      </c>
      <c r="G13755">
        <v>18506</v>
      </c>
    </row>
    <row r="13756" spans="1:7" x14ac:dyDescent="0.3">
      <c r="A13756" s="2">
        <v>2</v>
      </c>
      <c r="B13756" s="2" t="s">
        <v>7</v>
      </c>
      <c r="C13756">
        <v>369541473</v>
      </c>
      <c r="D13756">
        <v>369527481</v>
      </c>
      <c r="E13756">
        <v>-1</v>
      </c>
      <c r="F13756">
        <v>9719</v>
      </c>
      <c r="G13756">
        <v>6360</v>
      </c>
    </row>
    <row r="13757" spans="1:7" x14ac:dyDescent="0.3">
      <c r="A13757" s="4">
        <v>9</v>
      </c>
      <c r="B13757" s="4" t="s">
        <v>9</v>
      </c>
      <c r="C13757">
        <v>369542244</v>
      </c>
      <c r="D13757">
        <v>369542239</v>
      </c>
      <c r="E13757">
        <v>-1</v>
      </c>
      <c r="F13757">
        <v>24955</v>
      </c>
      <c r="G13757">
        <v>24956</v>
      </c>
    </row>
    <row r="13758" spans="1:7" x14ac:dyDescent="0.3">
      <c r="A13758">
        <v>6</v>
      </c>
      <c r="B13758" t="s">
        <v>13</v>
      </c>
      <c r="C13758">
        <v>369547544</v>
      </c>
      <c r="D13758">
        <v>369538899</v>
      </c>
      <c r="E13758">
        <v>-1</v>
      </c>
      <c r="F13758">
        <v>37217</v>
      </c>
      <c r="G13758">
        <v>36794</v>
      </c>
    </row>
    <row r="13759" spans="1:7" x14ac:dyDescent="0.3">
      <c r="A13759" s="2">
        <v>2</v>
      </c>
      <c r="B13759" s="2" t="s">
        <v>7</v>
      </c>
      <c r="C13759">
        <v>369551678</v>
      </c>
      <c r="D13759">
        <v>369537241</v>
      </c>
      <c r="E13759">
        <v>-1</v>
      </c>
      <c r="F13759">
        <v>10205</v>
      </c>
      <c r="G13759">
        <v>9760</v>
      </c>
    </row>
    <row r="13760" spans="1:7" x14ac:dyDescent="0.3">
      <c r="A13760" s="2">
        <v>2</v>
      </c>
      <c r="B13760" s="2" t="s">
        <v>7</v>
      </c>
      <c r="C13760">
        <v>369551708</v>
      </c>
      <c r="D13760">
        <v>369545657</v>
      </c>
      <c r="E13760">
        <v>-1</v>
      </c>
      <c r="F13760">
        <v>30</v>
      </c>
      <c r="G13760">
        <v>8416</v>
      </c>
    </row>
    <row r="13761" spans="1:7" x14ac:dyDescent="0.3">
      <c r="A13761" s="2">
        <v>2</v>
      </c>
      <c r="B13761" s="2" t="s">
        <v>7</v>
      </c>
      <c r="C13761">
        <v>369551724</v>
      </c>
      <c r="D13761">
        <v>369545791</v>
      </c>
      <c r="E13761">
        <v>-1</v>
      </c>
      <c r="F13761">
        <v>16</v>
      </c>
      <c r="G13761">
        <v>134</v>
      </c>
    </row>
    <row r="13762" spans="1:7" x14ac:dyDescent="0.3">
      <c r="A13762" s="4">
        <v>10</v>
      </c>
      <c r="B13762" s="4" t="s">
        <v>8</v>
      </c>
      <c r="C13762">
        <v>369553807</v>
      </c>
      <c r="D13762">
        <v>369553801</v>
      </c>
      <c r="E13762">
        <v>-1</v>
      </c>
      <c r="F13762">
        <v>18452</v>
      </c>
      <c r="G13762">
        <v>18450</v>
      </c>
    </row>
    <row r="13763" spans="1:7" x14ac:dyDescent="0.3">
      <c r="A13763" s="1">
        <v>4</v>
      </c>
      <c r="B13763" s="1" t="s">
        <v>11</v>
      </c>
      <c r="C13763">
        <v>369554934</v>
      </c>
      <c r="D13763">
        <v>369549041</v>
      </c>
      <c r="E13763">
        <v>-1</v>
      </c>
      <c r="F13763">
        <v>18439</v>
      </c>
      <c r="G13763">
        <v>18506</v>
      </c>
    </row>
    <row r="13764" spans="1:7" x14ac:dyDescent="0.3">
      <c r="A13764" s="4">
        <v>16</v>
      </c>
      <c r="B13764" s="4" t="s">
        <v>10</v>
      </c>
      <c r="C13764">
        <v>369555336</v>
      </c>
      <c r="D13764">
        <v>369555206</v>
      </c>
      <c r="E13764">
        <v>-1</v>
      </c>
      <c r="F13764">
        <v>20132</v>
      </c>
      <c r="G13764">
        <v>20009</v>
      </c>
    </row>
    <row r="13765" spans="1:7" x14ac:dyDescent="0.3">
      <c r="A13765" s="1">
        <v>5</v>
      </c>
      <c r="B13765" s="1" t="s">
        <v>12</v>
      </c>
      <c r="C13765">
        <v>369557972</v>
      </c>
      <c r="D13765">
        <v>369552026</v>
      </c>
      <c r="E13765">
        <v>-1</v>
      </c>
      <c r="F13765">
        <v>17719</v>
      </c>
      <c r="G13765">
        <v>18506</v>
      </c>
    </row>
    <row r="13766" spans="1:7" x14ac:dyDescent="0.3">
      <c r="A13766" s="4">
        <v>9</v>
      </c>
      <c r="B13766" s="4" t="s">
        <v>9</v>
      </c>
      <c r="C13766">
        <v>369560261</v>
      </c>
      <c r="D13766">
        <v>369560256</v>
      </c>
      <c r="E13766">
        <v>-1</v>
      </c>
      <c r="F13766">
        <v>18017</v>
      </c>
      <c r="G13766">
        <v>18017</v>
      </c>
    </row>
    <row r="13767" spans="1:7" x14ac:dyDescent="0.3">
      <c r="A13767" s="2">
        <v>2</v>
      </c>
      <c r="B13767" s="2" t="s">
        <v>7</v>
      </c>
      <c r="C13767">
        <v>369561431</v>
      </c>
      <c r="D13767">
        <v>369547493</v>
      </c>
      <c r="E13767">
        <v>-1</v>
      </c>
      <c r="F13767">
        <v>9707</v>
      </c>
      <c r="G13767">
        <v>1702</v>
      </c>
    </row>
    <row r="13768" spans="1:7" x14ac:dyDescent="0.3">
      <c r="A13768" s="2">
        <v>2</v>
      </c>
      <c r="B13768" s="2" t="s">
        <v>7</v>
      </c>
      <c r="C13768">
        <v>369564508</v>
      </c>
      <c r="D13768">
        <v>369557233</v>
      </c>
      <c r="E13768">
        <v>-1</v>
      </c>
      <c r="F13768">
        <v>3077</v>
      </c>
      <c r="G13768">
        <v>9740</v>
      </c>
    </row>
    <row r="13769" spans="1:7" x14ac:dyDescent="0.3">
      <c r="A13769" s="4">
        <v>10</v>
      </c>
      <c r="B13769" s="4" t="s">
        <v>8</v>
      </c>
      <c r="C13769">
        <v>369572177</v>
      </c>
      <c r="D13769">
        <v>369572171</v>
      </c>
      <c r="E13769">
        <v>-1</v>
      </c>
      <c r="F13769">
        <v>18370</v>
      </c>
      <c r="G13769">
        <v>18370</v>
      </c>
    </row>
    <row r="13770" spans="1:7" x14ac:dyDescent="0.3">
      <c r="A13770" s="1">
        <v>4</v>
      </c>
      <c r="B13770" s="1" t="s">
        <v>11</v>
      </c>
      <c r="C13770">
        <v>369573933</v>
      </c>
      <c r="D13770">
        <v>369567547</v>
      </c>
      <c r="E13770">
        <v>-1</v>
      </c>
      <c r="F13770">
        <v>18999</v>
      </c>
      <c r="G13770">
        <v>18506</v>
      </c>
    </row>
    <row r="13771" spans="1:7" x14ac:dyDescent="0.3">
      <c r="A13771" s="4">
        <v>16</v>
      </c>
      <c r="B13771" s="4" t="s">
        <v>10</v>
      </c>
      <c r="C13771">
        <v>369574421</v>
      </c>
      <c r="D13771">
        <v>369574212</v>
      </c>
      <c r="E13771">
        <v>-1</v>
      </c>
      <c r="F13771">
        <v>19085</v>
      </c>
      <c r="G13771">
        <v>19006</v>
      </c>
    </row>
    <row r="13772" spans="1:7" x14ac:dyDescent="0.3">
      <c r="A13772" s="1">
        <v>5</v>
      </c>
      <c r="B13772" s="1" t="s">
        <v>12</v>
      </c>
      <c r="C13772">
        <v>369577428</v>
      </c>
      <c r="D13772">
        <v>369570532</v>
      </c>
      <c r="E13772">
        <v>-1</v>
      </c>
      <c r="F13772">
        <v>19456</v>
      </c>
      <c r="G13772">
        <v>18506</v>
      </c>
    </row>
    <row r="13773" spans="1:7" x14ac:dyDescent="0.3">
      <c r="A13773" s="4">
        <v>9</v>
      </c>
      <c r="B13773" s="4" t="s">
        <v>9</v>
      </c>
      <c r="C13773">
        <v>369578302</v>
      </c>
      <c r="D13773">
        <v>369578294</v>
      </c>
      <c r="E13773">
        <v>-1</v>
      </c>
      <c r="F13773">
        <v>18041</v>
      </c>
      <c r="G13773">
        <v>18038</v>
      </c>
    </row>
    <row r="13774" spans="1:7" x14ac:dyDescent="0.3">
      <c r="A13774" s="2">
        <v>2</v>
      </c>
      <c r="B13774" s="2" t="s">
        <v>7</v>
      </c>
      <c r="C13774">
        <v>369581977</v>
      </c>
      <c r="D13774">
        <v>369567473</v>
      </c>
      <c r="E13774">
        <v>-1</v>
      </c>
      <c r="F13774">
        <v>17469</v>
      </c>
      <c r="G13774">
        <v>10240</v>
      </c>
    </row>
    <row r="13775" spans="1:7" x14ac:dyDescent="0.3">
      <c r="A13775" s="2">
        <v>2</v>
      </c>
      <c r="B13775" s="2" t="s">
        <v>7</v>
      </c>
      <c r="C13775">
        <v>369582019</v>
      </c>
      <c r="D13775">
        <v>369575819</v>
      </c>
      <c r="E13775">
        <v>-1</v>
      </c>
      <c r="F13775">
        <v>42</v>
      </c>
      <c r="G13775">
        <v>8346</v>
      </c>
    </row>
    <row r="13776" spans="1:7" x14ac:dyDescent="0.3">
      <c r="A13776" s="2">
        <v>2</v>
      </c>
      <c r="B13776" s="2" t="s">
        <v>7</v>
      </c>
      <c r="C13776">
        <v>369582035</v>
      </c>
      <c r="D13776">
        <v>369575985</v>
      </c>
      <c r="E13776">
        <v>-1</v>
      </c>
      <c r="F13776">
        <v>16</v>
      </c>
      <c r="G13776">
        <v>166</v>
      </c>
    </row>
    <row r="13777" spans="1:7" x14ac:dyDescent="0.3">
      <c r="A13777" s="2">
        <v>2</v>
      </c>
      <c r="B13777" s="2" t="s">
        <v>7</v>
      </c>
      <c r="C13777">
        <v>369582051</v>
      </c>
      <c r="D13777">
        <v>369576227</v>
      </c>
      <c r="E13777">
        <v>-1</v>
      </c>
      <c r="F13777">
        <v>16</v>
      </c>
      <c r="G13777">
        <v>242</v>
      </c>
    </row>
    <row r="13778" spans="1:7" x14ac:dyDescent="0.3">
      <c r="A13778">
        <v>6</v>
      </c>
      <c r="B13778" t="s">
        <v>13</v>
      </c>
      <c r="C13778">
        <v>369583439</v>
      </c>
      <c r="D13778">
        <v>369576130</v>
      </c>
      <c r="E13778">
        <v>-1</v>
      </c>
      <c r="F13778">
        <v>35895</v>
      </c>
      <c r="G13778">
        <v>37231</v>
      </c>
    </row>
    <row r="13779" spans="1:7" x14ac:dyDescent="0.3">
      <c r="A13779" s="4">
        <v>10</v>
      </c>
      <c r="B13779" s="4" t="s">
        <v>8</v>
      </c>
      <c r="C13779">
        <v>369590769</v>
      </c>
      <c r="D13779">
        <v>369590762</v>
      </c>
      <c r="E13779">
        <v>-1</v>
      </c>
      <c r="F13779">
        <v>18592</v>
      </c>
      <c r="G13779">
        <v>18591</v>
      </c>
    </row>
    <row r="13780" spans="1:7" x14ac:dyDescent="0.3">
      <c r="A13780" s="1">
        <v>4</v>
      </c>
      <c r="B13780" s="1" t="s">
        <v>11</v>
      </c>
      <c r="C13780">
        <v>369592218</v>
      </c>
      <c r="D13780">
        <v>369586053</v>
      </c>
      <c r="E13780">
        <v>-1</v>
      </c>
      <c r="F13780">
        <v>18285</v>
      </c>
      <c r="G13780">
        <v>18506</v>
      </c>
    </row>
    <row r="13781" spans="1:7" x14ac:dyDescent="0.3">
      <c r="A13781" s="4">
        <v>16</v>
      </c>
      <c r="B13781" s="4" t="s">
        <v>10</v>
      </c>
      <c r="C13781">
        <v>369592613</v>
      </c>
      <c r="D13781">
        <v>369592215</v>
      </c>
      <c r="E13781">
        <v>-1</v>
      </c>
      <c r="F13781">
        <v>18192</v>
      </c>
      <c r="G13781">
        <v>18003</v>
      </c>
    </row>
    <row r="13782" spans="1:7" x14ac:dyDescent="0.3">
      <c r="A13782" s="1">
        <v>5</v>
      </c>
      <c r="B13782" s="1" t="s">
        <v>12</v>
      </c>
      <c r="C13782">
        <v>369595111</v>
      </c>
      <c r="D13782">
        <v>369589038</v>
      </c>
      <c r="E13782">
        <v>-1</v>
      </c>
      <c r="F13782">
        <v>17683</v>
      </c>
      <c r="G13782">
        <v>18506</v>
      </c>
    </row>
    <row r="13783" spans="1:7" x14ac:dyDescent="0.3">
      <c r="A13783" s="2">
        <v>2</v>
      </c>
      <c r="B13783" s="2" t="s">
        <v>7</v>
      </c>
      <c r="C13783">
        <v>369595859</v>
      </c>
      <c r="D13783">
        <v>369577241</v>
      </c>
      <c r="E13783">
        <v>-1</v>
      </c>
      <c r="F13783">
        <v>13808</v>
      </c>
      <c r="G13783">
        <v>1014</v>
      </c>
    </row>
    <row r="13784" spans="1:7" x14ac:dyDescent="0.3">
      <c r="A13784" s="4">
        <v>9</v>
      </c>
      <c r="B13784" s="4" t="s">
        <v>9</v>
      </c>
      <c r="C13784">
        <v>369596263</v>
      </c>
      <c r="D13784">
        <v>369596259</v>
      </c>
      <c r="E13784">
        <v>-1</v>
      </c>
      <c r="F13784">
        <v>17961</v>
      </c>
      <c r="G13784">
        <v>17965</v>
      </c>
    </row>
    <row r="13785" spans="1:7" x14ac:dyDescent="0.3">
      <c r="A13785" s="2">
        <v>2</v>
      </c>
      <c r="B13785" s="2" t="s">
        <v>7</v>
      </c>
      <c r="C13785">
        <v>369601835</v>
      </c>
      <c r="D13785">
        <v>369587475</v>
      </c>
      <c r="E13785">
        <v>-1</v>
      </c>
      <c r="F13785">
        <v>5976</v>
      </c>
      <c r="G13785">
        <v>10234</v>
      </c>
    </row>
    <row r="13786" spans="1:7" x14ac:dyDescent="0.3">
      <c r="A13786" s="2">
        <v>2</v>
      </c>
      <c r="B13786" s="2" t="s">
        <v>7</v>
      </c>
      <c r="C13786">
        <v>369601873</v>
      </c>
      <c r="D13786">
        <v>369591379</v>
      </c>
      <c r="E13786">
        <v>-1</v>
      </c>
      <c r="F13786">
        <v>38</v>
      </c>
      <c r="G13786">
        <v>3904</v>
      </c>
    </row>
    <row r="13787" spans="1:7" x14ac:dyDescent="0.3">
      <c r="A13787" s="2">
        <v>2</v>
      </c>
      <c r="B13787" s="2" t="s">
        <v>7</v>
      </c>
      <c r="C13787">
        <v>369601908</v>
      </c>
      <c r="D13787">
        <v>369591547</v>
      </c>
      <c r="E13787">
        <v>-1</v>
      </c>
      <c r="F13787">
        <v>35</v>
      </c>
      <c r="G13787">
        <v>168</v>
      </c>
    </row>
    <row r="13788" spans="1:7" x14ac:dyDescent="0.3">
      <c r="A13788" s="2">
        <v>2</v>
      </c>
      <c r="B13788" s="2" t="s">
        <v>7</v>
      </c>
      <c r="C13788">
        <v>369601925</v>
      </c>
      <c r="D13788">
        <v>369597235</v>
      </c>
      <c r="E13788">
        <v>-1</v>
      </c>
      <c r="F13788">
        <v>17</v>
      </c>
      <c r="G13788">
        <v>5688</v>
      </c>
    </row>
    <row r="13789" spans="1:7" x14ac:dyDescent="0.3">
      <c r="A13789" s="4">
        <v>10</v>
      </c>
      <c r="B13789" s="4" t="s">
        <v>8</v>
      </c>
      <c r="C13789">
        <v>369609289</v>
      </c>
      <c r="D13789">
        <v>369609280</v>
      </c>
      <c r="E13789">
        <v>-1</v>
      </c>
      <c r="F13789">
        <v>18520</v>
      </c>
      <c r="G13789">
        <v>18518</v>
      </c>
    </row>
    <row r="13790" spans="1:7" x14ac:dyDescent="0.3">
      <c r="A13790" s="4">
        <v>16</v>
      </c>
      <c r="B13790" s="4" t="s">
        <v>10</v>
      </c>
      <c r="C13790">
        <v>369610227</v>
      </c>
      <c r="D13790">
        <v>369610220</v>
      </c>
      <c r="E13790">
        <v>-1</v>
      </c>
      <c r="F13790">
        <v>17614</v>
      </c>
      <c r="G13790">
        <v>18005</v>
      </c>
    </row>
    <row r="13791" spans="1:7" x14ac:dyDescent="0.3">
      <c r="A13791" s="1">
        <v>4</v>
      </c>
      <c r="B13791" s="1" t="s">
        <v>11</v>
      </c>
      <c r="C13791">
        <v>369610657</v>
      </c>
      <c r="D13791">
        <v>369604559</v>
      </c>
      <c r="E13791">
        <v>-1</v>
      </c>
      <c r="F13791">
        <v>18439</v>
      </c>
      <c r="G13791">
        <v>18506</v>
      </c>
    </row>
    <row r="13792" spans="1:7" x14ac:dyDescent="0.3">
      <c r="A13792" s="1">
        <v>5</v>
      </c>
      <c r="B13792" s="1" t="s">
        <v>12</v>
      </c>
      <c r="C13792">
        <v>369614008</v>
      </c>
      <c r="D13792">
        <v>369607543</v>
      </c>
      <c r="E13792">
        <v>-1</v>
      </c>
      <c r="F13792">
        <v>18897</v>
      </c>
      <c r="G13792">
        <v>18505</v>
      </c>
    </row>
    <row r="13793" spans="1:7" x14ac:dyDescent="0.3">
      <c r="A13793" s="4">
        <v>9</v>
      </c>
      <c r="B13793" s="4" t="s">
        <v>9</v>
      </c>
      <c r="C13793">
        <v>369614395</v>
      </c>
      <c r="D13793">
        <v>369614285</v>
      </c>
      <c r="E13793">
        <v>-1</v>
      </c>
      <c r="F13793">
        <v>18132</v>
      </c>
      <c r="G13793">
        <v>18026</v>
      </c>
    </row>
    <row r="13794" spans="1:7" x14ac:dyDescent="0.3">
      <c r="A13794">
        <v>6</v>
      </c>
      <c r="B13794" t="s">
        <v>13</v>
      </c>
      <c r="C13794">
        <v>369621472</v>
      </c>
      <c r="D13794">
        <v>369613014</v>
      </c>
      <c r="E13794">
        <v>-1</v>
      </c>
      <c r="F13794">
        <v>38033</v>
      </c>
      <c r="G13794">
        <v>36884</v>
      </c>
    </row>
    <row r="13795" spans="1:7" x14ac:dyDescent="0.3">
      <c r="A13795" s="2">
        <v>2</v>
      </c>
      <c r="B13795" s="2" t="s">
        <v>7</v>
      </c>
      <c r="C13795">
        <v>369622077</v>
      </c>
      <c r="D13795">
        <v>369607473</v>
      </c>
      <c r="E13795">
        <v>-1</v>
      </c>
      <c r="F13795">
        <v>20152</v>
      </c>
      <c r="G13795">
        <v>10238</v>
      </c>
    </row>
    <row r="13796" spans="1:7" x14ac:dyDescent="0.3">
      <c r="A13796" s="4">
        <v>10</v>
      </c>
      <c r="B13796" s="4" t="s">
        <v>8</v>
      </c>
      <c r="C13796">
        <v>369627739</v>
      </c>
      <c r="D13796">
        <v>369627732</v>
      </c>
      <c r="E13796">
        <v>-1</v>
      </c>
      <c r="F13796">
        <v>18450</v>
      </c>
      <c r="G13796">
        <v>18452</v>
      </c>
    </row>
    <row r="13797" spans="1:7" x14ac:dyDescent="0.3">
      <c r="A13797" s="4">
        <v>16</v>
      </c>
      <c r="B13797" s="4" t="s">
        <v>10</v>
      </c>
      <c r="C13797">
        <v>369628214</v>
      </c>
      <c r="D13797">
        <v>369628208</v>
      </c>
      <c r="E13797">
        <v>-1</v>
      </c>
      <c r="F13797">
        <v>17987</v>
      </c>
      <c r="G13797">
        <v>17988</v>
      </c>
    </row>
    <row r="13798" spans="1:7" x14ac:dyDescent="0.3">
      <c r="A13798" s="1">
        <v>4</v>
      </c>
      <c r="B13798" s="1" t="s">
        <v>11</v>
      </c>
      <c r="C13798">
        <v>369629120</v>
      </c>
      <c r="D13798">
        <v>369623065</v>
      </c>
      <c r="E13798">
        <v>-1</v>
      </c>
      <c r="F13798">
        <v>18463</v>
      </c>
      <c r="G13798">
        <v>18506</v>
      </c>
    </row>
    <row r="13799" spans="1:7" x14ac:dyDescent="0.3">
      <c r="A13799" s="4">
        <v>9</v>
      </c>
      <c r="B13799" s="4" t="s">
        <v>9</v>
      </c>
      <c r="C13799">
        <v>369632410</v>
      </c>
      <c r="D13799">
        <v>369632399</v>
      </c>
      <c r="E13799">
        <v>-1</v>
      </c>
      <c r="F13799">
        <v>18015</v>
      </c>
      <c r="G13799">
        <v>18114</v>
      </c>
    </row>
    <row r="13800" spans="1:7" x14ac:dyDescent="0.3">
      <c r="A13800" s="1">
        <v>5</v>
      </c>
      <c r="B13800" s="1" t="s">
        <v>12</v>
      </c>
      <c r="C13800">
        <v>369633965</v>
      </c>
      <c r="D13800">
        <v>369626049</v>
      </c>
      <c r="E13800">
        <v>-1</v>
      </c>
      <c r="F13800">
        <v>19957</v>
      </c>
      <c r="G13800">
        <v>18506</v>
      </c>
    </row>
    <row r="13801" spans="1:7" x14ac:dyDescent="0.3">
      <c r="A13801" s="2">
        <v>2</v>
      </c>
      <c r="B13801" s="2" t="s">
        <v>7</v>
      </c>
      <c r="C13801">
        <v>369634816</v>
      </c>
      <c r="D13801">
        <v>369617239</v>
      </c>
      <c r="E13801">
        <v>-1</v>
      </c>
      <c r="F13801">
        <v>12739</v>
      </c>
      <c r="G13801">
        <v>9766</v>
      </c>
    </row>
    <row r="13802" spans="1:7" x14ac:dyDescent="0.3">
      <c r="A13802" s="2">
        <v>2</v>
      </c>
      <c r="B13802" s="2" t="s">
        <v>7</v>
      </c>
      <c r="C13802">
        <v>369634846</v>
      </c>
      <c r="D13802">
        <v>369621089</v>
      </c>
      <c r="E13802">
        <v>-1</v>
      </c>
      <c r="F13802">
        <v>30</v>
      </c>
      <c r="G13802">
        <v>3850</v>
      </c>
    </row>
    <row r="13803" spans="1:7" x14ac:dyDescent="0.3">
      <c r="A13803" s="4">
        <v>11</v>
      </c>
      <c r="B13803" s="4" t="s">
        <v>14</v>
      </c>
      <c r="C13803">
        <v>369637218</v>
      </c>
      <c r="D13803">
        <v>369637212</v>
      </c>
      <c r="E13803">
        <v>-1</v>
      </c>
      <c r="F13803">
        <v>1000136</v>
      </c>
      <c r="G13803">
        <v>1000136</v>
      </c>
    </row>
    <row r="13804" spans="1:7" x14ac:dyDescent="0.3">
      <c r="A13804" s="2">
        <v>2</v>
      </c>
      <c r="B13804" s="2" t="s">
        <v>7</v>
      </c>
      <c r="C13804">
        <v>369641773</v>
      </c>
      <c r="D13804">
        <v>369627485</v>
      </c>
      <c r="E13804">
        <v>-1</v>
      </c>
      <c r="F13804">
        <v>6927</v>
      </c>
      <c r="G13804">
        <v>6396</v>
      </c>
    </row>
    <row r="13805" spans="1:7" x14ac:dyDescent="0.3">
      <c r="A13805" s="4">
        <v>10</v>
      </c>
      <c r="B13805" s="4" t="s">
        <v>8</v>
      </c>
      <c r="C13805">
        <v>369646233</v>
      </c>
      <c r="D13805">
        <v>369646222</v>
      </c>
      <c r="E13805">
        <v>-1</v>
      </c>
      <c r="F13805">
        <v>18494</v>
      </c>
      <c r="G13805">
        <v>18490</v>
      </c>
    </row>
    <row r="13806" spans="1:7" x14ac:dyDescent="0.3">
      <c r="A13806" s="4">
        <v>16</v>
      </c>
      <c r="B13806" s="4" t="s">
        <v>10</v>
      </c>
      <c r="C13806">
        <v>369647216</v>
      </c>
      <c r="D13806">
        <v>369647211</v>
      </c>
      <c r="E13806">
        <v>-1</v>
      </c>
      <c r="F13806">
        <v>19002</v>
      </c>
      <c r="G13806">
        <v>19003</v>
      </c>
    </row>
    <row r="13807" spans="1:7" x14ac:dyDescent="0.3">
      <c r="A13807" s="1">
        <v>4</v>
      </c>
      <c r="B13807" s="1" t="s">
        <v>11</v>
      </c>
      <c r="C13807">
        <v>369647597</v>
      </c>
      <c r="D13807">
        <v>369641571</v>
      </c>
      <c r="E13807">
        <v>-1</v>
      </c>
      <c r="F13807">
        <v>18477</v>
      </c>
      <c r="G13807">
        <v>18506</v>
      </c>
    </row>
    <row r="13808" spans="1:7" x14ac:dyDescent="0.3">
      <c r="A13808" s="4">
        <v>9</v>
      </c>
      <c r="B13808" s="4" t="s">
        <v>9</v>
      </c>
      <c r="C13808">
        <v>369650317</v>
      </c>
      <c r="D13808">
        <v>369650310</v>
      </c>
      <c r="E13808">
        <v>-1</v>
      </c>
      <c r="F13808">
        <v>17907</v>
      </c>
      <c r="G13808">
        <v>17911</v>
      </c>
    </row>
    <row r="13809" spans="1:7" x14ac:dyDescent="0.3">
      <c r="A13809" s="1">
        <v>5</v>
      </c>
      <c r="B13809" s="1" t="s">
        <v>12</v>
      </c>
      <c r="C13809">
        <v>369650889</v>
      </c>
      <c r="D13809">
        <v>369644555</v>
      </c>
      <c r="E13809">
        <v>-1</v>
      </c>
      <c r="F13809">
        <v>16924</v>
      </c>
      <c r="G13809">
        <v>18506</v>
      </c>
    </row>
    <row r="13810" spans="1:7" x14ac:dyDescent="0.3">
      <c r="A13810" s="2">
        <v>2</v>
      </c>
      <c r="B13810" s="2" t="s">
        <v>7</v>
      </c>
      <c r="C13810">
        <v>369651707</v>
      </c>
      <c r="D13810">
        <v>369637405</v>
      </c>
      <c r="E13810">
        <v>-1</v>
      </c>
      <c r="F13810">
        <v>9934</v>
      </c>
      <c r="G13810">
        <v>9920</v>
      </c>
    </row>
    <row r="13811" spans="1:7" x14ac:dyDescent="0.3">
      <c r="A13811">
        <v>6</v>
      </c>
      <c r="B13811" t="s">
        <v>13</v>
      </c>
      <c r="C13811">
        <v>369657347</v>
      </c>
      <c r="D13811">
        <v>369649942</v>
      </c>
      <c r="E13811">
        <v>-1</v>
      </c>
      <c r="F13811">
        <v>35875</v>
      </c>
      <c r="G13811">
        <v>36928</v>
      </c>
    </row>
    <row r="13812" spans="1:7" x14ac:dyDescent="0.3">
      <c r="A13812" s="2">
        <v>2</v>
      </c>
      <c r="B13812" s="2" t="s">
        <v>7</v>
      </c>
      <c r="C13812">
        <v>369661869</v>
      </c>
      <c r="D13812">
        <v>369647477</v>
      </c>
      <c r="E13812">
        <v>-1</v>
      </c>
      <c r="F13812">
        <v>10162</v>
      </c>
      <c r="G13812">
        <v>10072</v>
      </c>
    </row>
    <row r="13813" spans="1:7" x14ac:dyDescent="0.3">
      <c r="A13813" s="2">
        <v>2</v>
      </c>
      <c r="B13813" s="2" t="s">
        <v>7</v>
      </c>
      <c r="C13813">
        <v>369661908</v>
      </c>
      <c r="D13813">
        <v>369655697</v>
      </c>
      <c r="E13813">
        <v>-1</v>
      </c>
      <c r="F13813">
        <v>39</v>
      </c>
      <c r="G13813">
        <v>8220</v>
      </c>
    </row>
    <row r="13814" spans="1:7" x14ac:dyDescent="0.3">
      <c r="A13814" s="2">
        <v>2</v>
      </c>
      <c r="B13814" s="2" t="s">
        <v>7</v>
      </c>
      <c r="C13814">
        <v>369661924</v>
      </c>
      <c r="D13814">
        <v>369655829</v>
      </c>
      <c r="E13814">
        <v>-1</v>
      </c>
      <c r="F13814">
        <v>16</v>
      </c>
      <c r="G13814">
        <v>132</v>
      </c>
    </row>
    <row r="13815" spans="1:7" x14ac:dyDescent="0.3">
      <c r="A13815" s="4">
        <v>10</v>
      </c>
      <c r="B13815" s="4" t="s">
        <v>8</v>
      </c>
      <c r="C13815">
        <v>369664892</v>
      </c>
      <c r="D13815">
        <v>369664858</v>
      </c>
      <c r="E13815">
        <v>-1</v>
      </c>
      <c r="F13815">
        <v>18659</v>
      </c>
      <c r="G13815">
        <v>18636</v>
      </c>
    </row>
    <row r="13816" spans="1:7" x14ac:dyDescent="0.3">
      <c r="A13816" s="4">
        <v>16</v>
      </c>
      <c r="B13816" s="4" t="s">
        <v>10</v>
      </c>
      <c r="C13816">
        <v>369665221</v>
      </c>
      <c r="D13816">
        <v>369665215</v>
      </c>
      <c r="E13816">
        <v>-1</v>
      </c>
      <c r="F13816">
        <v>18005</v>
      </c>
      <c r="G13816">
        <v>18004</v>
      </c>
    </row>
    <row r="13817" spans="1:7" x14ac:dyDescent="0.3">
      <c r="A13817" s="1">
        <v>4</v>
      </c>
      <c r="B13817" s="1" t="s">
        <v>11</v>
      </c>
      <c r="C13817">
        <v>369666269</v>
      </c>
      <c r="D13817">
        <v>369660077</v>
      </c>
      <c r="E13817">
        <v>-1</v>
      </c>
      <c r="F13817">
        <v>18672</v>
      </c>
      <c r="G13817">
        <v>18506</v>
      </c>
    </row>
    <row r="13818" spans="1:7" x14ac:dyDescent="0.3">
      <c r="A13818" s="4">
        <v>9</v>
      </c>
      <c r="B13818" s="4" t="s">
        <v>9</v>
      </c>
      <c r="C13818">
        <v>369668296</v>
      </c>
      <c r="D13818">
        <v>369668289</v>
      </c>
      <c r="E13818">
        <v>-1</v>
      </c>
      <c r="F13818">
        <v>17979</v>
      </c>
      <c r="G13818">
        <v>17979</v>
      </c>
    </row>
    <row r="13819" spans="1:7" x14ac:dyDescent="0.3">
      <c r="A13819" s="1">
        <v>5</v>
      </c>
      <c r="B13819" s="1" t="s">
        <v>12</v>
      </c>
      <c r="C13819">
        <v>369669319</v>
      </c>
      <c r="D13819">
        <v>369663061</v>
      </c>
      <c r="E13819">
        <v>-1</v>
      </c>
      <c r="F13819">
        <v>18430</v>
      </c>
      <c r="G13819">
        <v>18506</v>
      </c>
    </row>
    <row r="13820" spans="1:7" x14ac:dyDescent="0.3">
      <c r="A13820" s="2">
        <v>2</v>
      </c>
      <c r="B13820" s="2" t="s">
        <v>7</v>
      </c>
      <c r="C13820">
        <v>369671518</v>
      </c>
      <c r="D13820">
        <v>369657233</v>
      </c>
      <c r="E13820">
        <v>-1</v>
      </c>
      <c r="F13820">
        <v>9594</v>
      </c>
      <c r="G13820">
        <v>1404</v>
      </c>
    </row>
    <row r="13821" spans="1:7" x14ac:dyDescent="0.3">
      <c r="A13821" s="2">
        <v>2</v>
      </c>
      <c r="B13821" s="2" t="s">
        <v>7</v>
      </c>
      <c r="C13821">
        <v>369681739</v>
      </c>
      <c r="D13821">
        <v>369667483</v>
      </c>
      <c r="E13821">
        <v>-1</v>
      </c>
      <c r="F13821">
        <v>10221</v>
      </c>
      <c r="G13821">
        <v>10250</v>
      </c>
    </row>
    <row r="13822" spans="1:7" x14ac:dyDescent="0.3">
      <c r="A13822" s="2">
        <v>2</v>
      </c>
      <c r="B13822" s="2" t="s">
        <v>7</v>
      </c>
      <c r="C13822">
        <v>369681779</v>
      </c>
      <c r="D13822">
        <v>369675822</v>
      </c>
      <c r="E13822">
        <v>-1</v>
      </c>
      <c r="F13822">
        <v>40</v>
      </c>
      <c r="G13822">
        <v>8339</v>
      </c>
    </row>
    <row r="13823" spans="1:7" x14ac:dyDescent="0.3">
      <c r="A13823" s="2">
        <v>2</v>
      </c>
      <c r="B13823" s="2" t="s">
        <v>7</v>
      </c>
      <c r="C13823">
        <v>369681796</v>
      </c>
      <c r="D13823">
        <v>369675988</v>
      </c>
      <c r="E13823">
        <v>-1</v>
      </c>
      <c r="F13823">
        <v>17</v>
      </c>
      <c r="G13823">
        <v>166</v>
      </c>
    </row>
    <row r="13824" spans="1:7" x14ac:dyDescent="0.3">
      <c r="A13824" s="2">
        <v>2</v>
      </c>
      <c r="B13824" s="2" t="s">
        <v>7</v>
      </c>
      <c r="C13824">
        <v>369681811</v>
      </c>
      <c r="D13824">
        <v>369676231</v>
      </c>
      <c r="E13824">
        <v>-1</v>
      </c>
      <c r="F13824">
        <v>15</v>
      </c>
      <c r="G13824">
        <v>243</v>
      </c>
    </row>
    <row r="13825" spans="1:7" x14ac:dyDescent="0.3">
      <c r="A13825" s="2">
        <v>2</v>
      </c>
      <c r="B13825" s="2" t="s">
        <v>7</v>
      </c>
      <c r="C13825">
        <v>369681827</v>
      </c>
      <c r="D13825">
        <v>369676473</v>
      </c>
      <c r="E13825">
        <v>-1</v>
      </c>
      <c r="F13825">
        <v>16</v>
      </c>
      <c r="G13825">
        <v>242</v>
      </c>
    </row>
    <row r="13826" spans="1:7" x14ac:dyDescent="0.3">
      <c r="A13826" s="2">
        <v>2</v>
      </c>
      <c r="B13826" s="2" t="s">
        <v>7</v>
      </c>
      <c r="C13826">
        <v>369681843</v>
      </c>
      <c r="D13826">
        <v>369676591</v>
      </c>
      <c r="E13826">
        <v>-1</v>
      </c>
      <c r="F13826">
        <v>16</v>
      </c>
      <c r="G13826">
        <v>118</v>
      </c>
    </row>
    <row r="13827" spans="1:7" x14ac:dyDescent="0.3">
      <c r="A13827" s="2">
        <v>2</v>
      </c>
      <c r="B13827" s="2" t="s">
        <v>7</v>
      </c>
      <c r="C13827">
        <v>369681858</v>
      </c>
      <c r="D13827">
        <v>369676805</v>
      </c>
      <c r="E13827">
        <v>-1</v>
      </c>
      <c r="F13827">
        <v>15</v>
      </c>
      <c r="G13827">
        <v>214</v>
      </c>
    </row>
    <row r="13828" spans="1:7" x14ac:dyDescent="0.3">
      <c r="A13828" s="2">
        <v>2</v>
      </c>
      <c r="B13828" s="2" t="s">
        <v>7</v>
      </c>
      <c r="C13828">
        <v>369681874</v>
      </c>
      <c r="D13828">
        <v>369676959</v>
      </c>
      <c r="E13828">
        <v>-1</v>
      </c>
      <c r="F13828">
        <v>16</v>
      </c>
      <c r="G13828">
        <v>154</v>
      </c>
    </row>
    <row r="13829" spans="1:7" x14ac:dyDescent="0.3">
      <c r="A13829" s="2">
        <v>2</v>
      </c>
      <c r="B13829" s="2" t="s">
        <v>7</v>
      </c>
      <c r="C13829">
        <v>369681889</v>
      </c>
      <c r="D13829">
        <v>369677075</v>
      </c>
      <c r="E13829">
        <v>-1</v>
      </c>
      <c r="F13829">
        <v>15</v>
      </c>
      <c r="G13829">
        <v>116</v>
      </c>
    </row>
    <row r="13830" spans="1:7" x14ac:dyDescent="0.3">
      <c r="A13830" s="4">
        <v>10</v>
      </c>
      <c r="B13830" s="4" t="s">
        <v>8</v>
      </c>
      <c r="C13830">
        <v>369683126</v>
      </c>
      <c r="D13830">
        <v>369683119</v>
      </c>
      <c r="E13830">
        <v>-1</v>
      </c>
      <c r="F13830">
        <v>18234</v>
      </c>
      <c r="G13830">
        <v>18261</v>
      </c>
    </row>
    <row r="13831" spans="1:7" x14ac:dyDescent="0.3">
      <c r="A13831" s="4">
        <v>16</v>
      </c>
      <c r="B13831" s="4" t="s">
        <v>10</v>
      </c>
      <c r="C13831">
        <v>369684229</v>
      </c>
      <c r="D13831">
        <v>369684222</v>
      </c>
      <c r="E13831">
        <v>-1</v>
      </c>
      <c r="F13831">
        <v>19008</v>
      </c>
      <c r="G13831">
        <v>19007</v>
      </c>
    </row>
    <row r="13832" spans="1:7" x14ac:dyDescent="0.3">
      <c r="A13832" s="1">
        <v>4</v>
      </c>
      <c r="B13832" s="1" t="s">
        <v>11</v>
      </c>
      <c r="C13832">
        <v>369684443</v>
      </c>
      <c r="D13832">
        <v>369678582</v>
      </c>
      <c r="E13832">
        <v>-1</v>
      </c>
      <c r="F13832">
        <v>18174</v>
      </c>
      <c r="G13832">
        <v>18505</v>
      </c>
    </row>
    <row r="13833" spans="1:7" x14ac:dyDescent="0.3">
      <c r="A13833" s="4">
        <v>9</v>
      </c>
      <c r="B13833" s="4" t="s">
        <v>9</v>
      </c>
      <c r="C13833">
        <v>369686299</v>
      </c>
      <c r="D13833">
        <v>369686291</v>
      </c>
      <c r="E13833">
        <v>-1</v>
      </c>
      <c r="F13833">
        <v>18003</v>
      </c>
      <c r="G13833">
        <v>18002</v>
      </c>
    </row>
    <row r="13834" spans="1:7" x14ac:dyDescent="0.3">
      <c r="A13834" s="1">
        <v>5</v>
      </c>
      <c r="B13834" s="1" t="s">
        <v>12</v>
      </c>
      <c r="C13834">
        <v>369687533</v>
      </c>
      <c r="D13834">
        <v>369681567</v>
      </c>
      <c r="E13834">
        <v>-1</v>
      </c>
      <c r="F13834">
        <v>18214</v>
      </c>
      <c r="G13834">
        <v>18506</v>
      </c>
    </row>
    <row r="13835" spans="1:7" x14ac:dyDescent="0.3">
      <c r="A13835" s="2">
        <v>2</v>
      </c>
      <c r="B13835" s="2" t="s">
        <v>7</v>
      </c>
      <c r="C13835">
        <v>369691504</v>
      </c>
      <c r="D13835">
        <v>369677207</v>
      </c>
      <c r="E13835">
        <v>-1</v>
      </c>
      <c r="F13835">
        <v>9615</v>
      </c>
      <c r="G13835">
        <v>132</v>
      </c>
    </row>
    <row r="13836" spans="1:7" x14ac:dyDescent="0.3">
      <c r="A13836" s="2">
        <v>2</v>
      </c>
      <c r="B13836" s="2" t="s">
        <v>7</v>
      </c>
      <c r="C13836">
        <v>369691531</v>
      </c>
      <c r="D13836">
        <v>369677457</v>
      </c>
      <c r="E13836">
        <v>-1</v>
      </c>
      <c r="F13836">
        <v>27</v>
      </c>
      <c r="G13836">
        <v>250</v>
      </c>
    </row>
    <row r="13837" spans="1:7" x14ac:dyDescent="0.3">
      <c r="A13837" s="2">
        <v>2</v>
      </c>
      <c r="B13837" s="2" t="s">
        <v>7</v>
      </c>
      <c r="C13837">
        <v>369691547</v>
      </c>
      <c r="D13837">
        <v>369677707</v>
      </c>
      <c r="E13837">
        <v>-1</v>
      </c>
      <c r="F13837">
        <v>16</v>
      </c>
      <c r="G13837">
        <v>250</v>
      </c>
    </row>
    <row r="13838" spans="1:7" x14ac:dyDescent="0.3">
      <c r="A13838">
        <v>6</v>
      </c>
      <c r="B13838" t="s">
        <v>13</v>
      </c>
      <c r="C13838">
        <v>369695345</v>
      </c>
      <c r="D13838">
        <v>369687060</v>
      </c>
      <c r="E13838">
        <v>-1</v>
      </c>
      <c r="F13838">
        <v>37998</v>
      </c>
      <c r="G13838">
        <v>37118</v>
      </c>
    </row>
    <row r="13839" spans="1:7" x14ac:dyDescent="0.3">
      <c r="A13839" s="4">
        <v>10</v>
      </c>
      <c r="B13839" s="4" t="s">
        <v>8</v>
      </c>
      <c r="C13839">
        <v>369701738</v>
      </c>
      <c r="D13839">
        <v>369701727</v>
      </c>
      <c r="E13839">
        <v>-1</v>
      </c>
      <c r="F13839">
        <v>18612</v>
      </c>
      <c r="G13839">
        <v>18608</v>
      </c>
    </row>
    <row r="13840" spans="1:7" x14ac:dyDescent="0.3">
      <c r="A13840" s="4">
        <v>16</v>
      </c>
      <c r="B13840" s="4" t="s">
        <v>10</v>
      </c>
      <c r="C13840">
        <v>369703255</v>
      </c>
      <c r="D13840">
        <v>369703242</v>
      </c>
      <c r="E13840">
        <v>-1</v>
      </c>
      <c r="F13840">
        <v>19026</v>
      </c>
      <c r="G13840">
        <v>19020</v>
      </c>
    </row>
    <row r="13841" spans="1:7" x14ac:dyDescent="0.3">
      <c r="A13841" s="1">
        <v>4</v>
      </c>
      <c r="B13841" s="1" t="s">
        <v>11</v>
      </c>
      <c r="C13841">
        <v>369703685</v>
      </c>
      <c r="D13841">
        <v>369697088</v>
      </c>
      <c r="E13841">
        <v>-1</v>
      </c>
      <c r="F13841">
        <v>19242</v>
      </c>
      <c r="G13841">
        <v>18506</v>
      </c>
    </row>
    <row r="13842" spans="1:7" x14ac:dyDescent="0.3">
      <c r="A13842" s="4">
        <v>9</v>
      </c>
      <c r="B13842" s="4" t="s">
        <v>9</v>
      </c>
      <c r="C13842">
        <v>369704371</v>
      </c>
      <c r="D13842">
        <v>369704362</v>
      </c>
      <c r="E13842">
        <v>-1</v>
      </c>
      <c r="F13842">
        <v>18072</v>
      </c>
      <c r="G13842">
        <v>18071</v>
      </c>
    </row>
    <row r="13843" spans="1:7" x14ac:dyDescent="0.3">
      <c r="A13843" s="1">
        <v>5</v>
      </c>
      <c r="B13843" s="1" t="s">
        <v>12</v>
      </c>
      <c r="C13843">
        <v>369707419</v>
      </c>
      <c r="D13843">
        <v>369700073</v>
      </c>
      <c r="E13843">
        <v>-1</v>
      </c>
      <c r="F13843">
        <v>19886</v>
      </c>
      <c r="G13843">
        <v>18506</v>
      </c>
    </row>
    <row r="13844" spans="1:7" x14ac:dyDescent="0.3">
      <c r="A13844" s="2">
        <v>2</v>
      </c>
      <c r="B13844" s="2" t="s">
        <v>7</v>
      </c>
      <c r="C13844">
        <v>369708184</v>
      </c>
      <c r="D13844">
        <v>369687477</v>
      </c>
      <c r="E13844">
        <v>-1</v>
      </c>
      <c r="F13844">
        <v>16637</v>
      </c>
      <c r="G13844">
        <v>9770</v>
      </c>
    </row>
    <row r="13845" spans="1:7" x14ac:dyDescent="0.3">
      <c r="A13845" s="2">
        <v>2</v>
      </c>
      <c r="B13845" s="2" t="s">
        <v>7</v>
      </c>
      <c r="C13845">
        <v>369708210</v>
      </c>
      <c r="D13845">
        <v>369691025</v>
      </c>
      <c r="E13845">
        <v>-1</v>
      </c>
      <c r="F13845">
        <v>26</v>
      </c>
      <c r="G13845">
        <v>3548</v>
      </c>
    </row>
    <row r="13846" spans="1:7" x14ac:dyDescent="0.3">
      <c r="A13846" s="2">
        <v>2</v>
      </c>
      <c r="B13846" s="2" t="s">
        <v>7</v>
      </c>
      <c r="C13846">
        <v>369708227</v>
      </c>
      <c r="D13846">
        <v>369691193</v>
      </c>
      <c r="E13846">
        <v>-1</v>
      </c>
      <c r="F13846">
        <v>17</v>
      </c>
      <c r="G13846">
        <v>168</v>
      </c>
    </row>
    <row r="13847" spans="1:7" x14ac:dyDescent="0.3">
      <c r="A13847" s="2">
        <v>2</v>
      </c>
      <c r="B13847" s="2" t="s">
        <v>7</v>
      </c>
      <c r="C13847">
        <v>369711480</v>
      </c>
      <c r="D13847">
        <v>369697237</v>
      </c>
      <c r="E13847">
        <v>-1</v>
      </c>
      <c r="F13847">
        <v>3253</v>
      </c>
      <c r="G13847">
        <v>6044</v>
      </c>
    </row>
    <row r="13848" spans="1:7" x14ac:dyDescent="0.3">
      <c r="A13848" s="4">
        <v>10</v>
      </c>
      <c r="B13848" s="4" t="s">
        <v>8</v>
      </c>
      <c r="C13848">
        <v>369720291</v>
      </c>
      <c r="D13848">
        <v>369720281</v>
      </c>
      <c r="E13848">
        <v>-1</v>
      </c>
      <c r="F13848">
        <v>18553</v>
      </c>
      <c r="G13848">
        <v>18554</v>
      </c>
    </row>
    <row r="13849" spans="1:7" x14ac:dyDescent="0.3">
      <c r="A13849" s="1">
        <v>4</v>
      </c>
      <c r="B13849" s="1" t="s">
        <v>11</v>
      </c>
      <c r="C13849">
        <v>369721769</v>
      </c>
      <c r="D13849">
        <v>369715594</v>
      </c>
      <c r="E13849">
        <v>-1</v>
      </c>
      <c r="F13849">
        <v>18084</v>
      </c>
      <c r="G13849">
        <v>18506</v>
      </c>
    </row>
    <row r="13850" spans="1:7" x14ac:dyDescent="0.3">
      <c r="A13850" s="4">
        <v>16</v>
      </c>
      <c r="B13850" s="4" t="s">
        <v>10</v>
      </c>
      <c r="C13850">
        <v>369722256</v>
      </c>
      <c r="D13850">
        <v>369722248</v>
      </c>
      <c r="E13850">
        <v>-1</v>
      </c>
      <c r="F13850">
        <v>19001</v>
      </c>
      <c r="G13850">
        <v>19006</v>
      </c>
    </row>
    <row r="13851" spans="1:7" x14ac:dyDescent="0.3">
      <c r="A13851" s="4">
        <v>9</v>
      </c>
      <c r="B13851" s="4" t="s">
        <v>9</v>
      </c>
      <c r="C13851">
        <v>369722315</v>
      </c>
      <c r="D13851">
        <v>369722310</v>
      </c>
      <c r="E13851">
        <v>-1</v>
      </c>
      <c r="F13851">
        <v>17944</v>
      </c>
      <c r="G13851">
        <v>17948</v>
      </c>
    </row>
    <row r="13852" spans="1:7" x14ac:dyDescent="0.3">
      <c r="A13852" s="1">
        <v>5</v>
      </c>
      <c r="B13852" s="1" t="s">
        <v>12</v>
      </c>
      <c r="C13852">
        <v>369724833</v>
      </c>
      <c r="D13852">
        <v>369718579</v>
      </c>
      <c r="E13852">
        <v>-1</v>
      </c>
      <c r="F13852">
        <v>17414</v>
      </c>
      <c r="G13852">
        <v>18506</v>
      </c>
    </row>
    <row r="13853" spans="1:7" x14ac:dyDescent="0.3">
      <c r="A13853" s="2">
        <v>2</v>
      </c>
      <c r="B13853" s="2" t="s">
        <v>7</v>
      </c>
      <c r="C13853">
        <v>369725616</v>
      </c>
      <c r="D13853">
        <v>369707491</v>
      </c>
      <c r="E13853">
        <v>-1</v>
      </c>
      <c r="F13853">
        <v>14136</v>
      </c>
      <c r="G13853">
        <v>10254</v>
      </c>
    </row>
    <row r="13854" spans="1:7" x14ac:dyDescent="0.3">
      <c r="A13854" s="2">
        <v>2</v>
      </c>
      <c r="B13854" s="2" t="s">
        <v>7</v>
      </c>
      <c r="C13854">
        <v>369731857</v>
      </c>
      <c r="D13854">
        <v>369717235</v>
      </c>
      <c r="E13854">
        <v>-1</v>
      </c>
      <c r="F13854">
        <v>6241</v>
      </c>
      <c r="G13854">
        <v>9744</v>
      </c>
    </row>
    <row r="13855" spans="1:7" x14ac:dyDescent="0.3">
      <c r="A13855" s="2">
        <v>2</v>
      </c>
      <c r="B13855" s="2" t="s">
        <v>7</v>
      </c>
      <c r="C13855">
        <v>369731889</v>
      </c>
      <c r="D13855">
        <v>369720581</v>
      </c>
      <c r="E13855">
        <v>-1</v>
      </c>
      <c r="F13855">
        <v>32</v>
      </c>
      <c r="G13855">
        <v>3346</v>
      </c>
    </row>
    <row r="13856" spans="1:7" x14ac:dyDescent="0.3">
      <c r="A13856" s="2">
        <v>2</v>
      </c>
      <c r="B13856" s="2" t="s">
        <v>7</v>
      </c>
      <c r="C13856">
        <v>369731906</v>
      </c>
      <c r="D13856">
        <v>369721119</v>
      </c>
      <c r="E13856">
        <v>-1</v>
      </c>
      <c r="F13856">
        <v>17</v>
      </c>
      <c r="G13856">
        <v>538</v>
      </c>
    </row>
    <row r="13857" spans="1:7" x14ac:dyDescent="0.3">
      <c r="A13857">
        <v>6</v>
      </c>
      <c r="B13857" t="s">
        <v>13</v>
      </c>
      <c r="C13857">
        <v>369732348</v>
      </c>
      <c r="D13857">
        <v>369724034</v>
      </c>
      <c r="E13857">
        <v>-1</v>
      </c>
      <c r="F13857">
        <v>37003</v>
      </c>
      <c r="G13857">
        <v>36974</v>
      </c>
    </row>
    <row r="13858" spans="1:7" x14ac:dyDescent="0.3">
      <c r="A13858" s="4">
        <v>10</v>
      </c>
      <c r="B13858" s="4" t="s">
        <v>8</v>
      </c>
      <c r="C13858">
        <v>369738877</v>
      </c>
      <c r="D13858">
        <v>369738858</v>
      </c>
      <c r="E13858">
        <v>-1</v>
      </c>
      <c r="F13858">
        <v>18586</v>
      </c>
      <c r="G13858">
        <v>18577</v>
      </c>
    </row>
    <row r="13859" spans="1:7" x14ac:dyDescent="0.3">
      <c r="A13859" s="4">
        <v>16</v>
      </c>
      <c r="B13859" s="4" t="s">
        <v>10</v>
      </c>
      <c r="C13859">
        <v>369740246</v>
      </c>
      <c r="D13859">
        <v>369740235</v>
      </c>
      <c r="E13859">
        <v>-1</v>
      </c>
      <c r="F13859">
        <v>17990</v>
      </c>
      <c r="G13859">
        <v>17987</v>
      </c>
    </row>
    <row r="13860" spans="1:7" x14ac:dyDescent="0.3">
      <c r="A13860" s="4">
        <v>9</v>
      </c>
      <c r="B13860" s="4" t="s">
        <v>9</v>
      </c>
      <c r="C13860">
        <v>369740314</v>
      </c>
      <c r="D13860">
        <v>369740309</v>
      </c>
      <c r="E13860">
        <v>-1</v>
      </c>
      <c r="F13860">
        <v>17999</v>
      </c>
      <c r="G13860">
        <v>17999</v>
      </c>
    </row>
    <row r="13861" spans="1:7" x14ac:dyDescent="0.3">
      <c r="A13861" s="1">
        <v>4</v>
      </c>
      <c r="B13861" s="1" t="s">
        <v>11</v>
      </c>
      <c r="C13861">
        <v>369740860</v>
      </c>
      <c r="D13861">
        <v>369734100</v>
      </c>
      <c r="E13861">
        <v>-1</v>
      </c>
      <c r="F13861">
        <v>19091</v>
      </c>
      <c r="G13861">
        <v>18506</v>
      </c>
    </row>
    <row r="13862" spans="1:7" x14ac:dyDescent="0.3">
      <c r="A13862" s="1">
        <v>5</v>
      </c>
      <c r="B13862" s="1" t="s">
        <v>12</v>
      </c>
      <c r="C13862">
        <v>369744851</v>
      </c>
      <c r="D13862">
        <v>369737085</v>
      </c>
      <c r="E13862">
        <v>-1</v>
      </c>
      <c r="F13862">
        <v>20018</v>
      </c>
      <c r="G13862">
        <v>18506</v>
      </c>
    </row>
    <row r="13863" spans="1:7" x14ac:dyDescent="0.3">
      <c r="A13863" s="2">
        <v>2</v>
      </c>
      <c r="B13863" s="2" t="s">
        <v>7</v>
      </c>
      <c r="C13863">
        <v>369745985</v>
      </c>
      <c r="D13863">
        <v>369727467</v>
      </c>
      <c r="E13863">
        <v>-1</v>
      </c>
      <c r="F13863">
        <v>14079</v>
      </c>
      <c r="G13863">
        <v>6348</v>
      </c>
    </row>
    <row r="13864" spans="1:7" x14ac:dyDescent="0.3">
      <c r="A13864" s="2">
        <v>2</v>
      </c>
      <c r="B13864" s="2" t="s">
        <v>7</v>
      </c>
      <c r="C13864">
        <v>369746100</v>
      </c>
      <c r="D13864">
        <v>369733119</v>
      </c>
      <c r="E13864">
        <v>-1</v>
      </c>
      <c r="F13864">
        <v>115</v>
      </c>
      <c r="G13864">
        <v>5652</v>
      </c>
    </row>
    <row r="13865" spans="1:7" x14ac:dyDescent="0.3">
      <c r="A13865" s="2">
        <v>2</v>
      </c>
      <c r="B13865" s="2" t="s">
        <v>7</v>
      </c>
      <c r="C13865">
        <v>369751875</v>
      </c>
      <c r="D13865">
        <v>369737229</v>
      </c>
      <c r="E13865">
        <v>-1</v>
      </c>
      <c r="F13865">
        <v>5775</v>
      </c>
      <c r="G13865">
        <v>4110</v>
      </c>
    </row>
    <row r="13866" spans="1:7" x14ac:dyDescent="0.3">
      <c r="A13866" s="2">
        <v>2</v>
      </c>
      <c r="B13866" s="2" t="s">
        <v>7</v>
      </c>
      <c r="C13866">
        <v>369751912</v>
      </c>
      <c r="D13866">
        <v>369746361</v>
      </c>
      <c r="E13866">
        <v>-1</v>
      </c>
      <c r="F13866">
        <v>37</v>
      </c>
      <c r="G13866">
        <v>9132</v>
      </c>
    </row>
    <row r="13867" spans="1:7" x14ac:dyDescent="0.3">
      <c r="A13867" s="4">
        <v>10</v>
      </c>
      <c r="B13867" s="4" t="s">
        <v>8</v>
      </c>
      <c r="C13867">
        <v>369757144</v>
      </c>
      <c r="D13867">
        <v>369757136</v>
      </c>
      <c r="E13867">
        <v>-1</v>
      </c>
      <c r="F13867">
        <v>18267</v>
      </c>
      <c r="G13867">
        <v>18278</v>
      </c>
    </row>
    <row r="13868" spans="1:7" x14ac:dyDescent="0.3">
      <c r="A13868" s="4">
        <v>9</v>
      </c>
      <c r="B13868" s="4" t="s">
        <v>9</v>
      </c>
      <c r="C13868">
        <v>369758331</v>
      </c>
      <c r="D13868">
        <v>369758325</v>
      </c>
      <c r="E13868">
        <v>-1</v>
      </c>
      <c r="F13868">
        <v>18017</v>
      </c>
      <c r="G13868">
        <v>18016</v>
      </c>
    </row>
    <row r="13869" spans="1:7" x14ac:dyDescent="0.3">
      <c r="A13869" s="1">
        <v>4</v>
      </c>
      <c r="B13869" s="1" t="s">
        <v>11</v>
      </c>
      <c r="C13869">
        <v>369758773</v>
      </c>
      <c r="D13869">
        <v>369752606</v>
      </c>
      <c r="E13869">
        <v>-1</v>
      </c>
      <c r="F13869">
        <v>17913</v>
      </c>
      <c r="G13869">
        <v>18506</v>
      </c>
    </row>
    <row r="13870" spans="1:7" x14ac:dyDescent="0.3">
      <c r="A13870" s="4">
        <v>16</v>
      </c>
      <c r="B13870" s="4" t="s">
        <v>10</v>
      </c>
      <c r="C13870">
        <v>369759242</v>
      </c>
      <c r="D13870">
        <v>369759237</v>
      </c>
      <c r="E13870">
        <v>-1</v>
      </c>
      <c r="F13870">
        <v>18996</v>
      </c>
      <c r="G13870">
        <v>19002</v>
      </c>
    </row>
    <row r="13871" spans="1:7" x14ac:dyDescent="0.3">
      <c r="A13871" s="1">
        <v>5</v>
      </c>
      <c r="B13871" s="1" t="s">
        <v>12</v>
      </c>
      <c r="C13871">
        <v>369762056</v>
      </c>
      <c r="D13871">
        <v>369755591</v>
      </c>
      <c r="E13871">
        <v>-1</v>
      </c>
      <c r="F13871">
        <v>17205</v>
      </c>
      <c r="G13871">
        <v>18506</v>
      </c>
    </row>
    <row r="13872" spans="1:7" x14ac:dyDescent="0.3">
      <c r="A13872" s="2">
        <v>2</v>
      </c>
      <c r="B13872" s="2" t="s">
        <v>7</v>
      </c>
      <c r="C13872">
        <v>369763005</v>
      </c>
      <c r="D13872">
        <v>369747475</v>
      </c>
      <c r="E13872">
        <v>-1</v>
      </c>
      <c r="F13872">
        <v>11093</v>
      </c>
      <c r="G13872">
        <v>1114</v>
      </c>
    </row>
    <row r="13873" spans="1:7" x14ac:dyDescent="0.3">
      <c r="A13873">
        <v>6</v>
      </c>
      <c r="B13873" t="s">
        <v>13</v>
      </c>
      <c r="C13873">
        <v>369769366</v>
      </c>
      <c r="D13873">
        <v>369761074</v>
      </c>
      <c r="E13873">
        <v>-1</v>
      </c>
      <c r="F13873">
        <v>37018</v>
      </c>
      <c r="G13873">
        <v>37040</v>
      </c>
    </row>
    <row r="13874" spans="1:7" x14ac:dyDescent="0.3">
      <c r="A13874" s="2">
        <v>2</v>
      </c>
      <c r="B13874" s="2" t="s">
        <v>7</v>
      </c>
      <c r="C13874">
        <v>369771865</v>
      </c>
      <c r="D13874">
        <v>369757235</v>
      </c>
      <c r="E13874">
        <v>-1</v>
      </c>
      <c r="F13874">
        <v>8860</v>
      </c>
      <c r="G13874">
        <v>9760</v>
      </c>
    </row>
    <row r="13875" spans="1:7" x14ac:dyDescent="0.3">
      <c r="A13875" s="4">
        <v>10</v>
      </c>
      <c r="B13875" s="4" t="s">
        <v>8</v>
      </c>
      <c r="C13875">
        <v>369775906</v>
      </c>
      <c r="D13875">
        <v>369775898</v>
      </c>
      <c r="E13875">
        <v>-1</v>
      </c>
      <c r="F13875">
        <v>18762</v>
      </c>
      <c r="G13875">
        <v>18762</v>
      </c>
    </row>
    <row r="13876" spans="1:7" x14ac:dyDescent="0.3">
      <c r="A13876" s="4">
        <v>9</v>
      </c>
      <c r="B13876" s="4" t="s">
        <v>9</v>
      </c>
      <c r="C13876">
        <v>369776300</v>
      </c>
      <c r="D13876">
        <v>369776296</v>
      </c>
      <c r="E13876">
        <v>-1</v>
      </c>
      <c r="F13876">
        <v>17969</v>
      </c>
      <c r="G13876">
        <v>17971</v>
      </c>
    </row>
    <row r="13877" spans="1:7" x14ac:dyDescent="0.3">
      <c r="A13877" s="4">
        <v>16</v>
      </c>
      <c r="B13877" s="4" t="s">
        <v>10</v>
      </c>
      <c r="C13877">
        <v>369777250</v>
      </c>
      <c r="D13877">
        <v>369777240</v>
      </c>
      <c r="E13877">
        <v>-1</v>
      </c>
      <c r="F13877">
        <v>18008</v>
      </c>
      <c r="G13877">
        <v>18003</v>
      </c>
    </row>
    <row r="13878" spans="1:7" x14ac:dyDescent="0.3">
      <c r="A13878" s="1">
        <v>4</v>
      </c>
      <c r="B13878" s="1" t="s">
        <v>11</v>
      </c>
      <c r="C13878">
        <v>369777274</v>
      </c>
      <c r="D13878">
        <v>369771112</v>
      </c>
      <c r="E13878">
        <v>-1</v>
      </c>
      <c r="F13878">
        <v>18501</v>
      </c>
      <c r="G13878">
        <v>18506</v>
      </c>
    </row>
    <row r="13879" spans="1:7" x14ac:dyDescent="0.3">
      <c r="A13879" s="1">
        <v>5</v>
      </c>
      <c r="B13879" s="1" t="s">
        <v>12</v>
      </c>
      <c r="C13879">
        <v>369781128</v>
      </c>
      <c r="D13879">
        <v>369774097</v>
      </c>
      <c r="E13879">
        <v>-1</v>
      </c>
      <c r="F13879">
        <v>19072</v>
      </c>
      <c r="G13879">
        <v>18506</v>
      </c>
    </row>
    <row r="13880" spans="1:7" x14ac:dyDescent="0.3">
      <c r="A13880" s="2">
        <v>2</v>
      </c>
      <c r="B13880" s="2" t="s">
        <v>7</v>
      </c>
      <c r="C13880">
        <v>369782510</v>
      </c>
      <c r="D13880">
        <v>369767471</v>
      </c>
      <c r="E13880">
        <v>-1</v>
      </c>
      <c r="F13880">
        <v>10645</v>
      </c>
      <c r="G13880">
        <v>10236</v>
      </c>
    </row>
    <row r="13881" spans="1:7" x14ac:dyDescent="0.3">
      <c r="A13881" s="2">
        <v>2</v>
      </c>
      <c r="B13881" s="2" t="s">
        <v>7</v>
      </c>
      <c r="C13881">
        <v>369782547</v>
      </c>
      <c r="D13881">
        <v>369775817</v>
      </c>
      <c r="E13881">
        <v>-1</v>
      </c>
      <c r="F13881">
        <v>37</v>
      </c>
      <c r="G13881">
        <v>8346</v>
      </c>
    </row>
    <row r="13882" spans="1:7" x14ac:dyDescent="0.3">
      <c r="A13882" s="2">
        <v>2</v>
      </c>
      <c r="B13882" s="2" t="s">
        <v>7</v>
      </c>
      <c r="C13882">
        <v>369782563</v>
      </c>
      <c r="D13882">
        <v>369775983</v>
      </c>
      <c r="E13882">
        <v>-1</v>
      </c>
      <c r="F13882">
        <v>16</v>
      </c>
      <c r="G13882">
        <v>166</v>
      </c>
    </row>
    <row r="13883" spans="1:7" x14ac:dyDescent="0.3">
      <c r="A13883" s="2">
        <v>2</v>
      </c>
      <c r="B13883" s="2" t="s">
        <v>7</v>
      </c>
      <c r="C13883">
        <v>369782578</v>
      </c>
      <c r="D13883">
        <v>369776225</v>
      </c>
      <c r="E13883">
        <v>-1</v>
      </c>
      <c r="F13883">
        <v>15</v>
      </c>
      <c r="G13883">
        <v>242</v>
      </c>
    </row>
    <row r="13884" spans="1:7" x14ac:dyDescent="0.3">
      <c r="A13884" s="2">
        <v>2</v>
      </c>
      <c r="B13884" s="2" t="s">
        <v>7</v>
      </c>
      <c r="C13884">
        <v>369791830</v>
      </c>
      <c r="D13884">
        <v>369777235</v>
      </c>
      <c r="E13884">
        <v>-1</v>
      </c>
      <c r="F13884">
        <v>9252</v>
      </c>
      <c r="G13884">
        <v>1010</v>
      </c>
    </row>
    <row r="13885" spans="1:7" x14ac:dyDescent="0.3">
      <c r="A13885" s="2">
        <v>2</v>
      </c>
      <c r="B13885" s="2" t="s">
        <v>7</v>
      </c>
      <c r="C13885">
        <v>369791867</v>
      </c>
      <c r="D13885">
        <v>369786177</v>
      </c>
      <c r="E13885">
        <v>-1</v>
      </c>
      <c r="F13885">
        <v>37</v>
      </c>
      <c r="G13885">
        <v>8942</v>
      </c>
    </row>
    <row r="13886" spans="1:7" x14ac:dyDescent="0.3">
      <c r="A13886" s="4">
        <v>10</v>
      </c>
      <c r="B13886" s="4" t="s">
        <v>8</v>
      </c>
      <c r="C13886">
        <v>369794374</v>
      </c>
      <c r="D13886">
        <v>369794367</v>
      </c>
      <c r="E13886">
        <v>-1</v>
      </c>
      <c r="F13886">
        <v>18468</v>
      </c>
      <c r="G13886">
        <v>18469</v>
      </c>
    </row>
    <row r="13887" spans="1:7" x14ac:dyDescent="0.3">
      <c r="A13887" s="4">
        <v>16</v>
      </c>
      <c r="B13887" s="4" t="s">
        <v>10</v>
      </c>
      <c r="C13887">
        <v>369795244</v>
      </c>
      <c r="D13887">
        <v>369795235</v>
      </c>
      <c r="E13887">
        <v>-1</v>
      </c>
      <c r="F13887">
        <v>17994</v>
      </c>
      <c r="G13887">
        <v>17995</v>
      </c>
    </row>
    <row r="13888" spans="1:7" x14ac:dyDescent="0.3">
      <c r="A13888" s="1">
        <v>4</v>
      </c>
      <c r="B13888" s="1" t="s">
        <v>11</v>
      </c>
      <c r="C13888">
        <v>369795574</v>
      </c>
      <c r="D13888">
        <v>369789618</v>
      </c>
      <c r="E13888">
        <v>-1</v>
      </c>
      <c r="F13888">
        <v>18300</v>
      </c>
      <c r="G13888">
        <v>18506</v>
      </c>
    </row>
    <row r="13889" spans="1:7" x14ac:dyDescent="0.3">
      <c r="A13889" s="1">
        <v>5</v>
      </c>
      <c r="B13889" s="1" t="s">
        <v>12</v>
      </c>
      <c r="C13889">
        <v>369799753</v>
      </c>
      <c r="D13889">
        <v>369792603</v>
      </c>
      <c r="E13889">
        <v>-1</v>
      </c>
      <c r="F13889">
        <v>18625</v>
      </c>
      <c r="G13889">
        <v>18506</v>
      </c>
    </row>
    <row r="13890" spans="1:7" x14ac:dyDescent="0.3">
      <c r="A13890" s="4">
        <v>9</v>
      </c>
      <c r="B13890" s="4" t="s">
        <v>9</v>
      </c>
      <c r="C13890">
        <v>369801278</v>
      </c>
      <c r="D13890">
        <v>369801272</v>
      </c>
      <c r="E13890">
        <v>-1</v>
      </c>
      <c r="F13890">
        <v>24978</v>
      </c>
      <c r="G13890">
        <v>24976</v>
      </c>
    </row>
    <row r="13891" spans="1:7" x14ac:dyDescent="0.3">
      <c r="A13891" s="2">
        <v>2</v>
      </c>
      <c r="B13891" s="2" t="s">
        <v>7</v>
      </c>
      <c r="C13891">
        <v>369801626</v>
      </c>
      <c r="D13891">
        <v>369787487</v>
      </c>
      <c r="E13891">
        <v>-1</v>
      </c>
      <c r="F13891">
        <v>9759</v>
      </c>
      <c r="G13891">
        <v>1310</v>
      </c>
    </row>
    <row r="13892" spans="1:7" x14ac:dyDescent="0.3">
      <c r="A13892" s="2">
        <v>2</v>
      </c>
      <c r="B13892" s="2" t="s">
        <v>7</v>
      </c>
      <c r="C13892">
        <v>369801657</v>
      </c>
      <c r="D13892">
        <v>369791141</v>
      </c>
      <c r="E13892">
        <v>-1</v>
      </c>
      <c r="F13892">
        <v>31</v>
      </c>
      <c r="G13892">
        <v>3654</v>
      </c>
    </row>
    <row r="13893" spans="1:7" x14ac:dyDescent="0.3">
      <c r="A13893" s="2">
        <v>2</v>
      </c>
      <c r="B13893" s="2" t="s">
        <v>7</v>
      </c>
      <c r="C13893">
        <v>369801674</v>
      </c>
      <c r="D13893">
        <v>369791309</v>
      </c>
      <c r="E13893">
        <v>-1</v>
      </c>
      <c r="F13893">
        <v>17</v>
      </c>
      <c r="G13893">
        <v>168</v>
      </c>
    </row>
    <row r="13894" spans="1:7" x14ac:dyDescent="0.3">
      <c r="A13894">
        <v>6</v>
      </c>
      <c r="B13894" t="s">
        <v>13</v>
      </c>
      <c r="C13894">
        <v>369806361</v>
      </c>
      <c r="D13894">
        <v>369798409</v>
      </c>
      <c r="E13894">
        <v>-1</v>
      </c>
      <c r="F13894">
        <v>36995</v>
      </c>
      <c r="G13894">
        <v>37335</v>
      </c>
    </row>
    <row r="13895" spans="1:7" x14ac:dyDescent="0.3">
      <c r="A13895" s="2">
        <v>2</v>
      </c>
      <c r="B13895" s="2" t="s">
        <v>7</v>
      </c>
      <c r="C13895">
        <v>369811808</v>
      </c>
      <c r="D13895">
        <v>369797231</v>
      </c>
      <c r="E13895">
        <v>-1</v>
      </c>
      <c r="F13895">
        <v>10134</v>
      </c>
      <c r="G13895">
        <v>5922</v>
      </c>
    </row>
    <row r="13896" spans="1:7" x14ac:dyDescent="0.3">
      <c r="A13896" s="2">
        <v>2</v>
      </c>
      <c r="B13896" s="2" t="s">
        <v>7</v>
      </c>
      <c r="C13896">
        <v>369811834</v>
      </c>
      <c r="D13896">
        <v>369800693</v>
      </c>
      <c r="E13896">
        <v>-1</v>
      </c>
      <c r="F13896">
        <v>26</v>
      </c>
      <c r="G13896">
        <v>3462</v>
      </c>
    </row>
    <row r="13897" spans="1:7" x14ac:dyDescent="0.3">
      <c r="A13897" s="2">
        <v>2</v>
      </c>
      <c r="B13897" s="2" t="s">
        <v>7</v>
      </c>
      <c r="C13897">
        <v>369811852</v>
      </c>
      <c r="D13897">
        <v>369800824</v>
      </c>
      <c r="E13897">
        <v>-1</v>
      </c>
      <c r="F13897">
        <v>18</v>
      </c>
      <c r="G13897">
        <v>131</v>
      </c>
    </row>
    <row r="13898" spans="1:7" x14ac:dyDescent="0.3">
      <c r="A13898" s="4">
        <v>10</v>
      </c>
      <c r="B13898" s="4" t="s">
        <v>8</v>
      </c>
      <c r="C13898">
        <v>369812830</v>
      </c>
      <c r="D13898">
        <v>369812825</v>
      </c>
      <c r="E13898">
        <v>-1</v>
      </c>
      <c r="F13898">
        <v>18456</v>
      </c>
      <c r="G13898">
        <v>18458</v>
      </c>
    </row>
    <row r="13899" spans="1:7" x14ac:dyDescent="0.3">
      <c r="A13899" s="4">
        <v>16</v>
      </c>
      <c r="B13899" s="4" t="s">
        <v>10</v>
      </c>
      <c r="C13899">
        <v>369813245</v>
      </c>
      <c r="D13899">
        <v>369813238</v>
      </c>
      <c r="E13899">
        <v>-1</v>
      </c>
      <c r="F13899">
        <v>18001</v>
      </c>
      <c r="G13899">
        <v>18003</v>
      </c>
    </row>
    <row r="13900" spans="1:7" x14ac:dyDescent="0.3">
      <c r="A13900" s="1">
        <v>4</v>
      </c>
      <c r="B13900" s="1" t="s">
        <v>11</v>
      </c>
      <c r="C13900">
        <v>369814043</v>
      </c>
      <c r="D13900">
        <v>369808124</v>
      </c>
      <c r="E13900">
        <v>-1</v>
      </c>
      <c r="F13900">
        <v>18469</v>
      </c>
      <c r="G13900">
        <v>18506</v>
      </c>
    </row>
    <row r="13901" spans="1:7" x14ac:dyDescent="0.3">
      <c r="A13901" s="1">
        <v>5</v>
      </c>
      <c r="B13901" s="1" t="s">
        <v>12</v>
      </c>
      <c r="C13901">
        <v>369817052</v>
      </c>
      <c r="D13901">
        <v>369811109</v>
      </c>
      <c r="E13901">
        <v>-1</v>
      </c>
      <c r="F13901">
        <v>17299</v>
      </c>
      <c r="G13901">
        <v>18506</v>
      </c>
    </row>
    <row r="13902" spans="1:7" x14ac:dyDescent="0.3">
      <c r="A13902" s="4">
        <v>9</v>
      </c>
      <c r="B13902" s="4" t="s">
        <v>9</v>
      </c>
      <c r="C13902">
        <v>369819294</v>
      </c>
      <c r="D13902">
        <v>369819288</v>
      </c>
      <c r="E13902">
        <v>-1</v>
      </c>
      <c r="F13902">
        <v>18016</v>
      </c>
      <c r="G13902">
        <v>18016</v>
      </c>
    </row>
    <row r="13903" spans="1:7" x14ac:dyDescent="0.3">
      <c r="A13903" s="2">
        <v>2</v>
      </c>
      <c r="B13903" s="2" t="s">
        <v>7</v>
      </c>
      <c r="C13903">
        <v>369821728</v>
      </c>
      <c r="D13903">
        <v>369807470</v>
      </c>
      <c r="E13903">
        <v>-1</v>
      </c>
      <c r="F13903">
        <v>9876</v>
      </c>
      <c r="G13903">
        <v>6646</v>
      </c>
    </row>
    <row r="13904" spans="1:7" x14ac:dyDescent="0.3">
      <c r="A13904" s="4">
        <v>10</v>
      </c>
      <c r="B13904" s="4" t="s">
        <v>8</v>
      </c>
      <c r="C13904">
        <v>369831420</v>
      </c>
      <c r="D13904">
        <v>369831392</v>
      </c>
      <c r="E13904">
        <v>-1</v>
      </c>
      <c r="F13904">
        <v>18590</v>
      </c>
      <c r="G13904">
        <v>18567</v>
      </c>
    </row>
    <row r="13905" spans="1:7" x14ac:dyDescent="0.3">
      <c r="A13905" s="4">
        <v>16</v>
      </c>
      <c r="B13905" s="4" t="s">
        <v>10</v>
      </c>
      <c r="C13905">
        <v>369833295</v>
      </c>
      <c r="D13905">
        <v>369833282</v>
      </c>
      <c r="E13905">
        <v>-1</v>
      </c>
      <c r="F13905">
        <v>20050</v>
      </c>
      <c r="G13905">
        <v>20044</v>
      </c>
    </row>
    <row r="13906" spans="1:7" x14ac:dyDescent="0.3">
      <c r="A13906" s="1">
        <v>4</v>
      </c>
      <c r="B13906" s="1" t="s">
        <v>11</v>
      </c>
      <c r="C13906">
        <v>369833828</v>
      </c>
      <c r="D13906">
        <v>369826630</v>
      </c>
      <c r="E13906">
        <v>-1</v>
      </c>
      <c r="F13906">
        <v>19785</v>
      </c>
      <c r="G13906">
        <v>18506</v>
      </c>
    </row>
    <row r="13907" spans="1:7" x14ac:dyDescent="0.3">
      <c r="A13907" s="1">
        <v>5</v>
      </c>
      <c r="B13907" s="1" t="s">
        <v>12</v>
      </c>
      <c r="C13907">
        <v>369837036</v>
      </c>
      <c r="D13907">
        <v>369829615</v>
      </c>
      <c r="E13907">
        <v>-1</v>
      </c>
      <c r="F13907">
        <v>19984</v>
      </c>
      <c r="G13907">
        <v>18506</v>
      </c>
    </row>
    <row r="13908" spans="1:7" x14ac:dyDescent="0.3">
      <c r="A13908" s="4">
        <v>9</v>
      </c>
      <c r="B13908" s="4" t="s">
        <v>9</v>
      </c>
      <c r="C13908">
        <v>369837411</v>
      </c>
      <c r="D13908">
        <v>369837312</v>
      </c>
      <c r="E13908">
        <v>-1</v>
      </c>
      <c r="F13908">
        <v>18117</v>
      </c>
      <c r="G13908">
        <v>18024</v>
      </c>
    </row>
    <row r="13909" spans="1:7" x14ac:dyDescent="0.3">
      <c r="A13909" s="2">
        <v>2</v>
      </c>
      <c r="B13909" s="2" t="s">
        <v>7</v>
      </c>
      <c r="C13909">
        <v>369837802</v>
      </c>
      <c r="D13909">
        <v>369817229</v>
      </c>
      <c r="E13909">
        <v>-1</v>
      </c>
      <c r="F13909">
        <v>16074</v>
      </c>
      <c r="G13909">
        <v>9759</v>
      </c>
    </row>
    <row r="13910" spans="1:7" x14ac:dyDescent="0.3">
      <c r="A13910" s="2">
        <v>2</v>
      </c>
      <c r="B13910" s="2" t="s">
        <v>7</v>
      </c>
      <c r="C13910">
        <v>369837829</v>
      </c>
      <c r="D13910">
        <v>369821120</v>
      </c>
      <c r="E13910">
        <v>-1</v>
      </c>
      <c r="F13910">
        <v>27</v>
      </c>
      <c r="G13910">
        <v>3891</v>
      </c>
    </row>
    <row r="13911" spans="1:7" x14ac:dyDescent="0.3">
      <c r="A13911" s="2">
        <v>2</v>
      </c>
      <c r="B13911" s="2" t="s">
        <v>7</v>
      </c>
      <c r="C13911">
        <v>369841581</v>
      </c>
      <c r="D13911">
        <v>369827282</v>
      </c>
      <c r="E13911">
        <v>-1</v>
      </c>
      <c r="F13911">
        <v>3752</v>
      </c>
      <c r="G13911">
        <v>6162</v>
      </c>
    </row>
    <row r="13912" spans="1:7" x14ac:dyDescent="0.3">
      <c r="A13912">
        <v>6</v>
      </c>
      <c r="B13912" t="s">
        <v>13</v>
      </c>
      <c r="C13912">
        <v>369843366</v>
      </c>
      <c r="D13912">
        <v>369835302</v>
      </c>
      <c r="E13912">
        <v>-1</v>
      </c>
      <c r="F13912">
        <v>37005</v>
      </c>
      <c r="G13912">
        <v>36893</v>
      </c>
    </row>
    <row r="13913" spans="1:7" x14ac:dyDescent="0.3">
      <c r="A13913" s="4">
        <v>10</v>
      </c>
      <c r="B13913" s="4" t="s">
        <v>8</v>
      </c>
      <c r="C13913">
        <v>369849928</v>
      </c>
      <c r="D13913">
        <v>369849921</v>
      </c>
      <c r="E13913">
        <v>-1</v>
      </c>
      <c r="F13913">
        <v>18508</v>
      </c>
      <c r="G13913">
        <v>18529</v>
      </c>
    </row>
    <row r="13914" spans="1:7" x14ac:dyDescent="0.3">
      <c r="A13914" s="4">
        <v>16</v>
      </c>
      <c r="B13914" s="4" t="s">
        <v>10</v>
      </c>
      <c r="C13914">
        <v>369851263</v>
      </c>
      <c r="D13914">
        <v>369851252</v>
      </c>
      <c r="E13914">
        <v>-1</v>
      </c>
      <c r="F13914">
        <v>17968</v>
      </c>
      <c r="G13914">
        <v>17970</v>
      </c>
    </row>
    <row r="13915" spans="1:7" x14ac:dyDescent="0.3">
      <c r="A13915" s="1">
        <v>4</v>
      </c>
      <c r="B13915" s="1" t="s">
        <v>11</v>
      </c>
      <c r="C13915">
        <v>369851381</v>
      </c>
      <c r="D13915">
        <v>369845136</v>
      </c>
      <c r="E13915">
        <v>-1</v>
      </c>
      <c r="F13915">
        <v>17553</v>
      </c>
      <c r="G13915">
        <v>18506</v>
      </c>
    </row>
    <row r="13916" spans="1:7" x14ac:dyDescent="0.3">
      <c r="A13916" s="1">
        <v>5</v>
      </c>
      <c r="B13916" s="1" t="s">
        <v>12</v>
      </c>
      <c r="C13916">
        <v>369854247</v>
      </c>
      <c r="D13916">
        <v>369848121</v>
      </c>
      <c r="E13916">
        <v>-1</v>
      </c>
      <c r="F13916">
        <v>17211</v>
      </c>
      <c r="G13916">
        <v>18506</v>
      </c>
    </row>
    <row r="13917" spans="1:7" x14ac:dyDescent="0.3">
      <c r="A13917" s="2">
        <v>2</v>
      </c>
      <c r="B13917" s="2" t="s">
        <v>7</v>
      </c>
      <c r="C13917">
        <v>369855009</v>
      </c>
      <c r="D13917">
        <v>369837236</v>
      </c>
      <c r="E13917">
        <v>-1</v>
      </c>
      <c r="F13917">
        <v>13428</v>
      </c>
      <c r="G13917">
        <v>9954</v>
      </c>
    </row>
    <row r="13918" spans="1:7" x14ac:dyDescent="0.3">
      <c r="A13918" s="4">
        <v>9</v>
      </c>
      <c r="B13918" s="4" t="s">
        <v>9</v>
      </c>
      <c r="C13918">
        <v>369855309</v>
      </c>
      <c r="D13918">
        <v>369855304</v>
      </c>
      <c r="E13918">
        <v>-1</v>
      </c>
      <c r="F13918">
        <v>17898</v>
      </c>
      <c r="G13918">
        <v>17992</v>
      </c>
    </row>
    <row r="13919" spans="1:7" x14ac:dyDescent="0.3">
      <c r="A13919" s="2">
        <v>2</v>
      </c>
      <c r="B13919" s="2" t="s">
        <v>7</v>
      </c>
      <c r="C13919">
        <v>369861570</v>
      </c>
      <c r="D13919">
        <v>369847468</v>
      </c>
      <c r="E13919">
        <v>-1</v>
      </c>
      <c r="F13919">
        <v>6561</v>
      </c>
      <c r="G13919">
        <v>10232</v>
      </c>
    </row>
    <row r="13920" spans="1:7" x14ac:dyDescent="0.3">
      <c r="A13920" s="4">
        <v>16</v>
      </c>
      <c r="B13920" s="4" t="s">
        <v>10</v>
      </c>
      <c r="C13920">
        <v>369868246</v>
      </c>
      <c r="D13920">
        <v>369868238</v>
      </c>
      <c r="E13920">
        <v>-1</v>
      </c>
      <c r="F13920">
        <v>16983</v>
      </c>
      <c r="G13920">
        <v>16986</v>
      </c>
    </row>
    <row r="13921" spans="1:7" x14ac:dyDescent="0.3">
      <c r="A13921" s="4">
        <v>10</v>
      </c>
      <c r="B13921" s="4" t="s">
        <v>8</v>
      </c>
      <c r="C13921">
        <v>369868334</v>
      </c>
      <c r="D13921">
        <v>369868328</v>
      </c>
      <c r="E13921">
        <v>-1</v>
      </c>
      <c r="F13921">
        <v>18406</v>
      </c>
      <c r="G13921">
        <v>18407</v>
      </c>
    </row>
    <row r="13922" spans="1:7" x14ac:dyDescent="0.3">
      <c r="A13922" s="1">
        <v>4</v>
      </c>
      <c r="B13922" s="1" t="s">
        <v>11</v>
      </c>
      <c r="C13922">
        <v>369869839</v>
      </c>
      <c r="D13922">
        <v>369863642</v>
      </c>
      <c r="E13922">
        <v>-1</v>
      </c>
      <c r="F13922">
        <v>18458</v>
      </c>
      <c r="G13922">
        <v>18506</v>
      </c>
    </row>
    <row r="13923" spans="1:7" x14ac:dyDescent="0.3">
      <c r="A13923" s="1">
        <v>5</v>
      </c>
      <c r="B13923" s="1" t="s">
        <v>12</v>
      </c>
      <c r="C13923">
        <v>369873171</v>
      </c>
      <c r="D13923">
        <v>369866626</v>
      </c>
      <c r="E13923">
        <v>-1</v>
      </c>
      <c r="F13923">
        <v>18924</v>
      </c>
      <c r="G13923">
        <v>18505</v>
      </c>
    </row>
    <row r="13924" spans="1:7" x14ac:dyDescent="0.3">
      <c r="A13924" s="4">
        <v>9</v>
      </c>
      <c r="B13924" s="4" t="s">
        <v>9</v>
      </c>
      <c r="C13924">
        <v>369873550</v>
      </c>
      <c r="D13924">
        <v>369873323</v>
      </c>
      <c r="E13924">
        <v>-1</v>
      </c>
      <c r="F13924">
        <v>18241</v>
      </c>
      <c r="G13924">
        <v>18019</v>
      </c>
    </row>
    <row r="13925" spans="1:7" x14ac:dyDescent="0.3">
      <c r="A13925" s="2">
        <v>2</v>
      </c>
      <c r="B13925" s="2" t="s">
        <v>7</v>
      </c>
      <c r="C13925">
        <v>369874035</v>
      </c>
      <c r="D13925">
        <v>369857234</v>
      </c>
      <c r="E13925">
        <v>-1</v>
      </c>
      <c r="F13925">
        <v>12465</v>
      </c>
      <c r="G13925">
        <v>9766</v>
      </c>
    </row>
    <row r="13926" spans="1:7" x14ac:dyDescent="0.3">
      <c r="A13926">
        <v>6</v>
      </c>
      <c r="B13926" t="s">
        <v>13</v>
      </c>
      <c r="C13926">
        <v>369880377</v>
      </c>
      <c r="D13926">
        <v>369872185</v>
      </c>
      <c r="E13926">
        <v>-1</v>
      </c>
      <c r="F13926">
        <v>37011</v>
      </c>
      <c r="G13926">
        <v>36883</v>
      </c>
    </row>
    <row r="13927" spans="1:7" x14ac:dyDescent="0.3">
      <c r="A13927" s="2">
        <v>2</v>
      </c>
      <c r="B13927" s="2" t="s">
        <v>7</v>
      </c>
      <c r="C13927">
        <v>369881547</v>
      </c>
      <c r="D13927">
        <v>369867480</v>
      </c>
      <c r="E13927">
        <v>-1</v>
      </c>
      <c r="F13927">
        <v>7512</v>
      </c>
      <c r="G13927">
        <v>10246</v>
      </c>
    </row>
    <row r="13928" spans="1:7" x14ac:dyDescent="0.3">
      <c r="A13928" s="2">
        <v>2</v>
      </c>
      <c r="B13928" s="2" t="s">
        <v>7</v>
      </c>
      <c r="C13928">
        <v>369881580</v>
      </c>
      <c r="D13928">
        <v>369875818</v>
      </c>
      <c r="E13928">
        <v>-1</v>
      </c>
      <c r="F13928">
        <v>33</v>
      </c>
      <c r="G13928">
        <v>8338</v>
      </c>
    </row>
    <row r="13929" spans="1:7" x14ac:dyDescent="0.3">
      <c r="A13929" s="2">
        <v>2</v>
      </c>
      <c r="B13929" s="2" t="s">
        <v>7</v>
      </c>
      <c r="C13929">
        <v>369881597</v>
      </c>
      <c r="D13929">
        <v>369875984</v>
      </c>
      <c r="E13929">
        <v>-1</v>
      </c>
      <c r="F13929">
        <v>17</v>
      </c>
      <c r="G13929">
        <v>166</v>
      </c>
    </row>
    <row r="13930" spans="1:7" x14ac:dyDescent="0.3">
      <c r="A13930" s="2">
        <v>2</v>
      </c>
      <c r="B13930" s="2" t="s">
        <v>7</v>
      </c>
      <c r="C13930">
        <v>369881613</v>
      </c>
      <c r="D13930">
        <v>369876226</v>
      </c>
      <c r="E13930">
        <v>-1</v>
      </c>
      <c r="F13930">
        <v>16</v>
      </c>
      <c r="G13930">
        <v>242</v>
      </c>
    </row>
    <row r="13931" spans="1:7" x14ac:dyDescent="0.3">
      <c r="A13931" s="4">
        <v>10</v>
      </c>
      <c r="B13931" s="4" t="s">
        <v>8</v>
      </c>
      <c r="C13931">
        <v>369886796</v>
      </c>
      <c r="D13931">
        <v>369886790</v>
      </c>
      <c r="E13931">
        <v>-1</v>
      </c>
      <c r="F13931">
        <v>18462</v>
      </c>
      <c r="G13931">
        <v>18462</v>
      </c>
    </row>
    <row r="13932" spans="1:7" x14ac:dyDescent="0.3">
      <c r="A13932" s="4">
        <v>16</v>
      </c>
      <c r="B13932" s="4" t="s">
        <v>10</v>
      </c>
      <c r="C13932">
        <v>369888262</v>
      </c>
      <c r="D13932">
        <v>369888253</v>
      </c>
      <c r="E13932">
        <v>-1</v>
      </c>
      <c r="F13932">
        <v>20016</v>
      </c>
      <c r="G13932">
        <v>20015</v>
      </c>
    </row>
    <row r="13933" spans="1:7" x14ac:dyDescent="0.3">
      <c r="A13933" s="1">
        <v>4</v>
      </c>
      <c r="B13933" s="1" t="s">
        <v>11</v>
      </c>
      <c r="C13933">
        <v>369888310</v>
      </c>
      <c r="D13933">
        <v>369882148</v>
      </c>
      <c r="E13933">
        <v>-1</v>
      </c>
      <c r="F13933">
        <v>18471</v>
      </c>
      <c r="G13933">
        <v>18506</v>
      </c>
    </row>
    <row r="13934" spans="1:7" x14ac:dyDescent="0.3">
      <c r="A13934" s="1">
        <v>5</v>
      </c>
      <c r="B13934" s="1" t="s">
        <v>12</v>
      </c>
      <c r="C13934">
        <v>369891197</v>
      </c>
      <c r="D13934">
        <v>369885132</v>
      </c>
      <c r="E13934">
        <v>-1</v>
      </c>
      <c r="F13934">
        <v>18026</v>
      </c>
      <c r="G13934">
        <v>18506</v>
      </c>
    </row>
    <row r="13935" spans="1:7" x14ac:dyDescent="0.3">
      <c r="A13935" s="4">
        <v>9</v>
      </c>
      <c r="B13935" s="4" t="s">
        <v>9</v>
      </c>
      <c r="C13935">
        <v>369891561</v>
      </c>
      <c r="D13935">
        <v>369891313</v>
      </c>
      <c r="E13935">
        <v>-1</v>
      </c>
      <c r="F13935">
        <v>18011</v>
      </c>
      <c r="G13935">
        <v>17990</v>
      </c>
    </row>
    <row r="13936" spans="1:7" x14ac:dyDescent="0.3">
      <c r="A13936" s="2">
        <v>2</v>
      </c>
      <c r="B13936" s="2" t="s">
        <v>7</v>
      </c>
      <c r="C13936">
        <v>369891952</v>
      </c>
      <c r="D13936">
        <v>369877230</v>
      </c>
      <c r="E13936">
        <v>-1</v>
      </c>
      <c r="F13936">
        <v>10339</v>
      </c>
      <c r="G13936">
        <v>1004</v>
      </c>
    </row>
    <row r="13937" spans="1:7" x14ac:dyDescent="0.3">
      <c r="A13937" s="2">
        <v>2</v>
      </c>
      <c r="B13937" s="2" t="s">
        <v>7</v>
      </c>
      <c r="C13937">
        <v>369901654</v>
      </c>
      <c r="D13937">
        <v>369887470</v>
      </c>
      <c r="E13937">
        <v>-1</v>
      </c>
      <c r="F13937">
        <v>9702</v>
      </c>
      <c r="G13937">
        <v>10240</v>
      </c>
    </row>
    <row r="13938" spans="1:7" x14ac:dyDescent="0.3">
      <c r="A13938" s="2">
        <v>2</v>
      </c>
      <c r="B13938" s="2" t="s">
        <v>7</v>
      </c>
      <c r="C13938">
        <v>369901717</v>
      </c>
      <c r="D13938">
        <v>369891152</v>
      </c>
      <c r="E13938">
        <v>-1</v>
      </c>
      <c r="F13938">
        <v>63</v>
      </c>
      <c r="G13938">
        <v>3682</v>
      </c>
    </row>
    <row r="13939" spans="1:7" x14ac:dyDescent="0.3">
      <c r="A13939" s="2">
        <v>2</v>
      </c>
      <c r="B13939" s="2" t="s">
        <v>7</v>
      </c>
      <c r="C13939">
        <v>369901735</v>
      </c>
      <c r="D13939">
        <v>369891320</v>
      </c>
      <c r="E13939">
        <v>-1</v>
      </c>
      <c r="F13939">
        <v>18</v>
      </c>
      <c r="G13939">
        <v>168</v>
      </c>
    </row>
    <row r="13940" spans="1:7" x14ac:dyDescent="0.3">
      <c r="A13940" s="4">
        <v>16</v>
      </c>
      <c r="B13940" s="4" t="s">
        <v>10</v>
      </c>
      <c r="C13940">
        <v>369905258</v>
      </c>
      <c r="D13940">
        <v>369905250</v>
      </c>
      <c r="E13940">
        <v>-1</v>
      </c>
      <c r="F13940">
        <v>16996</v>
      </c>
      <c r="G13940">
        <v>16997</v>
      </c>
    </row>
    <row r="13941" spans="1:7" x14ac:dyDescent="0.3">
      <c r="A13941" s="4">
        <v>10</v>
      </c>
      <c r="B13941" s="4" t="s">
        <v>8</v>
      </c>
      <c r="C13941">
        <v>369905416</v>
      </c>
      <c r="D13941">
        <v>369905410</v>
      </c>
      <c r="E13941">
        <v>-1</v>
      </c>
      <c r="F13941">
        <v>18620</v>
      </c>
      <c r="G13941">
        <v>18620</v>
      </c>
    </row>
    <row r="13942" spans="1:7" x14ac:dyDescent="0.3">
      <c r="A13942" s="1">
        <v>4</v>
      </c>
      <c r="B13942" s="1" t="s">
        <v>11</v>
      </c>
      <c r="C13942">
        <v>369906811</v>
      </c>
      <c r="D13942">
        <v>369900654</v>
      </c>
      <c r="E13942">
        <v>-1</v>
      </c>
      <c r="F13942">
        <v>18501</v>
      </c>
      <c r="G13942">
        <v>18506</v>
      </c>
    </row>
    <row r="13943" spans="1:7" x14ac:dyDescent="0.3">
      <c r="A13943" s="4">
        <v>9</v>
      </c>
      <c r="B13943" s="4" t="s">
        <v>9</v>
      </c>
      <c r="C13943">
        <v>369909318</v>
      </c>
      <c r="D13943">
        <v>369909308</v>
      </c>
      <c r="E13943">
        <v>-1</v>
      </c>
      <c r="F13943">
        <v>17757</v>
      </c>
      <c r="G13943">
        <v>17995</v>
      </c>
    </row>
    <row r="13944" spans="1:7" x14ac:dyDescent="0.3">
      <c r="A13944" s="1">
        <v>5</v>
      </c>
      <c r="B13944" s="1" t="s">
        <v>12</v>
      </c>
      <c r="C13944">
        <v>369910413</v>
      </c>
      <c r="D13944">
        <v>369903638</v>
      </c>
      <c r="E13944">
        <v>-1</v>
      </c>
      <c r="F13944">
        <v>19216</v>
      </c>
      <c r="G13944">
        <v>18506</v>
      </c>
    </row>
    <row r="13945" spans="1:7" x14ac:dyDescent="0.3">
      <c r="A13945" s="2">
        <v>2</v>
      </c>
      <c r="B13945" s="2" t="s">
        <v>7</v>
      </c>
      <c r="C13945">
        <v>369911725</v>
      </c>
      <c r="D13945">
        <v>369897230</v>
      </c>
      <c r="E13945">
        <v>-1</v>
      </c>
      <c r="F13945">
        <v>9990</v>
      </c>
      <c r="G13945">
        <v>5910</v>
      </c>
    </row>
    <row r="13946" spans="1:7" x14ac:dyDescent="0.3">
      <c r="A13946" s="2">
        <v>2</v>
      </c>
      <c r="B13946" s="2" t="s">
        <v>7</v>
      </c>
      <c r="C13946">
        <v>369911759</v>
      </c>
      <c r="D13946">
        <v>369905646</v>
      </c>
      <c r="E13946">
        <v>-1</v>
      </c>
      <c r="F13946">
        <v>34</v>
      </c>
      <c r="G13946">
        <v>8416</v>
      </c>
    </row>
    <row r="13947" spans="1:7" x14ac:dyDescent="0.3">
      <c r="A13947" s="2">
        <v>2</v>
      </c>
      <c r="B13947" s="2" t="s">
        <v>7</v>
      </c>
      <c r="C13947">
        <v>369911775</v>
      </c>
      <c r="D13947">
        <v>369905780</v>
      </c>
      <c r="E13947">
        <v>-1</v>
      </c>
      <c r="F13947">
        <v>16</v>
      </c>
      <c r="G13947">
        <v>134</v>
      </c>
    </row>
    <row r="13948" spans="1:7" x14ac:dyDescent="0.3">
      <c r="A13948">
        <v>6</v>
      </c>
      <c r="B13948" t="s">
        <v>13</v>
      </c>
      <c r="C13948">
        <v>369917392</v>
      </c>
      <c r="D13948">
        <v>369909210</v>
      </c>
      <c r="E13948">
        <v>-1</v>
      </c>
      <c r="F13948">
        <v>37015</v>
      </c>
      <c r="G13948">
        <v>37025</v>
      </c>
    </row>
    <row r="13949" spans="1:7" x14ac:dyDescent="0.3">
      <c r="A13949" s="2">
        <v>2</v>
      </c>
      <c r="B13949" s="2" t="s">
        <v>7</v>
      </c>
      <c r="C13949">
        <v>369921948</v>
      </c>
      <c r="D13949">
        <v>369907472</v>
      </c>
      <c r="E13949">
        <v>-1</v>
      </c>
      <c r="F13949">
        <v>10173</v>
      </c>
      <c r="G13949">
        <v>1692</v>
      </c>
    </row>
    <row r="13950" spans="1:7" x14ac:dyDescent="0.3">
      <c r="A13950" s="4">
        <v>10</v>
      </c>
      <c r="B13950" s="4" t="s">
        <v>8</v>
      </c>
      <c r="C13950">
        <v>369923844</v>
      </c>
      <c r="D13950">
        <v>369923839</v>
      </c>
      <c r="E13950">
        <v>-1</v>
      </c>
      <c r="F13950">
        <v>18428</v>
      </c>
      <c r="G13950">
        <v>18429</v>
      </c>
    </row>
    <row r="13951" spans="1:7" x14ac:dyDescent="0.3">
      <c r="A13951" s="1">
        <v>4</v>
      </c>
      <c r="B13951" s="1" t="s">
        <v>11</v>
      </c>
      <c r="C13951">
        <v>369925126</v>
      </c>
      <c r="D13951">
        <v>369919159</v>
      </c>
      <c r="E13951">
        <v>-1</v>
      </c>
      <c r="F13951">
        <v>18315</v>
      </c>
      <c r="G13951">
        <v>18505</v>
      </c>
    </row>
    <row r="13952" spans="1:7" x14ac:dyDescent="0.3">
      <c r="A13952" s="4">
        <v>16</v>
      </c>
      <c r="B13952" s="4" t="s">
        <v>10</v>
      </c>
      <c r="C13952">
        <v>369925515</v>
      </c>
      <c r="D13952">
        <v>369925262</v>
      </c>
      <c r="E13952">
        <v>-1</v>
      </c>
      <c r="F13952">
        <v>20257</v>
      </c>
      <c r="G13952">
        <v>20012</v>
      </c>
    </row>
    <row r="13953" spans="1:7" x14ac:dyDescent="0.3">
      <c r="A13953" s="4">
        <v>9</v>
      </c>
      <c r="B13953" s="4" t="s">
        <v>9</v>
      </c>
      <c r="C13953">
        <v>369927302</v>
      </c>
      <c r="D13953">
        <v>369927298</v>
      </c>
      <c r="E13953">
        <v>-1</v>
      </c>
      <c r="F13953">
        <v>17984</v>
      </c>
      <c r="G13953">
        <v>17990</v>
      </c>
    </row>
    <row r="13954" spans="1:7" x14ac:dyDescent="0.3">
      <c r="A13954" s="1">
        <v>5</v>
      </c>
      <c r="B13954" s="1" t="s">
        <v>12</v>
      </c>
      <c r="C13954">
        <v>369928262</v>
      </c>
      <c r="D13954">
        <v>369922144</v>
      </c>
      <c r="E13954">
        <v>-1</v>
      </c>
      <c r="F13954">
        <v>17849</v>
      </c>
      <c r="G13954">
        <v>18506</v>
      </c>
    </row>
    <row r="13955" spans="1:7" x14ac:dyDescent="0.3">
      <c r="A13955" s="2">
        <v>2</v>
      </c>
      <c r="B13955" s="2" t="s">
        <v>7</v>
      </c>
      <c r="C13955">
        <v>369931693</v>
      </c>
      <c r="D13955">
        <v>369917228</v>
      </c>
      <c r="E13955">
        <v>-1</v>
      </c>
      <c r="F13955">
        <v>9745</v>
      </c>
      <c r="G13955">
        <v>9756</v>
      </c>
    </row>
    <row r="13956" spans="1:7" x14ac:dyDescent="0.3">
      <c r="A13956" s="2">
        <v>2</v>
      </c>
      <c r="B13956" s="2" t="s">
        <v>7</v>
      </c>
      <c r="C13956">
        <v>369931722</v>
      </c>
      <c r="D13956">
        <v>369920594</v>
      </c>
      <c r="E13956">
        <v>-1</v>
      </c>
      <c r="F13956">
        <v>29</v>
      </c>
      <c r="G13956">
        <v>3366</v>
      </c>
    </row>
    <row r="13957" spans="1:7" x14ac:dyDescent="0.3">
      <c r="A13957" s="2">
        <v>2</v>
      </c>
      <c r="B13957" s="2" t="s">
        <v>7</v>
      </c>
      <c r="C13957">
        <v>369931738</v>
      </c>
      <c r="D13957">
        <v>369921194</v>
      </c>
      <c r="E13957">
        <v>-1</v>
      </c>
      <c r="F13957">
        <v>16</v>
      </c>
      <c r="G13957">
        <v>600</v>
      </c>
    </row>
    <row r="13958" spans="1:7" x14ac:dyDescent="0.3">
      <c r="A13958" s="4">
        <v>16</v>
      </c>
      <c r="B13958" s="4" t="s">
        <v>10</v>
      </c>
      <c r="C13958">
        <v>369941271</v>
      </c>
      <c r="D13958">
        <v>369941262</v>
      </c>
      <c r="E13958">
        <v>-1</v>
      </c>
      <c r="F13958">
        <v>15756</v>
      </c>
      <c r="G13958">
        <v>16000</v>
      </c>
    </row>
    <row r="13959" spans="1:7" x14ac:dyDescent="0.3">
      <c r="A13959" s="2">
        <v>2</v>
      </c>
      <c r="B13959" s="2" t="s">
        <v>7</v>
      </c>
      <c r="C13959">
        <v>369941919</v>
      </c>
      <c r="D13959">
        <v>369927466</v>
      </c>
      <c r="E13959">
        <v>-1</v>
      </c>
      <c r="F13959">
        <v>10181</v>
      </c>
      <c r="G13959">
        <v>6272</v>
      </c>
    </row>
    <row r="13960" spans="1:7" x14ac:dyDescent="0.3">
      <c r="A13960" s="4">
        <v>10</v>
      </c>
      <c r="B13960" s="4" t="s">
        <v>8</v>
      </c>
      <c r="C13960">
        <v>369942327</v>
      </c>
      <c r="D13960">
        <v>369942321</v>
      </c>
      <c r="E13960">
        <v>-1</v>
      </c>
      <c r="F13960">
        <v>18483</v>
      </c>
      <c r="G13960">
        <v>18482</v>
      </c>
    </row>
    <row r="13961" spans="1:7" x14ac:dyDescent="0.3">
      <c r="A13961" s="1">
        <v>4</v>
      </c>
      <c r="B13961" s="1" t="s">
        <v>11</v>
      </c>
      <c r="C13961">
        <v>369944057</v>
      </c>
      <c r="D13961">
        <v>369937665</v>
      </c>
      <c r="E13961">
        <v>-1</v>
      </c>
      <c r="F13961">
        <v>18931</v>
      </c>
      <c r="G13961">
        <v>18506</v>
      </c>
    </row>
    <row r="13962" spans="1:7" x14ac:dyDescent="0.3">
      <c r="A13962" s="4">
        <v>9</v>
      </c>
      <c r="B13962" s="4" t="s">
        <v>9</v>
      </c>
      <c r="C13962">
        <v>369945357</v>
      </c>
      <c r="D13962">
        <v>369945349</v>
      </c>
      <c r="E13962">
        <v>-1</v>
      </c>
      <c r="F13962">
        <v>18055</v>
      </c>
      <c r="G13962">
        <v>18051</v>
      </c>
    </row>
    <row r="13963" spans="1:7" x14ac:dyDescent="0.3">
      <c r="A13963" s="1">
        <v>5</v>
      </c>
      <c r="B13963" s="1" t="s">
        <v>12</v>
      </c>
      <c r="C13963">
        <v>369947993</v>
      </c>
      <c r="D13963">
        <v>369940650</v>
      </c>
      <c r="E13963">
        <v>-1</v>
      </c>
      <c r="F13963">
        <v>19731</v>
      </c>
      <c r="G13963">
        <v>18506</v>
      </c>
    </row>
    <row r="13964" spans="1:7" x14ac:dyDescent="0.3">
      <c r="A13964" s="2">
        <v>2</v>
      </c>
      <c r="B13964" s="2" t="s">
        <v>7</v>
      </c>
      <c r="C13964">
        <v>369951687</v>
      </c>
      <c r="D13964">
        <v>369937231</v>
      </c>
      <c r="E13964">
        <v>-1</v>
      </c>
      <c r="F13964">
        <v>9768</v>
      </c>
      <c r="G13964">
        <v>9765</v>
      </c>
    </row>
    <row r="13965" spans="1:7" x14ac:dyDescent="0.3">
      <c r="A13965">
        <v>6</v>
      </c>
      <c r="B13965" t="s">
        <v>13</v>
      </c>
      <c r="C13965">
        <v>369954380</v>
      </c>
      <c r="D13965">
        <v>369946591</v>
      </c>
      <c r="E13965">
        <v>-1</v>
      </c>
      <c r="F13965">
        <v>36988</v>
      </c>
      <c r="G13965">
        <v>37381</v>
      </c>
    </row>
    <row r="13966" spans="1:7" x14ac:dyDescent="0.3">
      <c r="A13966" s="4">
        <v>16</v>
      </c>
      <c r="B13966" s="4" t="s">
        <v>10</v>
      </c>
      <c r="C13966">
        <v>369960259</v>
      </c>
      <c r="D13966">
        <v>369960253</v>
      </c>
      <c r="E13966">
        <v>-1</v>
      </c>
      <c r="F13966">
        <v>18988</v>
      </c>
      <c r="G13966">
        <v>18991</v>
      </c>
    </row>
    <row r="13967" spans="1:7" x14ac:dyDescent="0.3">
      <c r="A13967" s="4">
        <v>10</v>
      </c>
      <c r="B13967" s="4" t="s">
        <v>8</v>
      </c>
      <c r="C13967">
        <v>369960929</v>
      </c>
      <c r="D13967">
        <v>369960923</v>
      </c>
      <c r="E13967">
        <v>-1</v>
      </c>
      <c r="F13967">
        <v>18602</v>
      </c>
      <c r="G13967">
        <v>18602</v>
      </c>
    </row>
    <row r="13968" spans="1:7" x14ac:dyDescent="0.3">
      <c r="A13968" s="1">
        <v>4</v>
      </c>
      <c r="B13968" s="1" t="s">
        <v>11</v>
      </c>
      <c r="C13968">
        <v>369962038</v>
      </c>
      <c r="D13968">
        <v>369956171</v>
      </c>
      <c r="E13968">
        <v>-1</v>
      </c>
      <c r="F13968">
        <v>17981</v>
      </c>
      <c r="G13968">
        <v>18506</v>
      </c>
    </row>
    <row r="13969" spans="1:7" x14ac:dyDescent="0.3">
      <c r="A13969" s="4">
        <v>9</v>
      </c>
      <c r="B13969" s="4" t="s">
        <v>9</v>
      </c>
      <c r="C13969">
        <v>369963381</v>
      </c>
      <c r="D13969">
        <v>369963374</v>
      </c>
      <c r="E13969">
        <v>-1</v>
      </c>
      <c r="F13969">
        <v>18024</v>
      </c>
      <c r="G13969">
        <v>18025</v>
      </c>
    </row>
    <row r="13970" spans="1:7" x14ac:dyDescent="0.3">
      <c r="A13970" s="1">
        <v>5</v>
      </c>
      <c r="B13970" s="1" t="s">
        <v>12</v>
      </c>
      <c r="C13970">
        <v>369964989</v>
      </c>
      <c r="D13970">
        <v>369959156</v>
      </c>
      <c r="E13970">
        <v>-1</v>
      </c>
      <c r="F13970">
        <v>16996</v>
      </c>
      <c r="G13970">
        <v>18506</v>
      </c>
    </row>
    <row r="13971" spans="1:7" x14ac:dyDescent="0.3">
      <c r="A13971" s="2">
        <v>2</v>
      </c>
      <c r="B13971" s="2" t="s">
        <v>7</v>
      </c>
      <c r="C13971">
        <v>369965751</v>
      </c>
      <c r="D13971">
        <v>369947485</v>
      </c>
      <c r="E13971">
        <v>-1</v>
      </c>
      <c r="F13971">
        <v>14064</v>
      </c>
      <c r="G13971">
        <v>10254</v>
      </c>
    </row>
    <row r="13972" spans="1:7" x14ac:dyDescent="0.3">
      <c r="A13972" s="2">
        <v>2</v>
      </c>
      <c r="B13972" s="2" t="s">
        <v>7</v>
      </c>
      <c r="C13972">
        <v>369971650</v>
      </c>
      <c r="D13972">
        <v>369957230</v>
      </c>
      <c r="E13972">
        <v>-1</v>
      </c>
      <c r="F13972">
        <v>5899</v>
      </c>
      <c r="G13972">
        <v>9745</v>
      </c>
    </row>
    <row r="13973" spans="1:7" x14ac:dyDescent="0.3">
      <c r="A13973" s="4">
        <v>10</v>
      </c>
      <c r="B13973" s="4" t="s">
        <v>8</v>
      </c>
      <c r="C13973">
        <v>369979391</v>
      </c>
      <c r="D13973">
        <v>369979382</v>
      </c>
      <c r="E13973">
        <v>-1</v>
      </c>
      <c r="F13973">
        <v>18462</v>
      </c>
      <c r="G13973">
        <v>18459</v>
      </c>
    </row>
    <row r="13974" spans="1:7" x14ac:dyDescent="0.3">
      <c r="A13974" s="4">
        <v>16</v>
      </c>
      <c r="B13974" s="4" t="s">
        <v>10</v>
      </c>
      <c r="C13974">
        <v>369980278</v>
      </c>
      <c r="D13974">
        <v>369980267</v>
      </c>
      <c r="E13974">
        <v>-1</v>
      </c>
      <c r="F13974">
        <v>20019</v>
      </c>
      <c r="G13974">
        <v>20014</v>
      </c>
    </row>
    <row r="13975" spans="1:7" x14ac:dyDescent="0.3">
      <c r="A13975" s="1">
        <v>4</v>
      </c>
      <c r="B13975" s="1" t="s">
        <v>11</v>
      </c>
      <c r="C13975">
        <v>369981170</v>
      </c>
      <c r="D13975">
        <v>369974677</v>
      </c>
      <c r="E13975">
        <v>-1</v>
      </c>
      <c r="F13975">
        <v>19132</v>
      </c>
      <c r="G13975">
        <v>18506</v>
      </c>
    </row>
    <row r="13976" spans="1:7" x14ac:dyDescent="0.3">
      <c r="A13976" s="4">
        <v>9</v>
      </c>
      <c r="B13976" s="4" t="s">
        <v>9</v>
      </c>
      <c r="C13976">
        <v>369981669</v>
      </c>
      <c r="D13976">
        <v>369981363</v>
      </c>
      <c r="E13976">
        <v>-1</v>
      </c>
      <c r="F13976">
        <v>18288</v>
      </c>
      <c r="G13976">
        <v>17989</v>
      </c>
    </row>
    <row r="13977" spans="1:7" x14ac:dyDescent="0.3">
      <c r="A13977" s="1">
        <v>5</v>
      </c>
      <c r="B13977" s="1" t="s">
        <v>12</v>
      </c>
      <c r="C13977">
        <v>369985561</v>
      </c>
      <c r="D13977">
        <v>369977662</v>
      </c>
      <c r="E13977">
        <v>-1</v>
      </c>
      <c r="F13977">
        <v>20572</v>
      </c>
      <c r="G13977">
        <v>18506</v>
      </c>
    </row>
    <row r="13978" spans="1:7" x14ac:dyDescent="0.3">
      <c r="A13978" s="2">
        <v>2</v>
      </c>
      <c r="B13978" s="2" t="s">
        <v>7</v>
      </c>
      <c r="C13978">
        <v>369986719</v>
      </c>
      <c r="D13978">
        <v>369967464</v>
      </c>
      <c r="E13978">
        <v>-1</v>
      </c>
      <c r="F13978">
        <v>15069</v>
      </c>
      <c r="G13978">
        <v>10234</v>
      </c>
    </row>
    <row r="13979" spans="1:7" x14ac:dyDescent="0.3">
      <c r="A13979" s="2">
        <v>2</v>
      </c>
      <c r="B13979" s="2" t="s">
        <v>7</v>
      </c>
      <c r="C13979">
        <v>369986750</v>
      </c>
      <c r="D13979">
        <v>369975816</v>
      </c>
      <c r="E13979">
        <v>-1</v>
      </c>
      <c r="F13979">
        <v>31</v>
      </c>
      <c r="G13979">
        <v>8352</v>
      </c>
    </row>
    <row r="13980" spans="1:7" x14ac:dyDescent="0.3">
      <c r="A13980" s="2">
        <v>2</v>
      </c>
      <c r="B13980" s="2" t="s">
        <v>7</v>
      </c>
      <c r="C13980">
        <v>369986768</v>
      </c>
      <c r="D13980">
        <v>369975983</v>
      </c>
      <c r="E13980">
        <v>-1</v>
      </c>
      <c r="F13980">
        <v>18</v>
      </c>
      <c r="G13980">
        <v>167</v>
      </c>
    </row>
    <row r="13981" spans="1:7" x14ac:dyDescent="0.3">
      <c r="A13981" s="2">
        <v>2</v>
      </c>
      <c r="B13981" s="2" t="s">
        <v>7</v>
      </c>
      <c r="C13981">
        <v>369986784</v>
      </c>
      <c r="D13981">
        <v>369976225</v>
      </c>
      <c r="E13981">
        <v>-1</v>
      </c>
      <c r="F13981">
        <v>16</v>
      </c>
      <c r="G13981">
        <v>242</v>
      </c>
    </row>
    <row r="13982" spans="1:7" x14ac:dyDescent="0.3">
      <c r="A13982">
        <v>6</v>
      </c>
      <c r="B13982" t="s">
        <v>13</v>
      </c>
      <c r="C13982">
        <v>369991390</v>
      </c>
      <c r="D13982">
        <v>369983552</v>
      </c>
      <c r="E13982">
        <v>-1</v>
      </c>
      <c r="F13982">
        <v>37010</v>
      </c>
      <c r="G13982">
        <v>36961</v>
      </c>
    </row>
    <row r="13983" spans="1:7" x14ac:dyDescent="0.3">
      <c r="A13983" s="2">
        <v>2</v>
      </c>
      <c r="B13983" s="2" t="s">
        <v>7</v>
      </c>
      <c r="C13983">
        <v>369991700</v>
      </c>
      <c r="D13983">
        <v>369977229</v>
      </c>
      <c r="E13983">
        <v>-1</v>
      </c>
      <c r="F13983">
        <v>4916</v>
      </c>
      <c r="G13983">
        <v>1004</v>
      </c>
    </row>
    <row r="13984" spans="1:7" x14ac:dyDescent="0.3">
      <c r="A13984" s="4">
        <v>10</v>
      </c>
      <c r="B13984" s="4" t="s">
        <v>8</v>
      </c>
      <c r="C13984">
        <v>369997999</v>
      </c>
      <c r="D13984">
        <v>369997976</v>
      </c>
      <c r="E13984">
        <v>-1</v>
      </c>
      <c r="F13984">
        <v>18608</v>
      </c>
      <c r="G13984">
        <v>18594</v>
      </c>
    </row>
    <row r="13985" spans="1:7" x14ac:dyDescent="0.3">
      <c r="A13985" s="4">
        <v>9</v>
      </c>
      <c r="B13985" s="4" t="s">
        <v>9</v>
      </c>
      <c r="C13985">
        <v>369999452</v>
      </c>
      <c r="D13985">
        <v>369999428</v>
      </c>
      <c r="E13985">
        <v>-1</v>
      </c>
      <c r="F13985">
        <v>17783</v>
      </c>
      <c r="G13985">
        <v>18065</v>
      </c>
    </row>
    <row r="13986" spans="1:7" x14ac:dyDescent="0.3">
      <c r="A13986" s="4">
        <v>16</v>
      </c>
      <c r="B13986" s="4" t="s">
        <v>10</v>
      </c>
      <c r="C13986">
        <v>370000315</v>
      </c>
      <c r="D13986">
        <v>370000308</v>
      </c>
      <c r="E13986">
        <v>-1</v>
      </c>
      <c r="F13986">
        <v>20037</v>
      </c>
      <c r="G13986">
        <v>20041</v>
      </c>
    </row>
    <row r="13987" spans="1:7" x14ac:dyDescent="0.3">
      <c r="A13987" s="1">
        <v>4</v>
      </c>
      <c r="B13987" s="1" t="s">
        <v>11</v>
      </c>
      <c r="C13987">
        <v>370000642</v>
      </c>
      <c r="D13987">
        <v>369993183</v>
      </c>
      <c r="E13987">
        <v>-1</v>
      </c>
      <c r="F13987">
        <v>19472</v>
      </c>
      <c r="G13987">
        <v>18506</v>
      </c>
    </row>
    <row r="13988" spans="1:7" x14ac:dyDescent="0.3">
      <c r="A13988" s="1">
        <v>5</v>
      </c>
      <c r="B13988" s="1" t="s">
        <v>12</v>
      </c>
      <c r="C13988">
        <v>370003555</v>
      </c>
      <c r="D13988">
        <v>369996168</v>
      </c>
      <c r="E13988">
        <v>-1</v>
      </c>
      <c r="F13988">
        <v>17994</v>
      </c>
      <c r="G13988">
        <v>18506</v>
      </c>
    </row>
    <row r="13989" spans="1:7" x14ac:dyDescent="0.3">
      <c r="A13989" s="2">
        <v>2</v>
      </c>
      <c r="B13989" s="2" t="s">
        <v>7</v>
      </c>
      <c r="C13989">
        <v>370004319</v>
      </c>
      <c r="D13989">
        <v>369987469</v>
      </c>
      <c r="E13989">
        <v>-1</v>
      </c>
      <c r="F13989">
        <v>12619</v>
      </c>
      <c r="G13989">
        <v>10240</v>
      </c>
    </row>
    <row r="13990" spans="1:7" x14ac:dyDescent="0.3">
      <c r="A13990" s="2">
        <v>2</v>
      </c>
      <c r="B13990" s="2" t="s">
        <v>7</v>
      </c>
      <c r="C13990">
        <v>370004351</v>
      </c>
      <c r="D13990">
        <v>369991169</v>
      </c>
      <c r="E13990">
        <v>-1</v>
      </c>
      <c r="F13990">
        <v>32</v>
      </c>
      <c r="G13990">
        <v>3700</v>
      </c>
    </row>
    <row r="13991" spans="1:7" x14ac:dyDescent="0.3">
      <c r="A13991" s="2">
        <v>2</v>
      </c>
      <c r="B13991" s="2" t="s">
        <v>7</v>
      </c>
      <c r="C13991">
        <v>370004368</v>
      </c>
      <c r="D13991">
        <v>369991337</v>
      </c>
      <c r="E13991">
        <v>-1</v>
      </c>
      <c r="F13991">
        <v>17</v>
      </c>
      <c r="G13991">
        <v>168</v>
      </c>
    </row>
    <row r="13992" spans="1:7" x14ac:dyDescent="0.3">
      <c r="A13992" s="2">
        <v>2</v>
      </c>
      <c r="B13992" s="2" t="s">
        <v>7</v>
      </c>
      <c r="C13992">
        <v>370011590</v>
      </c>
      <c r="D13992">
        <v>369997225</v>
      </c>
      <c r="E13992">
        <v>-1</v>
      </c>
      <c r="F13992">
        <v>7222</v>
      </c>
      <c r="G13992">
        <v>5888</v>
      </c>
    </row>
    <row r="13993" spans="1:7" x14ac:dyDescent="0.3">
      <c r="A13993" s="4">
        <v>16</v>
      </c>
      <c r="B13993" s="4" t="s">
        <v>10</v>
      </c>
      <c r="C13993">
        <v>370016262</v>
      </c>
      <c r="D13993">
        <v>370016257</v>
      </c>
      <c r="E13993">
        <v>-1</v>
      </c>
      <c r="F13993">
        <v>15947</v>
      </c>
      <c r="G13993">
        <v>15949</v>
      </c>
    </row>
    <row r="13994" spans="1:7" x14ac:dyDescent="0.3">
      <c r="A13994" s="4">
        <v>10</v>
      </c>
      <c r="B13994" s="4" t="s">
        <v>8</v>
      </c>
      <c r="C13994">
        <v>370016382</v>
      </c>
      <c r="D13994">
        <v>370016377</v>
      </c>
      <c r="E13994">
        <v>-1</v>
      </c>
      <c r="F13994">
        <v>18383</v>
      </c>
      <c r="G13994">
        <v>18401</v>
      </c>
    </row>
    <row r="13995" spans="1:7" x14ac:dyDescent="0.3">
      <c r="A13995" s="4">
        <v>9</v>
      </c>
      <c r="B13995" s="4" t="s">
        <v>9</v>
      </c>
      <c r="C13995">
        <v>370017322</v>
      </c>
      <c r="D13995">
        <v>370017318</v>
      </c>
      <c r="E13995">
        <v>-1</v>
      </c>
      <c r="F13995">
        <v>17870</v>
      </c>
      <c r="G13995">
        <v>17890</v>
      </c>
    </row>
    <row r="13996" spans="1:7" x14ac:dyDescent="0.3">
      <c r="A13996" s="1">
        <v>4</v>
      </c>
      <c r="B13996" s="1" t="s">
        <v>11</v>
      </c>
      <c r="C13996">
        <v>370017974</v>
      </c>
      <c r="D13996">
        <v>370011689</v>
      </c>
      <c r="E13996">
        <v>-1</v>
      </c>
      <c r="F13996">
        <v>17332</v>
      </c>
      <c r="G13996">
        <v>18506</v>
      </c>
    </row>
    <row r="13997" spans="1:7" x14ac:dyDescent="0.3">
      <c r="A13997" s="1">
        <v>5</v>
      </c>
      <c r="B13997" s="1" t="s">
        <v>12</v>
      </c>
      <c r="C13997">
        <v>370022545</v>
      </c>
      <c r="D13997">
        <v>370014674</v>
      </c>
      <c r="E13997">
        <v>-1</v>
      </c>
      <c r="F13997">
        <v>18990</v>
      </c>
      <c r="G13997">
        <v>18506</v>
      </c>
    </row>
    <row r="13998" spans="1:7" x14ac:dyDescent="0.3">
      <c r="A13998" s="2">
        <v>2</v>
      </c>
      <c r="B13998" s="2" t="s">
        <v>7</v>
      </c>
      <c r="C13998">
        <v>370023911</v>
      </c>
      <c r="D13998">
        <v>370007461</v>
      </c>
      <c r="E13998">
        <v>-1</v>
      </c>
      <c r="F13998">
        <v>12321</v>
      </c>
      <c r="G13998">
        <v>10236</v>
      </c>
    </row>
    <row r="13999" spans="1:7" x14ac:dyDescent="0.3">
      <c r="A13999" s="2">
        <v>2</v>
      </c>
      <c r="B13999" s="2" t="s">
        <v>7</v>
      </c>
      <c r="C13999">
        <v>370023939</v>
      </c>
      <c r="D13999">
        <v>370010641</v>
      </c>
      <c r="E13999">
        <v>-1</v>
      </c>
      <c r="F13999">
        <v>28</v>
      </c>
      <c r="G13999">
        <v>3180</v>
      </c>
    </row>
    <row r="14000" spans="1:7" x14ac:dyDescent="0.3">
      <c r="A14000" s="2">
        <v>2</v>
      </c>
      <c r="B14000" s="2" t="s">
        <v>7</v>
      </c>
      <c r="C14000">
        <v>370023955</v>
      </c>
      <c r="D14000">
        <v>370010773</v>
      </c>
      <c r="E14000">
        <v>-1</v>
      </c>
      <c r="F14000">
        <v>16</v>
      </c>
      <c r="G14000">
        <v>132</v>
      </c>
    </row>
    <row r="14001" spans="1:7" x14ac:dyDescent="0.3">
      <c r="A14001">
        <v>6</v>
      </c>
      <c r="B14001" t="s">
        <v>13</v>
      </c>
      <c r="C14001">
        <v>370028393</v>
      </c>
      <c r="D14001">
        <v>370020465</v>
      </c>
      <c r="E14001">
        <v>-1</v>
      </c>
      <c r="F14001">
        <v>37003</v>
      </c>
      <c r="G14001">
        <v>36913</v>
      </c>
    </row>
    <row r="14002" spans="1:7" x14ac:dyDescent="0.3">
      <c r="A14002" s="2">
        <v>2</v>
      </c>
      <c r="B14002" s="2" t="s">
        <v>7</v>
      </c>
      <c r="C14002">
        <v>370031673</v>
      </c>
      <c r="D14002">
        <v>370017229</v>
      </c>
      <c r="E14002">
        <v>-1</v>
      </c>
      <c r="F14002">
        <v>7718</v>
      </c>
      <c r="G14002">
        <v>6456</v>
      </c>
    </row>
    <row r="14003" spans="1:7" x14ac:dyDescent="0.3">
      <c r="A14003" s="2">
        <v>2</v>
      </c>
      <c r="B14003" s="2" t="s">
        <v>7</v>
      </c>
      <c r="C14003">
        <v>370031717</v>
      </c>
      <c r="D14003">
        <v>370021077</v>
      </c>
      <c r="E14003">
        <v>-1</v>
      </c>
      <c r="F14003">
        <v>44</v>
      </c>
      <c r="G14003">
        <v>3848</v>
      </c>
    </row>
    <row r="14004" spans="1:7" x14ac:dyDescent="0.3">
      <c r="A14004" s="4">
        <v>10</v>
      </c>
      <c r="B14004" s="4" t="s">
        <v>8</v>
      </c>
      <c r="C14004">
        <v>370034897</v>
      </c>
      <c r="D14004">
        <v>370034891</v>
      </c>
      <c r="E14004">
        <v>-1</v>
      </c>
      <c r="F14004">
        <v>18515</v>
      </c>
      <c r="G14004">
        <v>18514</v>
      </c>
    </row>
    <row r="14005" spans="1:7" x14ac:dyDescent="0.3">
      <c r="A14005" s="4">
        <v>16</v>
      </c>
      <c r="B14005" s="4" t="s">
        <v>10</v>
      </c>
      <c r="C14005">
        <v>370035265</v>
      </c>
      <c r="D14005">
        <v>370035261</v>
      </c>
      <c r="E14005">
        <v>-1</v>
      </c>
      <c r="F14005">
        <v>19003</v>
      </c>
      <c r="G14005">
        <v>19004</v>
      </c>
    </row>
    <row r="14006" spans="1:7" x14ac:dyDescent="0.3">
      <c r="A14006" s="4">
        <v>9</v>
      </c>
      <c r="B14006" s="4" t="s">
        <v>9</v>
      </c>
      <c r="C14006">
        <v>370035323</v>
      </c>
      <c r="D14006">
        <v>370035319</v>
      </c>
      <c r="E14006">
        <v>-1</v>
      </c>
      <c r="F14006">
        <v>18001</v>
      </c>
      <c r="G14006">
        <v>18001</v>
      </c>
    </row>
    <row r="14007" spans="1:7" x14ac:dyDescent="0.3">
      <c r="A14007" s="1">
        <v>4</v>
      </c>
      <c r="B14007" s="1" t="s">
        <v>11</v>
      </c>
      <c r="C14007">
        <v>370036326</v>
      </c>
      <c r="D14007">
        <v>370030195</v>
      </c>
      <c r="E14007">
        <v>-1</v>
      </c>
      <c r="F14007">
        <v>18352</v>
      </c>
      <c r="G14007">
        <v>18506</v>
      </c>
    </row>
    <row r="14008" spans="1:7" x14ac:dyDescent="0.3">
      <c r="A14008" s="1">
        <v>5</v>
      </c>
      <c r="B14008" s="1" t="s">
        <v>12</v>
      </c>
      <c r="C14008">
        <v>370039224</v>
      </c>
      <c r="D14008">
        <v>370033180</v>
      </c>
      <c r="E14008">
        <v>-1</v>
      </c>
      <c r="F14008">
        <v>16679</v>
      </c>
      <c r="G14008">
        <v>18506</v>
      </c>
    </row>
    <row r="14009" spans="1:7" x14ac:dyDescent="0.3">
      <c r="A14009" s="2">
        <v>2</v>
      </c>
      <c r="B14009" s="2" t="s">
        <v>7</v>
      </c>
      <c r="C14009">
        <v>370041792</v>
      </c>
      <c r="D14009">
        <v>370027479</v>
      </c>
      <c r="E14009">
        <v>-1</v>
      </c>
      <c r="F14009">
        <v>10075</v>
      </c>
      <c r="G14009">
        <v>6402</v>
      </c>
    </row>
    <row r="14010" spans="1:7" x14ac:dyDescent="0.3">
      <c r="A14010" s="2">
        <v>2</v>
      </c>
      <c r="B14010" s="2" t="s">
        <v>7</v>
      </c>
      <c r="C14010">
        <v>370051546</v>
      </c>
      <c r="D14010">
        <v>370037229</v>
      </c>
      <c r="E14010">
        <v>-1</v>
      </c>
      <c r="F14010">
        <v>9754</v>
      </c>
      <c r="G14010">
        <v>9750</v>
      </c>
    </row>
    <row r="14011" spans="1:7" x14ac:dyDescent="0.3">
      <c r="A14011" s="4">
        <v>10</v>
      </c>
      <c r="B14011" s="4" t="s">
        <v>8</v>
      </c>
      <c r="C14011">
        <v>370053328</v>
      </c>
      <c r="D14011">
        <v>370053322</v>
      </c>
      <c r="E14011">
        <v>-1</v>
      </c>
      <c r="F14011">
        <v>18431</v>
      </c>
      <c r="G14011">
        <v>18431</v>
      </c>
    </row>
    <row r="14012" spans="1:7" x14ac:dyDescent="0.3">
      <c r="A14012" s="4">
        <v>16</v>
      </c>
      <c r="B14012" s="4" t="s">
        <v>10</v>
      </c>
      <c r="C14012">
        <v>370054274</v>
      </c>
      <c r="D14012">
        <v>370054267</v>
      </c>
      <c r="E14012">
        <v>-1</v>
      </c>
      <c r="F14012">
        <v>19009</v>
      </c>
      <c r="G14012">
        <v>19006</v>
      </c>
    </row>
    <row r="14013" spans="1:7" x14ac:dyDescent="0.3">
      <c r="A14013" s="1">
        <v>4</v>
      </c>
      <c r="B14013" s="1" t="s">
        <v>11</v>
      </c>
      <c r="C14013">
        <v>370054721</v>
      </c>
      <c r="D14013">
        <v>370048701</v>
      </c>
      <c r="E14013">
        <v>-1</v>
      </c>
      <c r="F14013">
        <v>18395</v>
      </c>
      <c r="G14013">
        <v>18506</v>
      </c>
    </row>
    <row r="14014" spans="1:7" x14ac:dyDescent="0.3">
      <c r="A14014" s="1">
        <v>5</v>
      </c>
      <c r="B14014" s="1" t="s">
        <v>12</v>
      </c>
      <c r="C14014">
        <v>370057897</v>
      </c>
      <c r="D14014">
        <v>370051686</v>
      </c>
      <c r="E14014">
        <v>-1</v>
      </c>
      <c r="F14014">
        <v>18673</v>
      </c>
      <c r="G14014">
        <v>18506</v>
      </c>
    </row>
    <row r="14015" spans="1:7" x14ac:dyDescent="0.3">
      <c r="A14015" s="4">
        <v>9</v>
      </c>
      <c r="B14015" s="4" t="s">
        <v>9</v>
      </c>
      <c r="C14015">
        <v>370060322</v>
      </c>
      <c r="D14015">
        <v>370060315</v>
      </c>
      <c r="E14015">
        <v>-1</v>
      </c>
      <c r="F14015">
        <v>24999</v>
      </c>
      <c r="G14015">
        <v>24996</v>
      </c>
    </row>
    <row r="14016" spans="1:7" x14ac:dyDescent="0.3">
      <c r="A14016" s="2">
        <v>2</v>
      </c>
      <c r="B14016" s="2" t="s">
        <v>7</v>
      </c>
      <c r="C14016">
        <v>370061847</v>
      </c>
      <c r="D14016">
        <v>370047461</v>
      </c>
      <c r="E14016">
        <v>-1</v>
      </c>
      <c r="F14016">
        <v>10301</v>
      </c>
      <c r="G14016">
        <v>10232</v>
      </c>
    </row>
    <row r="14017" spans="1:7" x14ac:dyDescent="0.3">
      <c r="A14017">
        <v>6</v>
      </c>
      <c r="B14017" t="s">
        <v>13</v>
      </c>
      <c r="C14017">
        <v>370065468</v>
      </c>
      <c r="D14017">
        <v>370057379</v>
      </c>
      <c r="E14017">
        <v>-1</v>
      </c>
      <c r="F14017">
        <v>37075</v>
      </c>
      <c r="G14017">
        <v>36914</v>
      </c>
    </row>
    <row r="14018" spans="1:7" x14ac:dyDescent="0.3">
      <c r="A14018" s="4">
        <v>10</v>
      </c>
      <c r="B14018" s="4" t="s">
        <v>8</v>
      </c>
      <c r="C14018">
        <v>370071913</v>
      </c>
      <c r="D14018">
        <v>370071905</v>
      </c>
      <c r="E14018">
        <v>-1</v>
      </c>
      <c r="F14018">
        <v>18585</v>
      </c>
      <c r="G14018">
        <v>18583</v>
      </c>
    </row>
    <row r="14019" spans="1:7" x14ac:dyDescent="0.3">
      <c r="A14019" s="1">
        <v>4</v>
      </c>
      <c r="B14019" s="1" t="s">
        <v>11</v>
      </c>
      <c r="C14019">
        <v>370073160</v>
      </c>
      <c r="D14019">
        <v>370067207</v>
      </c>
      <c r="E14019">
        <v>-1</v>
      </c>
      <c r="F14019">
        <v>18439</v>
      </c>
      <c r="G14019">
        <v>18506</v>
      </c>
    </row>
    <row r="14020" spans="1:7" x14ac:dyDescent="0.3">
      <c r="A14020" s="4">
        <v>16</v>
      </c>
      <c r="B14020" s="4" t="s">
        <v>10</v>
      </c>
      <c r="C14020">
        <v>370073552</v>
      </c>
      <c r="D14020">
        <v>370073280</v>
      </c>
      <c r="E14020">
        <v>-1</v>
      </c>
      <c r="F14020">
        <v>19278</v>
      </c>
      <c r="G14020">
        <v>19013</v>
      </c>
    </row>
    <row r="14021" spans="1:7" x14ac:dyDescent="0.3">
      <c r="A14021" s="1">
        <v>5</v>
      </c>
      <c r="B14021" s="1" t="s">
        <v>12</v>
      </c>
      <c r="C14021">
        <v>370076242</v>
      </c>
      <c r="D14021">
        <v>370070192</v>
      </c>
      <c r="E14021">
        <v>-1</v>
      </c>
      <c r="F14021">
        <v>18345</v>
      </c>
      <c r="G14021">
        <v>18506</v>
      </c>
    </row>
    <row r="14022" spans="1:7" x14ac:dyDescent="0.3">
      <c r="A14022" s="2">
        <v>2</v>
      </c>
      <c r="B14022" s="2" t="s">
        <v>7</v>
      </c>
      <c r="C14022">
        <v>370077111</v>
      </c>
      <c r="D14022">
        <v>370057225</v>
      </c>
      <c r="E14022">
        <v>-1</v>
      </c>
      <c r="F14022">
        <v>15264</v>
      </c>
      <c r="G14022">
        <v>9764</v>
      </c>
    </row>
    <row r="14023" spans="1:7" x14ac:dyDescent="0.3">
      <c r="A14023" s="4">
        <v>9</v>
      </c>
      <c r="B14023" s="4" t="s">
        <v>9</v>
      </c>
      <c r="C14023">
        <v>370078347</v>
      </c>
      <c r="D14023">
        <v>370078341</v>
      </c>
      <c r="E14023">
        <v>-1</v>
      </c>
      <c r="F14023">
        <v>18025</v>
      </c>
      <c r="G14023">
        <v>18026</v>
      </c>
    </row>
    <row r="14024" spans="1:7" x14ac:dyDescent="0.3">
      <c r="A14024" s="2">
        <v>2</v>
      </c>
      <c r="B14024" s="2" t="s">
        <v>7</v>
      </c>
      <c r="C14024">
        <v>370081942</v>
      </c>
      <c r="D14024">
        <v>370067465</v>
      </c>
      <c r="E14024">
        <v>-1</v>
      </c>
      <c r="F14024">
        <v>4831</v>
      </c>
      <c r="G14024">
        <v>10240</v>
      </c>
    </row>
    <row r="14025" spans="1:7" x14ac:dyDescent="0.3">
      <c r="A14025" s="2">
        <v>2</v>
      </c>
      <c r="B14025" s="2" t="s">
        <v>7</v>
      </c>
      <c r="C14025">
        <v>370082005</v>
      </c>
      <c r="D14025">
        <v>370075817</v>
      </c>
      <c r="E14025">
        <v>-1</v>
      </c>
      <c r="F14025">
        <v>63</v>
      </c>
      <c r="G14025">
        <v>8352</v>
      </c>
    </row>
    <row r="14026" spans="1:7" x14ac:dyDescent="0.3">
      <c r="A14026" s="2">
        <v>2</v>
      </c>
      <c r="B14026" s="2" t="s">
        <v>7</v>
      </c>
      <c r="C14026">
        <v>370082023</v>
      </c>
      <c r="D14026">
        <v>370075983</v>
      </c>
      <c r="E14026">
        <v>-1</v>
      </c>
      <c r="F14026">
        <v>18</v>
      </c>
      <c r="G14026">
        <v>166</v>
      </c>
    </row>
    <row r="14027" spans="1:7" x14ac:dyDescent="0.3">
      <c r="A14027" s="2">
        <v>2</v>
      </c>
      <c r="B14027" s="2" t="s">
        <v>7</v>
      </c>
      <c r="C14027">
        <v>370082040</v>
      </c>
      <c r="D14027">
        <v>370076225</v>
      </c>
      <c r="E14027">
        <v>-1</v>
      </c>
      <c r="F14027">
        <v>17</v>
      </c>
      <c r="G14027">
        <v>242</v>
      </c>
    </row>
    <row r="14028" spans="1:7" x14ac:dyDescent="0.3">
      <c r="A14028" s="4">
        <v>16</v>
      </c>
      <c r="B14028" s="4" t="s">
        <v>10</v>
      </c>
      <c r="C14028">
        <v>370090278</v>
      </c>
      <c r="D14028">
        <v>370090270</v>
      </c>
      <c r="E14028">
        <v>-1</v>
      </c>
      <c r="F14028">
        <v>16726</v>
      </c>
      <c r="G14028">
        <v>16990</v>
      </c>
    </row>
    <row r="14029" spans="1:7" x14ac:dyDescent="0.3">
      <c r="A14029" s="4">
        <v>10</v>
      </c>
      <c r="B14029" s="4" t="s">
        <v>8</v>
      </c>
      <c r="C14029">
        <v>370090622</v>
      </c>
      <c r="D14029">
        <v>370090617</v>
      </c>
      <c r="E14029">
        <v>-1</v>
      </c>
      <c r="F14029">
        <v>18709</v>
      </c>
      <c r="G14029">
        <v>18712</v>
      </c>
    </row>
    <row r="14030" spans="1:7" x14ac:dyDescent="0.3">
      <c r="A14030" s="1">
        <v>4</v>
      </c>
      <c r="B14030" s="1" t="s">
        <v>11</v>
      </c>
      <c r="C14030">
        <v>370091585</v>
      </c>
      <c r="D14030">
        <v>370085713</v>
      </c>
      <c r="E14030">
        <v>-1</v>
      </c>
      <c r="F14030">
        <v>18425</v>
      </c>
      <c r="G14030">
        <v>18506</v>
      </c>
    </row>
    <row r="14031" spans="1:7" x14ac:dyDescent="0.3">
      <c r="A14031" s="1">
        <v>5</v>
      </c>
      <c r="B14031" s="1" t="s">
        <v>12</v>
      </c>
      <c r="C14031">
        <v>370094631</v>
      </c>
      <c r="D14031">
        <v>370088698</v>
      </c>
      <c r="E14031">
        <v>-1</v>
      </c>
      <c r="F14031">
        <v>18389</v>
      </c>
      <c r="G14031">
        <v>18506</v>
      </c>
    </row>
    <row r="14032" spans="1:7" x14ac:dyDescent="0.3">
      <c r="A14032" s="2">
        <v>2</v>
      </c>
      <c r="B14032" s="2" t="s">
        <v>7</v>
      </c>
      <c r="C14032">
        <v>370095551</v>
      </c>
      <c r="D14032">
        <v>370077227</v>
      </c>
      <c r="E14032">
        <v>-1</v>
      </c>
      <c r="F14032">
        <v>13511</v>
      </c>
      <c r="G14032">
        <v>1002</v>
      </c>
    </row>
    <row r="14033" spans="1:7" x14ac:dyDescent="0.3">
      <c r="A14033" s="4">
        <v>9</v>
      </c>
      <c r="B14033" s="4" t="s">
        <v>9</v>
      </c>
      <c r="C14033">
        <v>370096334</v>
      </c>
      <c r="D14033">
        <v>370096330</v>
      </c>
      <c r="E14033">
        <v>-1</v>
      </c>
      <c r="F14033">
        <v>17987</v>
      </c>
      <c r="G14033">
        <v>17989</v>
      </c>
    </row>
    <row r="14034" spans="1:7" x14ac:dyDescent="0.3">
      <c r="A14034" s="2">
        <v>2</v>
      </c>
      <c r="B14034" s="2" t="s">
        <v>7</v>
      </c>
      <c r="C14034">
        <v>370101808</v>
      </c>
      <c r="D14034">
        <v>370087461</v>
      </c>
      <c r="E14034">
        <v>-1</v>
      </c>
      <c r="F14034">
        <v>6257</v>
      </c>
      <c r="G14034">
        <v>10234</v>
      </c>
    </row>
    <row r="14035" spans="1:7" x14ac:dyDescent="0.3">
      <c r="A14035" s="2">
        <v>2</v>
      </c>
      <c r="B14035" s="2" t="s">
        <v>7</v>
      </c>
      <c r="C14035">
        <v>370101845</v>
      </c>
      <c r="D14035">
        <v>370091011</v>
      </c>
      <c r="E14035">
        <v>-1</v>
      </c>
      <c r="F14035">
        <v>37</v>
      </c>
      <c r="G14035">
        <v>3550</v>
      </c>
    </row>
    <row r="14036" spans="1:7" x14ac:dyDescent="0.3">
      <c r="A14036" s="2">
        <v>2</v>
      </c>
      <c r="B14036" s="2" t="s">
        <v>7</v>
      </c>
      <c r="C14036">
        <v>370101863</v>
      </c>
      <c r="D14036">
        <v>370091179</v>
      </c>
      <c r="E14036">
        <v>-1</v>
      </c>
      <c r="F14036">
        <v>18</v>
      </c>
      <c r="G14036">
        <v>168</v>
      </c>
    </row>
    <row r="14037" spans="1:7" x14ac:dyDescent="0.3">
      <c r="A14037">
        <v>6</v>
      </c>
      <c r="B14037" t="s">
        <v>13</v>
      </c>
      <c r="C14037">
        <v>370102484</v>
      </c>
      <c r="D14037">
        <v>370094609</v>
      </c>
      <c r="E14037">
        <v>-1</v>
      </c>
      <c r="F14037">
        <v>37016</v>
      </c>
      <c r="G14037">
        <v>37230</v>
      </c>
    </row>
    <row r="14038" spans="1:7" x14ac:dyDescent="0.3">
      <c r="A14038" s="4">
        <v>16</v>
      </c>
      <c r="B14038" s="4" t="s">
        <v>10</v>
      </c>
      <c r="C14038">
        <v>370108280</v>
      </c>
      <c r="D14038">
        <v>370108273</v>
      </c>
      <c r="E14038">
        <v>-1</v>
      </c>
      <c r="F14038">
        <v>18002</v>
      </c>
      <c r="G14038">
        <v>18003</v>
      </c>
    </row>
    <row r="14039" spans="1:7" x14ac:dyDescent="0.3">
      <c r="A14039" s="4">
        <v>10</v>
      </c>
      <c r="B14039" s="4" t="s">
        <v>8</v>
      </c>
      <c r="C14039">
        <v>370108983</v>
      </c>
      <c r="D14039">
        <v>370108976</v>
      </c>
      <c r="E14039">
        <v>-1</v>
      </c>
      <c r="F14039">
        <v>18361</v>
      </c>
      <c r="G14039">
        <v>18359</v>
      </c>
    </row>
    <row r="14040" spans="1:7" x14ac:dyDescent="0.3">
      <c r="A14040" s="1">
        <v>4</v>
      </c>
      <c r="B14040" s="1" t="s">
        <v>11</v>
      </c>
      <c r="C14040">
        <v>370110512</v>
      </c>
      <c r="D14040">
        <v>370104219</v>
      </c>
      <c r="E14040">
        <v>-1</v>
      </c>
      <c r="F14040">
        <v>18927</v>
      </c>
      <c r="G14040">
        <v>18506</v>
      </c>
    </row>
    <row r="14041" spans="1:7" x14ac:dyDescent="0.3">
      <c r="A14041" s="1">
        <v>5</v>
      </c>
      <c r="B14041" s="1" t="s">
        <v>12</v>
      </c>
      <c r="C14041">
        <v>370113614</v>
      </c>
      <c r="D14041">
        <v>370107203</v>
      </c>
      <c r="E14041">
        <v>-1</v>
      </c>
      <c r="F14041">
        <v>18983</v>
      </c>
      <c r="G14041">
        <v>18505</v>
      </c>
    </row>
    <row r="14042" spans="1:7" x14ac:dyDescent="0.3">
      <c r="A14042" s="4">
        <v>9</v>
      </c>
      <c r="B14042" s="4" t="s">
        <v>9</v>
      </c>
      <c r="C14042">
        <v>370114364</v>
      </c>
      <c r="D14042">
        <v>370114357</v>
      </c>
      <c r="E14042">
        <v>-1</v>
      </c>
      <c r="F14042">
        <v>18030</v>
      </c>
      <c r="G14042">
        <v>18027</v>
      </c>
    </row>
    <row r="14043" spans="1:7" x14ac:dyDescent="0.3">
      <c r="A14043" s="2">
        <v>2</v>
      </c>
      <c r="B14043" s="2" t="s">
        <v>7</v>
      </c>
      <c r="C14043">
        <v>370114514</v>
      </c>
      <c r="D14043">
        <v>370097223</v>
      </c>
      <c r="E14043">
        <v>-1</v>
      </c>
      <c r="F14043">
        <v>12651</v>
      </c>
      <c r="G14043">
        <v>6044</v>
      </c>
    </row>
    <row r="14044" spans="1:7" x14ac:dyDescent="0.3">
      <c r="A14044" s="2">
        <v>2</v>
      </c>
      <c r="B14044" s="2" t="s">
        <v>7</v>
      </c>
      <c r="C14044">
        <v>370121690</v>
      </c>
      <c r="D14044">
        <v>370107471</v>
      </c>
      <c r="E14044">
        <v>-1</v>
      </c>
      <c r="F14044">
        <v>7176</v>
      </c>
      <c r="G14044">
        <v>10248</v>
      </c>
    </row>
    <row r="14045" spans="1:7" x14ac:dyDescent="0.3">
      <c r="A14045" s="2">
        <v>2</v>
      </c>
      <c r="B14045" s="2" t="s">
        <v>7</v>
      </c>
      <c r="C14045">
        <v>370121726</v>
      </c>
      <c r="D14045">
        <v>370115709</v>
      </c>
      <c r="E14045">
        <v>-1</v>
      </c>
      <c r="F14045">
        <v>36</v>
      </c>
      <c r="G14045">
        <v>8238</v>
      </c>
    </row>
    <row r="14046" spans="1:7" x14ac:dyDescent="0.3">
      <c r="A14046" s="2">
        <v>2</v>
      </c>
      <c r="B14046" s="2" t="s">
        <v>7</v>
      </c>
      <c r="C14046">
        <v>370121743</v>
      </c>
      <c r="D14046">
        <v>370115841</v>
      </c>
      <c r="E14046">
        <v>-1</v>
      </c>
      <c r="F14046">
        <v>17</v>
      </c>
      <c r="G14046">
        <v>132</v>
      </c>
    </row>
    <row r="14047" spans="1:7" x14ac:dyDescent="0.3">
      <c r="A14047" s="4">
        <v>10</v>
      </c>
      <c r="B14047" s="4" t="s">
        <v>8</v>
      </c>
      <c r="C14047">
        <v>370127521</v>
      </c>
      <c r="D14047">
        <v>370127515</v>
      </c>
      <c r="E14047">
        <v>-1</v>
      </c>
      <c r="F14047">
        <v>18538</v>
      </c>
      <c r="G14047">
        <v>18539</v>
      </c>
    </row>
    <row r="14048" spans="1:7" x14ac:dyDescent="0.3">
      <c r="A14048" s="4">
        <v>16</v>
      </c>
      <c r="B14048" s="4" t="s">
        <v>10</v>
      </c>
      <c r="C14048">
        <v>370128284</v>
      </c>
      <c r="D14048">
        <v>370128278</v>
      </c>
      <c r="E14048">
        <v>-1</v>
      </c>
      <c r="F14048">
        <v>20004</v>
      </c>
      <c r="G14048">
        <v>20005</v>
      </c>
    </row>
    <row r="14049" spans="1:7" x14ac:dyDescent="0.3">
      <c r="A14049" s="1">
        <v>4</v>
      </c>
      <c r="B14049" s="1" t="s">
        <v>11</v>
      </c>
      <c r="C14049">
        <v>370129036</v>
      </c>
      <c r="D14049">
        <v>370122725</v>
      </c>
      <c r="E14049">
        <v>-1</v>
      </c>
      <c r="F14049">
        <v>18524</v>
      </c>
      <c r="G14049">
        <v>18506</v>
      </c>
    </row>
    <row r="14050" spans="1:7" x14ac:dyDescent="0.3">
      <c r="A14050" s="4">
        <v>9</v>
      </c>
      <c r="B14050" s="4" t="s">
        <v>9</v>
      </c>
      <c r="C14050">
        <v>370132350</v>
      </c>
      <c r="D14050">
        <v>370132342</v>
      </c>
      <c r="E14050">
        <v>-1</v>
      </c>
      <c r="F14050">
        <v>17986</v>
      </c>
      <c r="G14050">
        <v>17985</v>
      </c>
    </row>
    <row r="14051" spans="1:7" x14ac:dyDescent="0.3">
      <c r="A14051" s="1">
        <v>5</v>
      </c>
      <c r="B14051" s="1" t="s">
        <v>12</v>
      </c>
      <c r="C14051">
        <v>370132648</v>
      </c>
      <c r="D14051">
        <v>370125709</v>
      </c>
      <c r="E14051">
        <v>-1</v>
      </c>
      <c r="F14051">
        <v>19034</v>
      </c>
      <c r="G14051">
        <v>18506</v>
      </c>
    </row>
    <row r="14052" spans="1:7" x14ac:dyDescent="0.3">
      <c r="A14052" s="2">
        <v>2</v>
      </c>
      <c r="B14052" s="2" t="s">
        <v>7</v>
      </c>
      <c r="C14052">
        <v>370133585</v>
      </c>
      <c r="D14052">
        <v>370117223</v>
      </c>
      <c r="E14052">
        <v>-1</v>
      </c>
      <c r="F14052">
        <v>11842</v>
      </c>
      <c r="G14052">
        <v>1382</v>
      </c>
    </row>
    <row r="14053" spans="1:7" x14ac:dyDescent="0.3">
      <c r="A14053" s="2">
        <v>2</v>
      </c>
      <c r="B14053" s="2" t="s">
        <v>7</v>
      </c>
      <c r="C14053">
        <v>370133610</v>
      </c>
      <c r="D14053">
        <v>370120601</v>
      </c>
      <c r="E14053">
        <v>-1</v>
      </c>
      <c r="F14053">
        <v>25</v>
      </c>
      <c r="G14053">
        <v>3378</v>
      </c>
    </row>
    <row r="14054" spans="1:7" x14ac:dyDescent="0.3">
      <c r="A14054" s="2">
        <v>2</v>
      </c>
      <c r="B14054" s="2" t="s">
        <v>7</v>
      </c>
      <c r="C14054">
        <v>370133626</v>
      </c>
      <c r="D14054">
        <v>370121085</v>
      </c>
      <c r="E14054">
        <v>-1</v>
      </c>
      <c r="F14054">
        <v>16</v>
      </c>
      <c r="G14054">
        <v>484</v>
      </c>
    </row>
    <row r="14055" spans="1:7" x14ac:dyDescent="0.3">
      <c r="A14055">
        <v>6</v>
      </c>
      <c r="B14055" t="s">
        <v>13</v>
      </c>
      <c r="C14055">
        <v>370139434</v>
      </c>
      <c r="D14055">
        <v>370131470</v>
      </c>
      <c r="E14055">
        <v>-1</v>
      </c>
      <c r="F14055">
        <v>36950</v>
      </c>
      <c r="G14055">
        <v>36861</v>
      </c>
    </row>
    <row r="14056" spans="1:7" x14ac:dyDescent="0.3">
      <c r="A14056" s="2">
        <v>2</v>
      </c>
      <c r="B14056" s="2" t="s">
        <v>7</v>
      </c>
      <c r="C14056">
        <v>370141819</v>
      </c>
      <c r="D14056">
        <v>370127464</v>
      </c>
      <c r="E14056">
        <v>-1</v>
      </c>
      <c r="F14056">
        <v>8193</v>
      </c>
      <c r="G14056">
        <v>6379</v>
      </c>
    </row>
    <row r="14057" spans="1:7" x14ac:dyDescent="0.3">
      <c r="A14057" s="4">
        <v>10</v>
      </c>
      <c r="B14057" s="4" t="s">
        <v>8</v>
      </c>
      <c r="C14057">
        <v>370146196</v>
      </c>
      <c r="D14057">
        <v>370146186</v>
      </c>
      <c r="E14057">
        <v>-1</v>
      </c>
      <c r="F14057">
        <v>18675</v>
      </c>
      <c r="G14057">
        <v>18671</v>
      </c>
    </row>
    <row r="14058" spans="1:7" x14ac:dyDescent="0.3">
      <c r="A14058" s="4">
        <v>16</v>
      </c>
      <c r="B14058" s="4" t="s">
        <v>10</v>
      </c>
      <c r="C14058">
        <v>370147303</v>
      </c>
      <c r="D14058">
        <v>370147294</v>
      </c>
      <c r="E14058">
        <v>-1</v>
      </c>
      <c r="F14058">
        <v>19019</v>
      </c>
      <c r="G14058">
        <v>19016</v>
      </c>
    </row>
    <row r="14059" spans="1:7" x14ac:dyDescent="0.3">
      <c r="A14059" s="1">
        <v>4</v>
      </c>
      <c r="B14059" s="1" t="s">
        <v>11</v>
      </c>
      <c r="C14059">
        <v>370147564</v>
      </c>
      <c r="D14059">
        <v>370141231</v>
      </c>
      <c r="E14059">
        <v>-1</v>
      </c>
      <c r="F14059">
        <v>18528</v>
      </c>
      <c r="G14059">
        <v>18506</v>
      </c>
    </row>
    <row r="14060" spans="1:7" x14ac:dyDescent="0.3">
      <c r="A14060" s="4">
        <v>9</v>
      </c>
      <c r="B14060" s="4" t="s">
        <v>9</v>
      </c>
      <c r="C14060">
        <v>370150377</v>
      </c>
      <c r="D14060">
        <v>370150370</v>
      </c>
      <c r="E14060">
        <v>-1</v>
      </c>
      <c r="F14060">
        <v>18027</v>
      </c>
      <c r="G14060">
        <v>18028</v>
      </c>
    </row>
    <row r="14061" spans="1:7" x14ac:dyDescent="0.3">
      <c r="A14061" s="1">
        <v>5</v>
      </c>
      <c r="B14061" s="1" t="s">
        <v>12</v>
      </c>
      <c r="C14061">
        <v>370151839</v>
      </c>
      <c r="D14061">
        <v>370144215</v>
      </c>
      <c r="E14061">
        <v>-1</v>
      </c>
      <c r="F14061">
        <v>19191</v>
      </c>
      <c r="G14061">
        <v>18506</v>
      </c>
    </row>
    <row r="14062" spans="1:7" x14ac:dyDescent="0.3">
      <c r="A14062" s="2">
        <v>2</v>
      </c>
      <c r="B14062" s="2" t="s">
        <v>7</v>
      </c>
      <c r="C14062">
        <v>370152708</v>
      </c>
      <c r="D14062">
        <v>370137226</v>
      </c>
      <c r="E14062">
        <v>-1</v>
      </c>
      <c r="F14062">
        <v>10889</v>
      </c>
      <c r="G14062">
        <v>9762</v>
      </c>
    </row>
    <row r="14063" spans="1:7" x14ac:dyDescent="0.3">
      <c r="A14063" s="2">
        <v>2</v>
      </c>
      <c r="B14063" s="2" t="s">
        <v>7</v>
      </c>
      <c r="C14063">
        <v>370161624</v>
      </c>
      <c r="D14063">
        <v>370147460</v>
      </c>
      <c r="E14063">
        <v>-1</v>
      </c>
      <c r="F14063">
        <v>8916</v>
      </c>
      <c r="G14063">
        <v>10234</v>
      </c>
    </row>
    <row r="14064" spans="1:7" x14ac:dyDescent="0.3">
      <c r="A14064" s="4">
        <v>10</v>
      </c>
      <c r="B14064" s="4" t="s">
        <v>8</v>
      </c>
      <c r="C14064">
        <v>370164604</v>
      </c>
      <c r="D14064">
        <v>370164596</v>
      </c>
      <c r="E14064">
        <v>-1</v>
      </c>
      <c r="F14064">
        <v>18408</v>
      </c>
      <c r="G14064">
        <v>18410</v>
      </c>
    </row>
    <row r="14065" spans="1:7" x14ac:dyDescent="0.3">
      <c r="A14065" s="4">
        <v>16</v>
      </c>
      <c r="B14065" s="4" t="s">
        <v>10</v>
      </c>
      <c r="C14065">
        <v>370165293</v>
      </c>
      <c r="D14065">
        <v>370165288</v>
      </c>
      <c r="E14065">
        <v>-1</v>
      </c>
      <c r="F14065">
        <v>17990</v>
      </c>
      <c r="G14065">
        <v>17994</v>
      </c>
    </row>
    <row r="14066" spans="1:7" x14ac:dyDescent="0.3">
      <c r="A14066" s="1">
        <v>4</v>
      </c>
      <c r="B14066" s="1" t="s">
        <v>11</v>
      </c>
      <c r="C14066">
        <v>370165796</v>
      </c>
      <c r="D14066">
        <v>370159736</v>
      </c>
      <c r="E14066">
        <v>-1</v>
      </c>
      <c r="F14066">
        <v>18232</v>
      </c>
      <c r="G14066">
        <v>18505</v>
      </c>
    </row>
    <row r="14067" spans="1:7" x14ac:dyDescent="0.3">
      <c r="A14067" s="4">
        <v>9</v>
      </c>
      <c r="B14067" s="4" t="s">
        <v>9</v>
      </c>
      <c r="C14067">
        <v>370168433</v>
      </c>
      <c r="D14067">
        <v>370168420</v>
      </c>
      <c r="E14067">
        <v>-1</v>
      </c>
      <c r="F14067">
        <v>18056</v>
      </c>
      <c r="G14067">
        <v>18050</v>
      </c>
    </row>
    <row r="14068" spans="1:7" x14ac:dyDescent="0.3">
      <c r="A14068" s="1">
        <v>5</v>
      </c>
      <c r="B14068" s="1" t="s">
        <v>12</v>
      </c>
      <c r="C14068">
        <v>370169185</v>
      </c>
      <c r="D14068">
        <v>370162721</v>
      </c>
      <c r="E14068">
        <v>-1</v>
      </c>
      <c r="F14068">
        <v>17346</v>
      </c>
      <c r="G14068">
        <v>18506</v>
      </c>
    </row>
    <row r="14069" spans="1:7" x14ac:dyDescent="0.3">
      <c r="A14069" s="2">
        <v>2</v>
      </c>
      <c r="B14069" s="2" t="s">
        <v>7</v>
      </c>
      <c r="C14069">
        <v>370171847</v>
      </c>
      <c r="D14069">
        <v>370157224</v>
      </c>
      <c r="E14069">
        <v>-1</v>
      </c>
      <c r="F14069">
        <v>10223</v>
      </c>
      <c r="G14069">
        <v>9764</v>
      </c>
    </row>
    <row r="14070" spans="1:7" x14ac:dyDescent="0.3">
      <c r="A14070">
        <v>6</v>
      </c>
      <c r="B14070" t="s">
        <v>13</v>
      </c>
      <c r="C14070">
        <v>370176421</v>
      </c>
      <c r="D14070">
        <v>370168590</v>
      </c>
      <c r="E14070">
        <v>-1</v>
      </c>
      <c r="F14070">
        <v>36987</v>
      </c>
      <c r="G14070">
        <v>37120</v>
      </c>
    </row>
    <row r="14071" spans="1:7" x14ac:dyDescent="0.3">
      <c r="A14071" s="2">
        <v>2</v>
      </c>
      <c r="B14071" s="2" t="s">
        <v>7</v>
      </c>
      <c r="C14071">
        <v>370181797</v>
      </c>
      <c r="D14071">
        <v>370167458</v>
      </c>
      <c r="E14071">
        <v>-1</v>
      </c>
      <c r="F14071">
        <v>9950</v>
      </c>
      <c r="G14071">
        <v>10234</v>
      </c>
    </row>
    <row r="14072" spans="1:7" x14ac:dyDescent="0.3">
      <c r="A14072" s="2">
        <v>2</v>
      </c>
      <c r="B14072" s="2" t="s">
        <v>7</v>
      </c>
      <c r="C14072">
        <v>370181875</v>
      </c>
      <c r="D14072">
        <v>370175818</v>
      </c>
      <c r="E14072">
        <v>-1</v>
      </c>
      <c r="F14072">
        <v>78</v>
      </c>
      <c r="G14072">
        <v>8360</v>
      </c>
    </row>
    <row r="14073" spans="1:7" x14ac:dyDescent="0.3">
      <c r="A14073" s="2">
        <v>2</v>
      </c>
      <c r="B14073" s="2" t="s">
        <v>7</v>
      </c>
      <c r="C14073">
        <v>370181897</v>
      </c>
      <c r="D14073">
        <v>370175984</v>
      </c>
      <c r="E14073">
        <v>-1</v>
      </c>
      <c r="F14073">
        <v>22</v>
      </c>
      <c r="G14073">
        <v>166</v>
      </c>
    </row>
    <row r="14074" spans="1:7" x14ac:dyDescent="0.3">
      <c r="A14074" s="2">
        <v>2</v>
      </c>
      <c r="B14074" s="2" t="s">
        <v>7</v>
      </c>
      <c r="C14074">
        <v>370181913</v>
      </c>
      <c r="D14074">
        <v>370176226</v>
      </c>
      <c r="E14074">
        <v>-1</v>
      </c>
      <c r="F14074">
        <v>16</v>
      </c>
      <c r="G14074">
        <v>242</v>
      </c>
    </row>
    <row r="14075" spans="1:7" x14ac:dyDescent="0.3">
      <c r="A14075" s="4">
        <v>10</v>
      </c>
      <c r="B14075" s="4" t="s">
        <v>8</v>
      </c>
      <c r="C14075">
        <v>370182895</v>
      </c>
      <c r="D14075">
        <v>370182888</v>
      </c>
      <c r="E14075">
        <v>-1</v>
      </c>
      <c r="F14075">
        <v>18291</v>
      </c>
      <c r="G14075">
        <v>18292</v>
      </c>
    </row>
    <row r="14076" spans="1:7" x14ac:dyDescent="0.3">
      <c r="A14076" s="4">
        <v>16</v>
      </c>
      <c r="B14076" s="4" t="s">
        <v>10</v>
      </c>
      <c r="C14076">
        <v>370184322</v>
      </c>
      <c r="D14076">
        <v>370184308</v>
      </c>
      <c r="E14076">
        <v>-1</v>
      </c>
      <c r="F14076">
        <v>19029</v>
      </c>
      <c r="G14076">
        <v>19020</v>
      </c>
    </row>
    <row r="14077" spans="1:7" x14ac:dyDescent="0.3">
      <c r="A14077" s="1">
        <v>4</v>
      </c>
      <c r="B14077" s="1" t="s">
        <v>11</v>
      </c>
      <c r="C14077">
        <v>370184814</v>
      </c>
      <c r="D14077">
        <v>370178242</v>
      </c>
      <c r="E14077">
        <v>-1</v>
      </c>
      <c r="F14077">
        <v>19018</v>
      </c>
      <c r="G14077">
        <v>18506</v>
      </c>
    </row>
    <row r="14078" spans="1:7" x14ac:dyDescent="0.3">
      <c r="A14078" s="4">
        <v>9</v>
      </c>
      <c r="B14078" s="4" t="s">
        <v>9</v>
      </c>
      <c r="C14078">
        <v>370186358</v>
      </c>
      <c r="D14078">
        <v>370186352</v>
      </c>
      <c r="E14078">
        <v>-1</v>
      </c>
      <c r="F14078">
        <v>17925</v>
      </c>
      <c r="G14078">
        <v>17932</v>
      </c>
    </row>
    <row r="14079" spans="1:7" x14ac:dyDescent="0.3">
      <c r="A14079" s="1">
        <v>5</v>
      </c>
      <c r="B14079" s="1" t="s">
        <v>12</v>
      </c>
      <c r="C14079">
        <v>370188313</v>
      </c>
      <c r="D14079">
        <v>370181227</v>
      </c>
      <c r="E14079">
        <v>-1</v>
      </c>
      <c r="F14079">
        <v>19128</v>
      </c>
      <c r="G14079">
        <v>18506</v>
      </c>
    </row>
    <row r="14080" spans="1:7" x14ac:dyDescent="0.3">
      <c r="A14080" s="2">
        <v>2</v>
      </c>
      <c r="B14080" s="2" t="s">
        <v>7</v>
      </c>
      <c r="C14080">
        <v>370191816</v>
      </c>
      <c r="D14080">
        <v>370177226</v>
      </c>
      <c r="E14080">
        <v>-1</v>
      </c>
      <c r="F14080">
        <v>9903</v>
      </c>
      <c r="G14080">
        <v>1000</v>
      </c>
    </row>
    <row r="14081" spans="1:7" x14ac:dyDescent="0.3">
      <c r="A14081" s="4">
        <v>10</v>
      </c>
      <c r="B14081" s="4" t="s">
        <v>8</v>
      </c>
      <c r="C14081">
        <v>370201644</v>
      </c>
      <c r="D14081">
        <v>370201636</v>
      </c>
      <c r="E14081">
        <v>-1</v>
      </c>
      <c r="F14081">
        <v>18749</v>
      </c>
      <c r="G14081">
        <v>18748</v>
      </c>
    </row>
    <row r="14082" spans="1:7" x14ac:dyDescent="0.3">
      <c r="A14082" s="4">
        <v>16</v>
      </c>
      <c r="B14082" s="4" t="s">
        <v>10</v>
      </c>
      <c r="C14082">
        <v>370202295</v>
      </c>
      <c r="D14082">
        <v>370202289</v>
      </c>
      <c r="E14082">
        <v>-1</v>
      </c>
      <c r="F14082">
        <v>17973</v>
      </c>
      <c r="G14082">
        <v>17981</v>
      </c>
    </row>
    <row r="14083" spans="1:7" x14ac:dyDescent="0.3">
      <c r="A14083" s="1">
        <v>4</v>
      </c>
      <c r="B14083" s="1" t="s">
        <v>11</v>
      </c>
      <c r="C14083">
        <v>370202766</v>
      </c>
      <c r="D14083">
        <v>370196748</v>
      </c>
      <c r="E14083">
        <v>-1</v>
      </c>
      <c r="F14083">
        <v>17952</v>
      </c>
      <c r="G14083">
        <v>18506</v>
      </c>
    </row>
    <row r="14084" spans="1:7" x14ac:dyDescent="0.3">
      <c r="A14084" s="4">
        <v>9</v>
      </c>
      <c r="B14084" s="4" t="s">
        <v>9</v>
      </c>
      <c r="C14084">
        <v>370204353</v>
      </c>
      <c r="D14084">
        <v>370204348</v>
      </c>
      <c r="E14084">
        <v>-1</v>
      </c>
      <c r="F14084">
        <v>17995</v>
      </c>
      <c r="G14084">
        <v>17996</v>
      </c>
    </row>
    <row r="14085" spans="1:7" x14ac:dyDescent="0.3">
      <c r="A14085" s="1">
        <v>5</v>
      </c>
      <c r="B14085" s="1" t="s">
        <v>12</v>
      </c>
      <c r="C14085">
        <v>370206141</v>
      </c>
      <c r="D14085">
        <v>370199733</v>
      </c>
      <c r="E14085">
        <v>-1</v>
      </c>
      <c r="F14085">
        <v>17828</v>
      </c>
      <c r="G14085">
        <v>18506</v>
      </c>
    </row>
    <row r="14086" spans="1:7" x14ac:dyDescent="0.3">
      <c r="A14086" s="2">
        <v>2</v>
      </c>
      <c r="B14086" s="2" t="s">
        <v>7</v>
      </c>
      <c r="C14086">
        <v>370207032</v>
      </c>
      <c r="D14086">
        <v>370187470</v>
      </c>
      <c r="E14086">
        <v>-1</v>
      </c>
      <c r="F14086">
        <v>15216</v>
      </c>
      <c r="G14086">
        <v>10244</v>
      </c>
    </row>
    <row r="14087" spans="1:7" x14ac:dyDescent="0.3">
      <c r="A14087" s="2">
        <v>2</v>
      </c>
      <c r="B14087" s="2" t="s">
        <v>7</v>
      </c>
      <c r="C14087">
        <v>370207059</v>
      </c>
      <c r="D14087">
        <v>370191150</v>
      </c>
      <c r="E14087">
        <v>-1</v>
      </c>
      <c r="F14087">
        <v>27</v>
      </c>
      <c r="G14087">
        <v>3680</v>
      </c>
    </row>
    <row r="14088" spans="1:7" x14ac:dyDescent="0.3">
      <c r="A14088" s="2">
        <v>2</v>
      </c>
      <c r="B14088" s="2" t="s">
        <v>7</v>
      </c>
      <c r="C14088">
        <v>370207075</v>
      </c>
      <c r="D14088">
        <v>370191318</v>
      </c>
      <c r="E14088">
        <v>-1</v>
      </c>
      <c r="F14088">
        <v>16</v>
      </c>
      <c r="G14088">
        <v>168</v>
      </c>
    </row>
    <row r="14089" spans="1:7" x14ac:dyDescent="0.3">
      <c r="A14089" s="2">
        <v>2</v>
      </c>
      <c r="B14089" s="2" t="s">
        <v>7</v>
      </c>
      <c r="C14089">
        <v>370211791</v>
      </c>
      <c r="D14089">
        <v>370197220</v>
      </c>
      <c r="E14089">
        <v>-1</v>
      </c>
      <c r="F14089">
        <v>4716</v>
      </c>
      <c r="G14089">
        <v>5902</v>
      </c>
    </row>
    <row r="14090" spans="1:7" x14ac:dyDescent="0.3">
      <c r="A14090">
        <v>6</v>
      </c>
      <c r="B14090" t="s">
        <v>13</v>
      </c>
      <c r="C14090">
        <v>370213469</v>
      </c>
      <c r="D14090">
        <v>370205564</v>
      </c>
      <c r="E14090">
        <v>-1</v>
      </c>
      <c r="F14090">
        <v>37048</v>
      </c>
      <c r="G14090">
        <v>36974</v>
      </c>
    </row>
    <row r="14091" spans="1:7" x14ac:dyDescent="0.3">
      <c r="A14091" s="4">
        <v>10</v>
      </c>
      <c r="B14091" s="4" t="s">
        <v>8</v>
      </c>
      <c r="C14091">
        <v>370220043</v>
      </c>
      <c r="D14091">
        <v>370220035</v>
      </c>
      <c r="E14091">
        <v>-1</v>
      </c>
      <c r="F14091">
        <v>18399</v>
      </c>
      <c r="G14091">
        <v>18399</v>
      </c>
    </row>
    <row r="14092" spans="1:7" x14ac:dyDescent="0.3">
      <c r="A14092" s="4">
        <v>16</v>
      </c>
      <c r="B14092" s="4" t="s">
        <v>10</v>
      </c>
      <c r="C14092">
        <v>370220297</v>
      </c>
      <c r="D14092">
        <v>370220291</v>
      </c>
      <c r="E14092">
        <v>-1</v>
      </c>
      <c r="F14092">
        <v>18002</v>
      </c>
      <c r="G14092">
        <v>18002</v>
      </c>
    </row>
    <row r="14093" spans="1:7" x14ac:dyDescent="0.3">
      <c r="A14093" s="1">
        <v>4</v>
      </c>
      <c r="B14093" s="1" t="s">
        <v>11</v>
      </c>
      <c r="C14093">
        <v>370221719</v>
      </c>
      <c r="D14093">
        <v>370215254</v>
      </c>
      <c r="E14093">
        <v>-1</v>
      </c>
      <c r="F14093">
        <v>18953</v>
      </c>
      <c r="G14093">
        <v>18506</v>
      </c>
    </row>
    <row r="14094" spans="1:7" x14ac:dyDescent="0.3">
      <c r="A14094" s="4">
        <v>9</v>
      </c>
      <c r="B14094" s="4" t="s">
        <v>9</v>
      </c>
      <c r="C14094">
        <v>370222645</v>
      </c>
      <c r="D14094">
        <v>370222482</v>
      </c>
      <c r="E14094">
        <v>-1</v>
      </c>
      <c r="F14094">
        <v>18292</v>
      </c>
      <c r="G14094">
        <v>18134</v>
      </c>
    </row>
    <row r="14095" spans="1:7" x14ac:dyDescent="0.3">
      <c r="A14095" s="1">
        <v>5</v>
      </c>
      <c r="B14095" s="1" t="s">
        <v>12</v>
      </c>
      <c r="C14095">
        <v>370225771</v>
      </c>
      <c r="D14095">
        <v>370218239</v>
      </c>
      <c r="E14095">
        <v>-1</v>
      </c>
      <c r="F14095">
        <v>19630</v>
      </c>
      <c r="G14095">
        <v>18506</v>
      </c>
    </row>
    <row r="14096" spans="1:7" x14ac:dyDescent="0.3">
      <c r="A14096" s="2">
        <v>2</v>
      </c>
      <c r="B14096" s="2" t="s">
        <v>7</v>
      </c>
      <c r="C14096">
        <v>370226951</v>
      </c>
      <c r="D14096">
        <v>370207454</v>
      </c>
      <c r="E14096">
        <v>-1</v>
      </c>
      <c r="F14096">
        <v>15160</v>
      </c>
      <c r="G14096">
        <v>10234</v>
      </c>
    </row>
    <row r="14097" spans="1:7" x14ac:dyDescent="0.3">
      <c r="A14097" s="2">
        <v>2</v>
      </c>
      <c r="B14097" s="2" t="s">
        <v>7</v>
      </c>
      <c r="C14097">
        <v>370226980</v>
      </c>
      <c r="D14097">
        <v>370211366</v>
      </c>
      <c r="E14097">
        <v>-1</v>
      </c>
      <c r="F14097">
        <v>29</v>
      </c>
      <c r="G14097">
        <v>3912</v>
      </c>
    </row>
    <row r="14098" spans="1:7" x14ac:dyDescent="0.3">
      <c r="A14098" s="2">
        <v>2</v>
      </c>
      <c r="B14098" s="2" t="s">
        <v>7</v>
      </c>
      <c r="C14098">
        <v>370231916</v>
      </c>
      <c r="D14098">
        <v>370217220</v>
      </c>
      <c r="E14098">
        <v>-1</v>
      </c>
      <c r="F14098">
        <v>4936</v>
      </c>
      <c r="G14098">
        <v>5854</v>
      </c>
    </row>
    <row r="14099" spans="1:7" x14ac:dyDescent="0.3">
      <c r="A14099" s="2">
        <v>2</v>
      </c>
      <c r="B14099" s="2" t="s">
        <v>7</v>
      </c>
      <c r="C14099">
        <v>370231983</v>
      </c>
      <c r="D14099">
        <v>370220632</v>
      </c>
      <c r="E14099">
        <v>-1</v>
      </c>
      <c r="F14099">
        <v>67</v>
      </c>
      <c r="G14099">
        <v>3412</v>
      </c>
    </row>
    <row r="14100" spans="1:7" x14ac:dyDescent="0.3">
      <c r="A14100" s="2">
        <v>2</v>
      </c>
      <c r="B14100" s="2" t="s">
        <v>7</v>
      </c>
      <c r="C14100">
        <v>370232000</v>
      </c>
      <c r="D14100">
        <v>370220764</v>
      </c>
      <c r="E14100">
        <v>-1</v>
      </c>
      <c r="F14100">
        <v>17</v>
      </c>
      <c r="G14100">
        <v>132</v>
      </c>
    </row>
    <row r="14101" spans="1:7" x14ac:dyDescent="0.3">
      <c r="A14101" s="2">
        <v>2</v>
      </c>
      <c r="B14101" s="2" t="s">
        <v>7</v>
      </c>
      <c r="C14101">
        <v>370232016</v>
      </c>
      <c r="D14101">
        <v>370221102</v>
      </c>
      <c r="E14101">
        <v>-1</v>
      </c>
      <c r="F14101">
        <v>16</v>
      </c>
      <c r="G14101">
        <v>338</v>
      </c>
    </row>
    <row r="14102" spans="1:7" x14ac:dyDescent="0.3">
      <c r="A14102" s="4">
        <v>16</v>
      </c>
      <c r="B14102" s="4" t="s">
        <v>10</v>
      </c>
      <c r="C14102">
        <v>370237294</v>
      </c>
      <c r="D14102">
        <v>370237288</v>
      </c>
      <c r="E14102">
        <v>-1</v>
      </c>
      <c r="F14102">
        <v>16997</v>
      </c>
      <c r="G14102">
        <v>16997</v>
      </c>
    </row>
    <row r="14103" spans="1:7" x14ac:dyDescent="0.3">
      <c r="A14103" s="4">
        <v>10</v>
      </c>
      <c r="B14103" s="4" t="s">
        <v>8</v>
      </c>
      <c r="C14103">
        <v>370238558</v>
      </c>
      <c r="D14103">
        <v>370238553</v>
      </c>
      <c r="E14103">
        <v>-1</v>
      </c>
      <c r="F14103">
        <v>18515</v>
      </c>
      <c r="G14103">
        <v>18518</v>
      </c>
    </row>
    <row r="14104" spans="1:7" x14ac:dyDescent="0.3">
      <c r="A14104" s="1">
        <v>4</v>
      </c>
      <c r="B14104" s="1" t="s">
        <v>11</v>
      </c>
      <c r="C14104">
        <v>370240011</v>
      </c>
      <c r="D14104">
        <v>370233760</v>
      </c>
      <c r="E14104">
        <v>-1</v>
      </c>
      <c r="F14104">
        <v>18292</v>
      </c>
      <c r="G14104">
        <v>18506</v>
      </c>
    </row>
    <row r="14105" spans="1:7" x14ac:dyDescent="0.3">
      <c r="A14105" s="4">
        <v>9</v>
      </c>
      <c r="B14105" s="4" t="s">
        <v>9</v>
      </c>
      <c r="C14105">
        <v>370240411</v>
      </c>
      <c r="D14105">
        <v>370240362</v>
      </c>
      <c r="E14105">
        <v>-1</v>
      </c>
      <c r="F14105">
        <v>17766</v>
      </c>
      <c r="G14105">
        <v>17880</v>
      </c>
    </row>
    <row r="14106" spans="1:7" x14ac:dyDescent="0.3">
      <c r="A14106" s="1">
        <v>5</v>
      </c>
      <c r="B14106" s="1" t="s">
        <v>12</v>
      </c>
      <c r="C14106">
        <v>370243351</v>
      </c>
      <c r="D14106">
        <v>370236745</v>
      </c>
      <c r="E14106">
        <v>-1</v>
      </c>
      <c r="F14106">
        <v>17580</v>
      </c>
      <c r="G14106">
        <v>18506</v>
      </c>
    </row>
    <row r="14107" spans="1:7" x14ac:dyDescent="0.3">
      <c r="A14107" s="2">
        <v>2</v>
      </c>
      <c r="B14107" s="2" t="s">
        <v>7</v>
      </c>
      <c r="C14107">
        <v>370244205</v>
      </c>
      <c r="D14107">
        <v>370227460</v>
      </c>
      <c r="E14107">
        <v>-1</v>
      </c>
      <c r="F14107">
        <v>12189</v>
      </c>
      <c r="G14107">
        <v>6358</v>
      </c>
    </row>
    <row r="14108" spans="1:7" x14ac:dyDescent="0.3">
      <c r="A14108" s="2">
        <v>2</v>
      </c>
      <c r="B14108" s="2" t="s">
        <v>7</v>
      </c>
      <c r="C14108">
        <v>370244236</v>
      </c>
      <c r="D14108">
        <v>370233140</v>
      </c>
      <c r="E14108">
        <v>-1</v>
      </c>
      <c r="F14108">
        <v>31</v>
      </c>
      <c r="G14108">
        <v>5680</v>
      </c>
    </row>
    <row r="14109" spans="1:7" x14ac:dyDescent="0.3">
      <c r="A14109">
        <v>6</v>
      </c>
      <c r="B14109" t="s">
        <v>13</v>
      </c>
      <c r="C14109">
        <v>370250422</v>
      </c>
      <c r="D14109">
        <v>370242634</v>
      </c>
      <c r="E14109">
        <v>-1</v>
      </c>
      <c r="F14109">
        <v>36953</v>
      </c>
      <c r="G14109">
        <v>37070</v>
      </c>
    </row>
    <row r="14110" spans="1:7" x14ac:dyDescent="0.3">
      <c r="A14110" s="2">
        <v>2</v>
      </c>
      <c r="B14110" s="2" t="s">
        <v>7</v>
      </c>
      <c r="C14110">
        <v>370251746</v>
      </c>
      <c r="D14110">
        <v>370237216</v>
      </c>
      <c r="E14110">
        <v>-1</v>
      </c>
      <c r="F14110">
        <v>7510</v>
      </c>
      <c r="G14110">
        <v>4076</v>
      </c>
    </row>
    <row r="14111" spans="1:7" x14ac:dyDescent="0.3">
      <c r="A14111" s="2">
        <v>2</v>
      </c>
      <c r="B14111" s="2" t="s">
        <v>7</v>
      </c>
      <c r="C14111">
        <v>370251772</v>
      </c>
      <c r="D14111">
        <v>370246356</v>
      </c>
      <c r="E14111">
        <v>-1</v>
      </c>
      <c r="F14111">
        <v>26</v>
      </c>
      <c r="G14111">
        <v>9140</v>
      </c>
    </row>
    <row r="14112" spans="1:7" x14ac:dyDescent="0.3">
      <c r="A14112" s="4">
        <v>10</v>
      </c>
      <c r="B14112" s="4" t="s">
        <v>8</v>
      </c>
      <c r="C14112">
        <v>370256896</v>
      </c>
      <c r="D14112">
        <v>370256890</v>
      </c>
      <c r="E14112">
        <v>-1</v>
      </c>
      <c r="F14112">
        <v>18338</v>
      </c>
      <c r="G14112">
        <v>18337</v>
      </c>
    </row>
    <row r="14113" spans="1:7" x14ac:dyDescent="0.3">
      <c r="A14113" s="4">
        <v>16</v>
      </c>
      <c r="B14113" s="4" t="s">
        <v>10</v>
      </c>
      <c r="C14113">
        <v>370258321</v>
      </c>
      <c r="D14113">
        <v>370258311</v>
      </c>
      <c r="E14113">
        <v>-1</v>
      </c>
      <c r="F14113">
        <v>21027</v>
      </c>
      <c r="G14113">
        <v>21023</v>
      </c>
    </row>
    <row r="14114" spans="1:7" x14ac:dyDescent="0.3">
      <c r="A14114" s="4">
        <v>9</v>
      </c>
      <c r="B14114" s="4" t="s">
        <v>9</v>
      </c>
      <c r="C14114">
        <v>370258407</v>
      </c>
      <c r="D14114">
        <v>370258399</v>
      </c>
      <c r="E14114">
        <v>-1</v>
      </c>
      <c r="F14114">
        <v>17996</v>
      </c>
      <c r="G14114">
        <v>18037</v>
      </c>
    </row>
    <row r="14115" spans="1:7" x14ac:dyDescent="0.3">
      <c r="A14115" s="1">
        <v>4</v>
      </c>
      <c r="B14115" s="1" t="s">
        <v>11</v>
      </c>
      <c r="C14115">
        <v>370258522</v>
      </c>
      <c r="D14115">
        <v>370252266</v>
      </c>
      <c r="E14115">
        <v>-1</v>
      </c>
      <c r="F14115">
        <v>18511</v>
      </c>
      <c r="G14115">
        <v>18506</v>
      </c>
    </row>
    <row r="14116" spans="1:7" x14ac:dyDescent="0.3">
      <c r="A14116" s="1">
        <v>5</v>
      </c>
      <c r="B14116" s="1" t="s">
        <v>12</v>
      </c>
      <c r="C14116">
        <v>370263240</v>
      </c>
      <c r="D14116">
        <v>370255251</v>
      </c>
      <c r="E14116">
        <v>-1</v>
      </c>
      <c r="F14116">
        <v>19889</v>
      </c>
      <c r="G14116">
        <v>18506</v>
      </c>
    </row>
    <row r="14117" spans="1:7" x14ac:dyDescent="0.3">
      <c r="A14117" s="2">
        <v>2</v>
      </c>
      <c r="B14117" s="2" t="s">
        <v>7</v>
      </c>
      <c r="C14117">
        <v>370264602</v>
      </c>
      <c r="D14117">
        <v>370247454</v>
      </c>
      <c r="E14117">
        <v>-1</v>
      </c>
      <c r="F14117">
        <v>12830</v>
      </c>
      <c r="G14117">
        <v>1098</v>
      </c>
    </row>
    <row r="14118" spans="1:7" x14ac:dyDescent="0.3">
      <c r="A14118" s="2">
        <v>2</v>
      </c>
      <c r="B14118" s="2" t="s">
        <v>7</v>
      </c>
      <c r="C14118">
        <v>370271714</v>
      </c>
      <c r="D14118">
        <v>370257218</v>
      </c>
      <c r="E14118">
        <v>-1</v>
      </c>
      <c r="F14118">
        <v>7112</v>
      </c>
      <c r="G14118">
        <v>9764</v>
      </c>
    </row>
    <row r="14119" spans="1:7" x14ac:dyDescent="0.3">
      <c r="A14119" s="4">
        <v>16</v>
      </c>
      <c r="B14119" s="4" t="s">
        <v>10</v>
      </c>
      <c r="C14119">
        <v>370274364</v>
      </c>
      <c r="D14119">
        <v>370274293</v>
      </c>
      <c r="E14119">
        <v>-1</v>
      </c>
      <c r="F14119">
        <v>16043</v>
      </c>
      <c r="G14119">
        <v>15982</v>
      </c>
    </row>
    <row r="14120" spans="1:7" x14ac:dyDescent="0.3">
      <c r="A14120" s="4">
        <v>10</v>
      </c>
      <c r="B14120" s="4" t="s">
        <v>8</v>
      </c>
      <c r="C14120">
        <v>370275388</v>
      </c>
      <c r="D14120">
        <v>370275382</v>
      </c>
      <c r="E14120">
        <v>-1</v>
      </c>
      <c r="F14120">
        <v>18492</v>
      </c>
      <c r="G14120">
        <v>18492</v>
      </c>
    </row>
    <row r="14121" spans="1:7" x14ac:dyDescent="0.3">
      <c r="A14121" s="4">
        <v>9</v>
      </c>
      <c r="B14121" s="4" t="s">
        <v>9</v>
      </c>
      <c r="C14121">
        <v>370276403</v>
      </c>
      <c r="D14121">
        <v>370276396</v>
      </c>
      <c r="E14121">
        <v>-1</v>
      </c>
      <c r="F14121">
        <v>17996</v>
      </c>
      <c r="G14121">
        <v>17997</v>
      </c>
    </row>
    <row r="14122" spans="1:7" x14ac:dyDescent="0.3">
      <c r="A14122" s="1">
        <v>4</v>
      </c>
      <c r="B14122" s="1" t="s">
        <v>11</v>
      </c>
      <c r="C14122">
        <v>370277077</v>
      </c>
      <c r="D14122">
        <v>370270772</v>
      </c>
      <c r="E14122">
        <v>-1</v>
      </c>
      <c r="F14122">
        <v>18555</v>
      </c>
      <c r="G14122">
        <v>18506</v>
      </c>
    </row>
    <row r="14123" spans="1:7" x14ac:dyDescent="0.3">
      <c r="A14123" s="1">
        <v>5</v>
      </c>
      <c r="B14123" s="1" t="s">
        <v>12</v>
      </c>
      <c r="C14123">
        <v>370280527</v>
      </c>
      <c r="D14123">
        <v>370273757</v>
      </c>
      <c r="E14123">
        <v>-1</v>
      </c>
      <c r="F14123">
        <v>17287</v>
      </c>
      <c r="G14123">
        <v>18506</v>
      </c>
    </row>
    <row r="14124" spans="1:7" x14ac:dyDescent="0.3">
      <c r="A14124" s="2">
        <v>2</v>
      </c>
      <c r="B14124" s="2" t="s">
        <v>7</v>
      </c>
      <c r="C14124">
        <v>370281952</v>
      </c>
      <c r="D14124">
        <v>370267470</v>
      </c>
      <c r="E14124">
        <v>-1</v>
      </c>
      <c r="F14124">
        <v>10238</v>
      </c>
      <c r="G14124">
        <v>10252</v>
      </c>
    </row>
    <row r="14125" spans="1:7" x14ac:dyDescent="0.3">
      <c r="A14125" s="2">
        <v>2</v>
      </c>
      <c r="B14125" s="2" t="s">
        <v>7</v>
      </c>
      <c r="C14125">
        <v>370281982</v>
      </c>
      <c r="D14125">
        <v>370275816</v>
      </c>
      <c r="E14125">
        <v>-1</v>
      </c>
      <c r="F14125">
        <v>30</v>
      </c>
      <c r="G14125">
        <v>8346</v>
      </c>
    </row>
    <row r="14126" spans="1:7" x14ac:dyDescent="0.3">
      <c r="A14126" s="2">
        <v>2</v>
      </c>
      <c r="B14126" s="2" t="s">
        <v>7</v>
      </c>
      <c r="C14126">
        <v>370281998</v>
      </c>
      <c r="D14126">
        <v>370275982</v>
      </c>
      <c r="E14126">
        <v>-1</v>
      </c>
      <c r="F14126">
        <v>16</v>
      </c>
      <c r="G14126">
        <v>166</v>
      </c>
    </row>
    <row r="14127" spans="1:7" x14ac:dyDescent="0.3">
      <c r="A14127" s="2">
        <v>2</v>
      </c>
      <c r="B14127" s="2" t="s">
        <v>7</v>
      </c>
      <c r="C14127">
        <v>370282013</v>
      </c>
      <c r="D14127">
        <v>370276224</v>
      </c>
      <c r="E14127">
        <v>-1</v>
      </c>
      <c r="F14127">
        <v>15</v>
      </c>
      <c r="G14127">
        <v>242</v>
      </c>
    </row>
    <row r="14128" spans="1:7" x14ac:dyDescent="0.3">
      <c r="A14128">
        <v>6</v>
      </c>
      <c r="B14128" t="s">
        <v>13</v>
      </c>
      <c r="C14128">
        <v>370287425</v>
      </c>
      <c r="D14128">
        <v>370279848</v>
      </c>
      <c r="E14128">
        <v>-1</v>
      </c>
      <c r="F14128">
        <v>37003</v>
      </c>
      <c r="G14128">
        <v>37214</v>
      </c>
    </row>
    <row r="14129" spans="1:7" x14ac:dyDescent="0.3">
      <c r="A14129" s="2">
        <v>2</v>
      </c>
      <c r="B14129" s="2" t="s">
        <v>7</v>
      </c>
      <c r="C14129">
        <v>370291698</v>
      </c>
      <c r="D14129">
        <v>370277216</v>
      </c>
      <c r="E14129">
        <v>-1</v>
      </c>
      <c r="F14129">
        <v>9685</v>
      </c>
      <c r="G14129">
        <v>992</v>
      </c>
    </row>
    <row r="14130" spans="1:7" x14ac:dyDescent="0.3">
      <c r="A14130" s="4">
        <v>10</v>
      </c>
      <c r="B14130" s="4" t="s">
        <v>8</v>
      </c>
      <c r="C14130">
        <v>370293992</v>
      </c>
      <c r="D14130">
        <v>370293986</v>
      </c>
      <c r="E14130">
        <v>-1</v>
      </c>
      <c r="F14130">
        <v>18604</v>
      </c>
      <c r="G14130">
        <v>18604</v>
      </c>
    </row>
    <row r="14131" spans="1:7" x14ac:dyDescent="0.3">
      <c r="A14131" s="4">
        <v>9</v>
      </c>
      <c r="B14131" s="4" t="s">
        <v>9</v>
      </c>
      <c r="C14131">
        <v>370294362</v>
      </c>
      <c r="D14131">
        <v>370294358</v>
      </c>
      <c r="E14131">
        <v>-1</v>
      </c>
      <c r="F14131">
        <v>17959</v>
      </c>
      <c r="G14131">
        <v>17962</v>
      </c>
    </row>
    <row r="14132" spans="1:7" x14ac:dyDescent="0.3">
      <c r="A14132" s="4">
        <v>16</v>
      </c>
      <c r="B14132" s="4" t="s">
        <v>10</v>
      </c>
      <c r="C14132">
        <v>370295312</v>
      </c>
      <c r="D14132">
        <v>370295306</v>
      </c>
      <c r="E14132">
        <v>-1</v>
      </c>
      <c r="F14132">
        <v>20948</v>
      </c>
      <c r="G14132">
        <v>21013</v>
      </c>
    </row>
    <row r="14133" spans="1:7" x14ac:dyDescent="0.3">
      <c r="A14133" s="1">
        <v>4</v>
      </c>
      <c r="B14133" s="1" t="s">
        <v>11</v>
      </c>
      <c r="C14133">
        <v>370295417</v>
      </c>
      <c r="D14133">
        <v>370289278</v>
      </c>
      <c r="E14133">
        <v>-1</v>
      </c>
      <c r="F14133">
        <v>18340</v>
      </c>
      <c r="G14133">
        <v>18506</v>
      </c>
    </row>
    <row r="14134" spans="1:7" x14ac:dyDescent="0.3">
      <c r="A14134" s="1">
        <v>5</v>
      </c>
      <c r="B14134" s="1" t="s">
        <v>12</v>
      </c>
      <c r="C14134">
        <v>370299869</v>
      </c>
      <c r="D14134">
        <v>370292263</v>
      </c>
      <c r="E14134">
        <v>-1</v>
      </c>
      <c r="F14134">
        <v>19342</v>
      </c>
      <c r="G14134">
        <v>18506</v>
      </c>
    </row>
    <row r="14135" spans="1:7" x14ac:dyDescent="0.3">
      <c r="A14135" s="2">
        <v>2</v>
      </c>
      <c r="B14135" s="2" t="s">
        <v>7</v>
      </c>
      <c r="C14135">
        <v>370301913</v>
      </c>
      <c r="D14135">
        <v>370287458</v>
      </c>
      <c r="E14135">
        <v>-1</v>
      </c>
      <c r="F14135">
        <v>10215</v>
      </c>
      <c r="G14135">
        <v>10242</v>
      </c>
    </row>
    <row r="14136" spans="1:7" x14ac:dyDescent="0.3">
      <c r="A14136" s="2">
        <v>2</v>
      </c>
      <c r="B14136" s="2" t="s">
        <v>7</v>
      </c>
      <c r="C14136">
        <v>370301943</v>
      </c>
      <c r="D14136">
        <v>370291032</v>
      </c>
      <c r="E14136">
        <v>-1</v>
      </c>
      <c r="F14136">
        <v>30</v>
      </c>
      <c r="G14136">
        <v>3574</v>
      </c>
    </row>
    <row r="14137" spans="1:7" x14ac:dyDescent="0.3">
      <c r="A14137" s="2">
        <v>2</v>
      </c>
      <c r="B14137" s="2" t="s">
        <v>7</v>
      </c>
      <c r="C14137">
        <v>370301960</v>
      </c>
      <c r="D14137">
        <v>370291200</v>
      </c>
      <c r="E14137">
        <v>-1</v>
      </c>
      <c r="F14137">
        <v>17</v>
      </c>
      <c r="G14137">
        <v>168</v>
      </c>
    </row>
    <row r="14138" spans="1:7" x14ac:dyDescent="0.3">
      <c r="A14138" s="2">
        <v>2</v>
      </c>
      <c r="B14138" s="2" t="s">
        <v>7</v>
      </c>
      <c r="C14138">
        <v>370311667</v>
      </c>
      <c r="D14138">
        <v>370297224</v>
      </c>
      <c r="E14138">
        <v>-1</v>
      </c>
      <c r="F14138">
        <v>9707</v>
      </c>
      <c r="G14138">
        <v>6024</v>
      </c>
    </row>
    <row r="14139" spans="1:7" x14ac:dyDescent="0.3">
      <c r="A14139" s="4">
        <v>10</v>
      </c>
      <c r="B14139" s="4" t="s">
        <v>8</v>
      </c>
      <c r="C14139">
        <v>370312482</v>
      </c>
      <c r="D14139">
        <v>370312475</v>
      </c>
      <c r="E14139">
        <v>-1</v>
      </c>
      <c r="F14139">
        <v>18490</v>
      </c>
      <c r="G14139">
        <v>18489</v>
      </c>
    </row>
    <row r="14140" spans="1:7" x14ac:dyDescent="0.3">
      <c r="A14140" s="4">
        <v>16</v>
      </c>
      <c r="B14140" s="4" t="s">
        <v>10</v>
      </c>
      <c r="C14140">
        <v>370313311</v>
      </c>
      <c r="D14140">
        <v>370313304</v>
      </c>
      <c r="E14140">
        <v>-1</v>
      </c>
      <c r="F14140">
        <v>17999</v>
      </c>
      <c r="G14140">
        <v>17998</v>
      </c>
    </row>
    <row r="14141" spans="1:7" x14ac:dyDescent="0.3">
      <c r="A14141" s="1">
        <v>4</v>
      </c>
      <c r="B14141" s="1" t="s">
        <v>11</v>
      </c>
      <c r="C14141">
        <v>370313974</v>
      </c>
      <c r="D14141">
        <v>370307784</v>
      </c>
      <c r="E14141">
        <v>-1</v>
      </c>
      <c r="F14141">
        <v>18557</v>
      </c>
      <c r="G14141">
        <v>18506</v>
      </c>
    </row>
    <row r="14142" spans="1:7" x14ac:dyDescent="0.3">
      <c r="A14142" s="1">
        <v>5</v>
      </c>
      <c r="B14142" s="1" t="s">
        <v>12</v>
      </c>
      <c r="C14142">
        <v>370319044</v>
      </c>
      <c r="D14142">
        <v>370310769</v>
      </c>
      <c r="E14142">
        <v>-1</v>
      </c>
      <c r="F14142">
        <v>19175</v>
      </c>
      <c r="G14142">
        <v>18506</v>
      </c>
    </row>
    <row r="14143" spans="1:7" x14ac:dyDescent="0.3">
      <c r="A14143" s="4">
        <v>9</v>
      </c>
      <c r="B14143" s="4" t="s">
        <v>9</v>
      </c>
      <c r="C14143">
        <v>370319496</v>
      </c>
      <c r="D14143">
        <v>370319349</v>
      </c>
      <c r="E14143">
        <v>-1</v>
      </c>
      <c r="F14143">
        <v>25134</v>
      </c>
      <c r="G14143">
        <v>24991</v>
      </c>
    </row>
    <row r="14144" spans="1:7" x14ac:dyDescent="0.3">
      <c r="A14144" s="2">
        <v>2</v>
      </c>
      <c r="B14144" s="2" t="s">
        <v>7</v>
      </c>
      <c r="C14144">
        <v>370321873</v>
      </c>
      <c r="D14144">
        <v>370307458</v>
      </c>
      <c r="E14144">
        <v>-1</v>
      </c>
      <c r="F14144">
        <v>10206</v>
      </c>
      <c r="G14144">
        <v>10234</v>
      </c>
    </row>
    <row r="14145" spans="1:7" x14ac:dyDescent="0.3">
      <c r="A14145">
        <v>6</v>
      </c>
      <c r="B14145" t="s">
        <v>13</v>
      </c>
      <c r="C14145">
        <v>370324432</v>
      </c>
      <c r="D14145">
        <v>370317061</v>
      </c>
      <c r="E14145">
        <v>-1</v>
      </c>
      <c r="F14145">
        <v>37007</v>
      </c>
      <c r="G14145">
        <v>37213</v>
      </c>
    </row>
    <row r="14146" spans="1:7" x14ac:dyDescent="0.3">
      <c r="A14146" s="4">
        <v>10</v>
      </c>
      <c r="B14146" s="4" t="s">
        <v>8</v>
      </c>
      <c r="C14146">
        <v>370331250</v>
      </c>
      <c r="D14146">
        <v>370331243</v>
      </c>
      <c r="E14146">
        <v>-1</v>
      </c>
      <c r="F14146">
        <v>18768</v>
      </c>
      <c r="G14146">
        <v>18768</v>
      </c>
    </row>
    <row r="14147" spans="1:7" x14ac:dyDescent="0.3">
      <c r="A14147" s="4">
        <v>16</v>
      </c>
      <c r="B14147" s="4" t="s">
        <v>10</v>
      </c>
      <c r="C14147">
        <v>370331306</v>
      </c>
      <c r="D14147">
        <v>370331302</v>
      </c>
      <c r="E14147">
        <v>-1</v>
      </c>
      <c r="F14147">
        <v>17995</v>
      </c>
      <c r="G14147">
        <v>17998</v>
      </c>
    </row>
    <row r="14148" spans="1:7" x14ac:dyDescent="0.3">
      <c r="A14148" s="1">
        <v>4</v>
      </c>
      <c r="B14148" s="1" t="s">
        <v>11</v>
      </c>
      <c r="C14148">
        <v>370332385</v>
      </c>
      <c r="D14148">
        <v>370326290</v>
      </c>
      <c r="E14148">
        <v>-1</v>
      </c>
      <c r="F14148">
        <v>18411</v>
      </c>
      <c r="G14148">
        <v>18506</v>
      </c>
    </row>
    <row r="14149" spans="1:7" x14ac:dyDescent="0.3">
      <c r="A14149" s="1">
        <v>5</v>
      </c>
      <c r="B14149" s="1" t="s">
        <v>12</v>
      </c>
      <c r="C14149">
        <v>370335845</v>
      </c>
      <c r="D14149">
        <v>370329275</v>
      </c>
      <c r="E14149">
        <v>-1</v>
      </c>
      <c r="F14149">
        <v>16801</v>
      </c>
      <c r="G14149">
        <v>18506</v>
      </c>
    </row>
    <row r="14150" spans="1:7" x14ac:dyDescent="0.3">
      <c r="A14150" s="2">
        <v>2</v>
      </c>
      <c r="B14150" s="2" t="s">
        <v>7</v>
      </c>
      <c r="C14150">
        <v>370336804</v>
      </c>
      <c r="D14150">
        <v>370317216</v>
      </c>
      <c r="E14150">
        <v>-1</v>
      </c>
      <c r="F14150">
        <v>14931</v>
      </c>
      <c r="G14150">
        <v>9758</v>
      </c>
    </row>
    <row r="14151" spans="1:7" x14ac:dyDescent="0.3">
      <c r="A14151" s="2">
        <v>2</v>
      </c>
      <c r="B14151" s="2" t="s">
        <v>7</v>
      </c>
      <c r="C14151">
        <v>370336829</v>
      </c>
      <c r="D14151">
        <v>370320602</v>
      </c>
      <c r="E14151">
        <v>-1</v>
      </c>
      <c r="F14151">
        <v>25</v>
      </c>
      <c r="G14151">
        <v>3386</v>
      </c>
    </row>
    <row r="14152" spans="1:7" x14ac:dyDescent="0.3">
      <c r="A14152" s="2">
        <v>2</v>
      </c>
      <c r="B14152" s="2" t="s">
        <v>7</v>
      </c>
      <c r="C14152">
        <v>370336848</v>
      </c>
      <c r="D14152">
        <v>370321116</v>
      </c>
      <c r="E14152">
        <v>-1</v>
      </c>
      <c r="F14152">
        <v>19</v>
      </c>
      <c r="G14152">
        <v>514</v>
      </c>
    </row>
    <row r="14153" spans="1:7" x14ac:dyDescent="0.3">
      <c r="A14153" s="2">
        <v>2</v>
      </c>
      <c r="B14153" s="2" t="s">
        <v>7</v>
      </c>
      <c r="C14153">
        <v>370336864</v>
      </c>
      <c r="D14153">
        <v>370325784</v>
      </c>
      <c r="E14153">
        <v>-1</v>
      </c>
      <c r="F14153">
        <v>16</v>
      </c>
      <c r="G14153">
        <v>4668</v>
      </c>
    </row>
    <row r="14154" spans="1:7" x14ac:dyDescent="0.3">
      <c r="A14154" s="2">
        <v>2</v>
      </c>
      <c r="B14154" s="2" t="s">
        <v>7</v>
      </c>
      <c r="C14154">
        <v>370336879</v>
      </c>
      <c r="D14154">
        <v>370325918</v>
      </c>
      <c r="E14154">
        <v>-1</v>
      </c>
      <c r="F14154">
        <v>15</v>
      </c>
      <c r="G14154">
        <v>134</v>
      </c>
    </row>
    <row r="14155" spans="1:7" x14ac:dyDescent="0.3">
      <c r="A14155" s="4">
        <v>9</v>
      </c>
      <c r="B14155" s="4" t="s">
        <v>9</v>
      </c>
      <c r="C14155">
        <v>370337357</v>
      </c>
      <c r="D14155">
        <v>370337353</v>
      </c>
      <c r="E14155">
        <v>-1</v>
      </c>
      <c r="F14155">
        <v>17861</v>
      </c>
      <c r="G14155">
        <v>18004</v>
      </c>
    </row>
    <row r="14156" spans="1:7" x14ac:dyDescent="0.3">
      <c r="A14156" s="2">
        <v>2</v>
      </c>
      <c r="B14156" s="2" t="s">
        <v>7</v>
      </c>
      <c r="C14156">
        <v>370341909</v>
      </c>
      <c r="D14156">
        <v>370327456</v>
      </c>
      <c r="E14156">
        <v>-1</v>
      </c>
      <c r="F14156">
        <v>5030</v>
      </c>
      <c r="G14156">
        <v>1538</v>
      </c>
    </row>
    <row r="14157" spans="1:7" x14ac:dyDescent="0.3">
      <c r="A14157" s="4">
        <v>10</v>
      </c>
      <c r="B14157" s="4" t="s">
        <v>8</v>
      </c>
      <c r="C14157">
        <v>370349610</v>
      </c>
      <c r="D14157">
        <v>370349602</v>
      </c>
      <c r="E14157">
        <v>-1</v>
      </c>
      <c r="F14157">
        <v>18360</v>
      </c>
      <c r="G14157">
        <v>18359</v>
      </c>
    </row>
    <row r="14158" spans="1:7" x14ac:dyDescent="0.3">
      <c r="A14158" s="4">
        <v>16</v>
      </c>
      <c r="B14158" s="4" t="s">
        <v>10</v>
      </c>
      <c r="C14158">
        <v>370350316</v>
      </c>
      <c r="D14158">
        <v>370350310</v>
      </c>
      <c r="E14158">
        <v>-1</v>
      </c>
      <c r="F14158">
        <v>19010</v>
      </c>
      <c r="G14158">
        <v>19008</v>
      </c>
    </row>
    <row r="14159" spans="1:7" x14ac:dyDescent="0.3">
      <c r="A14159" s="1">
        <v>4</v>
      </c>
      <c r="B14159" s="1" t="s">
        <v>11</v>
      </c>
      <c r="C14159">
        <v>370350996</v>
      </c>
      <c r="D14159">
        <v>370344796</v>
      </c>
      <c r="E14159">
        <v>-1</v>
      </c>
      <c r="F14159">
        <v>18611</v>
      </c>
      <c r="G14159">
        <v>18506</v>
      </c>
    </row>
    <row r="14160" spans="1:7" x14ac:dyDescent="0.3">
      <c r="A14160" s="1">
        <v>5</v>
      </c>
      <c r="B14160" s="1" t="s">
        <v>12</v>
      </c>
      <c r="C14160">
        <v>370354420</v>
      </c>
      <c r="D14160">
        <v>370347780</v>
      </c>
      <c r="E14160">
        <v>-1</v>
      </c>
      <c r="F14160">
        <v>18575</v>
      </c>
      <c r="G14160">
        <v>18505</v>
      </c>
    </row>
    <row r="14161" spans="1:7" x14ac:dyDescent="0.3">
      <c r="A14161" s="2">
        <v>2</v>
      </c>
      <c r="B14161" s="2" t="s">
        <v>7</v>
      </c>
      <c r="C14161">
        <v>370355250</v>
      </c>
      <c r="D14161">
        <v>370337652</v>
      </c>
      <c r="E14161">
        <v>-1</v>
      </c>
      <c r="F14161">
        <v>13341</v>
      </c>
      <c r="G14161">
        <v>10196</v>
      </c>
    </row>
    <row r="14162" spans="1:7" x14ac:dyDescent="0.3">
      <c r="A14162" s="4">
        <v>9</v>
      </c>
      <c r="B14162" s="4" t="s">
        <v>9</v>
      </c>
      <c r="C14162">
        <v>370355381</v>
      </c>
      <c r="D14162">
        <v>370355377</v>
      </c>
      <c r="E14162">
        <v>-1</v>
      </c>
      <c r="F14162">
        <v>18024</v>
      </c>
      <c r="G14162">
        <v>18024</v>
      </c>
    </row>
    <row r="14163" spans="1:7" x14ac:dyDescent="0.3">
      <c r="A14163">
        <v>6</v>
      </c>
      <c r="B14163" t="s">
        <v>13</v>
      </c>
      <c r="C14163">
        <v>370361440</v>
      </c>
      <c r="D14163">
        <v>370353832</v>
      </c>
      <c r="E14163">
        <v>-1</v>
      </c>
      <c r="F14163">
        <v>37008</v>
      </c>
      <c r="G14163">
        <v>36771</v>
      </c>
    </row>
    <row r="14164" spans="1:7" x14ac:dyDescent="0.3">
      <c r="A14164" s="2">
        <v>2</v>
      </c>
      <c r="B14164" s="2" t="s">
        <v>7</v>
      </c>
      <c r="C14164">
        <v>370361826</v>
      </c>
      <c r="D14164">
        <v>370347904</v>
      </c>
      <c r="E14164">
        <v>-1</v>
      </c>
      <c r="F14164">
        <v>6576</v>
      </c>
      <c r="G14164">
        <v>10252</v>
      </c>
    </row>
    <row r="14165" spans="1:7" x14ac:dyDescent="0.3">
      <c r="A14165" s="4">
        <v>16</v>
      </c>
      <c r="B14165" s="4" t="s">
        <v>10</v>
      </c>
      <c r="C14165">
        <v>370367318</v>
      </c>
      <c r="D14165">
        <v>370367313</v>
      </c>
      <c r="E14165">
        <v>-1</v>
      </c>
      <c r="F14165">
        <v>17002</v>
      </c>
      <c r="G14165">
        <v>17003</v>
      </c>
    </row>
    <row r="14166" spans="1:7" x14ac:dyDescent="0.3">
      <c r="A14166" s="4">
        <v>10</v>
      </c>
      <c r="B14166" s="4" t="s">
        <v>8</v>
      </c>
      <c r="C14166">
        <v>370367975</v>
      </c>
      <c r="D14166">
        <v>370367970</v>
      </c>
      <c r="E14166">
        <v>-1</v>
      </c>
      <c r="F14166">
        <v>18365</v>
      </c>
      <c r="G14166">
        <v>18368</v>
      </c>
    </row>
    <row r="14167" spans="1:7" x14ac:dyDescent="0.3">
      <c r="A14167" s="1">
        <v>4</v>
      </c>
      <c r="B14167" s="1" t="s">
        <v>11</v>
      </c>
      <c r="C14167">
        <v>370369596</v>
      </c>
      <c r="D14167">
        <v>370363302</v>
      </c>
      <c r="E14167">
        <v>-1</v>
      </c>
      <c r="F14167">
        <v>18600</v>
      </c>
      <c r="G14167">
        <v>18506</v>
      </c>
    </row>
    <row r="14168" spans="1:7" x14ac:dyDescent="0.3">
      <c r="A14168" s="1">
        <v>5</v>
      </c>
      <c r="B14168" s="1" t="s">
        <v>12</v>
      </c>
      <c r="C14168">
        <v>370372734</v>
      </c>
      <c r="D14168">
        <v>370366286</v>
      </c>
      <c r="E14168">
        <v>-1</v>
      </c>
      <c r="F14168">
        <v>18314</v>
      </c>
      <c r="G14168">
        <v>18506</v>
      </c>
    </row>
    <row r="14169" spans="1:7" x14ac:dyDescent="0.3">
      <c r="A14169" s="4">
        <v>9</v>
      </c>
      <c r="B14169" s="4" t="s">
        <v>9</v>
      </c>
      <c r="C14169">
        <v>370373371</v>
      </c>
      <c r="D14169">
        <v>370373368</v>
      </c>
      <c r="E14169">
        <v>-1</v>
      </c>
      <c r="F14169">
        <v>17990</v>
      </c>
      <c r="G14169">
        <v>17991</v>
      </c>
    </row>
    <row r="14170" spans="1:7" x14ac:dyDescent="0.3">
      <c r="A14170" s="2">
        <v>2</v>
      </c>
      <c r="B14170" s="2" t="s">
        <v>7</v>
      </c>
      <c r="C14170">
        <v>370373590</v>
      </c>
      <c r="D14170">
        <v>370357654</v>
      </c>
      <c r="E14170">
        <v>-1</v>
      </c>
      <c r="F14170">
        <v>11764</v>
      </c>
      <c r="G14170">
        <v>9750</v>
      </c>
    </row>
    <row r="14171" spans="1:7" x14ac:dyDescent="0.3">
      <c r="A14171" s="2">
        <v>2</v>
      </c>
      <c r="B14171" s="2" t="s">
        <v>7</v>
      </c>
      <c r="C14171">
        <v>370381876</v>
      </c>
      <c r="D14171">
        <v>370367884</v>
      </c>
      <c r="E14171">
        <v>-1</v>
      </c>
      <c r="F14171">
        <v>8286</v>
      </c>
      <c r="G14171">
        <v>10230</v>
      </c>
    </row>
    <row r="14172" spans="1:7" x14ac:dyDescent="0.3">
      <c r="A14172" s="2">
        <v>2</v>
      </c>
      <c r="B14172" s="2" t="s">
        <v>7</v>
      </c>
      <c r="C14172">
        <v>370381915</v>
      </c>
      <c r="D14172">
        <v>370376248</v>
      </c>
      <c r="E14172">
        <v>-1</v>
      </c>
      <c r="F14172">
        <v>39</v>
      </c>
      <c r="G14172">
        <v>8364</v>
      </c>
    </row>
    <row r="14173" spans="1:7" x14ac:dyDescent="0.3">
      <c r="A14173" s="2">
        <v>2</v>
      </c>
      <c r="B14173" s="2" t="s">
        <v>7</v>
      </c>
      <c r="C14173">
        <v>370381932</v>
      </c>
      <c r="D14173">
        <v>370376414</v>
      </c>
      <c r="E14173">
        <v>-1</v>
      </c>
      <c r="F14173">
        <v>17</v>
      </c>
      <c r="G14173">
        <v>166</v>
      </c>
    </row>
    <row r="14174" spans="1:7" x14ac:dyDescent="0.3">
      <c r="A14174" s="2">
        <v>2</v>
      </c>
      <c r="B14174" s="2" t="s">
        <v>7</v>
      </c>
      <c r="C14174">
        <v>370381948</v>
      </c>
      <c r="D14174">
        <v>370376656</v>
      </c>
      <c r="E14174">
        <v>-1</v>
      </c>
      <c r="F14174">
        <v>16</v>
      </c>
      <c r="G14174">
        <v>242</v>
      </c>
    </row>
    <row r="14175" spans="1:7" x14ac:dyDescent="0.3">
      <c r="A14175" s="4">
        <v>10</v>
      </c>
      <c r="B14175" s="4" t="s">
        <v>8</v>
      </c>
      <c r="C14175">
        <v>370386632</v>
      </c>
      <c r="D14175">
        <v>370386622</v>
      </c>
      <c r="E14175">
        <v>-1</v>
      </c>
      <c r="F14175">
        <v>18657</v>
      </c>
      <c r="G14175">
        <v>18652</v>
      </c>
    </row>
    <row r="14176" spans="1:7" x14ac:dyDescent="0.3">
      <c r="A14176" s="4">
        <v>16</v>
      </c>
      <c r="B14176" s="4" t="s">
        <v>10</v>
      </c>
      <c r="C14176">
        <v>370387321</v>
      </c>
      <c r="D14176">
        <v>370387315</v>
      </c>
      <c r="E14176">
        <v>-1</v>
      </c>
      <c r="F14176">
        <v>20003</v>
      </c>
      <c r="G14176">
        <v>20002</v>
      </c>
    </row>
    <row r="14177" spans="1:7" x14ac:dyDescent="0.3">
      <c r="A14177" s="1">
        <v>4</v>
      </c>
      <c r="B14177" s="1" t="s">
        <v>11</v>
      </c>
      <c r="C14177">
        <v>370388056</v>
      </c>
      <c r="D14177">
        <v>370381808</v>
      </c>
      <c r="E14177">
        <v>-1</v>
      </c>
      <c r="F14177">
        <v>18460</v>
      </c>
      <c r="G14177">
        <v>18506</v>
      </c>
    </row>
    <row r="14178" spans="1:7" x14ac:dyDescent="0.3">
      <c r="A14178" s="1">
        <v>5</v>
      </c>
      <c r="B14178" s="1" t="s">
        <v>12</v>
      </c>
      <c r="C14178">
        <v>370391104</v>
      </c>
      <c r="D14178">
        <v>370384792</v>
      </c>
      <c r="E14178">
        <v>-1</v>
      </c>
      <c r="F14178">
        <v>18370</v>
      </c>
      <c r="G14178">
        <v>18506</v>
      </c>
    </row>
    <row r="14179" spans="1:7" x14ac:dyDescent="0.3">
      <c r="A14179" s="4">
        <v>9</v>
      </c>
      <c r="B14179" s="4" t="s">
        <v>9</v>
      </c>
      <c r="C14179">
        <v>370391569</v>
      </c>
      <c r="D14179">
        <v>370391412</v>
      </c>
      <c r="E14179">
        <v>-1</v>
      </c>
      <c r="F14179">
        <v>18198</v>
      </c>
      <c r="G14179">
        <v>18044</v>
      </c>
    </row>
    <row r="14180" spans="1:7" x14ac:dyDescent="0.3">
      <c r="A14180" s="2">
        <v>2</v>
      </c>
      <c r="B14180" s="2" t="s">
        <v>7</v>
      </c>
      <c r="C14180">
        <v>370392070</v>
      </c>
      <c r="D14180">
        <v>370377648</v>
      </c>
      <c r="E14180">
        <v>-1</v>
      </c>
      <c r="F14180">
        <v>10122</v>
      </c>
      <c r="G14180">
        <v>992</v>
      </c>
    </row>
    <row r="14181" spans="1:7" x14ac:dyDescent="0.3">
      <c r="A14181">
        <v>6</v>
      </c>
      <c r="B14181" t="s">
        <v>13</v>
      </c>
      <c r="C14181">
        <v>370398672</v>
      </c>
      <c r="D14181">
        <v>370391008</v>
      </c>
      <c r="E14181">
        <v>-1</v>
      </c>
      <c r="F14181">
        <v>37232</v>
      </c>
      <c r="G14181">
        <v>37176</v>
      </c>
    </row>
    <row r="14182" spans="1:7" x14ac:dyDescent="0.3">
      <c r="A14182" s="2">
        <v>2</v>
      </c>
      <c r="B14182" s="2" t="s">
        <v>7</v>
      </c>
      <c r="C14182">
        <v>370401792</v>
      </c>
      <c r="D14182">
        <v>370387890</v>
      </c>
      <c r="E14182">
        <v>-1</v>
      </c>
      <c r="F14182">
        <v>9722</v>
      </c>
      <c r="G14182">
        <v>10242</v>
      </c>
    </row>
    <row r="14183" spans="1:7" x14ac:dyDescent="0.3">
      <c r="A14183" s="2">
        <v>2</v>
      </c>
      <c r="B14183" s="2" t="s">
        <v>7</v>
      </c>
      <c r="C14183">
        <v>370401822</v>
      </c>
      <c r="D14183">
        <v>370391596</v>
      </c>
      <c r="E14183">
        <v>-1</v>
      </c>
      <c r="F14183">
        <v>30</v>
      </c>
      <c r="G14183">
        <v>3706</v>
      </c>
    </row>
    <row r="14184" spans="1:7" x14ac:dyDescent="0.3">
      <c r="A14184" s="2">
        <v>2</v>
      </c>
      <c r="B14184" s="2" t="s">
        <v>7</v>
      </c>
      <c r="C14184">
        <v>370401839</v>
      </c>
      <c r="D14184">
        <v>370391764</v>
      </c>
      <c r="E14184">
        <v>-1</v>
      </c>
      <c r="F14184">
        <v>17</v>
      </c>
      <c r="G14184">
        <v>168</v>
      </c>
    </row>
    <row r="14185" spans="1:7" x14ac:dyDescent="0.3">
      <c r="A14185" s="4">
        <v>10</v>
      </c>
      <c r="B14185" s="4" t="s">
        <v>8</v>
      </c>
      <c r="C14185">
        <v>370405053</v>
      </c>
      <c r="D14185">
        <v>370405047</v>
      </c>
      <c r="E14185">
        <v>-1</v>
      </c>
      <c r="F14185">
        <v>18421</v>
      </c>
      <c r="G14185">
        <v>18425</v>
      </c>
    </row>
    <row r="14186" spans="1:7" x14ac:dyDescent="0.3">
      <c r="A14186" s="4">
        <v>16</v>
      </c>
      <c r="B14186" s="4" t="s">
        <v>10</v>
      </c>
      <c r="C14186">
        <v>370405313</v>
      </c>
      <c r="D14186">
        <v>370405309</v>
      </c>
      <c r="E14186">
        <v>-1</v>
      </c>
      <c r="F14186">
        <v>17992</v>
      </c>
      <c r="G14186">
        <v>17994</v>
      </c>
    </row>
    <row r="14187" spans="1:7" x14ac:dyDescent="0.3">
      <c r="A14187" s="1">
        <v>4</v>
      </c>
      <c r="B14187" s="1" t="s">
        <v>11</v>
      </c>
      <c r="C14187">
        <v>370406513</v>
      </c>
      <c r="D14187">
        <v>370400314</v>
      </c>
      <c r="E14187">
        <v>-1</v>
      </c>
      <c r="F14187">
        <v>18457</v>
      </c>
      <c r="G14187">
        <v>18506</v>
      </c>
    </row>
    <row r="14188" spans="1:7" x14ac:dyDescent="0.3">
      <c r="A14188" s="4">
        <v>9</v>
      </c>
      <c r="B14188" s="4" t="s">
        <v>9</v>
      </c>
      <c r="C14188">
        <v>370409381</v>
      </c>
      <c r="D14188">
        <v>370409373</v>
      </c>
      <c r="E14188">
        <v>-1</v>
      </c>
      <c r="F14188">
        <v>17812</v>
      </c>
      <c r="G14188">
        <v>17961</v>
      </c>
    </row>
    <row r="14189" spans="1:7" x14ac:dyDescent="0.3">
      <c r="A14189" s="1">
        <v>5</v>
      </c>
      <c r="B14189" s="1" t="s">
        <v>12</v>
      </c>
      <c r="C14189">
        <v>370409567</v>
      </c>
      <c r="D14189">
        <v>370403298</v>
      </c>
      <c r="E14189">
        <v>-1</v>
      </c>
      <c r="F14189">
        <v>18463</v>
      </c>
      <c r="G14189">
        <v>18506</v>
      </c>
    </row>
    <row r="14190" spans="1:7" x14ac:dyDescent="0.3">
      <c r="A14190" s="2">
        <v>2</v>
      </c>
      <c r="B14190" s="2" t="s">
        <v>7</v>
      </c>
      <c r="C14190">
        <v>370411972</v>
      </c>
      <c r="D14190">
        <v>370397648</v>
      </c>
      <c r="E14190">
        <v>-1</v>
      </c>
      <c r="F14190">
        <v>10133</v>
      </c>
      <c r="G14190">
        <v>5884</v>
      </c>
    </row>
    <row r="14191" spans="1:7" x14ac:dyDescent="0.3">
      <c r="A14191" s="2">
        <v>2</v>
      </c>
      <c r="B14191" s="2" t="s">
        <v>7</v>
      </c>
      <c r="C14191">
        <v>370421928</v>
      </c>
      <c r="D14191">
        <v>370407892</v>
      </c>
      <c r="E14191">
        <v>-1</v>
      </c>
      <c r="F14191">
        <v>9956</v>
      </c>
      <c r="G14191">
        <v>10244</v>
      </c>
    </row>
    <row r="14192" spans="1:7" x14ac:dyDescent="0.3">
      <c r="A14192" s="4">
        <v>16</v>
      </c>
      <c r="B14192" s="4" t="s">
        <v>10</v>
      </c>
      <c r="C14192">
        <v>370422318</v>
      </c>
      <c r="D14192">
        <v>370422312</v>
      </c>
      <c r="E14192">
        <v>-1</v>
      </c>
      <c r="F14192">
        <v>17005</v>
      </c>
      <c r="G14192">
        <v>17003</v>
      </c>
    </row>
    <row r="14193" spans="1:7" x14ac:dyDescent="0.3">
      <c r="A14193" s="4">
        <v>10</v>
      </c>
      <c r="B14193" s="4" t="s">
        <v>8</v>
      </c>
      <c r="C14193">
        <v>370423583</v>
      </c>
      <c r="D14193">
        <v>370423577</v>
      </c>
      <c r="E14193">
        <v>-1</v>
      </c>
      <c r="F14193">
        <v>18530</v>
      </c>
      <c r="G14193">
        <v>18530</v>
      </c>
    </row>
    <row r="14194" spans="1:7" x14ac:dyDescent="0.3">
      <c r="A14194" s="1">
        <v>4</v>
      </c>
      <c r="B14194" s="1" t="s">
        <v>11</v>
      </c>
      <c r="C14194">
        <v>370425452</v>
      </c>
      <c r="D14194">
        <v>370418819</v>
      </c>
      <c r="E14194">
        <v>-1</v>
      </c>
      <c r="F14194">
        <v>18939</v>
      </c>
      <c r="G14194">
        <v>18505</v>
      </c>
    </row>
    <row r="14195" spans="1:7" x14ac:dyDescent="0.3">
      <c r="A14195" s="4">
        <v>9</v>
      </c>
      <c r="B14195" s="4" t="s">
        <v>9</v>
      </c>
      <c r="C14195">
        <v>370427414</v>
      </c>
      <c r="D14195">
        <v>370427405</v>
      </c>
      <c r="E14195">
        <v>-1</v>
      </c>
      <c r="F14195">
        <v>18033</v>
      </c>
      <c r="G14195">
        <v>18032</v>
      </c>
    </row>
    <row r="14196" spans="1:7" x14ac:dyDescent="0.3">
      <c r="A14196" s="1">
        <v>5</v>
      </c>
      <c r="B14196" s="1" t="s">
        <v>12</v>
      </c>
      <c r="C14196">
        <v>370428731</v>
      </c>
      <c r="D14196">
        <v>370421804</v>
      </c>
      <c r="E14196">
        <v>-1</v>
      </c>
      <c r="F14196">
        <v>19164</v>
      </c>
      <c r="G14196">
        <v>18506</v>
      </c>
    </row>
    <row r="14197" spans="1:7" x14ac:dyDescent="0.3">
      <c r="A14197" s="2">
        <v>2</v>
      </c>
      <c r="B14197" s="2" t="s">
        <v>7</v>
      </c>
      <c r="C14197">
        <v>370432005</v>
      </c>
      <c r="D14197">
        <v>370417644</v>
      </c>
      <c r="E14197">
        <v>-1</v>
      </c>
      <c r="F14197">
        <v>10077</v>
      </c>
      <c r="G14197">
        <v>9752</v>
      </c>
    </row>
    <row r="14198" spans="1:7" x14ac:dyDescent="0.3">
      <c r="A14198" s="2">
        <v>2</v>
      </c>
      <c r="B14198" s="2" t="s">
        <v>7</v>
      </c>
      <c r="C14198">
        <v>370432058</v>
      </c>
      <c r="D14198">
        <v>370421496</v>
      </c>
      <c r="E14198">
        <v>-1</v>
      </c>
      <c r="F14198">
        <v>53</v>
      </c>
      <c r="G14198">
        <v>3852</v>
      </c>
    </row>
    <row r="14199" spans="1:7" x14ac:dyDescent="0.3">
      <c r="A14199">
        <v>6</v>
      </c>
      <c r="B14199" t="s">
        <v>13</v>
      </c>
      <c r="C14199">
        <v>370436482</v>
      </c>
      <c r="D14199">
        <v>370427855</v>
      </c>
      <c r="E14199">
        <v>-1</v>
      </c>
      <c r="F14199">
        <v>37810</v>
      </c>
      <c r="G14199">
        <v>36847</v>
      </c>
    </row>
    <row r="14200" spans="1:7" x14ac:dyDescent="0.3">
      <c r="A14200" s="4">
        <v>10</v>
      </c>
      <c r="B14200" s="4" t="s">
        <v>8</v>
      </c>
      <c r="C14200">
        <v>370442173</v>
      </c>
      <c r="D14200">
        <v>370442164</v>
      </c>
      <c r="E14200">
        <v>-1</v>
      </c>
      <c r="F14200">
        <v>18590</v>
      </c>
      <c r="G14200">
        <v>18587</v>
      </c>
    </row>
    <row r="14201" spans="1:7" x14ac:dyDescent="0.3">
      <c r="A14201" s="1">
        <v>4</v>
      </c>
      <c r="B14201" s="1" t="s">
        <v>11</v>
      </c>
      <c r="C14201">
        <v>370443514</v>
      </c>
      <c r="D14201">
        <v>370437325</v>
      </c>
      <c r="E14201">
        <v>-1</v>
      </c>
      <c r="F14201">
        <v>18062</v>
      </c>
      <c r="G14201">
        <v>18506</v>
      </c>
    </row>
    <row r="14202" spans="1:7" x14ac:dyDescent="0.3">
      <c r="A14202" s="4">
        <v>16</v>
      </c>
      <c r="B14202" s="4" t="s">
        <v>10</v>
      </c>
      <c r="C14202">
        <v>370444328</v>
      </c>
      <c r="D14202">
        <v>370444322</v>
      </c>
      <c r="E14202">
        <v>-1</v>
      </c>
      <c r="F14202">
        <v>22010</v>
      </c>
      <c r="G14202">
        <v>22010</v>
      </c>
    </row>
    <row r="14203" spans="1:7" x14ac:dyDescent="0.3">
      <c r="A14203" s="4">
        <v>9</v>
      </c>
      <c r="B14203" s="4" t="s">
        <v>9</v>
      </c>
      <c r="C14203">
        <v>370445386</v>
      </c>
      <c r="D14203">
        <v>370445381</v>
      </c>
      <c r="E14203">
        <v>-1</v>
      </c>
      <c r="F14203">
        <v>17972</v>
      </c>
      <c r="G14203">
        <v>17976</v>
      </c>
    </row>
    <row r="14204" spans="1:7" x14ac:dyDescent="0.3">
      <c r="A14204" s="1">
        <v>5</v>
      </c>
      <c r="B14204" s="1" t="s">
        <v>12</v>
      </c>
      <c r="C14204">
        <v>370446585</v>
      </c>
      <c r="D14204">
        <v>370440310</v>
      </c>
      <c r="E14204">
        <v>-1</v>
      </c>
      <c r="F14204">
        <v>17854</v>
      </c>
      <c r="G14204">
        <v>18506</v>
      </c>
    </row>
    <row r="14205" spans="1:7" x14ac:dyDescent="0.3">
      <c r="A14205" s="2">
        <v>2</v>
      </c>
      <c r="B14205" s="2" t="s">
        <v>7</v>
      </c>
      <c r="C14205">
        <v>370447531</v>
      </c>
      <c r="D14205">
        <v>370427902</v>
      </c>
      <c r="E14205">
        <v>-1</v>
      </c>
      <c r="F14205">
        <v>15473</v>
      </c>
      <c r="G14205">
        <v>6406</v>
      </c>
    </row>
    <row r="14206" spans="1:7" x14ac:dyDescent="0.3">
      <c r="A14206" s="2">
        <v>2</v>
      </c>
      <c r="B14206" s="2" t="s">
        <v>7</v>
      </c>
      <c r="C14206">
        <v>370447559</v>
      </c>
      <c r="D14206">
        <v>370436262</v>
      </c>
      <c r="E14206">
        <v>-1</v>
      </c>
      <c r="F14206">
        <v>28</v>
      </c>
      <c r="G14206">
        <v>8360</v>
      </c>
    </row>
    <row r="14207" spans="1:7" x14ac:dyDescent="0.3">
      <c r="A14207" s="2">
        <v>2</v>
      </c>
      <c r="B14207" s="2" t="s">
        <v>7</v>
      </c>
      <c r="C14207">
        <v>370447578</v>
      </c>
      <c r="D14207">
        <v>370436396</v>
      </c>
      <c r="E14207">
        <v>-1</v>
      </c>
      <c r="F14207">
        <v>19</v>
      </c>
      <c r="G14207">
        <v>134</v>
      </c>
    </row>
    <row r="14208" spans="1:7" x14ac:dyDescent="0.3">
      <c r="A14208" s="2">
        <v>2</v>
      </c>
      <c r="B14208" s="2" t="s">
        <v>7</v>
      </c>
      <c r="C14208">
        <v>370451948</v>
      </c>
      <c r="D14208">
        <v>370437744</v>
      </c>
      <c r="E14208">
        <v>-1</v>
      </c>
      <c r="F14208">
        <v>4370</v>
      </c>
      <c r="G14208">
        <v>1348</v>
      </c>
    </row>
    <row r="14209" spans="1:7" x14ac:dyDescent="0.3">
      <c r="A14209" s="4">
        <v>10</v>
      </c>
      <c r="B14209" s="4" t="s">
        <v>8</v>
      </c>
      <c r="C14209">
        <v>370460604</v>
      </c>
      <c r="D14209">
        <v>370460594</v>
      </c>
      <c r="E14209">
        <v>-1</v>
      </c>
      <c r="F14209">
        <v>18431</v>
      </c>
      <c r="G14209">
        <v>18430</v>
      </c>
    </row>
    <row r="14210" spans="1:7" x14ac:dyDescent="0.3">
      <c r="A14210" s="4">
        <v>16</v>
      </c>
      <c r="B14210" s="4" t="s">
        <v>10</v>
      </c>
      <c r="C14210">
        <v>370461357</v>
      </c>
      <c r="D14210">
        <v>370461344</v>
      </c>
      <c r="E14210">
        <v>-1</v>
      </c>
      <c r="F14210">
        <v>17029</v>
      </c>
      <c r="G14210">
        <v>17022</v>
      </c>
    </row>
    <row r="14211" spans="1:7" x14ac:dyDescent="0.3">
      <c r="A14211" s="1">
        <v>4</v>
      </c>
      <c r="B14211" s="1" t="s">
        <v>11</v>
      </c>
      <c r="C14211">
        <v>370462677</v>
      </c>
      <c r="D14211">
        <v>370455831</v>
      </c>
      <c r="E14211">
        <v>-1</v>
      </c>
      <c r="F14211">
        <v>19163</v>
      </c>
      <c r="G14211">
        <v>18506</v>
      </c>
    </row>
    <row r="14212" spans="1:7" x14ac:dyDescent="0.3">
      <c r="A14212" s="4">
        <v>9</v>
      </c>
      <c r="B14212" s="4" t="s">
        <v>9</v>
      </c>
      <c r="C14212">
        <v>370463406</v>
      </c>
      <c r="D14212">
        <v>370463400</v>
      </c>
      <c r="E14212">
        <v>-1</v>
      </c>
      <c r="F14212">
        <v>18020</v>
      </c>
      <c r="G14212">
        <v>18019</v>
      </c>
    </row>
    <row r="14213" spans="1:7" x14ac:dyDescent="0.3">
      <c r="A14213" s="1">
        <v>5</v>
      </c>
      <c r="B14213" s="1" t="s">
        <v>12</v>
      </c>
      <c r="C14213">
        <v>370467574</v>
      </c>
      <c r="D14213">
        <v>370458816</v>
      </c>
      <c r="E14213">
        <v>-1</v>
      </c>
      <c r="F14213">
        <v>20989</v>
      </c>
      <c r="G14213">
        <v>18506</v>
      </c>
    </row>
    <row r="14214" spans="1:7" x14ac:dyDescent="0.3">
      <c r="A14214" s="2">
        <v>2</v>
      </c>
      <c r="B14214" s="2" t="s">
        <v>7</v>
      </c>
      <c r="C14214">
        <v>370468530</v>
      </c>
      <c r="D14214">
        <v>370447884</v>
      </c>
      <c r="E14214">
        <v>-1</v>
      </c>
      <c r="F14214">
        <v>16582</v>
      </c>
      <c r="G14214">
        <v>10140</v>
      </c>
    </row>
    <row r="14215" spans="1:7" x14ac:dyDescent="0.3">
      <c r="A14215" s="2">
        <v>2</v>
      </c>
      <c r="B14215" s="2" t="s">
        <v>7</v>
      </c>
      <c r="C14215">
        <v>370471901</v>
      </c>
      <c r="D14215">
        <v>370457644</v>
      </c>
      <c r="E14215">
        <v>-1</v>
      </c>
      <c r="F14215">
        <v>3371</v>
      </c>
      <c r="G14215">
        <v>9760</v>
      </c>
    </row>
    <row r="14216" spans="1:7" x14ac:dyDescent="0.3">
      <c r="A14216">
        <v>6</v>
      </c>
      <c r="B14216" t="s">
        <v>13</v>
      </c>
      <c r="C14216">
        <v>370472486</v>
      </c>
      <c r="D14216">
        <v>370464987</v>
      </c>
      <c r="E14216">
        <v>-1</v>
      </c>
      <c r="F14216">
        <v>36004</v>
      </c>
      <c r="G14216">
        <v>37132</v>
      </c>
    </row>
    <row r="14217" spans="1:7" x14ac:dyDescent="0.3">
      <c r="A14217" s="4">
        <v>10</v>
      </c>
      <c r="B14217" s="4" t="s">
        <v>8</v>
      </c>
      <c r="C14217">
        <v>370479116</v>
      </c>
      <c r="D14217">
        <v>370479108</v>
      </c>
      <c r="E14217">
        <v>-1</v>
      </c>
      <c r="F14217">
        <v>18512</v>
      </c>
      <c r="G14217">
        <v>18514</v>
      </c>
    </row>
    <row r="14218" spans="1:7" x14ac:dyDescent="0.3">
      <c r="A14218" s="1">
        <v>4</v>
      </c>
      <c r="B14218" s="1" t="s">
        <v>11</v>
      </c>
      <c r="C14218">
        <v>370480235</v>
      </c>
      <c r="D14218">
        <v>370474337</v>
      </c>
      <c r="E14218">
        <v>-1</v>
      </c>
      <c r="F14218">
        <v>17558</v>
      </c>
      <c r="G14218">
        <v>18506</v>
      </c>
    </row>
    <row r="14219" spans="1:7" x14ac:dyDescent="0.3">
      <c r="A14219" s="4">
        <v>16</v>
      </c>
      <c r="B14219" s="4" t="s">
        <v>10</v>
      </c>
      <c r="C14219">
        <v>370480698</v>
      </c>
      <c r="D14219">
        <v>370480353</v>
      </c>
      <c r="E14219">
        <v>-1</v>
      </c>
      <c r="F14219">
        <v>19341</v>
      </c>
      <c r="G14219">
        <v>19009</v>
      </c>
    </row>
    <row r="14220" spans="1:7" x14ac:dyDescent="0.3">
      <c r="A14220" s="4">
        <v>9</v>
      </c>
      <c r="B14220" s="4" t="s">
        <v>9</v>
      </c>
      <c r="C14220">
        <v>370481428</v>
      </c>
      <c r="D14220">
        <v>370481421</v>
      </c>
      <c r="E14220">
        <v>-1</v>
      </c>
      <c r="F14220">
        <v>18022</v>
      </c>
      <c r="G14220">
        <v>18021</v>
      </c>
    </row>
    <row r="14221" spans="1:7" x14ac:dyDescent="0.3">
      <c r="A14221" s="1">
        <v>5</v>
      </c>
      <c r="B14221" s="1" t="s">
        <v>12</v>
      </c>
      <c r="C14221">
        <v>370484629</v>
      </c>
      <c r="D14221">
        <v>370477322</v>
      </c>
      <c r="E14221">
        <v>-1</v>
      </c>
      <c r="F14221">
        <v>17055</v>
      </c>
      <c r="G14221">
        <v>18506</v>
      </c>
    </row>
    <row r="14222" spans="1:7" x14ac:dyDescent="0.3">
      <c r="A14222" s="2">
        <v>2</v>
      </c>
      <c r="B14222" s="2" t="s">
        <v>7</v>
      </c>
      <c r="C14222">
        <v>370485493</v>
      </c>
      <c r="D14222">
        <v>370467890</v>
      </c>
      <c r="E14222">
        <v>-1</v>
      </c>
      <c r="F14222">
        <v>13592</v>
      </c>
      <c r="G14222">
        <v>10246</v>
      </c>
    </row>
    <row r="14223" spans="1:7" x14ac:dyDescent="0.3">
      <c r="A14223" s="2">
        <v>2</v>
      </c>
      <c r="B14223" s="2" t="s">
        <v>7</v>
      </c>
      <c r="C14223">
        <v>370485520</v>
      </c>
      <c r="D14223">
        <v>370476250</v>
      </c>
      <c r="E14223">
        <v>-1</v>
      </c>
      <c r="F14223">
        <v>27</v>
      </c>
      <c r="G14223">
        <v>8360</v>
      </c>
    </row>
    <row r="14224" spans="1:7" x14ac:dyDescent="0.3">
      <c r="A14224" s="2">
        <v>2</v>
      </c>
      <c r="B14224" s="2" t="s">
        <v>7</v>
      </c>
      <c r="C14224">
        <v>370485535</v>
      </c>
      <c r="D14224">
        <v>370476416</v>
      </c>
      <c r="E14224">
        <v>-1</v>
      </c>
      <c r="F14224">
        <v>15</v>
      </c>
      <c r="G14224">
        <v>166</v>
      </c>
    </row>
    <row r="14225" spans="1:7" x14ac:dyDescent="0.3">
      <c r="A14225" s="2">
        <v>2</v>
      </c>
      <c r="B14225" s="2" t="s">
        <v>7</v>
      </c>
      <c r="C14225">
        <v>370485550</v>
      </c>
      <c r="D14225">
        <v>370476658</v>
      </c>
      <c r="E14225">
        <v>-1</v>
      </c>
      <c r="F14225">
        <v>15</v>
      </c>
      <c r="G14225">
        <v>242</v>
      </c>
    </row>
    <row r="14226" spans="1:7" x14ac:dyDescent="0.3">
      <c r="A14226" s="2">
        <v>2</v>
      </c>
      <c r="B14226" s="2" t="s">
        <v>7</v>
      </c>
      <c r="C14226">
        <v>370491889</v>
      </c>
      <c r="D14226">
        <v>370477650</v>
      </c>
      <c r="E14226">
        <v>-1</v>
      </c>
      <c r="F14226">
        <v>6339</v>
      </c>
      <c r="G14226">
        <v>992</v>
      </c>
    </row>
    <row r="14227" spans="1:7" x14ac:dyDescent="0.3">
      <c r="A14227" s="4">
        <v>10</v>
      </c>
      <c r="B14227" s="4" t="s">
        <v>8</v>
      </c>
      <c r="C14227">
        <v>370497629</v>
      </c>
      <c r="D14227">
        <v>370497616</v>
      </c>
      <c r="E14227">
        <v>-1</v>
      </c>
      <c r="F14227">
        <v>18513</v>
      </c>
      <c r="G14227">
        <v>18508</v>
      </c>
    </row>
    <row r="14228" spans="1:7" x14ac:dyDescent="0.3">
      <c r="A14228" s="4">
        <v>16</v>
      </c>
      <c r="B14228" s="4" t="s">
        <v>10</v>
      </c>
      <c r="C14228">
        <v>370498332</v>
      </c>
      <c r="D14228">
        <v>370498326</v>
      </c>
      <c r="E14228">
        <v>-1</v>
      </c>
      <c r="F14228">
        <v>17634</v>
      </c>
      <c r="G14228">
        <v>17973</v>
      </c>
    </row>
    <row r="14229" spans="1:7" x14ac:dyDescent="0.3">
      <c r="A14229" s="4">
        <v>9</v>
      </c>
      <c r="B14229" s="4" t="s">
        <v>9</v>
      </c>
      <c r="C14229">
        <v>370499489</v>
      </c>
      <c r="D14229">
        <v>370499475</v>
      </c>
      <c r="E14229">
        <v>-1</v>
      </c>
      <c r="F14229">
        <v>18061</v>
      </c>
      <c r="G14229">
        <v>18054</v>
      </c>
    </row>
    <row r="14230" spans="1:7" x14ac:dyDescent="0.3">
      <c r="A14230" s="1">
        <v>4</v>
      </c>
      <c r="B14230" s="1" t="s">
        <v>11</v>
      </c>
      <c r="C14230">
        <v>370500004</v>
      </c>
      <c r="D14230">
        <v>370492843</v>
      </c>
      <c r="E14230">
        <v>-1</v>
      </c>
      <c r="F14230">
        <v>19769</v>
      </c>
      <c r="G14230">
        <v>18506</v>
      </c>
    </row>
    <row r="14231" spans="1:7" x14ac:dyDescent="0.3">
      <c r="A14231" s="1">
        <v>5</v>
      </c>
      <c r="B14231" s="1" t="s">
        <v>12</v>
      </c>
      <c r="C14231">
        <v>370504740</v>
      </c>
      <c r="D14231">
        <v>370495828</v>
      </c>
      <c r="E14231">
        <v>-1</v>
      </c>
      <c r="F14231">
        <v>20111</v>
      </c>
      <c r="G14231">
        <v>18506</v>
      </c>
    </row>
    <row r="14232" spans="1:7" x14ac:dyDescent="0.3">
      <c r="A14232" s="2">
        <v>2</v>
      </c>
      <c r="B14232" s="2" t="s">
        <v>7</v>
      </c>
      <c r="C14232">
        <v>370505874</v>
      </c>
      <c r="D14232">
        <v>370487886</v>
      </c>
      <c r="E14232">
        <v>-1</v>
      </c>
      <c r="F14232">
        <v>13985</v>
      </c>
      <c r="G14232">
        <v>10236</v>
      </c>
    </row>
    <row r="14233" spans="1:7" x14ac:dyDescent="0.3">
      <c r="A14233" s="2">
        <v>2</v>
      </c>
      <c r="B14233" s="2" t="s">
        <v>7</v>
      </c>
      <c r="C14233">
        <v>370505900</v>
      </c>
      <c r="D14233">
        <v>370491448</v>
      </c>
      <c r="E14233">
        <v>-1</v>
      </c>
      <c r="F14233">
        <v>26</v>
      </c>
      <c r="G14233">
        <v>3562</v>
      </c>
    </row>
    <row r="14234" spans="1:7" x14ac:dyDescent="0.3">
      <c r="A14234" s="2">
        <v>2</v>
      </c>
      <c r="B14234" s="2" t="s">
        <v>7</v>
      </c>
      <c r="C14234">
        <v>370505916</v>
      </c>
      <c r="D14234">
        <v>370491616</v>
      </c>
      <c r="E14234">
        <v>-1</v>
      </c>
      <c r="F14234">
        <v>16</v>
      </c>
      <c r="G14234">
        <v>168</v>
      </c>
    </row>
    <row r="14235" spans="1:7" x14ac:dyDescent="0.3">
      <c r="A14235">
        <v>6</v>
      </c>
      <c r="B14235" t="s">
        <v>13</v>
      </c>
      <c r="C14235">
        <v>370510459</v>
      </c>
      <c r="D14235">
        <v>370501972</v>
      </c>
      <c r="E14235">
        <v>-1</v>
      </c>
      <c r="F14235">
        <v>37973</v>
      </c>
      <c r="G14235">
        <v>36985</v>
      </c>
    </row>
    <row r="14236" spans="1:7" x14ac:dyDescent="0.3">
      <c r="A14236" s="2">
        <v>2</v>
      </c>
      <c r="B14236" s="2" t="s">
        <v>7</v>
      </c>
      <c r="C14236">
        <v>370511854</v>
      </c>
      <c r="D14236">
        <v>370497644</v>
      </c>
      <c r="E14236">
        <v>-1</v>
      </c>
      <c r="F14236">
        <v>5938</v>
      </c>
      <c r="G14236">
        <v>6028</v>
      </c>
    </row>
    <row r="14237" spans="1:7" x14ac:dyDescent="0.3">
      <c r="A14237" s="4">
        <v>10</v>
      </c>
      <c r="B14237" s="4" t="s">
        <v>8</v>
      </c>
      <c r="C14237">
        <v>370516327</v>
      </c>
      <c r="D14237">
        <v>370516295</v>
      </c>
      <c r="E14237">
        <v>-1</v>
      </c>
      <c r="F14237">
        <v>18698</v>
      </c>
      <c r="G14237">
        <v>18679</v>
      </c>
    </row>
    <row r="14238" spans="1:7" x14ac:dyDescent="0.3">
      <c r="A14238" s="4">
        <v>16</v>
      </c>
      <c r="B14238" s="4" t="s">
        <v>10</v>
      </c>
      <c r="C14238">
        <v>370516375</v>
      </c>
      <c r="D14238">
        <v>370516362</v>
      </c>
      <c r="E14238">
        <v>-1</v>
      </c>
      <c r="F14238">
        <v>18043</v>
      </c>
      <c r="G14238">
        <v>18036</v>
      </c>
    </row>
    <row r="14239" spans="1:7" x14ac:dyDescent="0.3">
      <c r="A14239" s="4">
        <v>9</v>
      </c>
      <c r="B14239" s="4" t="s">
        <v>9</v>
      </c>
      <c r="C14239">
        <v>370517407</v>
      </c>
      <c r="D14239">
        <v>370517402</v>
      </c>
      <c r="E14239">
        <v>-1</v>
      </c>
      <c r="F14239">
        <v>17918</v>
      </c>
      <c r="G14239">
        <v>17927</v>
      </c>
    </row>
    <row r="14240" spans="1:7" x14ac:dyDescent="0.3">
      <c r="A14240" s="1">
        <v>4</v>
      </c>
      <c r="B14240" s="1" t="s">
        <v>11</v>
      </c>
      <c r="C14240">
        <v>370517803</v>
      </c>
      <c r="D14240">
        <v>370511349</v>
      </c>
      <c r="E14240">
        <v>-1</v>
      </c>
      <c r="F14240">
        <v>17799</v>
      </c>
      <c r="G14240">
        <v>18506</v>
      </c>
    </row>
    <row r="14241" spans="1:7" x14ac:dyDescent="0.3">
      <c r="A14241" s="1">
        <v>5</v>
      </c>
      <c r="B14241" s="1" t="s">
        <v>12</v>
      </c>
      <c r="C14241">
        <v>370520827</v>
      </c>
      <c r="D14241">
        <v>370514334</v>
      </c>
      <c r="E14241">
        <v>-1</v>
      </c>
      <c r="F14241">
        <v>16087</v>
      </c>
      <c r="G14241">
        <v>18506</v>
      </c>
    </row>
    <row r="14242" spans="1:7" x14ac:dyDescent="0.3">
      <c r="A14242" s="2">
        <v>2</v>
      </c>
      <c r="B14242" s="2" t="s">
        <v>7</v>
      </c>
      <c r="C14242">
        <v>370521666</v>
      </c>
      <c r="D14242">
        <v>370507896</v>
      </c>
      <c r="E14242">
        <v>-1</v>
      </c>
      <c r="F14242">
        <v>9812</v>
      </c>
      <c r="G14242">
        <v>10252</v>
      </c>
    </row>
    <row r="14243" spans="1:7" x14ac:dyDescent="0.3">
      <c r="A14243" s="2">
        <v>2</v>
      </c>
      <c r="B14243" s="2" t="s">
        <v>7</v>
      </c>
      <c r="C14243">
        <v>370531849</v>
      </c>
      <c r="D14243">
        <v>370517644</v>
      </c>
      <c r="E14243">
        <v>-1</v>
      </c>
      <c r="F14243">
        <v>10183</v>
      </c>
      <c r="G14243">
        <v>9748</v>
      </c>
    </row>
    <row r="14244" spans="1:7" x14ac:dyDescent="0.3">
      <c r="A14244" s="2">
        <v>2</v>
      </c>
      <c r="B14244" s="2" t="s">
        <v>7</v>
      </c>
      <c r="C14244">
        <v>370531883</v>
      </c>
      <c r="D14244">
        <v>370521028</v>
      </c>
      <c r="E14244">
        <v>-1</v>
      </c>
      <c r="F14244">
        <v>34</v>
      </c>
      <c r="G14244">
        <v>3384</v>
      </c>
    </row>
    <row r="14245" spans="1:7" x14ac:dyDescent="0.3">
      <c r="A14245" s="2">
        <v>2</v>
      </c>
      <c r="B14245" s="2" t="s">
        <v>7</v>
      </c>
      <c r="C14245">
        <v>370531900</v>
      </c>
      <c r="D14245">
        <v>370521510</v>
      </c>
      <c r="E14245">
        <v>-1</v>
      </c>
      <c r="F14245">
        <v>17</v>
      </c>
      <c r="G14245">
        <v>482</v>
      </c>
    </row>
    <row r="14246" spans="1:7" x14ac:dyDescent="0.3">
      <c r="A14246" s="4">
        <v>10</v>
      </c>
      <c r="B14246" s="4" t="s">
        <v>8</v>
      </c>
      <c r="C14246">
        <v>370534666</v>
      </c>
      <c r="D14246">
        <v>370534659</v>
      </c>
      <c r="E14246">
        <v>-1</v>
      </c>
      <c r="F14246">
        <v>18339</v>
      </c>
      <c r="G14246">
        <v>18364</v>
      </c>
    </row>
    <row r="14247" spans="1:7" x14ac:dyDescent="0.3">
      <c r="A14247" s="4">
        <v>16</v>
      </c>
      <c r="B14247" s="4" t="s">
        <v>10</v>
      </c>
      <c r="C14247">
        <v>370535340</v>
      </c>
      <c r="D14247">
        <v>370535334</v>
      </c>
      <c r="E14247">
        <v>-1</v>
      </c>
      <c r="F14247">
        <v>18965</v>
      </c>
      <c r="G14247">
        <v>18972</v>
      </c>
    </row>
    <row r="14248" spans="1:7" x14ac:dyDescent="0.3">
      <c r="A14248" s="4">
        <v>9</v>
      </c>
      <c r="B14248" s="4" t="s">
        <v>9</v>
      </c>
      <c r="C14248">
        <v>370535402</v>
      </c>
      <c r="D14248">
        <v>370535398</v>
      </c>
      <c r="E14248">
        <v>-1</v>
      </c>
      <c r="F14248">
        <v>17995</v>
      </c>
      <c r="G14248">
        <v>17996</v>
      </c>
    </row>
    <row r="14249" spans="1:7" x14ac:dyDescent="0.3">
      <c r="A14249" s="1">
        <v>4</v>
      </c>
      <c r="B14249" s="1" t="s">
        <v>11</v>
      </c>
      <c r="C14249">
        <v>370536204</v>
      </c>
      <c r="D14249">
        <v>370529855</v>
      </c>
      <c r="E14249">
        <v>-1</v>
      </c>
      <c r="F14249">
        <v>18401</v>
      </c>
      <c r="G14249">
        <v>18506</v>
      </c>
    </row>
    <row r="14250" spans="1:7" x14ac:dyDescent="0.3">
      <c r="A14250" s="1">
        <v>5</v>
      </c>
      <c r="B14250" s="1" t="s">
        <v>12</v>
      </c>
      <c r="C14250">
        <v>370539862</v>
      </c>
      <c r="D14250">
        <v>370532840</v>
      </c>
      <c r="E14250">
        <v>-1</v>
      </c>
      <c r="F14250">
        <v>19035</v>
      </c>
      <c r="G14250">
        <v>18506</v>
      </c>
    </row>
    <row r="14251" spans="1:7" x14ac:dyDescent="0.3">
      <c r="A14251" s="2">
        <v>2</v>
      </c>
      <c r="B14251" s="2" t="s">
        <v>7</v>
      </c>
      <c r="C14251">
        <v>370541693</v>
      </c>
      <c r="D14251">
        <v>370527882</v>
      </c>
      <c r="E14251">
        <v>-1</v>
      </c>
      <c r="F14251">
        <v>9793</v>
      </c>
      <c r="G14251">
        <v>6372</v>
      </c>
    </row>
    <row r="14252" spans="1:7" x14ac:dyDescent="0.3">
      <c r="A14252">
        <v>6</v>
      </c>
      <c r="B14252" t="s">
        <v>13</v>
      </c>
      <c r="C14252">
        <v>370547479</v>
      </c>
      <c r="D14252">
        <v>370539495</v>
      </c>
      <c r="E14252">
        <v>-1</v>
      </c>
      <c r="F14252">
        <v>37020</v>
      </c>
      <c r="G14252">
        <v>37523</v>
      </c>
    </row>
    <row r="14253" spans="1:7" x14ac:dyDescent="0.3">
      <c r="A14253" s="2">
        <v>2</v>
      </c>
      <c r="B14253" s="2" t="s">
        <v>7</v>
      </c>
      <c r="C14253">
        <v>370551818</v>
      </c>
      <c r="D14253">
        <v>370537644</v>
      </c>
      <c r="E14253">
        <v>-1</v>
      </c>
      <c r="F14253">
        <v>10125</v>
      </c>
      <c r="G14253">
        <v>9762</v>
      </c>
    </row>
    <row r="14254" spans="1:7" x14ac:dyDescent="0.3">
      <c r="A14254" s="2">
        <v>2</v>
      </c>
      <c r="B14254" s="2" t="s">
        <v>7</v>
      </c>
      <c r="C14254">
        <v>370551851</v>
      </c>
      <c r="D14254">
        <v>370541084</v>
      </c>
      <c r="E14254">
        <v>-1</v>
      </c>
      <c r="F14254">
        <v>33</v>
      </c>
      <c r="G14254">
        <v>3440</v>
      </c>
    </row>
    <row r="14255" spans="1:7" x14ac:dyDescent="0.3">
      <c r="A14255" s="2">
        <v>2</v>
      </c>
      <c r="B14255" s="2" t="s">
        <v>7</v>
      </c>
      <c r="C14255">
        <v>370551867</v>
      </c>
      <c r="D14255">
        <v>370541216</v>
      </c>
      <c r="E14255">
        <v>-1</v>
      </c>
      <c r="F14255">
        <v>16</v>
      </c>
      <c r="G14255">
        <v>132</v>
      </c>
    </row>
    <row r="14256" spans="1:7" x14ac:dyDescent="0.3">
      <c r="A14256" s="4">
        <v>10</v>
      </c>
      <c r="B14256" s="4" t="s">
        <v>8</v>
      </c>
      <c r="C14256">
        <v>370553237</v>
      </c>
      <c r="D14256">
        <v>370553231</v>
      </c>
      <c r="E14256">
        <v>-1</v>
      </c>
      <c r="F14256">
        <v>18571</v>
      </c>
      <c r="G14256">
        <v>18572</v>
      </c>
    </row>
    <row r="14257" spans="1:7" x14ac:dyDescent="0.3">
      <c r="A14257" s="4">
        <v>9</v>
      </c>
      <c r="B14257" s="4" t="s">
        <v>9</v>
      </c>
      <c r="C14257">
        <v>370553389</v>
      </c>
      <c r="D14257">
        <v>370553386</v>
      </c>
      <c r="E14257">
        <v>-1</v>
      </c>
      <c r="F14257">
        <v>17987</v>
      </c>
      <c r="G14257">
        <v>17988</v>
      </c>
    </row>
    <row r="14258" spans="1:7" x14ac:dyDescent="0.3">
      <c r="A14258" s="4">
        <v>16</v>
      </c>
      <c r="B14258" s="4" t="s">
        <v>10</v>
      </c>
      <c r="C14258">
        <v>370554439</v>
      </c>
      <c r="D14258">
        <v>370554430</v>
      </c>
      <c r="E14258">
        <v>-1</v>
      </c>
      <c r="F14258">
        <v>19099</v>
      </c>
      <c r="G14258">
        <v>19096</v>
      </c>
    </row>
    <row r="14259" spans="1:7" x14ac:dyDescent="0.3">
      <c r="A14259" s="1">
        <v>4</v>
      </c>
      <c r="B14259" s="1" t="s">
        <v>11</v>
      </c>
      <c r="C14259">
        <v>370554507</v>
      </c>
      <c r="D14259">
        <v>370548361</v>
      </c>
      <c r="E14259">
        <v>-1</v>
      </c>
      <c r="F14259">
        <v>18303</v>
      </c>
      <c r="G14259">
        <v>18506</v>
      </c>
    </row>
    <row r="14260" spans="1:7" x14ac:dyDescent="0.3">
      <c r="A14260" s="1">
        <v>5</v>
      </c>
      <c r="B14260" s="1" t="s">
        <v>12</v>
      </c>
      <c r="C14260">
        <v>370557396</v>
      </c>
      <c r="D14260">
        <v>370551346</v>
      </c>
      <c r="E14260">
        <v>-1</v>
      </c>
      <c r="F14260">
        <v>17534</v>
      </c>
      <c r="G14260">
        <v>18506</v>
      </c>
    </row>
    <row r="14261" spans="1:7" x14ac:dyDescent="0.3">
      <c r="A14261" s="2">
        <v>2</v>
      </c>
      <c r="B14261" s="2" t="s">
        <v>7</v>
      </c>
      <c r="C14261">
        <v>370562008</v>
      </c>
      <c r="D14261">
        <v>370547883</v>
      </c>
      <c r="E14261">
        <v>-1</v>
      </c>
      <c r="F14261">
        <v>10141</v>
      </c>
      <c r="G14261">
        <v>6667</v>
      </c>
    </row>
    <row r="14262" spans="1:7" x14ac:dyDescent="0.3">
      <c r="A14262" s="2">
        <v>2</v>
      </c>
      <c r="B14262" s="2" t="s">
        <v>7</v>
      </c>
      <c r="C14262">
        <v>370564629</v>
      </c>
      <c r="D14262">
        <v>370557641</v>
      </c>
      <c r="E14262">
        <v>-1</v>
      </c>
      <c r="F14262">
        <v>2621</v>
      </c>
      <c r="G14262">
        <v>9758</v>
      </c>
    </row>
    <row r="14263" spans="1:7" x14ac:dyDescent="0.3">
      <c r="A14263" s="4">
        <v>10</v>
      </c>
      <c r="B14263" s="4" t="s">
        <v>8</v>
      </c>
      <c r="C14263">
        <v>370571710</v>
      </c>
      <c r="D14263">
        <v>370571703</v>
      </c>
      <c r="E14263">
        <v>-1</v>
      </c>
      <c r="F14263">
        <v>18473</v>
      </c>
      <c r="G14263">
        <v>18472</v>
      </c>
    </row>
    <row r="14264" spans="1:7" x14ac:dyDescent="0.3">
      <c r="A14264" s="1">
        <v>4</v>
      </c>
      <c r="B14264" s="1" t="s">
        <v>11</v>
      </c>
      <c r="C14264">
        <v>370572912</v>
      </c>
      <c r="D14264">
        <v>370566867</v>
      </c>
      <c r="E14264">
        <v>-1</v>
      </c>
      <c r="F14264">
        <v>18405</v>
      </c>
      <c r="G14264">
        <v>18506</v>
      </c>
    </row>
    <row r="14265" spans="1:7" x14ac:dyDescent="0.3">
      <c r="A14265" s="4">
        <v>16</v>
      </c>
      <c r="B14265" s="4" t="s">
        <v>10</v>
      </c>
      <c r="C14265">
        <v>370573359</v>
      </c>
      <c r="D14265">
        <v>370573350</v>
      </c>
      <c r="E14265">
        <v>-1</v>
      </c>
      <c r="F14265">
        <v>18920</v>
      </c>
      <c r="G14265">
        <v>18920</v>
      </c>
    </row>
    <row r="14266" spans="1:7" x14ac:dyDescent="0.3">
      <c r="A14266" s="1">
        <v>5</v>
      </c>
      <c r="B14266" s="1" t="s">
        <v>12</v>
      </c>
      <c r="C14266">
        <v>370576183</v>
      </c>
      <c r="D14266">
        <v>370569852</v>
      </c>
      <c r="E14266">
        <v>-1</v>
      </c>
      <c r="F14266">
        <v>18787</v>
      </c>
      <c r="G14266">
        <v>18506</v>
      </c>
    </row>
    <row r="14267" spans="1:7" x14ac:dyDescent="0.3">
      <c r="A14267" s="4">
        <v>9</v>
      </c>
      <c r="B14267" s="4" t="s">
        <v>9</v>
      </c>
      <c r="C14267">
        <v>370578397</v>
      </c>
      <c r="D14267">
        <v>370578386</v>
      </c>
      <c r="E14267">
        <v>-1</v>
      </c>
      <c r="F14267">
        <v>25008</v>
      </c>
      <c r="G14267">
        <v>25000</v>
      </c>
    </row>
    <row r="14268" spans="1:7" x14ac:dyDescent="0.3">
      <c r="A14268" s="2">
        <v>2</v>
      </c>
      <c r="B14268" s="2" t="s">
        <v>7</v>
      </c>
      <c r="C14268">
        <v>370582057</v>
      </c>
      <c r="D14268">
        <v>370567881</v>
      </c>
      <c r="E14268">
        <v>-1</v>
      </c>
      <c r="F14268">
        <v>17428</v>
      </c>
      <c r="G14268">
        <v>10240</v>
      </c>
    </row>
    <row r="14269" spans="1:7" x14ac:dyDescent="0.3">
      <c r="A14269" s="2">
        <v>2</v>
      </c>
      <c r="B14269" s="2" t="s">
        <v>7</v>
      </c>
      <c r="C14269">
        <v>370582138</v>
      </c>
      <c r="D14269">
        <v>370576247</v>
      </c>
      <c r="E14269">
        <v>-1</v>
      </c>
      <c r="F14269">
        <v>81</v>
      </c>
      <c r="G14269">
        <v>8366</v>
      </c>
    </row>
    <row r="14270" spans="1:7" x14ac:dyDescent="0.3">
      <c r="A14270" s="2">
        <v>2</v>
      </c>
      <c r="B14270" s="2" t="s">
        <v>7</v>
      </c>
      <c r="C14270">
        <v>370582168</v>
      </c>
      <c r="D14270">
        <v>370576413</v>
      </c>
      <c r="E14270">
        <v>-1</v>
      </c>
      <c r="F14270">
        <v>30</v>
      </c>
      <c r="G14270">
        <v>166</v>
      </c>
    </row>
    <row r="14271" spans="1:7" x14ac:dyDescent="0.3">
      <c r="A14271" s="2">
        <v>2</v>
      </c>
      <c r="B14271" s="2" t="s">
        <v>7</v>
      </c>
      <c r="C14271">
        <v>370582191</v>
      </c>
      <c r="D14271">
        <v>370576656</v>
      </c>
      <c r="E14271">
        <v>-1</v>
      </c>
      <c r="F14271">
        <v>23</v>
      </c>
      <c r="G14271">
        <v>243</v>
      </c>
    </row>
    <row r="14272" spans="1:7" x14ac:dyDescent="0.3">
      <c r="A14272" s="2">
        <v>2</v>
      </c>
      <c r="B14272" s="2" t="s">
        <v>7</v>
      </c>
      <c r="C14272">
        <v>370582213</v>
      </c>
      <c r="D14272">
        <v>370577644</v>
      </c>
      <c r="E14272">
        <v>-1</v>
      </c>
      <c r="F14272">
        <v>22</v>
      </c>
      <c r="G14272">
        <v>988</v>
      </c>
    </row>
    <row r="14273" spans="1:7" x14ac:dyDescent="0.3">
      <c r="A14273">
        <v>6</v>
      </c>
      <c r="B14273" t="s">
        <v>13</v>
      </c>
      <c r="C14273">
        <v>370584484</v>
      </c>
      <c r="D14273">
        <v>370576148</v>
      </c>
      <c r="E14273">
        <v>-1</v>
      </c>
      <c r="F14273">
        <v>37005</v>
      </c>
      <c r="G14273">
        <v>36653</v>
      </c>
    </row>
    <row r="14274" spans="1:7" x14ac:dyDescent="0.3">
      <c r="A14274" s="4">
        <v>10</v>
      </c>
      <c r="B14274" s="4" t="s">
        <v>8</v>
      </c>
      <c r="C14274">
        <v>370590296</v>
      </c>
      <c r="D14274">
        <v>370590289</v>
      </c>
      <c r="E14274">
        <v>-1</v>
      </c>
      <c r="F14274">
        <v>18586</v>
      </c>
      <c r="G14274">
        <v>18586</v>
      </c>
    </row>
    <row r="14275" spans="1:7" x14ac:dyDescent="0.3">
      <c r="A14275" s="4">
        <v>16</v>
      </c>
      <c r="B14275" s="4" t="s">
        <v>10</v>
      </c>
      <c r="C14275">
        <v>370591366</v>
      </c>
      <c r="D14275">
        <v>370591354</v>
      </c>
      <c r="E14275">
        <v>-1</v>
      </c>
      <c r="F14275">
        <v>18007</v>
      </c>
      <c r="G14275">
        <v>18004</v>
      </c>
    </row>
    <row r="14276" spans="1:7" x14ac:dyDescent="0.3">
      <c r="A14276" s="1">
        <v>4</v>
      </c>
      <c r="B14276" s="1" t="s">
        <v>11</v>
      </c>
      <c r="C14276">
        <v>370591446</v>
      </c>
      <c r="D14276">
        <v>370585373</v>
      </c>
      <c r="E14276">
        <v>-1</v>
      </c>
      <c r="F14276">
        <v>18534</v>
      </c>
      <c r="G14276">
        <v>18506</v>
      </c>
    </row>
    <row r="14277" spans="1:7" x14ac:dyDescent="0.3">
      <c r="A14277" s="1">
        <v>5</v>
      </c>
      <c r="B14277" s="1" t="s">
        <v>12</v>
      </c>
      <c r="C14277">
        <v>370594484</v>
      </c>
      <c r="D14277">
        <v>370588357</v>
      </c>
      <c r="E14277">
        <v>-1</v>
      </c>
      <c r="F14277">
        <v>18301</v>
      </c>
      <c r="G14277">
        <v>18505</v>
      </c>
    </row>
    <row r="14278" spans="1:7" x14ac:dyDescent="0.3">
      <c r="A14278" s="4">
        <v>9</v>
      </c>
      <c r="B14278" s="4" t="s">
        <v>9</v>
      </c>
      <c r="C14278">
        <v>370596407</v>
      </c>
      <c r="D14278">
        <v>370596402</v>
      </c>
      <c r="E14278">
        <v>-1</v>
      </c>
      <c r="F14278">
        <v>18010</v>
      </c>
      <c r="G14278">
        <v>18016</v>
      </c>
    </row>
    <row r="14279" spans="1:7" x14ac:dyDescent="0.3">
      <c r="A14279" s="2">
        <v>2</v>
      </c>
      <c r="B14279" s="2" t="s">
        <v>7</v>
      </c>
      <c r="C14279">
        <v>370602124</v>
      </c>
      <c r="D14279">
        <v>370587894</v>
      </c>
      <c r="E14279">
        <v>-1</v>
      </c>
      <c r="F14279">
        <v>19911</v>
      </c>
      <c r="G14279">
        <v>10250</v>
      </c>
    </row>
    <row r="14280" spans="1:7" x14ac:dyDescent="0.3">
      <c r="A14280" s="2">
        <v>2</v>
      </c>
      <c r="B14280" s="2" t="s">
        <v>7</v>
      </c>
      <c r="C14280">
        <v>370602176</v>
      </c>
      <c r="D14280">
        <v>370591598</v>
      </c>
      <c r="E14280">
        <v>-1</v>
      </c>
      <c r="F14280">
        <v>52</v>
      </c>
      <c r="G14280">
        <v>3704</v>
      </c>
    </row>
    <row r="14281" spans="1:7" x14ac:dyDescent="0.3">
      <c r="A14281" s="2">
        <v>2</v>
      </c>
      <c r="B14281" s="2" t="s">
        <v>7</v>
      </c>
      <c r="C14281">
        <v>370602193</v>
      </c>
      <c r="D14281">
        <v>370591765</v>
      </c>
      <c r="E14281">
        <v>-1</v>
      </c>
      <c r="F14281">
        <v>17</v>
      </c>
      <c r="G14281">
        <v>167</v>
      </c>
    </row>
    <row r="14282" spans="1:7" x14ac:dyDescent="0.3">
      <c r="A14282" s="2">
        <v>2</v>
      </c>
      <c r="B14282" s="2" t="s">
        <v>7</v>
      </c>
      <c r="C14282">
        <v>370602209</v>
      </c>
      <c r="D14282">
        <v>370597643</v>
      </c>
      <c r="E14282">
        <v>-1</v>
      </c>
      <c r="F14282">
        <v>16</v>
      </c>
      <c r="G14282">
        <v>5878</v>
      </c>
    </row>
    <row r="14283" spans="1:7" x14ac:dyDescent="0.3">
      <c r="A14283" s="4">
        <v>10</v>
      </c>
      <c r="B14283" s="4" t="s">
        <v>8</v>
      </c>
      <c r="C14283">
        <v>370608736</v>
      </c>
      <c r="D14283">
        <v>370608730</v>
      </c>
      <c r="E14283">
        <v>-1</v>
      </c>
      <c r="F14283">
        <v>18440</v>
      </c>
      <c r="G14283">
        <v>18441</v>
      </c>
    </row>
    <row r="14284" spans="1:7" x14ac:dyDescent="0.3">
      <c r="A14284" s="4">
        <v>16</v>
      </c>
      <c r="B14284" s="4" t="s">
        <v>10</v>
      </c>
      <c r="C14284">
        <v>370609361</v>
      </c>
      <c r="D14284">
        <v>370609353</v>
      </c>
      <c r="E14284">
        <v>-1</v>
      </c>
      <c r="F14284">
        <v>17995</v>
      </c>
      <c r="G14284">
        <v>17999</v>
      </c>
    </row>
    <row r="14285" spans="1:7" x14ac:dyDescent="0.3">
      <c r="A14285" s="1">
        <v>4</v>
      </c>
      <c r="B14285" s="1" t="s">
        <v>11</v>
      </c>
      <c r="C14285">
        <v>370609820</v>
      </c>
      <c r="D14285">
        <v>370603879</v>
      </c>
      <c r="E14285">
        <v>-1</v>
      </c>
      <c r="F14285">
        <v>18374</v>
      </c>
      <c r="G14285">
        <v>18506</v>
      </c>
    </row>
    <row r="14286" spans="1:7" x14ac:dyDescent="0.3">
      <c r="A14286" s="1">
        <v>5</v>
      </c>
      <c r="B14286" s="1" t="s">
        <v>12</v>
      </c>
      <c r="C14286">
        <v>370612788</v>
      </c>
      <c r="D14286">
        <v>370606863</v>
      </c>
      <c r="E14286">
        <v>-1</v>
      </c>
      <c r="F14286">
        <v>18304</v>
      </c>
      <c r="G14286">
        <v>18506</v>
      </c>
    </row>
    <row r="14287" spans="1:7" x14ac:dyDescent="0.3">
      <c r="A14287" s="4">
        <v>9</v>
      </c>
      <c r="B14287" s="4" t="s">
        <v>9</v>
      </c>
      <c r="C14287">
        <v>370614407</v>
      </c>
      <c r="D14287">
        <v>370614401</v>
      </c>
      <c r="E14287">
        <v>-1</v>
      </c>
      <c r="F14287">
        <v>18000</v>
      </c>
      <c r="G14287">
        <v>17999</v>
      </c>
    </row>
    <row r="14288" spans="1:7" x14ac:dyDescent="0.3">
      <c r="A14288">
        <v>6</v>
      </c>
      <c r="B14288" t="s">
        <v>13</v>
      </c>
      <c r="C14288">
        <v>370620604</v>
      </c>
      <c r="D14288">
        <v>370613041</v>
      </c>
      <c r="E14288">
        <v>-1</v>
      </c>
      <c r="F14288">
        <v>36120</v>
      </c>
      <c r="G14288">
        <v>36893</v>
      </c>
    </row>
    <row r="14289" spans="1:7" x14ac:dyDescent="0.3">
      <c r="A14289" s="2">
        <v>2</v>
      </c>
      <c r="B14289" s="2" t="s">
        <v>7</v>
      </c>
      <c r="C14289">
        <v>370622026</v>
      </c>
      <c r="D14289">
        <v>370607879</v>
      </c>
      <c r="E14289">
        <v>-1</v>
      </c>
      <c r="F14289">
        <v>19817</v>
      </c>
      <c r="G14289">
        <v>10236</v>
      </c>
    </row>
    <row r="14290" spans="1:7" x14ac:dyDescent="0.3">
      <c r="A14290" s="4">
        <v>16</v>
      </c>
      <c r="B14290" s="4" t="s">
        <v>10</v>
      </c>
      <c r="C14290">
        <v>370627353</v>
      </c>
      <c r="D14290">
        <v>370627345</v>
      </c>
      <c r="E14290">
        <v>-1</v>
      </c>
      <c r="F14290">
        <v>17992</v>
      </c>
      <c r="G14290">
        <v>17992</v>
      </c>
    </row>
    <row r="14291" spans="1:7" x14ac:dyDescent="0.3">
      <c r="A14291" s="4">
        <v>10</v>
      </c>
      <c r="B14291" s="4" t="s">
        <v>8</v>
      </c>
      <c r="C14291">
        <v>370627373</v>
      </c>
      <c r="D14291">
        <v>370627358</v>
      </c>
      <c r="E14291">
        <v>-1</v>
      </c>
      <c r="F14291">
        <v>18637</v>
      </c>
      <c r="G14291">
        <v>18628</v>
      </c>
    </row>
    <row r="14292" spans="1:7" x14ac:dyDescent="0.3">
      <c r="A14292" s="1">
        <v>4</v>
      </c>
      <c r="B14292" s="1" t="s">
        <v>11</v>
      </c>
      <c r="C14292">
        <v>370628724</v>
      </c>
      <c r="D14292">
        <v>370622385</v>
      </c>
      <c r="E14292">
        <v>-1</v>
      </c>
      <c r="F14292">
        <v>18904</v>
      </c>
      <c r="G14292">
        <v>18506</v>
      </c>
    </row>
    <row r="14293" spans="1:7" x14ac:dyDescent="0.3">
      <c r="A14293" s="1">
        <v>5</v>
      </c>
      <c r="B14293" s="1" t="s">
        <v>12</v>
      </c>
      <c r="C14293">
        <v>370631829</v>
      </c>
      <c r="D14293">
        <v>370625369</v>
      </c>
      <c r="E14293">
        <v>-1</v>
      </c>
      <c r="F14293">
        <v>19041</v>
      </c>
      <c r="G14293">
        <v>18506</v>
      </c>
    </row>
    <row r="14294" spans="1:7" x14ac:dyDescent="0.3">
      <c r="A14294" s="4">
        <v>9</v>
      </c>
      <c r="B14294" s="4" t="s">
        <v>9</v>
      </c>
      <c r="C14294">
        <v>370633006</v>
      </c>
      <c r="D14294">
        <v>370632578</v>
      </c>
      <c r="E14294">
        <v>-1</v>
      </c>
      <c r="F14294">
        <v>18599</v>
      </c>
      <c r="G14294">
        <v>18177</v>
      </c>
    </row>
    <row r="14295" spans="1:7" x14ac:dyDescent="0.3">
      <c r="A14295" s="2">
        <v>2</v>
      </c>
      <c r="B14295" s="2" t="s">
        <v>7</v>
      </c>
      <c r="C14295">
        <v>370633949</v>
      </c>
      <c r="D14295">
        <v>370617645</v>
      </c>
      <c r="E14295">
        <v>-1</v>
      </c>
      <c r="F14295">
        <v>11923</v>
      </c>
      <c r="G14295">
        <v>9766</v>
      </c>
    </row>
    <row r="14296" spans="1:7" x14ac:dyDescent="0.3">
      <c r="A14296" s="2">
        <v>2</v>
      </c>
      <c r="B14296" s="2" t="s">
        <v>7</v>
      </c>
      <c r="C14296">
        <v>370633981</v>
      </c>
      <c r="D14296">
        <v>370621483</v>
      </c>
      <c r="E14296">
        <v>-1</v>
      </c>
      <c r="F14296">
        <v>32</v>
      </c>
      <c r="G14296">
        <v>3838</v>
      </c>
    </row>
    <row r="14297" spans="1:7" x14ac:dyDescent="0.3">
      <c r="A14297" s="4">
        <v>11</v>
      </c>
      <c r="B14297" s="4" t="s">
        <v>14</v>
      </c>
      <c r="C14297">
        <v>370637352</v>
      </c>
      <c r="D14297">
        <v>370637346</v>
      </c>
      <c r="E14297">
        <v>-1</v>
      </c>
      <c r="F14297">
        <v>1000134</v>
      </c>
      <c r="G14297">
        <v>1000134</v>
      </c>
    </row>
    <row r="14298" spans="1:7" x14ac:dyDescent="0.3">
      <c r="A14298" s="2">
        <v>2</v>
      </c>
      <c r="B14298" s="2" t="s">
        <v>7</v>
      </c>
      <c r="C14298">
        <v>370641927</v>
      </c>
      <c r="D14298">
        <v>370627881</v>
      </c>
      <c r="E14298">
        <v>-1</v>
      </c>
      <c r="F14298">
        <v>7946</v>
      </c>
      <c r="G14298">
        <v>6398</v>
      </c>
    </row>
    <row r="14299" spans="1:7" x14ac:dyDescent="0.3">
      <c r="A14299" s="4">
        <v>10</v>
      </c>
      <c r="B14299" s="4" t="s">
        <v>8</v>
      </c>
      <c r="C14299">
        <v>370645731</v>
      </c>
      <c r="D14299">
        <v>370645725</v>
      </c>
      <c r="E14299">
        <v>-1</v>
      </c>
      <c r="F14299">
        <v>18358</v>
      </c>
      <c r="G14299">
        <v>18367</v>
      </c>
    </row>
    <row r="14300" spans="1:7" x14ac:dyDescent="0.3">
      <c r="A14300" s="4">
        <v>16</v>
      </c>
      <c r="B14300" s="4" t="s">
        <v>10</v>
      </c>
      <c r="C14300">
        <v>370646354</v>
      </c>
      <c r="D14300">
        <v>370646348</v>
      </c>
      <c r="E14300">
        <v>-1</v>
      </c>
      <c r="F14300">
        <v>19001</v>
      </c>
      <c r="G14300">
        <v>19003</v>
      </c>
    </row>
    <row r="14301" spans="1:7" x14ac:dyDescent="0.3">
      <c r="A14301" s="1">
        <v>4</v>
      </c>
      <c r="B14301" s="1" t="s">
        <v>11</v>
      </c>
      <c r="C14301">
        <v>370647158</v>
      </c>
      <c r="D14301">
        <v>370640891</v>
      </c>
      <c r="E14301">
        <v>-1</v>
      </c>
      <c r="F14301">
        <v>18434</v>
      </c>
      <c r="G14301">
        <v>18506</v>
      </c>
    </row>
    <row r="14302" spans="1:7" x14ac:dyDescent="0.3">
      <c r="A14302" s="1">
        <v>5</v>
      </c>
      <c r="B14302" s="1" t="s">
        <v>12</v>
      </c>
      <c r="C14302">
        <v>370650282</v>
      </c>
      <c r="D14302">
        <v>370643875</v>
      </c>
      <c r="E14302">
        <v>-1</v>
      </c>
      <c r="F14302">
        <v>18453</v>
      </c>
      <c r="G14302">
        <v>18506</v>
      </c>
    </row>
    <row r="14303" spans="1:7" x14ac:dyDescent="0.3">
      <c r="A14303" s="4">
        <v>9</v>
      </c>
      <c r="B14303" s="4" t="s">
        <v>9</v>
      </c>
      <c r="C14303">
        <v>370650771</v>
      </c>
      <c r="D14303">
        <v>370650429</v>
      </c>
      <c r="E14303">
        <v>-1</v>
      </c>
      <c r="F14303">
        <v>17765</v>
      </c>
      <c r="G14303">
        <v>17851</v>
      </c>
    </row>
    <row r="14304" spans="1:7" x14ac:dyDescent="0.3">
      <c r="A14304" s="2">
        <v>2</v>
      </c>
      <c r="B14304" s="2" t="s">
        <v>7</v>
      </c>
      <c r="C14304">
        <v>370651695</v>
      </c>
      <c r="D14304">
        <v>370637783</v>
      </c>
      <c r="E14304">
        <v>-1</v>
      </c>
      <c r="F14304">
        <v>9768</v>
      </c>
      <c r="G14304">
        <v>9902</v>
      </c>
    </row>
    <row r="14305" spans="1:7" x14ac:dyDescent="0.3">
      <c r="A14305" s="2">
        <v>2</v>
      </c>
      <c r="B14305" s="2" t="s">
        <v>7</v>
      </c>
      <c r="C14305">
        <v>370651722</v>
      </c>
      <c r="D14305">
        <v>370646113</v>
      </c>
      <c r="E14305">
        <v>-1</v>
      </c>
      <c r="F14305">
        <v>27</v>
      </c>
      <c r="G14305">
        <v>8330</v>
      </c>
    </row>
    <row r="14306" spans="1:7" x14ac:dyDescent="0.3">
      <c r="A14306" s="2">
        <v>2</v>
      </c>
      <c r="B14306" s="2" t="s">
        <v>7</v>
      </c>
      <c r="C14306">
        <v>370651738</v>
      </c>
      <c r="D14306">
        <v>370646247</v>
      </c>
      <c r="E14306">
        <v>-1</v>
      </c>
      <c r="F14306">
        <v>16</v>
      </c>
      <c r="G14306">
        <v>134</v>
      </c>
    </row>
    <row r="14307" spans="1:7" x14ac:dyDescent="0.3">
      <c r="A14307">
        <v>6</v>
      </c>
      <c r="B14307" t="s">
        <v>13</v>
      </c>
      <c r="C14307">
        <v>370657477</v>
      </c>
      <c r="D14307">
        <v>370650253</v>
      </c>
      <c r="E14307">
        <v>-1</v>
      </c>
      <c r="F14307">
        <v>36873</v>
      </c>
      <c r="G14307">
        <v>37212</v>
      </c>
    </row>
    <row r="14308" spans="1:7" x14ac:dyDescent="0.3">
      <c r="A14308" s="2">
        <v>2</v>
      </c>
      <c r="B14308" s="2" t="s">
        <v>7</v>
      </c>
      <c r="C14308">
        <v>370662057</v>
      </c>
      <c r="D14308">
        <v>370647881</v>
      </c>
      <c r="E14308">
        <v>-1</v>
      </c>
      <c r="F14308">
        <v>10319</v>
      </c>
      <c r="G14308">
        <v>1634</v>
      </c>
    </row>
    <row r="14309" spans="1:7" x14ac:dyDescent="0.3">
      <c r="A14309" s="4">
        <v>10</v>
      </c>
      <c r="B14309" s="4" t="s">
        <v>8</v>
      </c>
      <c r="C14309">
        <v>370664475</v>
      </c>
      <c r="D14309">
        <v>370664450</v>
      </c>
      <c r="E14309">
        <v>-1</v>
      </c>
      <c r="F14309">
        <v>18744</v>
      </c>
      <c r="G14309">
        <v>18725</v>
      </c>
    </row>
    <row r="14310" spans="1:7" x14ac:dyDescent="0.3">
      <c r="A14310" s="4">
        <v>16</v>
      </c>
      <c r="B14310" s="4" t="s">
        <v>10</v>
      </c>
      <c r="C14310">
        <v>370666363</v>
      </c>
      <c r="D14310">
        <v>370666353</v>
      </c>
      <c r="E14310">
        <v>-1</v>
      </c>
      <c r="F14310">
        <v>20009</v>
      </c>
      <c r="G14310">
        <v>20005</v>
      </c>
    </row>
    <row r="14311" spans="1:7" x14ac:dyDescent="0.3">
      <c r="A14311" s="1">
        <v>4</v>
      </c>
      <c r="B14311" s="1" t="s">
        <v>11</v>
      </c>
      <c r="C14311">
        <v>370666486</v>
      </c>
      <c r="D14311">
        <v>370659396</v>
      </c>
      <c r="E14311">
        <v>-1</v>
      </c>
      <c r="F14311">
        <v>19328</v>
      </c>
      <c r="G14311">
        <v>18505</v>
      </c>
    </row>
    <row r="14312" spans="1:7" x14ac:dyDescent="0.3">
      <c r="A14312" s="4">
        <v>9</v>
      </c>
      <c r="B14312" s="4" t="s">
        <v>9</v>
      </c>
      <c r="C14312">
        <v>370668415</v>
      </c>
      <c r="D14312">
        <v>370668409</v>
      </c>
      <c r="E14312">
        <v>-1</v>
      </c>
      <c r="F14312">
        <v>17644</v>
      </c>
      <c r="G14312">
        <v>17980</v>
      </c>
    </row>
    <row r="14313" spans="1:7" x14ac:dyDescent="0.3">
      <c r="A14313" s="1">
        <v>5</v>
      </c>
      <c r="B14313" s="1" t="s">
        <v>12</v>
      </c>
      <c r="C14313">
        <v>370669709</v>
      </c>
      <c r="D14313">
        <v>370662381</v>
      </c>
      <c r="E14313">
        <v>-1</v>
      </c>
      <c r="F14313">
        <v>19427</v>
      </c>
      <c r="G14313">
        <v>18506</v>
      </c>
    </row>
    <row r="14314" spans="1:7" x14ac:dyDescent="0.3">
      <c r="A14314" s="2">
        <v>2</v>
      </c>
      <c r="B14314" s="2" t="s">
        <v>7</v>
      </c>
      <c r="C14314">
        <v>370671654</v>
      </c>
      <c r="D14314">
        <v>370657647</v>
      </c>
      <c r="E14314">
        <v>-1</v>
      </c>
      <c r="F14314">
        <v>9597</v>
      </c>
      <c r="G14314">
        <v>9766</v>
      </c>
    </row>
    <row r="14315" spans="1:7" x14ac:dyDescent="0.3">
      <c r="A14315" s="2">
        <v>2</v>
      </c>
      <c r="B14315" s="2" t="s">
        <v>7</v>
      </c>
      <c r="C14315">
        <v>370681904</v>
      </c>
      <c r="D14315">
        <v>370667893</v>
      </c>
      <c r="E14315">
        <v>-1</v>
      </c>
      <c r="F14315">
        <v>10250</v>
      </c>
      <c r="G14315">
        <v>10246</v>
      </c>
    </row>
    <row r="14316" spans="1:7" x14ac:dyDescent="0.3">
      <c r="A14316" s="2">
        <v>2</v>
      </c>
      <c r="B14316" s="2" t="s">
        <v>7</v>
      </c>
      <c r="C14316">
        <v>370681939</v>
      </c>
      <c r="D14316">
        <v>370676251</v>
      </c>
      <c r="E14316">
        <v>-1</v>
      </c>
      <c r="F14316">
        <v>35</v>
      </c>
      <c r="G14316">
        <v>8358</v>
      </c>
    </row>
    <row r="14317" spans="1:7" x14ac:dyDescent="0.3">
      <c r="A14317" s="2">
        <v>2</v>
      </c>
      <c r="B14317" s="2" t="s">
        <v>7</v>
      </c>
      <c r="C14317">
        <v>370681955</v>
      </c>
      <c r="D14317">
        <v>370676417</v>
      </c>
      <c r="E14317">
        <v>-1</v>
      </c>
      <c r="F14317">
        <v>16</v>
      </c>
      <c r="G14317">
        <v>166</v>
      </c>
    </row>
    <row r="14318" spans="1:7" x14ac:dyDescent="0.3">
      <c r="A14318" s="2">
        <v>2</v>
      </c>
      <c r="B14318" s="2" t="s">
        <v>7</v>
      </c>
      <c r="C14318">
        <v>370681971</v>
      </c>
      <c r="D14318">
        <v>370676659</v>
      </c>
      <c r="E14318">
        <v>-1</v>
      </c>
      <c r="F14318">
        <v>16</v>
      </c>
      <c r="G14318">
        <v>242</v>
      </c>
    </row>
    <row r="14319" spans="1:7" x14ac:dyDescent="0.3">
      <c r="A14319" s="2">
        <v>2</v>
      </c>
      <c r="B14319" s="2" t="s">
        <v>7</v>
      </c>
      <c r="C14319">
        <v>370681998</v>
      </c>
      <c r="D14319">
        <v>370676902</v>
      </c>
      <c r="E14319">
        <v>-1</v>
      </c>
      <c r="F14319">
        <v>27</v>
      </c>
      <c r="G14319">
        <v>243</v>
      </c>
    </row>
    <row r="14320" spans="1:7" x14ac:dyDescent="0.3">
      <c r="A14320" s="2">
        <v>2</v>
      </c>
      <c r="B14320" s="2" t="s">
        <v>7</v>
      </c>
      <c r="C14320">
        <v>370682017</v>
      </c>
      <c r="D14320">
        <v>370677020</v>
      </c>
      <c r="E14320">
        <v>-1</v>
      </c>
      <c r="F14320">
        <v>19</v>
      </c>
      <c r="G14320">
        <v>118</v>
      </c>
    </row>
    <row r="14321" spans="1:7" x14ac:dyDescent="0.3">
      <c r="A14321" s="2">
        <v>2</v>
      </c>
      <c r="B14321" s="2" t="s">
        <v>7</v>
      </c>
      <c r="C14321">
        <v>370682033</v>
      </c>
      <c r="D14321">
        <v>370677234</v>
      </c>
      <c r="E14321">
        <v>-1</v>
      </c>
      <c r="F14321">
        <v>16</v>
      </c>
      <c r="G14321">
        <v>214</v>
      </c>
    </row>
    <row r="14322" spans="1:7" x14ac:dyDescent="0.3">
      <c r="A14322" s="2">
        <v>2</v>
      </c>
      <c r="B14322" s="2" t="s">
        <v>7</v>
      </c>
      <c r="C14322">
        <v>370682049</v>
      </c>
      <c r="D14322">
        <v>370677388</v>
      </c>
      <c r="E14322">
        <v>-1</v>
      </c>
      <c r="F14322">
        <v>16</v>
      </c>
      <c r="G14322">
        <v>154</v>
      </c>
    </row>
    <row r="14323" spans="1:7" x14ac:dyDescent="0.3">
      <c r="A14323" s="2">
        <v>2</v>
      </c>
      <c r="B14323" s="2" t="s">
        <v>7</v>
      </c>
      <c r="C14323">
        <v>370682065</v>
      </c>
      <c r="D14323">
        <v>370677504</v>
      </c>
      <c r="E14323">
        <v>-1</v>
      </c>
      <c r="F14323">
        <v>16</v>
      </c>
      <c r="G14323">
        <v>116</v>
      </c>
    </row>
    <row r="14324" spans="1:7" x14ac:dyDescent="0.3">
      <c r="A14324" s="4">
        <v>10</v>
      </c>
      <c r="B14324" s="4" t="s">
        <v>8</v>
      </c>
      <c r="C14324">
        <v>370682801</v>
      </c>
      <c r="D14324">
        <v>370682794</v>
      </c>
      <c r="E14324">
        <v>-1</v>
      </c>
      <c r="F14324">
        <v>18326</v>
      </c>
      <c r="G14324">
        <v>18344</v>
      </c>
    </row>
    <row r="14325" spans="1:7" x14ac:dyDescent="0.3">
      <c r="A14325" s="4">
        <v>16</v>
      </c>
      <c r="B14325" s="4" t="s">
        <v>10</v>
      </c>
      <c r="C14325">
        <v>370683364</v>
      </c>
      <c r="D14325">
        <v>370683357</v>
      </c>
      <c r="E14325">
        <v>-1</v>
      </c>
      <c r="F14325">
        <v>17001</v>
      </c>
      <c r="G14325">
        <v>17004</v>
      </c>
    </row>
    <row r="14326" spans="1:7" x14ac:dyDescent="0.3">
      <c r="A14326" s="1">
        <v>4</v>
      </c>
      <c r="B14326" s="1" t="s">
        <v>11</v>
      </c>
      <c r="C14326">
        <v>370684038</v>
      </c>
      <c r="D14326">
        <v>370677902</v>
      </c>
      <c r="E14326">
        <v>-1</v>
      </c>
      <c r="F14326">
        <v>17552</v>
      </c>
      <c r="G14326">
        <v>18506</v>
      </c>
    </row>
    <row r="14327" spans="1:7" x14ac:dyDescent="0.3">
      <c r="A14327" s="4">
        <v>9</v>
      </c>
      <c r="B14327" s="4" t="s">
        <v>9</v>
      </c>
      <c r="C14327">
        <v>370686495</v>
      </c>
      <c r="D14327">
        <v>370686473</v>
      </c>
      <c r="E14327">
        <v>-1</v>
      </c>
      <c r="F14327">
        <v>18080</v>
      </c>
      <c r="G14327">
        <v>18064</v>
      </c>
    </row>
    <row r="14328" spans="1:7" x14ac:dyDescent="0.3">
      <c r="A14328" s="1">
        <v>5</v>
      </c>
      <c r="B14328" s="1" t="s">
        <v>12</v>
      </c>
      <c r="C14328">
        <v>370687246</v>
      </c>
      <c r="D14328">
        <v>370680887</v>
      </c>
      <c r="E14328">
        <v>-1</v>
      </c>
      <c r="F14328">
        <v>17537</v>
      </c>
      <c r="G14328">
        <v>18506</v>
      </c>
    </row>
    <row r="14329" spans="1:7" x14ac:dyDescent="0.3">
      <c r="A14329" s="2">
        <v>2</v>
      </c>
      <c r="B14329" s="2" t="s">
        <v>7</v>
      </c>
      <c r="C14329">
        <v>370692098</v>
      </c>
      <c r="D14329">
        <v>370677636</v>
      </c>
      <c r="E14329">
        <v>-1</v>
      </c>
      <c r="F14329">
        <v>10033</v>
      </c>
      <c r="G14329">
        <v>132</v>
      </c>
    </row>
    <row r="14330" spans="1:7" x14ac:dyDescent="0.3">
      <c r="A14330" s="2">
        <v>2</v>
      </c>
      <c r="B14330" s="2" t="s">
        <v>7</v>
      </c>
      <c r="C14330">
        <v>370692130</v>
      </c>
      <c r="D14330">
        <v>370677886</v>
      </c>
      <c r="E14330">
        <v>-1</v>
      </c>
      <c r="F14330">
        <v>32</v>
      </c>
      <c r="G14330">
        <v>250</v>
      </c>
    </row>
    <row r="14331" spans="1:7" x14ac:dyDescent="0.3">
      <c r="A14331" s="2">
        <v>2</v>
      </c>
      <c r="B14331" s="2" t="s">
        <v>7</v>
      </c>
      <c r="C14331">
        <v>370692146</v>
      </c>
      <c r="D14331">
        <v>370678136</v>
      </c>
      <c r="E14331">
        <v>-1</v>
      </c>
      <c r="F14331">
        <v>16</v>
      </c>
      <c r="G14331">
        <v>250</v>
      </c>
    </row>
    <row r="14332" spans="1:7" x14ac:dyDescent="0.3">
      <c r="A14332">
        <v>6</v>
      </c>
      <c r="B14332" t="s">
        <v>13</v>
      </c>
      <c r="C14332">
        <v>370695477</v>
      </c>
      <c r="D14332">
        <v>370687276</v>
      </c>
      <c r="E14332">
        <v>-1</v>
      </c>
      <c r="F14332">
        <v>38000</v>
      </c>
      <c r="G14332">
        <v>37023</v>
      </c>
    </row>
    <row r="14333" spans="1:7" x14ac:dyDescent="0.3">
      <c r="A14333" s="4">
        <v>10</v>
      </c>
      <c r="B14333" s="4" t="s">
        <v>8</v>
      </c>
      <c r="C14333">
        <v>370701294</v>
      </c>
      <c r="D14333">
        <v>370701275</v>
      </c>
      <c r="E14333">
        <v>-1</v>
      </c>
      <c r="F14333">
        <v>18493</v>
      </c>
      <c r="G14333">
        <v>18481</v>
      </c>
    </row>
    <row r="14334" spans="1:7" x14ac:dyDescent="0.3">
      <c r="A14334" s="4">
        <v>16</v>
      </c>
      <c r="B14334" s="4" t="s">
        <v>10</v>
      </c>
      <c r="C14334">
        <v>370702377</v>
      </c>
      <c r="D14334">
        <v>370702366</v>
      </c>
      <c r="E14334">
        <v>-1</v>
      </c>
      <c r="F14334">
        <v>19013</v>
      </c>
      <c r="G14334">
        <v>19009</v>
      </c>
    </row>
    <row r="14335" spans="1:7" x14ac:dyDescent="0.3">
      <c r="A14335" s="1">
        <v>4</v>
      </c>
      <c r="B14335" s="1" t="s">
        <v>11</v>
      </c>
      <c r="C14335">
        <v>370703079</v>
      </c>
      <c r="D14335">
        <v>370696408</v>
      </c>
      <c r="E14335">
        <v>-1</v>
      </c>
      <c r="F14335">
        <v>19041</v>
      </c>
      <c r="G14335">
        <v>18506</v>
      </c>
    </row>
    <row r="14336" spans="1:7" x14ac:dyDescent="0.3">
      <c r="A14336" s="4">
        <v>9</v>
      </c>
      <c r="B14336" s="4" t="s">
        <v>9</v>
      </c>
      <c r="C14336">
        <v>370704471</v>
      </c>
      <c r="D14336">
        <v>370704462</v>
      </c>
      <c r="E14336">
        <v>-1</v>
      </c>
      <c r="F14336">
        <v>17976</v>
      </c>
      <c r="G14336">
        <v>17989</v>
      </c>
    </row>
    <row r="14337" spans="1:7" x14ac:dyDescent="0.3">
      <c r="A14337" s="1">
        <v>5</v>
      </c>
      <c r="B14337" s="1" t="s">
        <v>12</v>
      </c>
      <c r="C14337">
        <v>370706854</v>
      </c>
      <c r="D14337">
        <v>370699393</v>
      </c>
      <c r="E14337">
        <v>-1</v>
      </c>
      <c r="F14337">
        <v>19608</v>
      </c>
      <c r="G14337">
        <v>18506</v>
      </c>
    </row>
    <row r="14338" spans="1:7" x14ac:dyDescent="0.3">
      <c r="A14338" s="2">
        <v>2</v>
      </c>
      <c r="B14338" s="2" t="s">
        <v>7</v>
      </c>
      <c r="C14338">
        <v>370707698</v>
      </c>
      <c r="D14338">
        <v>370687882</v>
      </c>
      <c r="E14338">
        <v>-1</v>
      </c>
      <c r="F14338">
        <v>15552</v>
      </c>
      <c r="G14338">
        <v>9746</v>
      </c>
    </row>
    <row r="14339" spans="1:7" x14ac:dyDescent="0.3">
      <c r="A14339" s="2">
        <v>2</v>
      </c>
      <c r="B14339" s="2" t="s">
        <v>7</v>
      </c>
      <c r="C14339">
        <v>370707837</v>
      </c>
      <c r="D14339">
        <v>370691448</v>
      </c>
      <c r="E14339">
        <v>-1</v>
      </c>
      <c r="F14339">
        <v>139</v>
      </c>
      <c r="G14339">
        <v>3566</v>
      </c>
    </row>
    <row r="14340" spans="1:7" x14ac:dyDescent="0.3">
      <c r="A14340" s="2">
        <v>2</v>
      </c>
      <c r="B14340" s="2" t="s">
        <v>7</v>
      </c>
      <c r="C14340">
        <v>370707854</v>
      </c>
      <c r="D14340">
        <v>370691616</v>
      </c>
      <c r="E14340">
        <v>-1</v>
      </c>
      <c r="F14340">
        <v>17</v>
      </c>
      <c r="G14340">
        <v>168</v>
      </c>
    </row>
    <row r="14341" spans="1:7" x14ac:dyDescent="0.3">
      <c r="A14341" s="2">
        <v>2</v>
      </c>
      <c r="B14341" s="2" t="s">
        <v>7</v>
      </c>
      <c r="C14341">
        <v>370707869</v>
      </c>
      <c r="D14341">
        <v>370697638</v>
      </c>
      <c r="E14341">
        <v>-1</v>
      </c>
      <c r="F14341">
        <v>15</v>
      </c>
      <c r="G14341">
        <v>6022</v>
      </c>
    </row>
    <row r="14342" spans="1:7" x14ac:dyDescent="0.3">
      <c r="A14342" s="4">
        <v>10</v>
      </c>
      <c r="B14342" s="4" t="s">
        <v>8</v>
      </c>
      <c r="C14342">
        <v>370719756</v>
      </c>
      <c r="D14342">
        <v>370719747</v>
      </c>
      <c r="E14342">
        <v>-1</v>
      </c>
      <c r="F14342">
        <v>18462</v>
      </c>
      <c r="G14342">
        <v>18472</v>
      </c>
    </row>
    <row r="14343" spans="1:7" x14ac:dyDescent="0.3">
      <c r="A14343" s="4">
        <v>16</v>
      </c>
      <c r="B14343" s="4" t="s">
        <v>10</v>
      </c>
      <c r="C14343">
        <v>370720370</v>
      </c>
      <c r="D14343">
        <v>370720362</v>
      </c>
      <c r="E14343">
        <v>-1</v>
      </c>
      <c r="F14343">
        <v>17993</v>
      </c>
      <c r="G14343">
        <v>17996</v>
      </c>
    </row>
    <row r="14344" spans="1:7" x14ac:dyDescent="0.3">
      <c r="A14344" s="1">
        <v>4</v>
      </c>
      <c r="B14344" s="1" t="s">
        <v>11</v>
      </c>
      <c r="C14344">
        <v>370720928</v>
      </c>
      <c r="D14344">
        <v>370714914</v>
      </c>
      <c r="E14344">
        <v>-1</v>
      </c>
      <c r="F14344">
        <v>17849</v>
      </c>
      <c r="G14344">
        <v>18506</v>
      </c>
    </row>
    <row r="14345" spans="1:7" x14ac:dyDescent="0.3">
      <c r="A14345" s="4">
        <v>9</v>
      </c>
      <c r="B14345" s="4" t="s">
        <v>9</v>
      </c>
      <c r="C14345">
        <v>370722431</v>
      </c>
      <c r="D14345">
        <v>370722425</v>
      </c>
      <c r="E14345">
        <v>-1</v>
      </c>
      <c r="F14345">
        <v>17960</v>
      </c>
      <c r="G14345">
        <v>17963</v>
      </c>
    </row>
    <row r="14346" spans="1:7" x14ac:dyDescent="0.3">
      <c r="A14346" s="1">
        <v>5</v>
      </c>
      <c r="B14346" s="1" t="s">
        <v>12</v>
      </c>
      <c r="C14346">
        <v>370724248</v>
      </c>
      <c r="D14346">
        <v>370717899</v>
      </c>
      <c r="E14346">
        <v>-1</v>
      </c>
      <c r="F14346">
        <v>17394</v>
      </c>
      <c r="G14346">
        <v>18506</v>
      </c>
    </row>
    <row r="14347" spans="1:7" x14ac:dyDescent="0.3">
      <c r="A14347" s="2">
        <v>2</v>
      </c>
      <c r="B14347" s="2" t="s">
        <v>7</v>
      </c>
      <c r="C14347">
        <v>370725170</v>
      </c>
      <c r="D14347">
        <v>370707876</v>
      </c>
      <c r="E14347">
        <v>-1</v>
      </c>
      <c r="F14347">
        <v>17301</v>
      </c>
      <c r="G14347">
        <v>10238</v>
      </c>
    </row>
    <row r="14348" spans="1:7" x14ac:dyDescent="0.3">
      <c r="A14348" s="2">
        <v>2</v>
      </c>
      <c r="B14348" s="2" t="s">
        <v>7</v>
      </c>
      <c r="C14348">
        <v>370725215</v>
      </c>
      <c r="D14348">
        <v>370717638</v>
      </c>
      <c r="E14348">
        <v>-1</v>
      </c>
      <c r="F14348">
        <v>45</v>
      </c>
      <c r="G14348">
        <v>9762</v>
      </c>
    </row>
    <row r="14349" spans="1:7" x14ac:dyDescent="0.3">
      <c r="A14349" s="2">
        <v>2</v>
      </c>
      <c r="B14349" s="2" t="s">
        <v>7</v>
      </c>
      <c r="C14349">
        <v>370732002</v>
      </c>
      <c r="D14349">
        <v>370721034</v>
      </c>
      <c r="E14349">
        <v>-1</v>
      </c>
      <c r="F14349">
        <v>6787</v>
      </c>
      <c r="G14349">
        <v>3396</v>
      </c>
    </row>
    <row r="14350" spans="1:7" x14ac:dyDescent="0.3">
      <c r="A14350" s="2">
        <v>2</v>
      </c>
      <c r="B14350" s="2" t="s">
        <v>7</v>
      </c>
      <c r="C14350">
        <v>370732039</v>
      </c>
      <c r="D14350">
        <v>370721502</v>
      </c>
      <c r="E14350">
        <v>-1</v>
      </c>
      <c r="F14350">
        <v>37</v>
      </c>
      <c r="G14350">
        <v>468</v>
      </c>
    </row>
    <row r="14351" spans="1:7" x14ac:dyDescent="0.3">
      <c r="A14351" s="2">
        <v>2</v>
      </c>
      <c r="B14351" s="2" t="s">
        <v>7</v>
      </c>
      <c r="C14351">
        <v>370732067</v>
      </c>
      <c r="D14351">
        <v>370727720</v>
      </c>
      <c r="E14351">
        <v>-1</v>
      </c>
      <c r="F14351">
        <v>28</v>
      </c>
      <c r="G14351">
        <v>6218</v>
      </c>
    </row>
    <row r="14352" spans="1:7" x14ac:dyDescent="0.3">
      <c r="A14352">
        <v>6</v>
      </c>
      <c r="B14352" t="s">
        <v>13</v>
      </c>
      <c r="C14352">
        <v>370732500</v>
      </c>
      <c r="D14352">
        <v>370724187</v>
      </c>
      <c r="E14352">
        <v>-1</v>
      </c>
      <c r="F14352">
        <v>37023</v>
      </c>
      <c r="G14352">
        <v>36911</v>
      </c>
    </row>
    <row r="14353" spans="1:7" x14ac:dyDescent="0.3">
      <c r="A14353" s="4">
        <v>10</v>
      </c>
      <c r="B14353" s="4" t="s">
        <v>8</v>
      </c>
      <c r="C14353">
        <v>370738270</v>
      </c>
      <c r="D14353">
        <v>370738263</v>
      </c>
      <c r="E14353">
        <v>-1</v>
      </c>
      <c r="F14353">
        <v>18514</v>
      </c>
      <c r="G14353">
        <v>18516</v>
      </c>
    </row>
    <row r="14354" spans="1:7" x14ac:dyDescent="0.3">
      <c r="A14354" s="4">
        <v>16</v>
      </c>
      <c r="B14354" s="4" t="s">
        <v>10</v>
      </c>
      <c r="C14354">
        <v>370739396</v>
      </c>
      <c r="D14354">
        <v>370739381</v>
      </c>
      <c r="E14354">
        <v>-1</v>
      </c>
      <c r="F14354">
        <v>19026</v>
      </c>
      <c r="G14354">
        <v>19019</v>
      </c>
    </row>
    <row r="14355" spans="1:7" x14ac:dyDescent="0.3">
      <c r="A14355" s="1">
        <v>4</v>
      </c>
      <c r="B14355" s="1" t="s">
        <v>11</v>
      </c>
      <c r="C14355">
        <v>370740023</v>
      </c>
      <c r="D14355">
        <v>370733420</v>
      </c>
      <c r="E14355">
        <v>-1</v>
      </c>
      <c r="F14355">
        <v>19095</v>
      </c>
      <c r="G14355">
        <v>18506</v>
      </c>
    </row>
    <row r="14356" spans="1:7" x14ac:dyDescent="0.3">
      <c r="A14356" s="4">
        <v>9</v>
      </c>
      <c r="B14356" s="4" t="s">
        <v>9</v>
      </c>
      <c r="C14356">
        <v>370740444</v>
      </c>
      <c r="D14356">
        <v>370740437</v>
      </c>
      <c r="E14356">
        <v>-1</v>
      </c>
      <c r="F14356">
        <v>18013</v>
      </c>
      <c r="G14356">
        <v>18012</v>
      </c>
    </row>
    <row r="14357" spans="1:7" x14ac:dyDescent="0.3">
      <c r="A14357" s="1">
        <v>5</v>
      </c>
      <c r="B14357" s="1" t="s">
        <v>12</v>
      </c>
      <c r="C14357">
        <v>370743808</v>
      </c>
      <c r="D14357">
        <v>370736405</v>
      </c>
      <c r="E14357">
        <v>-1</v>
      </c>
      <c r="F14357">
        <v>19560</v>
      </c>
      <c r="G14357">
        <v>18506</v>
      </c>
    </row>
    <row r="14358" spans="1:7" x14ac:dyDescent="0.3">
      <c r="A14358" s="2">
        <v>2</v>
      </c>
      <c r="B14358" s="2" t="s">
        <v>7</v>
      </c>
      <c r="C14358">
        <v>370744593</v>
      </c>
      <c r="D14358">
        <v>370733538</v>
      </c>
      <c r="E14358">
        <v>-1</v>
      </c>
      <c r="F14358">
        <v>12526</v>
      </c>
      <c r="G14358">
        <v>5818</v>
      </c>
    </row>
    <row r="14359" spans="1:7" x14ac:dyDescent="0.3">
      <c r="A14359" s="2">
        <v>2</v>
      </c>
      <c r="B14359" s="2" t="s">
        <v>7</v>
      </c>
      <c r="C14359">
        <v>370744621</v>
      </c>
      <c r="D14359">
        <v>370737638</v>
      </c>
      <c r="E14359">
        <v>-1</v>
      </c>
      <c r="F14359">
        <v>28</v>
      </c>
      <c r="G14359">
        <v>4100</v>
      </c>
    </row>
    <row r="14360" spans="1:7" x14ac:dyDescent="0.3">
      <c r="A14360" s="2">
        <v>2</v>
      </c>
      <c r="B14360" s="2" t="s">
        <v>7</v>
      </c>
      <c r="C14360">
        <v>370752014</v>
      </c>
      <c r="D14360">
        <v>370746784</v>
      </c>
      <c r="E14360">
        <v>-1</v>
      </c>
      <c r="F14360">
        <v>7393</v>
      </c>
      <c r="G14360">
        <v>9146</v>
      </c>
    </row>
    <row r="14361" spans="1:7" x14ac:dyDescent="0.3">
      <c r="A14361" s="4">
        <v>10</v>
      </c>
      <c r="B14361" s="4" t="s">
        <v>8</v>
      </c>
      <c r="C14361">
        <v>370756771</v>
      </c>
      <c r="D14361">
        <v>370756764</v>
      </c>
      <c r="E14361">
        <v>-1</v>
      </c>
      <c r="F14361">
        <v>18501</v>
      </c>
      <c r="G14361">
        <v>18501</v>
      </c>
    </row>
    <row r="14362" spans="1:7" x14ac:dyDescent="0.3">
      <c r="A14362" s="4">
        <v>16</v>
      </c>
      <c r="B14362" s="4" t="s">
        <v>10</v>
      </c>
      <c r="C14362">
        <v>370757366</v>
      </c>
      <c r="D14362">
        <v>370757362</v>
      </c>
      <c r="E14362">
        <v>-1</v>
      </c>
      <c r="F14362">
        <v>17970</v>
      </c>
      <c r="G14362">
        <v>17981</v>
      </c>
    </row>
    <row r="14363" spans="1:7" x14ac:dyDescent="0.3">
      <c r="A14363" s="1">
        <v>4</v>
      </c>
      <c r="B14363" s="1" t="s">
        <v>11</v>
      </c>
      <c r="C14363">
        <v>370758223</v>
      </c>
      <c r="D14363">
        <v>370751926</v>
      </c>
      <c r="E14363">
        <v>-1</v>
      </c>
      <c r="F14363">
        <v>18200</v>
      </c>
      <c r="G14363">
        <v>18506</v>
      </c>
    </row>
    <row r="14364" spans="1:7" x14ac:dyDescent="0.3">
      <c r="A14364" s="4">
        <v>9</v>
      </c>
      <c r="B14364" s="4" t="s">
        <v>9</v>
      </c>
      <c r="C14364">
        <v>370758657</v>
      </c>
      <c r="D14364">
        <v>370758494</v>
      </c>
      <c r="E14364">
        <v>-1</v>
      </c>
      <c r="F14364">
        <v>18213</v>
      </c>
      <c r="G14364">
        <v>18057</v>
      </c>
    </row>
    <row r="14365" spans="1:7" x14ac:dyDescent="0.3">
      <c r="A14365" s="1">
        <v>5</v>
      </c>
      <c r="B14365" s="1" t="s">
        <v>12</v>
      </c>
      <c r="C14365">
        <v>370761619</v>
      </c>
      <c r="D14365">
        <v>370754911</v>
      </c>
      <c r="E14365">
        <v>-1</v>
      </c>
      <c r="F14365">
        <v>17811</v>
      </c>
      <c r="G14365">
        <v>18506</v>
      </c>
    </row>
    <row r="14366" spans="1:7" x14ac:dyDescent="0.3">
      <c r="A14366" s="2">
        <v>2</v>
      </c>
      <c r="B14366" s="2" t="s">
        <v>7</v>
      </c>
      <c r="C14366">
        <v>370762644</v>
      </c>
      <c r="D14366">
        <v>370747894</v>
      </c>
      <c r="E14366">
        <v>-1</v>
      </c>
      <c r="F14366">
        <v>10630</v>
      </c>
      <c r="G14366">
        <v>1110</v>
      </c>
    </row>
    <row r="14367" spans="1:7" x14ac:dyDescent="0.3">
      <c r="A14367" s="2">
        <v>2</v>
      </c>
      <c r="B14367" s="2" t="s">
        <v>7</v>
      </c>
      <c r="C14367">
        <v>370762672</v>
      </c>
      <c r="D14367">
        <v>370751134</v>
      </c>
      <c r="E14367">
        <v>-1</v>
      </c>
      <c r="F14367">
        <v>28</v>
      </c>
      <c r="G14367">
        <v>3240</v>
      </c>
    </row>
    <row r="14368" spans="1:7" x14ac:dyDescent="0.3">
      <c r="A14368" s="2">
        <v>2</v>
      </c>
      <c r="B14368" s="2" t="s">
        <v>7</v>
      </c>
      <c r="C14368">
        <v>370762687</v>
      </c>
      <c r="D14368">
        <v>370751266</v>
      </c>
      <c r="E14368">
        <v>-1</v>
      </c>
      <c r="F14368">
        <v>15</v>
      </c>
      <c r="G14368">
        <v>132</v>
      </c>
    </row>
    <row r="14369" spans="1:7" x14ac:dyDescent="0.3">
      <c r="A14369" s="2">
        <v>2</v>
      </c>
      <c r="B14369" s="2" t="s">
        <v>7</v>
      </c>
      <c r="C14369">
        <v>370762702</v>
      </c>
      <c r="D14369">
        <v>370757642</v>
      </c>
      <c r="E14369">
        <v>-1</v>
      </c>
      <c r="F14369">
        <v>15</v>
      </c>
      <c r="G14369">
        <v>6376</v>
      </c>
    </row>
    <row r="14370" spans="1:7" x14ac:dyDescent="0.3">
      <c r="A14370">
        <v>6</v>
      </c>
      <c r="B14370" t="s">
        <v>13</v>
      </c>
      <c r="C14370">
        <v>370769496</v>
      </c>
      <c r="D14370">
        <v>370761434</v>
      </c>
      <c r="E14370">
        <v>-1</v>
      </c>
      <c r="F14370">
        <v>36996</v>
      </c>
      <c r="G14370">
        <v>37247</v>
      </c>
    </row>
    <row r="14371" spans="1:7" x14ac:dyDescent="0.3">
      <c r="A14371" s="4">
        <v>10</v>
      </c>
      <c r="B14371" s="4" t="s">
        <v>8</v>
      </c>
      <c r="C14371">
        <v>370775299</v>
      </c>
      <c r="D14371">
        <v>370775292</v>
      </c>
      <c r="E14371">
        <v>-1</v>
      </c>
      <c r="F14371">
        <v>18528</v>
      </c>
      <c r="G14371">
        <v>18528</v>
      </c>
    </row>
    <row r="14372" spans="1:7" x14ac:dyDescent="0.3">
      <c r="A14372" s="4">
        <v>16</v>
      </c>
      <c r="B14372" s="4" t="s">
        <v>10</v>
      </c>
      <c r="C14372">
        <v>370776381</v>
      </c>
      <c r="D14372">
        <v>370776371</v>
      </c>
      <c r="E14372">
        <v>-1</v>
      </c>
      <c r="F14372">
        <v>19015</v>
      </c>
      <c r="G14372">
        <v>19009</v>
      </c>
    </row>
    <row r="14373" spans="1:7" x14ac:dyDescent="0.3">
      <c r="A14373" s="4">
        <v>9</v>
      </c>
      <c r="B14373" s="4" t="s">
        <v>9</v>
      </c>
      <c r="C14373">
        <v>370776475</v>
      </c>
      <c r="D14373">
        <v>370776468</v>
      </c>
      <c r="E14373">
        <v>-1</v>
      </c>
      <c r="F14373">
        <v>17818</v>
      </c>
      <c r="G14373">
        <v>17974</v>
      </c>
    </row>
    <row r="14374" spans="1:7" x14ac:dyDescent="0.3">
      <c r="A14374" s="1">
        <v>4</v>
      </c>
      <c r="B14374" s="1" t="s">
        <v>11</v>
      </c>
      <c r="C14374">
        <v>370776872</v>
      </c>
      <c r="D14374">
        <v>370770432</v>
      </c>
      <c r="E14374">
        <v>-1</v>
      </c>
      <c r="F14374">
        <v>18649</v>
      </c>
      <c r="G14374">
        <v>18506</v>
      </c>
    </row>
    <row r="14375" spans="1:7" x14ac:dyDescent="0.3">
      <c r="A14375" s="1">
        <v>5</v>
      </c>
      <c r="B14375" s="1" t="s">
        <v>12</v>
      </c>
      <c r="C14375">
        <v>370780631</v>
      </c>
      <c r="D14375">
        <v>370773417</v>
      </c>
      <c r="E14375">
        <v>-1</v>
      </c>
      <c r="F14375">
        <v>19012</v>
      </c>
      <c r="G14375">
        <v>18506</v>
      </c>
    </row>
    <row r="14376" spans="1:7" x14ac:dyDescent="0.3">
      <c r="A14376" s="2">
        <v>2</v>
      </c>
      <c r="B14376" s="2" t="s">
        <v>7</v>
      </c>
      <c r="C14376">
        <v>370781976</v>
      </c>
      <c r="D14376">
        <v>370767884</v>
      </c>
      <c r="E14376">
        <v>-1</v>
      </c>
      <c r="F14376">
        <v>19274</v>
      </c>
      <c r="G14376">
        <v>10242</v>
      </c>
    </row>
    <row r="14377" spans="1:7" x14ac:dyDescent="0.3">
      <c r="A14377" s="2">
        <v>2</v>
      </c>
      <c r="B14377" s="2" t="s">
        <v>7</v>
      </c>
      <c r="C14377">
        <v>370782056</v>
      </c>
      <c r="D14377">
        <v>370776246</v>
      </c>
      <c r="E14377">
        <v>-1</v>
      </c>
      <c r="F14377">
        <v>80</v>
      </c>
      <c r="G14377">
        <v>8362</v>
      </c>
    </row>
    <row r="14378" spans="1:7" x14ac:dyDescent="0.3">
      <c r="A14378" s="2">
        <v>2</v>
      </c>
      <c r="B14378" s="2" t="s">
        <v>7</v>
      </c>
      <c r="C14378">
        <v>370782074</v>
      </c>
      <c r="D14378">
        <v>370776412</v>
      </c>
      <c r="E14378">
        <v>-1</v>
      </c>
      <c r="F14378">
        <v>18</v>
      </c>
      <c r="G14378">
        <v>166</v>
      </c>
    </row>
    <row r="14379" spans="1:7" x14ac:dyDescent="0.3">
      <c r="A14379" s="2">
        <v>2</v>
      </c>
      <c r="B14379" s="2" t="s">
        <v>7</v>
      </c>
      <c r="C14379">
        <v>370782090</v>
      </c>
      <c r="D14379">
        <v>370776654</v>
      </c>
      <c r="E14379">
        <v>-1</v>
      </c>
      <c r="F14379">
        <v>16</v>
      </c>
      <c r="G14379">
        <v>242</v>
      </c>
    </row>
    <row r="14380" spans="1:7" x14ac:dyDescent="0.3">
      <c r="A14380" s="2">
        <v>2</v>
      </c>
      <c r="B14380" s="2" t="s">
        <v>7</v>
      </c>
      <c r="C14380">
        <v>370782105</v>
      </c>
      <c r="D14380">
        <v>370777638</v>
      </c>
      <c r="E14380">
        <v>-1</v>
      </c>
      <c r="F14380">
        <v>15</v>
      </c>
      <c r="G14380">
        <v>984</v>
      </c>
    </row>
    <row r="14381" spans="1:7" x14ac:dyDescent="0.3">
      <c r="A14381" s="2">
        <v>2</v>
      </c>
      <c r="B14381" s="2" t="s">
        <v>7</v>
      </c>
      <c r="C14381">
        <v>370791959</v>
      </c>
      <c r="D14381">
        <v>370786634</v>
      </c>
      <c r="E14381">
        <v>-1</v>
      </c>
      <c r="F14381">
        <v>9854</v>
      </c>
      <c r="G14381">
        <v>8996</v>
      </c>
    </row>
    <row r="14382" spans="1:7" x14ac:dyDescent="0.3">
      <c r="A14382" s="4">
        <v>10</v>
      </c>
      <c r="B14382" s="4" t="s">
        <v>8</v>
      </c>
      <c r="C14382">
        <v>370793893</v>
      </c>
      <c r="D14382">
        <v>370793886</v>
      </c>
      <c r="E14382">
        <v>-1</v>
      </c>
      <c r="F14382">
        <v>18594</v>
      </c>
      <c r="G14382">
        <v>18594</v>
      </c>
    </row>
    <row r="14383" spans="1:7" x14ac:dyDescent="0.3">
      <c r="A14383" s="4">
        <v>16</v>
      </c>
      <c r="B14383" s="4" t="s">
        <v>10</v>
      </c>
      <c r="C14383">
        <v>370794377</v>
      </c>
      <c r="D14383">
        <v>370794371</v>
      </c>
      <c r="E14383">
        <v>-1</v>
      </c>
      <c r="F14383">
        <v>17996</v>
      </c>
      <c r="G14383">
        <v>18000</v>
      </c>
    </row>
    <row r="14384" spans="1:7" x14ac:dyDescent="0.3">
      <c r="A14384" s="4">
        <v>9</v>
      </c>
      <c r="B14384" s="4" t="s">
        <v>9</v>
      </c>
      <c r="C14384">
        <v>370794442</v>
      </c>
      <c r="D14384">
        <v>370794437</v>
      </c>
      <c r="E14384">
        <v>-1</v>
      </c>
      <c r="F14384">
        <v>17967</v>
      </c>
      <c r="G14384">
        <v>17969</v>
      </c>
    </row>
    <row r="14385" spans="1:7" x14ac:dyDescent="0.3">
      <c r="A14385" s="1">
        <v>4</v>
      </c>
      <c r="B14385" s="1" t="s">
        <v>11</v>
      </c>
      <c r="C14385">
        <v>370795148</v>
      </c>
      <c r="D14385">
        <v>370788938</v>
      </c>
      <c r="E14385">
        <v>-1</v>
      </c>
      <c r="F14385">
        <v>18276</v>
      </c>
      <c r="G14385">
        <v>18506</v>
      </c>
    </row>
    <row r="14386" spans="1:7" x14ac:dyDescent="0.3">
      <c r="A14386" s="1">
        <v>5</v>
      </c>
      <c r="B14386" s="1" t="s">
        <v>12</v>
      </c>
      <c r="C14386">
        <v>370798228</v>
      </c>
      <c r="D14386">
        <v>370791923</v>
      </c>
      <c r="E14386">
        <v>-1</v>
      </c>
      <c r="F14386">
        <v>17597</v>
      </c>
      <c r="G14386">
        <v>18506</v>
      </c>
    </row>
    <row r="14387" spans="1:7" x14ac:dyDescent="0.3">
      <c r="A14387" s="2">
        <v>2</v>
      </c>
      <c r="B14387" s="2" t="s">
        <v>7</v>
      </c>
      <c r="C14387">
        <v>370801732</v>
      </c>
      <c r="D14387">
        <v>370787880</v>
      </c>
      <c r="E14387">
        <v>-1</v>
      </c>
      <c r="F14387">
        <v>9773</v>
      </c>
      <c r="G14387">
        <v>1246</v>
      </c>
    </row>
    <row r="14388" spans="1:7" x14ac:dyDescent="0.3">
      <c r="A14388" s="2">
        <v>2</v>
      </c>
      <c r="B14388" s="2" t="s">
        <v>7</v>
      </c>
      <c r="C14388">
        <v>370801764</v>
      </c>
      <c r="D14388">
        <v>370791598</v>
      </c>
      <c r="E14388">
        <v>-1</v>
      </c>
      <c r="F14388">
        <v>32</v>
      </c>
      <c r="G14388">
        <v>3718</v>
      </c>
    </row>
    <row r="14389" spans="1:7" x14ac:dyDescent="0.3">
      <c r="A14389" s="2">
        <v>2</v>
      </c>
      <c r="B14389" s="2" t="s">
        <v>7</v>
      </c>
      <c r="C14389">
        <v>370801781</v>
      </c>
      <c r="D14389">
        <v>370791766</v>
      </c>
      <c r="E14389">
        <v>-1</v>
      </c>
      <c r="F14389">
        <v>17</v>
      </c>
      <c r="G14389">
        <v>168</v>
      </c>
    </row>
    <row r="14390" spans="1:7" x14ac:dyDescent="0.3">
      <c r="A14390" s="2">
        <v>2</v>
      </c>
      <c r="B14390" s="2" t="s">
        <v>7</v>
      </c>
      <c r="C14390">
        <v>370801797</v>
      </c>
      <c r="D14390">
        <v>370797638</v>
      </c>
      <c r="E14390">
        <v>-1</v>
      </c>
      <c r="F14390">
        <v>16</v>
      </c>
      <c r="G14390">
        <v>5872</v>
      </c>
    </row>
    <row r="14391" spans="1:7" x14ac:dyDescent="0.3">
      <c r="A14391">
        <v>6</v>
      </c>
      <c r="B14391" t="s">
        <v>13</v>
      </c>
      <c r="C14391">
        <v>370806496</v>
      </c>
      <c r="D14391">
        <v>370798315</v>
      </c>
      <c r="E14391">
        <v>-1</v>
      </c>
      <c r="F14391">
        <v>37000</v>
      </c>
      <c r="G14391">
        <v>36881</v>
      </c>
    </row>
    <row r="14392" spans="1:7" x14ac:dyDescent="0.3">
      <c r="A14392" s="4">
        <v>10</v>
      </c>
      <c r="B14392" s="4" t="s">
        <v>8</v>
      </c>
      <c r="C14392">
        <v>370812260</v>
      </c>
      <c r="D14392">
        <v>370812253</v>
      </c>
      <c r="E14392">
        <v>-1</v>
      </c>
      <c r="F14392">
        <v>18367</v>
      </c>
      <c r="G14392">
        <v>18367</v>
      </c>
    </row>
    <row r="14393" spans="1:7" x14ac:dyDescent="0.3">
      <c r="A14393" s="4">
        <v>9</v>
      </c>
      <c r="B14393" s="4" t="s">
        <v>9</v>
      </c>
      <c r="C14393">
        <v>370812426</v>
      </c>
      <c r="D14393">
        <v>370812423</v>
      </c>
      <c r="E14393">
        <v>-1</v>
      </c>
      <c r="F14393">
        <v>17984</v>
      </c>
      <c r="G14393">
        <v>17986</v>
      </c>
    </row>
    <row r="14394" spans="1:7" x14ac:dyDescent="0.3">
      <c r="A14394" s="1">
        <v>4</v>
      </c>
      <c r="B14394" s="1" t="s">
        <v>11</v>
      </c>
      <c r="C14394">
        <v>370813616</v>
      </c>
      <c r="D14394">
        <v>370807444</v>
      </c>
      <c r="E14394">
        <v>-1</v>
      </c>
      <c r="F14394">
        <v>18468</v>
      </c>
      <c r="G14394">
        <v>18506</v>
      </c>
    </row>
    <row r="14395" spans="1:7" x14ac:dyDescent="0.3">
      <c r="A14395" s="4">
        <v>16</v>
      </c>
      <c r="B14395" s="4" t="s">
        <v>10</v>
      </c>
      <c r="C14395">
        <v>370814383</v>
      </c>
      <c r="D14395">
        <v>370814376</v>
      </c>
      <c r="E14395">
        <v>-1</v>
      </c>
      <c r="F14395">
        <v>20006</v>
      </c>
      <c r="G14395">
        <v>20005</v>
      </c>
    </row>
    <row r="14396" spans="1:7" x14ac:dyDescent="0.3">
      <c r="A14396" s="1">
        <v>5</v>
      </c>
      <c r="B14396" s="1" t="s">
        <v>12</v>
      </c>
      <c r="C14396">
        <v>370816197</v>
      </c>
      <c r="D14396">
        <v>370810429</v>
      </c>
      <c r="E14396">
        <v>-1</v>
      </c>
      <c r="F14396">
        <v>17969</v>
      </c>
      <c r="G14396">
        <v>18506</v>
      </c>
    </row>
    <row r="14397" spans="1:7" x14ac:dyDescent="0.3">
      <c r="A14397" s="2">
        <v>2</v>
      </c>
      <c r="B14397" s="2" t="s">
        <v>7</v>
      </c>
      <c r="C14397">
        <v>370821889</v>
      </c>
      <c r="D14397">
        <v>370807874</v>
      </c>
      <c r="E14397">
        <v>-1</v>
      </c>
      <c r="F14397">
        <v>20092</v>
      </c>
      <c r="G14397">
        <v>10236</v>
      </c>
    </row>
    <row r="14398" spans="1:7" x14ac:dyDescent="0.3">
      <c r="A14398" s="2">
        <v>2</v>
      </c>
      <c r="B14398" s="2" t="s">
        <v>7</v>
      </c>
      <c r="C14398">
        <v>370821944</v>
      </c>
      <c r="D14398">
        <v>370817642</v>
      </c>
      <c r="E14398">
        <v>-1</v>
      </c>
      <c r="F14398">
        <v>55</v>
      </c>
      <c r="G14398">
        <v>9768</v>
      </c>
    </row>
    <row r="14399" spans="1:7" x14ac:dyDescent="0.3">
      <c r="A14399" s="4">
        <v>10</v>
      </c>
      <c r="B14399" s="4" t="s">
        <v>8</v>
      </c>
      <c r="C14399">
        <v>370830861</v>
      </c>
      <c r="D14399">
        <v>370830852</v>
      </c>
      <c r="E14399">
        <v>-1</v>
      </c>
      <c r="F14399">
        <v>18601</v>
      </c>
      <c r="G14399">
        <v>18599</v>
      </c>
    </row>
    <row r="14400" spans="1:7" x14ac:dyDescent="0.3">
      <c r="A14400" s="4">
        <v>16</v>
      </c>
      <c r="B14400" s="4" t="s">
        <v>10</v>
      </c>
      <c r="C14400">
        <v>370832450</v>
      </c>
      <c r="D14400">
        <v>370832426</v>
      </c>
      <c r="E14400">
        <v>-1</v>
      </c>
      <c r="F14400">
        <v>18067</v>
      </c>
      <c r="G14400">
        <v>18050</v>
      </c>
    </row>
    <row r="14401" spans="1:7" x14ac:dyDescent="0.3">
      <c r="A14401" s="1">
        <v>4</v>
      </c>
      <c r="B14401" s="1" t="s">
        <v>11</v>
      </c>
      <c r="C14401">
        <v>370832527</v>
      </c>
      <c r="D14401">
        <v>370825950</v>
      </c>
      <c r="E14401">
        <v>-1</v>
      </c>
      <c r="F14401">
        <v>18911</v>
      </c>
      <c r="G14401">
        <v>18506</v>
      </c>
    </row>
    <row r="14402" spans="1:7" x14ac:dyDescent="0.3">
      <c r="A14402" s="1">
        <v>5</v>
      </c>
      <c r="B14402" s="1" t="s">
        <v>12</v>
      </c>
      <c r="C14402">
        <v>370836646</v>
      </c>
      <c r="D14402">
        <v>370828934</v>
      </c>
      <c r="E14402">
        <v>-1</v>
      </c>
      <c r="F14402">
        <v>20449</v>
      </c>
      <c r="G14402">
        <v>18505</v>
      </c>
    </row>
    <row r="14403" spans="1:7" x14ac:dyDescent="0.3">
      <c r="A14403" s="2">
        <v>2</v>
      </c>
      <c r="B14403" s="2" t="s">
        <v>7</v>
      </c>
      <c r="C14403">
        <v>370837417</v>
      </c>
      <c r="D14403">
        <v>370821542</v>
      </c>
      <c r="E14403">
        <v>-1</v>
      </c>
      <c r="F14403">
        <v>15473</v>
      </c>
      <c r="G14403">
        <v>3900</v>
      </c>
    </row>
    <row r="14404" spans="1:7" x14ac:dyDescent="0.3">
      <c r="A14404" s="4">
        <v>9</v>
      </c>
      <c r="B14404" s="4" t="s">
        <v>9</v>
      </c>
      <c r="C14404">
        <v>370837433</v>
      </c>
      <c r="D14404">
        <v>370837428</v>
      </c>
      <c r="E14404">
        <v>-1</v>
      </c>
      <c r="F14404">
        <v>25007</v>
      </c>
      <c r="G14404">
        <v>25005</v>
      </c>
    </row>
    <row r="14405" spans="1:7" x14ac:dyDescent="0.3">
      <c r="A14405" s="2">
        <v>2</v>
      </c>
      <c r="B14405" s="2" t="s">
        <v>7</v>
      </c>
      <c r="C14405">
        <v>370837449</v>
      </c>
      <c r="D14405">
        <v>370827688</v>
      </c>
      <c r="E14405">
        <v>-1</v>
      </c>
      <c r="F14405">
        <v>32</v>
      </c>
      <c r="G14405">
        <v>6146</v>
      </c>
    </row>
    <row r="14406" spans="1:7" x14ac:dyDescent="0.3">
      <c r="A14406">
        <v>6</v>
      </c>
      <c r="B14406" t="s">
        <v>13</v>
      </c>
      <c r="C14406">
        <v>370843498</v>
      </c>
      <c r="D14406">
        <v>370835388</v>
      </c>
      <c r="E14406">
        <v>-1</v>
      </c>
      <c r="F14406">
        <v>37002</v>
      </c>
      <c r="G14406">
        <v>37073</v>
      </c>
    </row>
    <row r="14407" spans="1:7" x14ac:dyDescent="0.3">
      <c r="A14407" s="4">
        <v>10</v>
      </c>
      <c r="B14407" s="4" t="s">
        <v>8</v>
      </c>
      <c r="C14407">
        <v>370849395</v>
      </c>
      <c r="D14407">
        <v>370849387</v>
      </c>
      <c r="E14407">
        <v>-1</v>
      </c>
      <c r="F14407">
        <v>18534</v>
      </c>
      <c r="G14407">
        <v>18535</v>
      </c>
    </row>
    <row r="14408" spans="1:7" x14ac:dyDescent="0.3">
      <c r="A14408" s="4">
        <v>16</v>
      </c>
      <c r="B14408" s="4" t="s">
        <v>10</v>
      </c>
      <c r="C14408">
        <v>370850391</v>
      </c>
      <c r="D14408">
        <v>370850383</v>
      </c>
      <c r="E14408">
        <v>-1</v>
      </c>
      <c r="F14408">
        <v>17941</v>
      </c>
      <c r="G14408">
        <v>17957</v>
      </c>
    </row>
    <row r="14409" spans="1:7" x14ac:dyDescent="0.3">
      <c r="A14409" s="1">
        <v>4</v>
      </c>
      <c r="B14409" s="1" t="s">
        <v>11</v>
      </c>
      <c r="C14409">
        <v>370850488</v>
      </c>
      <c r="D14409">
        <v>370844456</v>
      </c>
      <c r="E14409">
        <v>-1</v>
      </c>
      <c r="F14409">
        <v>17961</v>
      </c>
      <c r="G14409">
        <v>18506</v>
      </c>
    </row>
    <row r="14410" spans="1:7" x14ac:dyDescent="0.3">
      <c r="A14410" s="1">
        <v>5</v>
      </c>
      <c r="B14410" s="1" t="s">
        <v>12</v>
      </c>
      <c r="C14410">
        <v>370853365</v>
      </c>
      <c r="D14410">
        <v>370847440</v>
      </c>
      <c r="E14410">
        <v>-1</v>
      </c>
      <c r="F14410">
        <v>16719</v>
      </c>
      <c r="G14410">
        <v>18506</v>
      </c>
    </row>
    <row r="14411" spans="1:7" x14ac:dyDescent="0.3">
      <c r="A14411" s="2">
        <v>2</v>
      </c>
      <c r="B14411" s="2" t="s">
        <v>7</v>
      </c>
      <c r="C14411">
        <v>370854111</v>
      </c>
      <c r="D14411">
        <v>370837708</v>
      </c>
      <c r="E14411">
        <v>-1</v>
      </c>
      <c r="F14411">
        <v>16662</v>
      </c>
      <c r="G14411">
        <v>10020</v>
      </c>
    </row>
    <row r="14412" spans="1:7" x14ac:dyDescent="0.3">
      <c r="A14412" s="4">
        <v>9</v>
      </c>
      <c r="B14412" s="4" t="s">
        <v>9</v>
      </c>
      <c r="C14412">
        <v>370855429</v>
      </c>
      <c r="D14412">
        <v>370855426</v>
      </c>
      <c r="E14412">
        <v>-1</v>
      </c>
      <c r="F14412">
        <v>17996</v>
      </c>
      <c r="G14412">
        <v>17998</v>
      </c>
    </row>
    <row r="14413" spans="1:7" x14ac:dyDescent="0.3">
      <c r="A14413" s="2">
        <v>2</v>
      </c>
      <c r="B14413" s="2" t="s">
        <v>7</v>
      </c>
      <c r="C14413">
        <v>370862166</v>
      </c>
      <c r="D14413">
        <v>370847876</v>
      </c>
      <c r="E14413">
        <v>-1</v>
      </c>
      <c r="F14413">
        <v>8055</v>
      </c>
      <c r="G14413">
        <v>10168</v>
      </c>
    </row>
    <row r="14414" spans="1:7" x14ac:dyDescent="0.3">
      <c r="A14414" s="2">
        <v>2</v>
      </c>
      <c r="B14414" s="2" t="s">
        <v>7</v>
      </c>
      <c r="C14414">
        <v>370862253</v>
      </c>
      <c r="D14414">
        <v>370857642</v>
      </c>
      <c r="E14414">
        <v>-1</v>
      </c>
      <c r="F14414">
        <v>87</v>
      </c>
      <c r="G14414">
        <v>9766</v>
      </c>
    </row>
    <row r="14415" spans="1:7" x14ac:dyDescent="0.3">
      <c r="A14415" s="4">
        <v>10</v>
      </c>
      <c r="B14415" s="4" t="s">
        <v>8</v>
      </c>
      <c r="C14415">
        <v>370867854</v>
      </c>
      <c r="D14415">
        <v>370867845</v>
      </c>
      <c r="E14415">
        <v>-1</v>
      </c>
      <c r="F14415">
        <v>18459</v>
      </c>
      <c r="G14415">
        <v>18458</v>
      </c>
    </row>
    <row r="14416" spans="1:7" x14ac:dyDescent="0.3">
      <c r="A14416" s="4">
        <v>16</v>
      </c>
      <c r="B14416" s="4" t="s">
        <v>10</v>
      </c>
      <c r="C14416">
        <v>370868387</v>
      </c>
      <c r="D14416">
        <v>370868378</v>
      </c>
      <c r="E14416">
        <v>-1</v>
      </c>
      <c r="F14416">
        <v>17996</v>
      </c>
      <c r="G14416">
        <v>17995</v>
      </c>
    </row>
    <row r="14417" spans="1:7" x14ac:dyDescent="0.3">
      <c r="A14417" s="1">
        <v>4</v>
      </c>
      <c r="B14417" s="1" t="s">
        <v>11</v>
      </c>
      <c r="C14417">
        <v>370868952</v>
      </c>
      <c r="D14417">
        <v>370862962</v>
      </c>
      <c r="E14417">
        <v>-1</v>
      </c>
      <c r="F14417">
        <v>18464</v>
      </c>
      <c r="G14417">
        <v>18506</v>
      </c>
    </row>
    <row r="14418" spans="1:7" x14ac:dyDescent="0.3">
      <c r="A14418" s="1">
        <v>5</v>
      </c>
      <c r="B14418" s="1" t="s">
        <v>12</v>
      </c>
      <c r="C14418">
        <v>370871924</v>
      </c>
      <c r="D14418">
        <v>370865946</v>
      </c>
      <c r="E14418">
        <v>-1</v>
      </c>
      <c r="F14418">
        <v>18559</v>
      </c>
      <c r="G14418">
        <v>18506</v>
      </c>
    </row>
    <row r="14419" spans="1:7" x14ac:dyDescent="0.3">
      <c r="A14419" s="4">
        <v>9</v>
      </c>
      <c r="B14419" s="4" t="s">
        <v>9</v>
      </c>
      <c r="C14419">
        <v>370873447</v>
      </c>
      <c r="D14419">
        <v>370873441</v>
      </c>
      <c r="E14419">
        <v>-1</v>
      </c>
      <c r="F14419">
        <v>18018</v>
      </c>
      <c r="G14419">
        <v>18015</v>
      </c>
    </row>
    <row r="14420" spans="1:7" x14ac:dyDescent="0.3">
      <c r="A14420">
        <v>6</v>
      </c>
      <c r="B14420" t="s">
        <v>13</v>
      </c>
      <c r="C14420">
        <v>370880516</v>
      </c>
      <c r="D14420">
        <v>370872287</v>
      </c>
      <c r="E14420">
        <v>-1</v>
      </c>
      <c r="F14420">
        <v>37018</v>
      </c>
      <c r="G14420">
        <v>36899</v>
      </c>
    </row>
    <row r="14421" spans="1:7" x14ac:dyDescent="0.3">
      <c r="A14421" s="2">
        <v>2</v>
      </c>
      <c r="B14421" s="2" t="s">
        <v>7</v>
      </c>
      <c r="C14421">
        <v>370882080</v>
      </c>
      <c r="D14421">
        <v>370867878</v>
      </c>
      <c r="E14421">
        <v>-1</v>
      </c>
      <c r="F14421">
        <v>19827</v>
      </c>
      <c r="G14421">
        <v>10236</v>
      </c>
    </row>
    <row r="14422" spans="1:7" x14ac:dyDescent="0.3">
      <c r="A14422" s="2">
        <v>2</v>
      </c>
      <c r="B14422" s="2" t="s">
        <v>7</v>
      </c>
      <c r="C14422">
        <v>370882146</v>
      </c>
      <c r="D14422">
        <v>370876246</v>
      </c>
      <c r="E14422">
        <v>-1</v>
      </c>
      <c r="F14422">
        <v>66</v>
      </c>
      <c r="G14422">
        <v>8368</v>
      </c>
    </row>
    <row r="14423" spans="1:7" x14ac:dyDescent="0.3">
      <c r="A14423" s="2">
        <v>2</v>
      </c>
      <c r="B14423" s="2" t="s">
        <v>7</v>
      </c>
      <c r="C14423">
        <v>370882170</v>
      </c>
      <c r="D14423">
        <v>370876412</v>
      </c>
      <c r="E14423">
        <v>-1</v>
      </c>
      <c r="F14423">
        <v>24</v>
      </c>
      <c r="G14423">
        <v>166</v>
      </c>
    </row>
    <row r="14424" spans="1:7" x14ac:dyDescent="0.3">
      <c r="A14424" s="2">
        <v>2</v>
      </c>
      <c r="B14424" s="2" t="s">
        <v>7</v>
      </c>
      <c r="C14424">
        <v>370882188</v>
      </c>
      <c r="D14424">
        <v>370876654</v>
      </c>
      <c r="E14424">
        <v>-1</v>
      </c>
      <c r="F14424">
        <v>18</v>
      </c>
      <c r="G14424">
        <v>242</v>
      </c>
    </row>
    <row r="14425" spans="1:7" x14ac:dyDescent="0.3">
      <c r="A14425" s="2">
        <v>2</v>
      </c>
      <c r="B14425" s="2" t="s">
        <v>7</v>
      </c>
      <c r="C14425">
        <v>370882206</v>
      </c>
      <c r="D14425">
        <v>370877638</v>
      </c>
      <c r="E14425">
        <v>-1</v>
      </c>
      <c r="F14425">
        <v>18</v>
      </c>
      <c r="G14425">
        <v>984</v>
      </c>
    </row>
    <row r="14426" spans="1:7" x14ac:dyDescent="0.3">
      <c r="A14426" s="4">
        <v>16</v>
      </c>
      <c r="B14426" s="4" t="s">
        <v>10</v>
      </c>
      <c r="C14426">
        <v>370886387</v>
      </c>
      <c r="D14426">
        <v>370886381</v>
      </c>
      <c r="E14426">
        <v>-1</v>
      </c>
      <c r="F14426">
        <v>18000</v>
      </c>
      <c r="G14426">
        <v>18003</v>
      </c>
    </row>
    <row r="14427" spans="1:7" x14ac:dyDescent="0.3">
      <c r="A14427" s="4">
        <v>10</v>
      </c>
      <c r="B14427" s="4" t="s">
        <v>8</v>
      </c>
      <c r="C14427">
        <v>370886415</v>
      </c>
      <c r="D14427">
        <v>370886409</v>
      </c>
      <c r="E14427">
        <v>-1</v>
      </c>
      <c r="F14427">
        <v>18561</v>
      </c>
      <c r="G14427">
        <v>18564</v>
      </c>
    </row>
    <row r="14428" spans="1:7" x14ac:dyDescent="0.3">
      <c r="A14428" s="1">
        <v>4</v>
      </c>
      <c r="B14428" s="1" t="s">
        <v>11</v>
      </c>
      <c r="C14428">
        <v>370887816</v>
      </c>
      <c r="D14428">
        <v>370881467</v>
      </c>
      <c r="E14428">
        <v>-1</v>
      </c>
      <c r="F14428">
        <v>18864</v>
      </c>
      <c r="G14428">
        <v>18505</v>
      </c>
    </row>
    <row r="14429" spans="1:7" x14ac:dyDescent="0.3">
      <c r="A14429" s="1">
        <v>5</v>
      </c>
      <c r="B14429" s="1" t="s">
        <v>12</v>
      </c>
      <c r="C14429">
        <v>370890870</v>
      </c>
      <c r="D14429">
        <v>370884452</v>
      </c>
      <c r="E14429">
        <v>-1</v>
      </c>
      <c r="F14429">
        <v>18946</v>
      </c>
      <c r="G14429">
        <v>18506</v>
      </c>
    </row>
    <row r="14430" spans="1:7" x14ac:dyDescent="0.3">
      <c r="A14430" s="4">
        <v>9</v>
      </c>
      <c r="B14430" s="4" t="s">
        <v>9</v>
      </c>
      <c r="C14430">
        <v>370891449</v>
      </c>
      <c r="D14430">
        <v>370891444</v>
      </c>
      <c r="E14430">
        <v>-1</v>
      </c>
      <c r="F14430">
        <v>18002</v>
      </c>
      <c r="G14430">
        <v>18003</v>
      </c>
    </row>
    <row r="14431" spans="1:7" x14ac:dyDescent="0.3">
      <c r="A14431" s="2">
        <v>2</v>
      </c>
      <c r="B14431" s="2" t="s">
        <v>7</v>
      </c>
      <c r="C14431">
        <v>370902116</v>
      </c>
      <c r="D14431">
        <v>370887868</v>
      </c>
      <c r="E14431">
        <v>-1</v>
      </c>
      <c r="F14431">
        <v>19910</v>
      </c>
      <c r="G14431">
        <v>10230</v>
      </c>
    </row>
    <row r="14432" spans="1:7" x14ac:dyDescent="0.3">
      <c r="A14432" s="2">
        <v>2</v>
      </c>
      <c r="B14432" s="2" t="s">
        <v>7</v>
      </c>
      <c r="C14432">
        <v>370902159</v>
      </c>
      <c r="D14432">
        <v>370891584</v>
      </c>
      <c r="E14432">
        <v>-1</v>
      </c>
      <c r="F14432">
        <v>43</v>
      </c>
      <c r="G14432">
        <v>3716</v>
      </c>
    </row>
    <row r="14433" spans="1:7" x14ac:dyDescent="0.3">
      <c r="A14433" s="2">
        <v>2</v>
      </c>
      <c r="B14433" s="2" t="s">
        <v>7</v>
      </c>
      <c r="C14433">
        <v>370902176</v>
      </c>
      <c r="D14433">
        <v>370891752</v>
      </c>
      <c r="E14433">
        <v>-1</v>
      </c>
      <c r="F14433">
        <v>17</v>
      </c>
      <c r="G14433">
        <v>168</v>
      </c>
    </row>
    <row r="14434" spans="1:7" x14ac:dyDescent="0.3">
      <c r="A14434" s="2">
        <v>2</v>
      </c>
      <c r="B14434" s="2" t="s">
        <v>7</v>
      </c>
      <c r="C14434">
        <v>370902191</v>
      </c>
      <c r="D14434">
        <v>370897630</v>
      </c>
      <c r="E14434">
        <v>-1</v>
      </c>
      <c r="F14434">
        <v>15</v>
      </c>
      <c r="G14434">
        <v>5878</v>
      </c>
    </row>
    <row r="14435" spans="1:7" x14ac:dyDescent="0.3">
      <c r="A14435" s="4">
        <v>10</v>
      </c>
      <c r="B14435" s="4" t="s">
        <v>8</v>
      </c>
      <c r="C14435">
        <v>370904917</v>
      </c>
      <c r="D14435">
        <v>370904905</v>
      </c>
      <c r="E14435">
        <v>-1</v>
      </c>
      <c r="F14435">
        <v>18502</v>
      </c>
      <c r="G14435">
        <v>18496</v>
      </c>
    </row>
    <row r="14436" spans="1:7" x14ac:dyDescent="0.3">
      <c r="A14436" s="4">
        <v>16</v>
      </c>
      <c r="B14436" s="4" t="s">
        <v>10</v>
      </c>
      <c r="C14436">
        <v>370905383</v>
      </c>
      <c r="D14436">
        <v>370905379</v>
      </c>
      <c r="E14436">
        <v>-1</v>
      </c>
      <c r="F14436">
        <v>18996</v>
      </c>
      <c r="G14436">
        <v>18998</v>
      </c>
    </row>
    <row r="14437" spans="1:7" x14ac:dyDescent="0.3">
      <c r="A14437" s="1">
        <v>4</v>
      </c>
      <c r="B14437" s="1" t="s">
        <v>11</v>
      </c>
      <c r="C14437">
        <v>370906447</v>
      </c>
      <c r="D14437">
        <v>370899973</v>
      </c>
      <c r="E14437">
        <v>-1</v>
      </c>
      <c r="F14437">
        <v>18631</v>
      </c>
      <c r="G14437">
        <v>18506</v>
      </c>
    </row>
    <row r="14438" spans="1:7" x14ac:dyDescent="0.3">
      <c r="A14438" s="4">
        <v>9</v>
      </c>
      <c r="B14438" s="4" t="s">
        <v>9</v>
      </c>
      <c r="C14438">
        <v>370909464</v>
      </c>
      <c r="D14438">
        <v>370909455</v>
      </c>
      <c r="E14438">
        <v>-1</v>
      </c>
      <c r="F14438">
        <v>18015</v>
      </c>
      <c r="G14438">
        <v>18011</v>
      </c>
    </row>
    <row r="14439" spans="1:7" x14ac:dyDescent="0.3">
      <c r="A14439" s="1">
        <v>5</v>
      </c>
      <c r="B14439" s="1" t="s">
        <v>12</v>
      </c>
      <c r="C14439">
        <v>370909491</v>
      </c>
      <c r="D14439">
        <v>370902958</v>
      </c>
      <c r="E14439">
        <v>-1</v>
      </c>
      <c r="F14439">
        <v>18621</v>
      </c>
      <c r="G14439">
        <v>18506</v>
      </c>
    </row>
    <row r="14440" spans="1:7" x14ac:dyDescent="0.3">
      <c r="A14440" s="2">
        <v>2</v>
      </c>
      <c r="B14440" s="2" t="s">
        <v>7</v>
      </c>
      <c r="C14440">
        <v>370911817</v>
      </c>
      <c r="D14440">
        <v>370906112</v>
      </c>
      <c r="E14440">
        <v>-1</v>
      </c>
      <c r="F14440">
        <v>9626</v>
      </c>
      <c r="G14440">
        <v>8482</v>
      </c>
    </row>
    <row r="14441" spans="1:7" x14ac:dyDescent="0.3">
      <c r="A14441" s="2">
        <v>2</v>
      </c>
      <c r="B14441" s="2" t="s">
        <v>7</v>
      </c>
      <c r="C14441">
        <v>370911844</v>
      </c>
      <c r="D14441">
        <v>370906244</v>
      </c>
      <c r="E14441">
        <v>-1</v>
      </c>
      <c r="F14441">
        <v>27</v>
      </c>
      <c r="G14441">
        <v>132</v>
      </c>
    </row>
    <row r="14442" spans="1:7" x14ac:dyDescent="0.3">
      <c r="A14442">
        <v>6</v>
      </c>
      <c r="B14442" t="s">
        <v>13</v>
      </c>
      <c r="C14442">
        <v>370917527</v>
      </c>
      <c r="D14442">
        <v>370909471</v>
      </c>
      <c r="E14442">
        <v>-1</v>
      </c>
      <c r="F14442">
        <v>37011</v>
      </c>
      <c r="G14442">
        <v>37184</v>
      </c>
    </row>
    <row r="14443" spans="1:7" x14ac:dyDescent="0.3">
      <c r="A14443" s="2">
        <v>2</v>
      </c>
      <c r="B14443" s="2" t="s">
        <v>7</v>
      </c>
      <c r="C14443">
        <v>370922019</v>
      </c>
      <c r="D14443">
        <v>370907884</v>
      </c>
      <c r="E14443">
        <v>-1</v>
      </c>
      <c r="F14443">
        <v>10175</v>
      </c>
      <c r="G14443">
        <v>1640</v>
      </c>
    </row>
    <row r="14444" spans="1:7" x14ac:dyDescent="0.3">
      <c r="A14444" s="2">
        <v>2</v>
      </c>
      <c r="B14444" s="2" t="s">
        <v>7</v>
      </c>
      <c r="C14444">
        <v>370922053</v>
      </c>
      <c r="D14444">
        <v>370917632</v>
      </c>
      <c r="E14444">
        <v>-1</v>
      </c>
      <c r="F14444">
        <v>34</v>
      </c>
      <c r="G14444">
        <v>9748</v>
      </c>
    </row>
    <row r="14445" spans="1:7" x14ac:dyDescent="0.3">
      <c r="A14445" s="4">
        <v>16</v>
      </c>
      <c r="B14445" s="4" t="s">
        <v>10</v>
      </c>
      <c r="C14445">
        <v>370922386</v>
      </c>
      <c r="D14445">
        <v>370922382</v>
      </c>
      <c r="E14445">
        <v>-1</v>
      </c>
      <c r="F14445">
        <v>17003</v>
      </c>
      <c r="G14445">
        <v>17003</v>
      </c>
    </row>
    <row r="14446" spans="1:7" x14ac:dyDescent="0.3">
      <c r="A14446" s="4">
        <v>10</v>
      </c>
      <c r="B14446" s="4" t="s">
        <v>8</v>
      </c>
      <c r="C14446">
        <v>370923461</v>
      </c>
      <c r="D14446">
        <v>370923456</v>
      </c>
      <c r="E14446">
        <v>-1</v>
      </c>
      <c r="F14446">
        <v>18544</v>
      </c>
      <c r="G14446">
        <v>18551</v>
      </c>
    </row>
    <row r="14447" spans="1:7" x14ac:dyDescent="0.3">
      <c r="A14447" s="1">
        <v>4</v>
      </c>
      <c r="B14447" s="1" t="s">
        <v>11</v>
      </c>
      <c r="C14447">
        <v>370924801</v>
      </c>
      <c r="D14447">
        <v>370918479</v>
      </c>
      <c r="E14447">
        <v>-1</v>
      </c>
      <c r="F14447">
        <v>18354</v>
      </c>
      <c r="G14447">
        <v>18506</v>
      </c>
    </row>
    <row r="14448" spans="1:7" x14ac:dyDescent="0.3">
      <c r="A14448" s="4">
        <v>9</v>
      </c>
      <c r="B14448" s="4" t="s">
        <v>9</v>
      </c>
      <c r="C14448">
        <v>370927461</v>
      </c>
      <c r="D14448">
        <v>370927452</v>
      </c>
      <c r="E14448">
        <v>-1</v>
      </c>
      <c r="F14448">
        <v>17997</v>
      </c>
      <c r="G14448">
        <v>17997</v>
      </c>
    </row>
    <row r="14449" spans="1:7" x14ac:dyDescent="0.3">
      <c r="A14449" s="1">
        <v>5</v>
      </c>
      <c r="B14449" s="1" t="s">
        <v>12</v>
      </c>
      <c r="C14449">
        <v>370928122</v>
      </c>
      <c r="D14449">
        <v>370921464</v>
      </c>
      <c r="E14449">
        <v>-1</v>
      </c>
      <c r="F14449">
        <v>18631</v>
      </c>
      <c r="G14449">
        <v>18506</v>
      </c>
    </row>
    <row r="14450" spans="1:7" x14ac:dyDescent="0.3">
      <c r="A14450" s="2">
        <v>2</v>
      </c>
      <c r="B14450" s="2" t="s">
        <v>7</v>
      </c>
      <c r="C14450">
        <v>370931779</v>
      </c>
      <c r="D14450">
        <v>370921036</v>
      </c>
      <c r="E14450">
        <v>-1</v>
      </c>
      <c r="F14450">
        <v>9726</v>
      </c>
      <c r="G14450">
        <v>3404</v>
      </c>
    </row>
    <row r="14451" spans="1:7" x14ac:dyDescent="0.3">
      <c r="A14451" s="2">
        <v>2</v>
      </c>
      <c r="B14451" s="2" t="s">
        <v>7</v>
      </c>
      <c r="C14451">
        <v>370931810</v>
      </c>
      <c r="D14451">
        <v>370921630</v>
      </c>
      <c r="E14451">
        <v>-1</v>
      </c>
      <c r="F14451">
        <v>31</v>
      </c>
      <c r="G14451">
        <v>594</v>
      </c>
    </row>
    <row r="14452" spans="1:7" x14ac:dyDescent="0.3">
      <c r="A14452" s="4">
        <v>16</v>
      </c>
      <c r="B14452" s="4" t="s">
        <v>10</v>
      </c>
      <c r="C14452">
        <v>370940545</v>
      </c>
      <c r="D14452">
        <v>370940529</v>
      </c>
      <c r="E14452">
        <v>-1</v>
      </c>
      <c r="F14452">
        <v>18159</v>
      </c>
      <c r="G14452">
        <v>18147</v>
      </c>
    </row>
    <row r="14453" spans="1:7" x14ac:dyDescent="0.3">
      <c r="A14453" s="4">
        <v>10</v>
      </c>
      <c r="B14453" s="4" t="s">
        <v>8</v>
      </c>
      <c r="C14453">
        <v>370941942</v>
      </c>
      <c r="D14453">
        <v>370941922</v>
      </c>
      <c r="E14453">
        <v>-1</v>
      </c>
      <c r="F14453">
        <v>18481</v>
      </c>
      <c r="G14453">
        <v>18466</v>
      </c>
    </row>
    <row r="14454" spans="1:7" x14ac:dyDescent="0.3">
      <c r="A14454" s="1">
        <v>4</v>
      </c>
      <c r="B14454" s="1" t="s">
        <v>11</v>
      </c>
      <c r="C14454">
        <v>370943606</v>
      </c>
      <c r="D14454">
        <v>370936985</v>
      </c>
      <c r="E14454">
        <v>-1</v>
      </c>
      <c r="F14454">
        <v>18805</v>
      </c>
      <c r="G14454">
        <v>18506</v>
      </c>
    </row>
    <row r="14455" spans="1:7" x14ac:dyDescent="0.3">
      <c r="A14455" s="4">
        <v>9</v>
      </c>
      <c r="B14455" s="4" t="s">
        <v>9</v>
      </c>
      <c r="C14455">
        <v>370945669</v>
      </c>
      <c r="D14455">
        <v>370945657</v>
      </c>
      <c r="E14455">
        <v>-1</v>
      </c>
      <c r="F14455">
        <v>18208</v>
      </c>
      <c r="G14455">
        <v>18205</v>
      </c>
    </row>
    <row r="14456" spans="1:7" x14ac:dyDescent="0.3">
      <c r="A14456" s="1">
        <v>5</v>
      </c>
      <c r="B14456" s="1" t="s">
        <v>12</v>
      </c>
      <c r="C14456">
        <v>370947745</v>
      </c>
      <c r="D14456">
        <v>370939970</v>
      </c>
      <c r="E14456">
        <v>-1</v>
      </c>
      <c r="F14456">
        <v>19623</v>
      </c>
      <c r="G14456">
        <v>18506</v>
      </c>
    </row>
    <row r="14457" spans="1:7" x14ac:dyDescent="0.3">
      <c r="A14457" s="2">
        <v>2</v>
      </c>
      <c r="B14457" s="2" t="s">
        <v>7</v>
      </c>
      <c r="C14457">
        <v>370948565</v>
      </c>
      <c r="D14457">
        <v>370927874</v>
      </c>
      <c r="E14457">
        <v>-1</v>
      </c>
      <c r="F14457">
        <v>16755</v>
      </c>
      <c r="G14457">
        <v>6244</v>
      </c>
    </row>
    <row r="14458" spans="1:7" x14ac:dyDescent="0.3">
      <c r="A14458" s="2">
        <v>2</v>
      </c>
      <c r="B14458" s="2" t="s">
        <v>7</v>
      </c>
      <c r="C14458">
        <v>370951785</v>
      </c>
      <c r="D14458">
        <v>370937734</v>
      </c>
      <c r="E14458">
        <v>-1</v>
      </c>
      <c r="F14458">
        <v>3220</v>
      </c>
      <c r="G14458">
        <v>9860</v>
      </c>
    </row>
    <row r="14459" spans="1:7" x14ac:dyDescent="0.3">
      <c r="A14459">
        <v>6</v>
      </c>
      <c r="B14459" t="s">
        <v>13</v>
      </c>
      <c r="C14459">
        <v>370954512</v>
      </c>
      <c r="D14459">
        <v>370946599</v>
      </c>
      <c r="E14459">
        <v>-1</v>
      </c>
      <c r="F14459">
        <v>36985</v>
      </c>
      <c r="G14459">
        <v>37128</v>
      </c>
    </row>
    <row r="14460" spans="1:7" x14ac:dyDescent="0.3">
      <c r="A14460" s="4">
        <v>16</v>
      </c>
      <c r="B14460" s="4" t="s">
        <v>10</v>
      </c>
      <c r="C14460">
        <v>370959392</v>
      </c>
      <c r="D14460">
        <v>370959387</v>
      </c>
      <c r="E14460">
        <v>-1</v>
      </c>
      <c r="F14460">
        <v>18847</v>
      </c>
      <c r="G14460">
        <v>18858</v>
      </c>
    </row>
    <row r="14461" spans="1:7" x14ac:dyDescent="0.3">
      <c r="A14461" s="4">
        <v>10</v>
      </c>
      <c r="B14461" s="4" t="s">
        <v>8</v>
      </c>
      <c r="C14461">
        <v>370960380</v>
      </c>
      <c r="D14461">
        <v>370960374</v>
      </c>
      <c r="E14461">
        <v>-1</v>
      </c>
      <c r="F14461">
        <v>18438</v>
      </c>
      <c r="G14461">
        <v>18452</v>
      </c>
    </row>
    <row r="14462" spans="1:7" x14ac:dyDescent="0.3">
      <c r="A14462" s="1">
        <v>4</v>
      </c>
      <c r="B14462" s="1" t="s">
        <v>11</v>
      </c>
      <c r="C14462">
        <v>370961633</v>
      </c>
      <c r="D14462">
        <v>370955491</v>
      </c>
      <c r="E14462">
        <v>-1</v>
      </c>
      <c r="F14462">
        <v>18027</v>
      </c>
      <c r="G14462">
        <v>18506</v>
      </c>
    </row>
    <row r="14463" spans="1:7" x14ac:dyDescent="0.3">
      <c r="A14463" s="4">
        <v>9</v>
      </c>
      <c r="B14463" s="4" t="s">
        <v>9</v>
      </c>
      <c r="C14463">
        <v>370963477</v>
      </c>
      <c r="D14463">
        <v>370963467</v>
      </c>
      <c r="E14463">
        <v>-1</v>
      </c>
      <c r="F14463">
        <v>17808</v>
      </c>
      <c r="G14463">
        <v>17810</v>
      </c>
    </row>
    <row r="14464" spans="1:7" x14ac:dyDescent="0.3">
      <c r="A14464" s="1">
        <v>5</v>
      </c>
      <c r="B14464" s="1" t="s">
        <v>12</v>
      </c>
      <c r="C14464">
        <v>370964729</v>
      </c>
      <c r="D14464">
        <v>370958476</v>
      </c>
      <c r="E14464">
        <v>-1</v>
      </c>
      <c r="F14464">
        <v>16984</v>
      </c>
      <c r="G14464">
        <v>18506</v>
      </c>
    </row>
    <row r="14465" spans="1:7" x14ac:dyDescent="0.3">
      <c r="A14465" s="2">
        <v>2</v>
      </c>
      <c r="B14465" s="2" t="s">
        <v>7</v>
      </c>
      <c r="C14465">
        <v>370965495</v>
      </c>
      <c r="D14465">
        <v>370947880</v>
      </c>
      <c r="E14465">
        <v>-1</v>
      </c>
      <c r="F14465">
        <v>13710</v>
      </c>
      <c r="G14465">
        <v>10146</v>
      </c>
    </row>
    <row r="14466" spans="1:7" x14ac:dyDescent="0.3">
      <c r="A14466" s="2">
        <v>2</v>
      </c>
      <c r="B14466" s="2" t="s">
        <v>7</v>
      </c>
      <c r="C14466">
        <v>370965527</v>
      </c>
      <c r="D14466">
        <v>370957632</v>
      </c>
      <c r="E14466">
        <v>-1</v>
      </c>
      <c r="F14466">
        <v>32</v>
      </c>
      <c r="G14466">
        <v>9752</v>
      </c>
    </row>
    <row r="14467" spans="1:7" x14ac:dyDescent="0.3">
      <c r="A14467" s="4">
        <v>10</v>
      </c>
      <c r="B14467" s="4" t="s">
        <v>8</v>
      </c>
      <c r="C14467">
        <v>370978789</v>
      </c>
      <c r="D14467">
        <v>370978773</v>
      </c>
      <c r="E14467">
        <v>-1</v>
      </c>
      <c r="F14467">
        <v>18409</v>
      </c>
      <c r="G14467">
        <v>18399</v>
      </c>
    </row>
    <row r="14468" spans="1:7" x14ac:dyDescent="0.3">
      <c r="A14468" s="4">
        <v>16</v>
      </c>
      <c r="B14468" s="4" t="s">
        <v>10</v>
      </c>
      <c r="C14468">
        <v>370980440</v>
      </c>
      <c r="D14468">
        <v>370980426</v>
      </c>
      <c r="E14468">
        <v>-1</v>
      </c>
      <c r="F14468">
        <v>21048</v>
      </c>
      <c r="G14468">
        <v>21039</v>
      </c>
    </row>
    <row r="14469" spans="1:7" x14ac:dyDescent="0.3">
      <c r="A14469" s="1">
        <v>4</v>
      </c>
      <c r="B14469" s="1" t="s">
        <v>11</v>
      </c>
      <c r="C14469">
        <v>370980516</v>
      </c>
      <c r="D14469">
        <v>370973997</v>
      </c>
      <c r="E14469">
        <v>-1</v>
      </c>
      <c r="F14469">
        <v>18883</v>
      </c>
      <c r="G14469">
        <v>18506</v>
      </c>
    </row>
    <row r="14470" spans="1:7" x14ac:dyDescent="0.3">
      <c r="A14470" s="4">
        <v>9</v>
      </c>
      <c r="B14470" s="4" t="s">
        <v>9</v>
      </c>
      <c r="C14470">
        <v>370981487</v>
      </c>
      <c r="D14470">
        <v>370981480</v>
      </c>
      <c r="E14470">
        <v>-1</v>
      </c>
      <c r="F14470">
        <v>18010</v>
      </c>
      <c r="G14470">
        <v>18013</v>
      </c>
    </row>
    <row r="14471" spans="1:7" x14ac:dyDescent="0.3">
      <c r="A14471" s="1">
        <v>5</v>
      </c>
      <c r="B14471" s="1" t="s">
        <v>12</v>
      </c>
      <c r="C14471">
        <v>370984774</v>
      </c>
      <c r="D14471">
        <v>370976982</v>
      </c>
      <c r="E14471">
        <v>-1</v>
      </c>
      <c r="F14471">
        <v>20045</v>
      </c>
      <c r="G14471">
        <v>18506</v>
      </c>
    </row>
    <row r="14472" spans="1:7" x14ac:dyDescent="0.3">
      <c r="A14472" s="2">
        <v>2</v>
      </c>
      <c r="B14472" s="2" t="s">
        <v>7</v>
      </c>
      <c r="C14472">
        <v>370985821</v>
      </c>
      <c r="D14472">
        <v>370967874</v>
      </c>
      <c r="E14472">
        <v>-1</v>
      </c>
      <c r="F14472">
        <v>20294</v>
      </c>
      <c r="G14472">
        <v>10242</v>
      </c>
    </row>
    <row r="14473" spans="1:7" x14ac:dyDescent="0.3">
      <c r="A14473" s="2">
        <v>2</v>
      </c>
      <c r="B14473" s="2" t="s">
        <v>7</v>
      </c>
      <c r="C14473">
        <v>370985850</v>
      </c>
      <c r="D14473">
        <v>370976246</v>
      </c>
      <c r="E14473">
        <v>-1</v>
      </c>
      <c r="F14473">
        <v>29</v>
      </c>
      <c r="G14473">
        <v>8372</v>
      </c>
    </row>
    <row r="14474" spans="1:7" x14ac:dyDescent="0.3">
      <c r="A14474" s="2">
        <v>2</v>
      </c>
      <c r="B14474" s="2" t="s">
        <v>7</v>
      </c>
      <c r="C14474">
        <v>370985867</v>
      </c>
      <c r="D14474">
        <v>370976412</v>
      </c>
      <c r="E14474">
        <v>-1</v>
      </c>
      <c r="F14474">
        <v>17</v>
      </c>
      <c r="G14474">
        <v>166</v>
      </c>
    </row>
    <row r="14475" spans="1:7" x14ac:dyDescent="0.3">
      <c r="A14475" s="2">
        <v>2</v>
      </c>
      <c r="B14475" s="2" t="s">
        <v>7</v>
      </c>
      <c r="C14475">
        <v>370985882</v>
      </c>
      <c r="D14475">
        <v>370976654</v>
      </c>
      <c r="E14475">
        <v>-1</v>
      </c>
      <c r="F14475">
        <v>15</v>
      </c>
      <c r="G14475">
        <v>242</v>
      </c>
    </row>
    <row r="14476" spans="1:7" x14ac:dyDescent="0.3">
      <c r="A14476" s="2">
        <v>2</v>
      </c>
      <c r="B14476" s="2" t="s">
        <v>7</v>
      </c>
      <c r="C14476">
        <v>370985897</v>
      </c>
      <c r="D14476">
        <v>370977634</v>
      </c>
      <c r="E14476">
        <v>-1</v>
      </c>
      <c r="F14476">
        <v>15</v>
      </c>
      <c r="G14476">
        <v>980</v>
      </c>
    </row>
    <row r="14477" spans="1:7" x14ac:dyDescent="0.3">
      <c r="A14477">
        <v>6</v>
      </c>
      <c r="B14477" t="s">
        <v>13</v>
      </c>
      <c r="C14477">
        <v>370991523</v>
      </c>
      <c r="D14477">
        <v>370983983</v>
      </c>
      <c r="E14477">
        <v>-1</v>
      </c>
      <c r="F14477">
        <v>37011</v>
      </c>
      <c r="G14477">
        <v>37384</v>
      </c>
    </row>
    <row r="14478" spans="1:7" x14ac:dyDescent="0.3">
      <c r="A14478" s="4">
        <v>10</v>
      </c>
      <c r="B14478" s="4" t="s">
        <v>8</v>
      </c>
      <c r="C14478">
        <v>370997410</v>
      </c>
      <c r="D14478">
        <v>370997400</v>
      </c>
      <c r="E14478">
        <v>-1</v>
      </c>
      <c r="F14478">
        <v>18621</v>
      </c>
      <c r="G14478">
        <v>18627</v>
      </c>
    </row>
    <row r="14479" spans="1:7" x14ac:dyDescent="0.3">
      <c r="A14479" s="4">
        <v>16</v>
      </c>
      <c r="B14479" s="4" t="s">
        <v>10</v>
      </c>
      <c r="C14479">
        <v>370998412</v>
      </c>
      <c r="D14479">
        <v>370998402</v>
      </c>
      <c r="E14479">
        <v>-1</v>
      </c>
      <c r="F14479">
        <v>17972</v>
      </c>
      <c r="G14479">
        <v>17976</v>
      </c>
    </row>
    <row r="14480" spans="1:7" x14ac:dyDescent="0.3">
      <c r="A14480" s="1">
        <v>4</v>
      </c>
      <c r="B14480" s="1" t="s">
        <v>11</v>
      </c>
      <c r="C14480">
        <v>370998657</v>
      </c>
      <c r="D14480">
        <v>370992503</v>
      </c>
      <c r="E14480">
        <v>-1</v>
      </c>
      <c r="F14480">
        <v>18141</v>
      </c>
      <c r="G14480">
        <v>18506</v>
      </c>
    </row>
    <row r="14481" spans="1:7" x14ac:dyDescent="0.3">
      <c r="A14481" s="4">
        <v>9</v>
      </c>
      <c r="B14481" s="4" t="s">
        <v>9</v>
      </c>
      <c r="C14481">
        <v>370999594</v>
      </c>
      <c r="D14481">
        <v>370999559</v>
      </c>
      <c r="E14481">
        <v>-1</v>
      </c>
      <c r="F14481">
        <v>18107</v>
      </c>
      <c r="G14481">
        <v>18079</v>
      </c>
    </row>
    <row r="14482" spans="1:7" x14ac:dyDescent="0.3">
      <c r="A14482" s="1">
        <v>5</v>
      </c>
      <c r="B14482" s="1" t="s">
        <v>12</v>
      </c>
      <c r="C14482">
        <v>371003316</v>
      </c>
      <c r="D14482">
        <v>370995488</v>
      </c>
      <c r="E14482">
        <v>-1</v>
      </c>
      <c r="F14482">
        <v>18542</v>
      </c>
      <c r="G14482">
        <v>18506</v>
      </c>
    </row>
    <row r="14483" spans="1:7" x14ac:dyDescent="0.3">
      <c r="A14483" s="2">
        <v>2</v>
      </c>
      <c r="B14483" s="2" t="s">
        <v>7</v>
      </c>
      <c r="C14483">
        <v>371004072</v>
      </c>
      <c r="D14483">
        <v>370987888</v>
      </c>
      <c r="E14483">
        <v>-1</v>
      </c>
      <c r="F14483">
        <v>18175</v>
      </c>
      <c r="G14483">
        <v>10254</v>
      </c>
    </row>
    <row r="14484" spans="1:7" x14ac:dyDescent="0.3">
      <c r="A14484" s="2">
        <v>2</v>
      </c>
      <c r="B14484" s="2" t="s">
        <v>7</v>
      </c>
      <c r="C14484">
        <v>371004100</v>
      </c>
      <c r="D14484">
        <v>370991610</v>
      </c>
      <c r="E14484">
        <v>-1</v>
      </c>
      <c r="F14484">
        <v>28</v>
      </c>
      <c r="G14484">
        <v>3722</v>
      </c>
    </row>
    <row r="14485" spans="1:7" x14ac:dyDescent="0.3">
      <c r="A14485" s="2">
        <v>2</v>
      </c>
      <c r="B14485" s="2" t="s">
        <v>7</v>
      </c>
      <c r="C14485">
        <v>371004117</v>
      </c>
      <c r="D14485">
        <v>370991778</v>
      </c>
      <c r="E14485">
        <v>-1</v>
      </c>
      <c r="F14485">
        <v>17</v>
      </c>
      <c r="G14485">
        <v>168</v>
      </c>
    </row>
    <row r="14486" spans="1:7" x14ac:dyDescent="0.3">
      <c r="A14486" s="2">
        <v>2</v>
      </c>
      <c r="B14486" s="2" t="s">
        <v>7</v>
      </c>
      <c r="C14486">
        <v>371004132</v>
      </c>
      <c r="D14486">
        <v>370997629</v>
      </c>
      <c r="E14486">
        <v>-1</v>
      </c>
      <c r="F14486">
        <v>15</v>
      </c>
      <c r="G14486">
        <v>5851</v>
      </c>
    </row>
    <row r="14487" spans="1:7" x14ac:dyDescent="0.3">
      <c r="A14487" s="4">
        <v>10</v>
      </c>
      <c r="B14487" s="4" t="s">
        <v>8</v>
      </c>
      <c r="C14487">
        <v>371015829</v>
      </c>
      <c r="D14487">
        <v>371015822</v>
      </c>
      <c r="E14487">
        <v>-1</v>
      </c>
      <c r="F14487">
        <v>18419</v>
      </c>
      <c r="G14487">
        <v>18422</v>
      </c>
    </row>
    <row r="14488" spans="1:7" x14ac:dyDescent="0.3">
      <c r="A14488" s="1">
        <v>4</v>
      </c>
      <c r="B14488" s="1" t="s">
        <v>11</v>
      </c>
      <c r="C14488">
        <v>371017330</v>
      </c>
      <c r="D14488">
        <v>371011009</v>
      </c>
      <c r="E14488">
        <v>-1</v>
      </c>
      <c r="F14488">
        <v>18673</v>
      </c>
      <c r="G14488">
        <v>18506</v>
      </c>
    </row>
    <row r="14489" spans="1:7" x14ac:dyDescent="0.3">
      <c r="A14489" s="4">
        <v>16</v>
      </c>
      <c r="B14489" s="4" t="s">
        <v>10</v>
      </c>
      <c r="C14489">
        <v>371017726</v>
      </c>
      <c r="D14489">
        <v>371017413</v>
      </c>
      <c r="E14489">
        <v>-1</v>
      </c>
      <c r="F14489">
        <v>19314</v>
      </c>
      <c r="G14489">
        <v>19011</v>
      </c>
    </row>
    <row r="14490" spans="1:7" x14ac:dyDescent="0.3">
      <c r="A14490" s="4">
        <v>9</v>
      </c>
      <c r="B14490" s="4" t="s">
        <v>9</v>
      </c>
      <c r="C14490">
        <v>371017747</v>
      </c>
      <c r="D14490">
        <v>371017484</v>
      </c>
      <c r="E14490">
        <v>-1</v>
      </c>
      <c r="F14490">
        <v>18153</v>
      </c>
      <c r="G14490">
        <v>17925</v>
      </c>
    </row>
    <row r="14491" spans="1:7" x14ac:dyDescent="0.3">
      <c r="A14491" s="1">
        <v>5</v>
      </c>
      <c r="B14491" s="1" t="s">
        <v>12</v>
      </c>
      <c r="C14491">
        <v>371021013</v>
      </c>
      <c r="D14491">
        <v>371013994</v>
      </c>
      <c r="E14491">
        <v>-1</v>
      </c>
      <c r="F14491">
        <v>17697</v>
      </c>
      <c r="G14491">
        <v>18506</v>
      </c>
    </row>
    <row r="14492" spans="1:7" x14ac:dyDescent="0.3">
      <c r="A14492" s="2">
        <v>2</v>
      </c>
      <c r="B14492" s="2" t="s">
        <v>7</v>
      </c>
      <c r="C14492">
        <v>371022116</v>
      </c>
      <c r="D14492">
        <v>371007869</v>
      </c>
      <c r="E14492">
        <v>-1</v>
      </c>
      <c r="F14492">
        <v>17984</v>
      </c>
      <c r="G14492">
        <v>10240</v>
      </c>
    </row>
    <row r="14493" spans="1:7" x14ac:dyDescent="0.3">
      <c r="A14493" s="2">
        <v>2</v>
      </c>
      <c r="B14493" s="2" t="s">
        <v>7</v>
      </c>
      <c r="C14493">
        <v>371022165</v>
      </c>
      <c r="D14493">
        <v>371011091</v>
      </c>
      <c r="E14493">
        <v>-1</v>
      </c>
      <c r="F14493">
        <v>49</v>
      </c>
      <c r="G14493">
        <v>3222</v>
      </c>
    </row>
    <row r="14494" spans="1:7" x14ac:dyDescent="0.3">
      <c r="A14494" s="2">
        <v>2</v>
      </c>
      <c r="B14494" s="2" t="s">
        <v>7</v>
      </c>
      <c r="C14494">
        <v>371022180</v>
      </c>
      <c r="D14494">
        <v>371011224</v>
      </c>
      <c r="E14494">
        <v>-1</v>
      </c>
      <c r="F14494">
        <v>15</v>
      </c>
      <c r="G14494">
        <v>133</v>
      </c>
    </row>
    <row r="14495" spans="1:7" x14ac:dyDescent="0.3">
      <c r="A14495" s="2">
        <v>2</v>
      </c>
      <c r="B14495" s="2" t="s">
        <v>7</v>
      </c>
      <c r="C14495">
        <v>371022200</v>
      </c>
      <c r="D14495">
        <v>371017632</v>
      </c>
      <c r="E14495">
        <v>-1</v>
      </c>
      <c r="F14495">
        <v>20</v>
      </c>
      <c r="G14495">
        <v>6408</v>
      </c>
    </row>
    <row r="14496" spans="1:7" x14ac:dyDescent="0.3">
      <c r="A14496">
        <v>6</v>
      </c>
      <c r="B14496" t="s">
        <v>13</v>
      </c>
      <c r="C14496">
        <v>371028529</v>
      </c>
      <c r="D14496">
        <v>371020928</v>
      </c>
      <c r="E14496">
        <v>-1</v>
      </c>
      <c r="F14496">
        <v>37006</v>
      </c>
      <c r="G14496">
        <v>36945</v>
      </c>
    </row>
    <row r="14497" spans="1:7" x14ac:dyDescent="0.3">
      <c r="A14497" s="2">
        <v>2</v>
      </c>
      <c r="B14497" s="2" t="s">
        <v>7</v>
      </c>
      <c r="C14497">
        <v>371032131</v>
      </c>
      <c r="D14497">
        <v>371021516</v>
      </c>
      <c r="E14497">
        <v>-1</v>
      </c>
      <c r="F14497">
        <v>9931</v>
      </c>
      <c r="G14497">
        <v>3884</v>
      </c>
    </row>
    <row r="14498" spans="1:7" x14ac:dyDescent="0.3">
      <c r="A14498" s="4">
        <v>10</v>
      </c>
      <c r="B14498" s="4" t="s">
        <v>8</v>
      </c>
      <c r="C14498">
        <v>371034473</v>
      </c>
      <c r="D14498">
        <v>371034466</v>
      </c>
      <c r="E14498">
        <v>-1</v>
      </c>
      <c r="F14498">
        <v>18644</v>
      </c>
      <c r="G14498">
        <v>18644</v>
      </c>
    </row>
    <row r="14499" spans="1:7" x14ac:dyDescent="0.3">
      <c r="A14499" s="4">
        <v>16</v>
      </c>
      <c r="B14499" s="4" t="s">
        <v>10</v>
      </c>
      <c r="C14499">
        <v>371035409</v>
      </c>
      <c r="D14499">
        <v>371035402</v>
      </c>
      <c r="E14499">
        <v>-1</v>
      </c>
      <c r="F14499">
        <v>17683</v>
      </c>
      <c r="G14499">
        <v>17989</v>
      </c>
    </row>
    <row r="14500" spans="1:7" x14ac:dyDescent="0.3">
      <c r="A14500" s="4">
        <v>9</v>
      </c>
      <c r="B14500" s="4" t="s">
        <v>9</v>
      </c>
      <c r="C14500">
        <v>371035478</v>
      </c>
      <c r="D14500">
        <v>371035473</v>
      </c>
      <c r="E14500">
        <v>-1</v>
      </c>
      <c r="F14500">
        <v>17731</v>
      </c>
      <c r="G14500">
        <v>17989</v>
      </c>
    </row>
    <row r="14501" spans="1:7" x14ac:dyDescent="0.3">
      <c r="A14501" s="1">
        <v>4</v>
      </c>
      <c r="B14501" s="1" t="s">
        <v>11</v>
      </c>
      <c r="C14501">
        <v>371035867</v>
      </c>
      <c r="D14501">
        <v>371029515</v>
      </c>
      <c r="E14501">
        <v>-1</v>
      </c>
      <c r="F14501">
        <v>18537</v>
      </c>
      <c r="G14501">
        <v>18506</v>
      </c>
    </row>
    <row r="14502" spans="1:7" x14ac:dyDescent="0.3">
      <c r="A14502" s="1">
        <v>5</v>
      </c>
      <c r="B14502" s="1" t="s">
        <v>12</v>
      </c>
      <c r="C14502">
        <v>371038874</v>
      </c>
      <c r="D14502">
        <v>371032500</v>
      </c>
      <c r="E14502">
        <v>-1</v>
      </c>
      <c r="F14502">
        <v>17861</v>
      </c>
      <c r="G14502">
        <v>18506</v>
      </c>
    </row>
    <row r="14503" spans="1:7" x14ac:dyDescent="0.3">
      <c r="A14503" s="2">
        <v>2</v>
      </c>
      <c r="B14503" s="2" t="s">
        <v>7</v>
      </c>
      <c r="C14503">
        <v>371041871</v>
      </c>
      <c r="D14503">
        <v>371027870</v>
      </c>
      <c r="E14503">
        <v>-1</v>
      </c>
      <c r="F14503">
        <v>9740</v>
      </c>
      <c r="G14503">
        <v>6354</v>
      </c>
    </row>
    <row r="14504" spans="1:7" x14ac:dyDescent="0.3">
      <c r="A14504" s="2">
        <v>2</v>
      </c>
      <c r="B14504" s="2" t="s">
        <v>7</v>
      </c>
      <c r="C14504">
        <v>371041900</v>
      </c>
      <c r="D14504">
        <v>371037678</v>
      </c>
      <c r="E14504">
        <v>-1</v>
      </c>
      <c r="F14504">
        <v>29</v>
      </c>
      <c r="G14504">
        <v>9808</v>
      </c>
    </row>
    <row r="14505" spans="1:7" x14ac:dyDescent="0.3">
      <c r="A14505" s="4">
        <v>10</v>
      </c>
      <c r="B14505" s="4" t="s">
        <v>8</v>
      </c>
      <c r="C14505">
        <v>371052920</v>
      </c>
      <c r="D14505">
        <v>371052912</v>
      </c>
      <c r="E14505">
        <v>-1</v>
      </c>
      <c r="F14505">
        <v>18447</v>
      </c>
      <c r="G14505">
        <v>18446</v>
      </c>
    </row>
    <row r="14506" spans="1:7" x14ac:dyDescent="0.3">
      <c r="A14506" s="4">
        <v>9</v>
      </c>
      <c r="B14506" s="4" t="s">
        <v>9</v>
      </c>
      <c r="C14506">
        <v>371053479</v>
      </c>
      <c r="D14506">
        <v>371053472</v>
      </c>
      <c r="E14506">
        <v>-1</v>
      </c>
      <c r="F14506">
        <v>18001</v>
      </c>
      <c r="G14506">
        <v>17999</v>
      </c>
    </row>
    <row r="14507" spans="1:7" x14ac:dyDescent="0.3">
      <c r="A14507" s="1">
        <v>4</v>
      </c>
      <c r="B14507" s="1" t="s">
        <v>11</v>
      </c>
      <c r="C14507">
        <v>371054232</v>
      </c>
      <c r="D14507">
        <v>371048021</v>
      </c>
      <c r="E14507">
        <v>-1</v>
      </c>
      <c r="F14507">
        <v>18365</v>
      </c>
      <c r="G14507">
        <v>18506</v>
      </c>
    </row>
    <row r="14508" spans="1:7" x14ac:dyDescent="0.3">
      <c r="A14508" s="4">
        <v>16</v>
      </c>
      <c r="B14508" s="4" t="s">
        <v>10</v>
      </c>
      <c r="C14508">
        <v>371055419</v>
      </c>
      <c r="D14508">
        <v>371055412</v>
      </c>
      <c r="E14508">
        <v>-1</v>
      </c>
      <c r="F14508">
        <v>20010</v>
      </c>
      <c r="G14508">
        <v>20010</v>
      </c>
    </row>
    <row r="14509" spans="1:7" x14ac:dyDescent="0.3">
      <c r="A14509" s="1">
        <v>5</v>
      </c>
      <c r="B14509" s="1" t="s">
        <v>12</v>
      </c>
      <c r="C14509">
        <v>371057030</v>
      </c>
      <c r="D14509">
        <v>371051006</v>
      </c>
      <c r="E14509">
        <v>-1</v>
      </c>
      <c r="F14509">
        <v>18156</v>
      </c>
      <c r="G14509">
        <v>18506</v>
      </c>
    </row>
    <row r="14510" spans="1:7" x14ac:dyDescent="0.3">
      <c r="A14510" s="2">
        <v>2</v>
      </c>
      <c r="B14510" s="2" t="s">
        <v>7</v>
      </c>
      <c r="C14510">
        <v>371061982</v>
      </c>
      <c r="D14510">
        <v>371047868</v>
      </c>
      <c r="E14510">
        <v>-1</v>
      </c>
      <c r="F14510">
        <v>20082</v>
      </c>
      <c r="G14510">
        <v>10190</v>
      </c>
    </row>
    <row r="14511" spans="1:7" x14ac:dyDescent="0.3">
      <c r="A14511" s="2">
        <v>2</v>
      </c>
      <c r="B14511" s="2" t="s">
        <v>7</v>
      </c>
      <c r="C14511">
        <v>371062030</v>
      </c>
      <c r="D14511">
        <v>371057632</v>
      </c>
      <c r="E14511">
        <v>-1</v>
      </c>
      <c r="F14511">
        <v>48</v>
      </c>
      <c r="G14511">
        <v>9764</v>
      </c>
    </row>
    <row r="14512" spans="1:7" x14ac:dyDescent="0.3">
      <c r="A14512">
        <v>6</v>
      </c>
      <c r="B14512" t="s">
        <v>13</v>
      </c>
      <c r="C14512">
        <v>371065647</v>
      </c>
      <c r="D14512">
        <v>371057473</v>
      </c>
      <c r="E14512">
        <v>-1</v>
      </c>
      <c r="F14512">
        <v>37118</v>
      </c>
      <c r="G14512">
        <v>36545</v>
      </c>
    </row>
    <row r="14513" spans="1:7" x14ac:dyDescent="0.3">
      <c r="A14513" s="4">
        <v>10</v>
      </c>
      <c r="B14513" s="4" t="s">
        <v>8</v>
      </c>
      <c r="C14513">
        <v>371071347</v>
      </c>
      <c r="D14513">
        <v>371071340</v>
      </c>
      <c r="E14513">
        <v>-1</v>
      </c>
      <c r="F14513">
        <v>18427</v>
      </c>
      <c r="G14513">
        <v>18428</v>
      </c>
    </row>
    <row r="14514" spans="1:7" x14ac:dyDescent="0.3">
      <c r="A14514" s="4">
        <v>9</v>
      </c>
      <c r="B14514" s="4" t="s">
        <v>9</v>
      </c>
      <c r="C14514">
        <v>371071464</v>
      </c>
      <c r="D14514">
        <v>371071459</v>
      </c>
      <c r="E14514">
        <v>-1</v>
      </c>
      <c r="F14514">
        <v>17985</v>
      </c>
      <c r="G14514">
        <v>17987</v>
      </c>
    </row>
    <row r="14515" spans="1:7" x14ac:dyDescent="0.3">
      <c r="A14515" s="1">
        <v>4</v>
      </c>
      <c r="B14515" s="1" t="s">
        <v>11</v>
      </c>
      <c r="C14515">
        <v>371072775</v>
      </c>
      <c r="D14515">
        <v>371066527</v>
      </c>
      <c r="E14515">
        <v>-1</v>
      </c>
      <c r="F14515">
        <v>18543</v>
      </c>
      <c r="G14515">
        <v>18506</v>
      </c>
    </row>
    <row r="14516" spans="1:7" x14ac:dyDescent="0.3">
      <c r="A14516" s="4">
        <v>16</v>
      </c>
      <c r="B14516" s="4" t="s">
        <v>10</v>
      </c>
      <c r="C14516">
        <v>371073413</v>
      </c>
      <c r="D14516">
        <v>371073407</v>
      </c>
      <c r="E14516">
        <v>-1</v>
      </c>
      <c r="F14516">
        <v>17994</v>
      </c>
      <c r="G14516">
        <v>17995</v>
      </c>
    </row>
    <row r="14517" spans="1:7" x14ac:dyDescent="0.3">
      <c r="A14517" s="1">
        <v>5</v>
      </c>
      <c r="B14517" s="1" t="s">
        <v>12</v>
      </c>
      <c r="C14517">
        <v>371075858</v>
      </c>
      <c r="D14517">
        <v>371069511</v>
      </c>
      <c r="E14517">
        <v>-1</v>
      </c>
      <c r="F14517">
        <v>18828</v>
      </c>
      <c r="G14517">
        <v>18505</v>
      </c>
    </row>
    <row r="14518" spans="1:7" x14ac:dyDescent="0.3">
      <c r="A14518" s="2">
        <v>2</v>
      </c>
      <c r="B14518" s="2" t="s">
        <v>7</v>
      </c>
      <c r="C14518">
        <v>371081969</v>
      </c>
      <c r="D14518">
        <v>371067880</v>
      </c>
      <c r="E14518">
        <v>-1</v>
      </c>
      <c r="F14518">
        <v>19939</v>
      </c>
      <c r="G14518">
        <v>10248</v>
      </c>
    </row>
    <row r="14519" spans="1:7" x14ac:dyDescent="0.3">
      <c r="A14519" s="2">
        <v>2</v>
      </c>
      <c r="B14519" s="2" t="s">
        <v>7</v>
      </c>
      <c r="C14519">
        <v>371082042</v>
      </c>
      <c r="D14519">
        <v>371076244</v>
      </c>
      <c r="E14519">
        <v>-1</v>
      </c>
      <c r="F14519">
        <v>73</v>
      </c>
      <c r="G14519">
        <v>8364</v>
      </c>
    </row>
    <row r="14520" spans="1:7" x14ac:dyDescent="0.3">
      <c r="A14520" s="2">
        <v>2</v>
      </c>
      <c r="B14520" s="2" t="s">
        <v>7</v>
      </c>
      <c r="C14520">
        <v>371082064</v>
      </c>
      <c r="D14520">
        <v>371076410</v>
      </c>
      <c r="E14520">
        <v>-1</v>
      </c>
      <c r="F14520">
        <v>22</v>
      </c>
      <c r="G14520">
        <v>166</v>
      </c>
    </row>
    <row r="14521" spans="1:7" x14ac:dyDescent="0.3">
      <c r="A14521" s="2">
        <v>2</v>
      </c>
      <c r="B14521" s="2" t="s">
        <v>7</v>
      </c>
      <c r="C14521">
        <v>371082086</v>
      </c>
      <c r="D14521">
        <v>371076652</v>
      </c>
      <c r="E14521">
        <v>-1</v>
      </c>
      <c r="F14521">
        <v>22</v>
      </c>
      <c r="G14521">
        <v>242</v>
      </c>
    </row>
    <row r="14522" spans="1:7" x14ac:dyDescent="0.3">
      <c r="A14522" s="2">
        <v>2</v>
      </c>
      <c r="B14522" s="2" t="s">
        <v>7</v>
      </c>
      <c r="C14522">
        <v>371082106</v>
      </c>
      <c r="D14522">
        <v>371077630</v>
      </c>
      <c r="E14522">
        <v>-1</v>
      </c>
      <c r="F14522">
        <v>20</v>
      </c>
      <c r="G14522">
        <v>978</v>
      </c>
    </row>
    <row r="14523" spans="1:7" x14ac:dyDescent="0.3">
      <c r="A14523" s="4">
        <v>10</v>
      </c>
      <c r="B14523" s="4" t="s">
        <v>8</v>
      </c>
      <c r="C14523">
        <v>371089856</v>
      </c>
      <c r="D14523">
        <v>371089848</v>
      </c>
      <c r="E14523">
        <v>-1</v>
      </c>
      <c r="F14523">
        <v>18509</v>
      </c>
      <c r="G14523">
        <v>18508</v>
      </c>
    </row>
    <row r="14524" spans="1:7" x14ac:dyDescent="0.3">
      <c r="A14524" s="1">
        <v>4</v>
      </c>
      <c r="B14524" s="1" t="s">
        <v>11</v>
      </c>
      <c r="C14524">
        <v>371091157</v>
      </c>
      <c r="D14524">
        <v>371085033</v>
      </c>
      <c r="E14524">
        <v>-1</v>
      </c>
      <c r="F14524">
        <v>18382</v>
      </c>
      <c r="G14524">
        <v>18506</v>
      </c>
    </row>
    <row r="14525" spans="1:7" x14ac:dyDescent="0.3">
      <c r="A14525" s="4">
        <v>16</v>
      </c>
      <c r="B14525" s="4" t="s">
        <v>10</v>
      </c>
      <c r="C14525">
        <v>371091563</v>
      </c>
      <c r="D14525">
        <v>371091418</v>
      </c>
      <c r="E14525">
        <v>-1</v>
      </c>
      <c r="F14525">
        <v>18150</v>
      </c>
      <c r="G14525">
        <v>18011</v>
      </c>
    </row>
    <row r="14526" spans="1:7" x14ac:dyDescent="0.3">
      <c r="A14526" s="1">
        <v>5</v>
      </c>
      <c r="B14526" s="1" t="s">
        <v>12</v>
      </c>
      <c r="C14526">
        <v>371094154</v>
      </c>
      <c r="D14526">
        <v>371088017</v>
      </c>
      <c r="E14526">
        <v>-1</v>
      </c>
      <c r="F14526">
        <v>18296</v>
      </c>
      <c r="G14526">
        <v>18506</v>
      </c>
    </row>
    <row r="14527" spans="1:7" x14ac:dyDescent="0.3">
      <c r="A14527" s="4">
        <v>9</v>
      </c>
      <c r="B14527" s="4" t="s">
        <v>9</v>
      </c>
      <c r="C14527">
        <v>371096452</v>
      </c>
      <c r="D14527">
        <v>371096447</v>
      </c>
      <c r="E14527">
        <v>-1</v>
      </c>
      <c r="F14527">
        <v>24988</v>
      </c>
      <c r="G14527">
        <v>24988</v>
      </c>
    </row>
    <row r="14528" spans="1:7" x14ac:dyDescent="0.3">
      <c r="A14528" s="2">
        <v>2</v>
      </c>
      <c r="B14528" s="2" t="s">
        <v>7</v>
      </c>
      <c r="C14528">
        <v>371101871</v>
      </c>
      <c r="D14528">
        <v>371087868</v>
      </c>
      <c r="E14528">
        <v>-1</v>
      </c>
      <c r="F14528">
        <v>19765</v>
      </c>
      <c r="G14528">
        <v>10238</v>
      </c>
    </row>
    <row r="14529" spans="1:7" x14ac:dyDescent="0.3">
      <c r="A14529" s="2">
        <v>2</v>
      </c>
      <c r="B14529" s="2" t="s">
        <v>7</v>
      </c>
      <c r="C14529">
        <v>371101941</v>
      </c>
      <c r="D14529">
        <v>371091459</v>
      </c>
      <c r="E14529">
        <v>-1</v>
      </c>
      <c r="F14529">
        <v>70</v>
      </c>
      <c r="G14529">
        <v>3591</v>
      </c>
    </row>
    <row r="14530" spans="1:7" x14ac:dyDescent="0.3">
      <c r="A14530" s="2">
        <v>2</v>
      </c>
      <c r="B14530" s="2" t="s">
        <v>7</v>
      </c>
      <c r="C14530">
        <v>371101964</v>
      </c>
      <c r="D14530">
        <v>371091627</v>
      </c>
      <c r="E14530">
        <v>-1</v>
      </c>
      <c r="F14530">
        <v>23</v>
      </c>
      <c r="G14530">
        <v>168</v>
      </c>
    </row>
    <row r="14531" spans="1:7" x14ac:dyDescent="0.3">
      <c r="A14531" s="2">
        <v>2</v>
      </c>
      <c r="B14531" s="2" t="s">
        <v>7</v>
      </c>
      <c r="C14531">
        <v>371101981</v>
      </c>
      <c r="D14531">
        <v>371097627</v>
      </c>
      <c r="E14531">
        <v>-1</v>
      </c>
      <c r="F14531">
        <v>17</v>
      </c>
      <c r="G14531">
        <v>6000</v>
      </c>
    </row>
    <row r="14532" spans="1:7" x14ac:dyDescent="0.3">
      <c r="A14532">
        <v>6</v>
      </c>
      <c r="B14532" t="s">
        <v>13</v>
      </c>
      <c r="C14532">
        <v>371102550</v>
      </c>
      <c r="D14532">
        <v>371094541</v>
      </c>
      <c r="E14532">
        <v>-1</v>
      </c>
      <c r="F14532">
        <v>36903</v>
      </c>
      <c r="G14532">
        <v>37068</v>
      </c>
    </row>
    <row r="14533" spans="1:7" x14ac:dyDescent="0.3">
      <c r="A14533" s="4">
        <v>10</v>
      </c>
      <c r="B14533" s="4" t="s">
        <v>8</v>
      </c>
      <c r="C14533">
        <v>371108475</v>
      </c>
      <c r="D14533">
        <v>371108467</v>
      </c>
      <c r="E14533">
        <v>-1</v>
      </c>
      <c r="F14533">
        <v>18619</v>
      </c>
      <c r="G14533">
        <v>18619</v>
      </c>
    </row>
    <row r="14534" spans="1:7" x14ac:dyDescent="0.3">
      <c r="A14534" s="4">
        <v>16</v>
      </c>
      <c r="B14534" s="4" t="s">
        <v>10</v>
      </c>
      <c r="C14534">
        <v>371109499</v>
      </c>
      <c r="D14534">
        <v>371109491</v>
      </c>
      <c r="E14534">
        <v>-1</v>
      </c>
      <c r="F14534">
        <v>17936</v>
      </c>
      <c r="G14534">
        <v>18073</v>
      </c>
    </row>
    <row r="14535" spans="1:7" x14ac:dyDescent="0.3">
      <c r="A14535" s="1">
        <v>4</v>
      </c>
      <c r="B14535" s="1" t="s">
        <v>11</v>
      </c>
      <c r="C14535">
        <v>371109639</v>
      </c>
      <c r="D14535">
        <v>371103539</v>
      </c>
      <c r="E14535">
        <v>-1</v>
      </c>
      <c r="F14535">
        <v>18482</v>
      </c>
      <c r="G14535">
        <v>18506</v>
      </c>
    </row>
    <row r="14536" spans="1:7" x14ac:dyDescent="0.3">
      <c r="A14536" s="1">
        <v>5</v>
      </c>
      <c r="B14536" s="1" t="s">
        <v>12</v>
      </c>
      <c r="C14536">
        <v>371112754</v>
      </c>
      <c r="D14536">
        <v>371106523</v>
      </c>
      <c r="E14536">
        <v>-1</v>
      </c>
      <c r="F14536">
        <v>18600</v>
      </c>
      <c r="G14536">
        <v>18506</v>
      </c>
    </row>
    <row r="14537" spans="1:7" x14ac:dyDescent="0.3">
      <c r="A14537" s="4">
        <v>9</v>
      </c>
      <c r="B14537" s="4" t="s">
        <v>9</v>
      </c>
      <c r="C14537">
        <v>371114471</v>
      </c>
      <c r="D14537">
        <v>371114465</v>
      </c>
      <c r="E14537">
        <v>-1</v>
      </c>
      <c r="F14537">
        <v>18019</v>
      </c>
      <c r="G14537">
        <v>18018</v>
      </c>
    </row>
    <row r="14538" spans="1:7" x14ac:dyDescent="0.3">
      <c r="A14538" s="2">
        <v>2</v>
      </c>
      <c r="B14538" s="2" t="s">
        <v>7</v>
      </c>
      <c r="C14538">
        <v>371121763</v>
      </c>
      <c r="D14538">
        <v>371107869</v>
      </c>
      <c r="E14538">
        <v>-1</v>
      </c>
      <c r="F14538">
        <v>19782</v>
      </c>
      <c r="G14538">
        <v>10242</v>
      </c>
    </row>
    <row r="14539" spans="1:7" x14ac:dyDescent="0.3">
      <c r="A14539" s="2">
        <v>2</v>
      </c>
      <c r="B14539" s="2" t="s">
        <v>7</v>
      </c>
      <c r="C14539">
        <v>371121798</v>
      </c>
      <c r="D14539">
        <v>371116165</v>
      </c>
      <c r="E14539">
        <v>-1</v>
      </c>
      <c r="F14539">
        <v>35</v>
      </c>
      <c r="G14539">
        <v>8296</v>
      </c>
    </row>
    <row r="14540" spans="1:7" x14ac:dyDescent="0.3">
      <c r="A14540" s="2">
        <v>2</v>
      </c>
      <c r="B14540" s="2" t="s">
        <v>7</v>
      </c>
      <c r="C14540">
        <v>371121814</v>
      </c>
      <c r="D14540">
        <v>371116297</v>
      </c>
      <c r="E14540">
        <v>-1</v>
      </c>
      <c r="F14540">
        <v>16</v>
      </c>
      <c r="G14540">
        <v>132</v>
      </c>
    </row>
    <row r="14541" spans="1:7" x14ac:dyDescent="0.3">
      <c r="A14541" s="2">
        <v>2</v>
      </c>
      <c r="B14541" s="2" t="s">
        <v>7</v>
      </c>
      <c r="C14541">
        <v>371121831</v>
      </c>
      <c r="D14541">
        <v>371117625</v>
      </c>
      <c r="E14541">
        <v>-1</v>
      </c>
      <c r="F14541">
        <v>17</v>
      </c>
      <c r="G14541">
        <v>1328</v>
      </c>
    </row>
    <row r="14542" spans="1:7" x14ac:dyDescent="0.3">
      <c r="A14542" s="4">
        <v>10</v>
      </c>
      <c r="B14542" s="4" t="s">
        <v>8</v>
      </c>
      <c r="C14542">
        <v>371126829</v>
      </c>
      <c r="D14542">
        <v>371126823</v>
      </c>
      <c r="E14542">
        <v>-1</v>
      </c>
      <c r="F14542">
        <v>18354</v>
      </c>
      <c r="G14542">
        <v>18356</v>
      </c>
    </row>
    <row r="14543" spans="1:7" x14ac:dyDescent="0.3">
      <c r="A14543" s="4">
        <v>16</v>
      </c>
      <c r="B14543" s="4" t="s">
        <v>10</v>
      </c>
      <c r="C14543">
        <v>371127424</v>
      </c>
      <c r="D14543">
        <v>371127418</v>
      </c>
      <c r="E14543">
        <v>-1</v>
      </c>
      <c r="F14543">
        <v>17925</v>
      </c>
      <c r="G14543">
        <v>17927</v>
      </c>
    </row>
    <row r="14544" spans="1:7" x14ac:dyDescent="0.3">
      <c r="A14544" s="1">
        <v>4</v>
      </c>
      <c r="B14544" s="1" t="s">
        <v>11</v>
      </c>
      <c r="C14544">
        <v>371128052</v>
      </c>
      <c r="D14544">
        <v>371122044</v>
      </c>
      <c r="E14544">
        <v>-1</v>
      </c>
      <c r="F14544">
        <v>18413</v>
      </c>
      <c r="G14544">
        <v>18505</v>
      </c>
    </row>
    <row r="14545" spans="1:7" x14ac:dyDescent="0.3">
      <c r="A14545" s="1">
        <v>5</v>
      </c>
      <c r="B14545" s="1" t="s">
        <v>12</v>
      </c>
      <c r="C14545">
        <v>371131400</v>
      </c>
      <c r="D14545">
        <v>371125029</v>
      </c>
      <c r="E14545">
        <v>-1</v>
      </c>
      <c r="F14545">
        <v>18646</v>
      </c>
      <c r="G14545">
        <v>18506</v>
      </c>
    </row>
    <row r="14546" spans="1:7" x14ac:dyDescent="0.3">
      <c r="A14546" s="2">
        <v>2</v>
      </c>
      <c r="B14546" s="2" t="s">
        <v>7</v>
      </c>
      <c r="C14546">
        <v>371132507</v>
      </c>
      <c r="D14546">
        <v>371121053</v>
      </c>
      <c r="E14546">
        <v>-1</v>
      </c>
      <c r="F14546">
        <v>10676</v>
      </c>
      <c r="G14546">
        <v>3428</v>
      </c>
    </row>
    <row r="14547" spans="1:7" x14ac:dyDescent="0.3">
      <c r="A14547" s="4">
        <v>9</v>
      </c>
      <c r="B14547" s="4" t="s">
        <v>9</v>
      </c>
      <c r="C14547">
        <v>371132520</v>
      </c>
      <c r="D14547">
        <v>371132503</v>
      </c>
      <c r="E14547">
        <v>-1</v>
      </c>
      <c r="F14547">
        <v>18049</v>
      </c>
      <c r="G14547">
        <v>18038</v>
      </c>
    </row>
    <row r="14548" spans="1:7" x14ac:dyDescent="0.3">
      <c r="A14548" s="2">
        <v>2</v>
      </c>
      <c r="B14548" s="2" t="s">
        <v>7</v>
      </c>
      <c r="C14548">
        <v>371132547</v>
      </c>
      <c r="D14548">
        <v>371121543</v>
      </c>
      <c r="E14548">
        <v>-1</v>
      </c>
      <c r="F14548">
        <v>40</v>
      </c>
      <c r="G14548">
        <v>490</v>
      </c>
    </row>
    <row r="14549" spans="1:7" x14ac:dyDescent="0.3">
      <c r="A14549">
        <v>6</v>
      </c>
      <c r="B14549" t="s">
        <v>13</v>
      </c>
      <c r="C14549">
        <v>371139552</v>
      </c>
      <c r="D14549">
        <v>371131731</v>
      </c>
      <c r="E14549">
        <v>-1</v>
      </c>
      <c r="F14549">
        <v>37002</v>
      </c>
      <c r="G14549">
        <v>37190</v>
      </c>
    </row>
    <row r="14550" spans="1:7" x14ac:dyDescent="0.3">
      <c r="A14550" s="2">
        <v>2</v>
      </c>
      <c r="B14550" s="2" t="s">
        <v>7</v>
      </c>
      <c r="C14550">
        <v>371141899</v>
      </c>
      <c r="D14550">
        <v>371127869</v>
      </c>
      <c r="E14550">
        <v>-1</v>
      </c>
      <c r="F14550">
        <v>9352</v>
      </c>
      <c r="G14550">
        <v>6326</v>
      </c>
    </row>
    <row r="14551" spans="1:7" x14ac:dyDescent="0.3">
      <c r="A14551" s="2">
        <v>2</v>
      </c>
      <c r="B14551" s="2" t="s">
        <v>7</v>
      </c>
      <c r="C14551">
        <v>371141976</v>
      </c>
      <c r="D14551">
        <v>371137647</v>
      </c>
      <c r="E14551">
        <v>-1</v>
      </c>
      <c r="F14551">
        <v>77</v>
      </c>
      <c r="G14551">
        <v>9778</v>
      </c>
    </row>
    <row r="14552" spans="1:7" x14ac:dyDescent="0.3">
      <c r="A14552" s="4">
        <v>10</v>
      </c>
      <c r="B14552" s="4" t="s">
        <v>8</v>
      </c>
      <c r="C14552">
        <v>371145504</v>
      </c>
      <c r="D14552">
        <v>371145496</v>
      </c>
      <c r="E14552">
        <v>-1</v>
      </c>
      <c r="F14552">
        <v>18675</v>
      </c>
      <c r="G14552">
        <v>18673</v>
      </c>
    </row>
    <row r="14553" spans="1:7" x14ac:dyDescent="0.3">
      <c r="A14553" s="4">
        <v>16</v>
      </c>
      <c r="B14553" s="4" t="s">
        <v>10</v>
      </c>
      <c r="C14553">
        <v>371146432</v>
      </c>
      <c r="D14553">
        <v>371146424</v>
      </c>
      <c r="E14553">
        <v>-1</v>
      </c>
      <c r="F14553">
        <v>19008</v>
      </c>
      <c r="G14553">
        <v>19006</v>
      </c>
    </row>
    <row r="14554" spans="1:7" x14ac:dyDescent="0.3">
      <c r="A14554" s="1">
        <v>4</v>
      </c>
      <c r="B14554" s="1" t="s">
        <v>11</v>
      </c>
      <c r="C14554">
        <v>371146968</v>
      </c>
      <c r="D14554">
        <v>371141017</v>
      </c>
      <c r="E14554">
        <v>-1</v>
      </c>
      <c r="F14554">
        <v>18916</v>
      </c>
      <c r="G14554">
        <v>18973</v>
      </c>
    </row>
    <row r="14555" spans="1:7" x14ac:dyDescent="0.3">
      <c r="A14555" s="4">
        <v>9</v>
      </c>
      <c r="B14555" s="4" t="s">
        <v>9</v>
      </c>
      <c r="C14555">
        <v>371150601</v>
      </c>
      <c r="D14555">
        <v>371150588</v>
      </c>
      <c r="E14555">
        <v>-1</v>
      </c>
      <c r="F14555">
        <v>18081</v>
      </c>
      <c r="G14555">
        <v>18085</v>
      </c>
    </row>
    <row r="14556" spans="1:7" x14ac:dyDescent="0.3">
      <c r="A14556" s="1">
        <v>5</v>
      </c>
      <c r="B14556" s="1" t="s">
        <v>12</v>
      </c>
      <c r="C14556">
        <v>371151125</v>
      </c>
      <c r="D14556">
        <v>371143989</v>
      </c>
      <c r="E14556">
        <v>-1</v>
      </c>
      <c r="F14556">
        <v>19725</v>
      </c>
      <c r="G14556">
        <v>18960</v>
      </c>
    </row>
    <row r="14557" spans="1:7" x14ac:dyDescent="0.3">
      <c r="A14557" s="2">
        <v>2</v>
      </c>
      <c r="B14557" s="2" t="s">
        <v>7</v>
      </c>
      <c r="C14557">
        <v>371162166</v>
      </c>
      <c r="D14557">
        <v>371147879</v>
      </c>
      <c r="E14557">
        <v>-1</v>
      </c>
      <c r="F14557">
        <v>20190</v>
      </c>
      <c r="G14557">
        <v>10232</v>
      </c>
    </row>
    <row r="14558" spans="1:7" x14ac:dyDescent="0.3">
      <c r="A14558" s="2">
        <v>2</v>
      </c>
      <c r="B14558" s="2" t="s">
        <v>7</v>
      </c>
      <c r="C14558">
        <v>371162202</v>
      </c>
      <c r="D14558">
        <v>371157627</v>
      </c>
      <c r="E14558">
        <v>-1</v>
      </c>
      <c r="F14558">
        <v>36</v>
      </c>
      <c r="G14558">
        <v>9748</v>
      </c>
    </row>
    <row r="14559" spans="1:7" x14ac:dyDescent="0.3">
      <c r="A14559" s="4">
        <v>10</v>
      </c>
      <c r="B14559" s="4" t="s">
        <v>8</v>
      </c>
      <c r="C14559">
        <v>371163871</v>
      </c>
      <c r="D14559">
        <v>371163865</v>
      </c>
      <c r="E14559">
        <v>-1</v>
      </c>
      <c r="F14559">
        <v>18367</v>
      </c>
      <c r="G14559">
        <v>18369</v>
      </c>
    </row>
    <row r="14560" spans="1:7" x14ac:dyDescent="0.3">
      <c r="A14560" s="4">
        <v>16</v>
      </c>
      <c r="B14560" s="4" t="s">
        <v>10</v>
      </c>
      <c r="C14560">
        <v>371164429</v>
      </c>
      <c r="D14560">
        <v>371164424</v>
      </c>
      <c r="E14560">
        <v>-1</v>
      </c>
      <c r="F14560">
        <v>17997</v>
      </c>
      <c r="G14560">
        <v>18000</v>
      </c>
    </row>
    <row r="14561" spans="1:7" x14ac:dyDescent="0.3">
      <c r="A14561" s="1">
        <v>4</v>
      </c>
      <c r="B14561" s="1" t="s">
        <v>11</v>
      </c>
      <c r="C14561">
        <v>371165449</v>
      </c>
      <c r="D14561">
        <v>371159523</v>
      </c>
      <c r="E14561">
        <v>-1</v>
      </c>
      <c r="F14561">
        <v>18481</v>
      </c>
      <c r="G14561">
        <v>18506</v>
      </c>
    </row>
    <row r="14562" spans="1:7" x14ac:dyDescent="0.3">
      <c r="A14562" s="4">
        <v>9</v>
      </c>
      <c r="B14562" s="4" t="s">
        <v>9</v>
      </c>
      <c r="C14562">
        <v>371168500</v>
      </c>
      <c r="D14562">
        <v>371168491</v>
      </c>
      <c r="E14562">
        <v>-1</v>
      </c>
      <c r="F14562">
        <v>17899</v>
      </c>
      <c r="G14562">
        <v>17903</v>
      </c>
    </row>
    <row r="14563" spans="1:7" x14ac:dyDescent="0.3">
      <c r="A14563" s="1">
        <v>5</v>
      </c>
      <c r="B14563" s="1" t="s">
        <v>12</v>
      </c>
      <c r="C14563">
        <v>371169081</v>
      </c>
      <c r="D14563">
        <v>371162495</v>
      </c>
      <c r="E14563">
        <v>-1</v>
      </c>
      <c r="F14563">
        <v>17956</v>
      </c>
      <c r="G14563">
        <v>18506</v>
      </c>
    </row>
    <row r="14564" spans="1:7" x14ac:dyDescent="0.3">
      <c r="A14564">
        <v>6</v>
      </c>
      <c r="B14564" t="s">
        <v>13</v>
      </c>
      <c r="C14564">
        <v>371176579</v>
      </c>
      <c r="D14564">
        <v>371168858</v>
      </c>
      <c r="E14564">
        <v>-1</v>
      </c>
      <c r="F14564">
        <v>37027</v>
      </c>
      <c r="G14564">
        <v>37127</v>
      </c>
    </row>
    <row r="14565" spans="1:7" x14ac:dyDescent="0.3">
      <c r="A14565" s="2">
        <v>2</v>
      </c>
      <c r="B14565" s="2" t="s">
        <v>7</v>
      </c>
      <c r="C14565">
        <v>371182182</v>
      </c>
      <c r="D14565">
        <v>371167867</v>
      </c>
      <c r="E14565">
        <v>-1</v>
      </c>
      <c r="F14565">
        <v>19980</v>
      </c>
      <c r="G14565">
        <v>10240</v>
      </c>
    </row>
    <row r="14566" spans="1:7" x14ac:dyDescent="0.3">
      <c r="A14566" s="2">
        <v>2</v>
      </c>
      <c r="B14566" s="2" t="s">
        <v>7</v>
      </c>
      <c r="C14566">
        <v>371182275</v>
      </c>
      <c r="D14566">
        <v>371176246</v>
      </c>
      <c r="E14566">
        <v>-1</v>
      </c>
      <c r="F14566">
        <v>93</v>
      </c>
      <c r="G14566">
        <v>8379</v>
      </c>
    </row>
    <row r="14567" spans="1:7" x14ac:dyDescent="0.3">
      <c r="A14567" s="2">
        <v>2</v>
      </c>
      <c r="B14567" s="2" t="s">
        <v>7</v>
      </c>
      <c r="C14567">
        <v>371182298</v>
      </c>
      <c r="D14567">
        <v>371176412</v>
      </c>
      <c r="E14567">
        <v>-1</v>
      </c>
      <c r="F14567">
        <v>23</v>
      </c>
      <c r="G14567">
        <v>166</v>
      </c>
    </row>
    <row r="14568" spans="1:7" x14ac:dyDescent="0.3">
      <c r="A14568" s="2">
        <v>2</v>
      </c>
      <c r="B14568" s="2" t="s">
        <v>7</v>
      </c>
      <c r="C14568">
        <v>371182318</v>
      </c>
      <c r="D14568">
        <v>371176655</v>
      </c>
      <c r="E14568">
        <v>-1</v>
      </c>
      <c r="F14568">
        <v>20</v>
      </c>
      <c r="G14568">
        <v>243</v>
      </c>
    </row>
    <row r="14569" spans="1:7" x14ac:dyDescent="0.3">
      <c r="A14569" s="2">
        <v>2</v>
      </c>
      <c r="B14569" s="2" t="s">
        <v>7</v>
      </c>
      <c r="C14569">
        <v>371182337</v>
      </c>
      <c r="D14569">
        <v>371177633</v>
      </c>
      <c r="E14569">
        <v>-1</v>
      </c>
      <c r="F14569">
        <v>19</v>
      </c>
      <c r="G14569">
        <v>978</v>
      </c>
    </row>
    <row r="14570" spans="1:7" x14ac:dyDescent="0.3">
      <c r="A14570" s="4">
        <v>10</v>
      </c>
      <c r="B14570" s="4" t="s">
        <v>8</v>
      </c>
      <c r="C14570">
        <v>371182603</v>
      </c>
      <c r="D14570">
        <v>371182575</v>
      </c>
      <c r="E14570">
        <v>-1</v>
      </c>
      <c r="F14570">
        <v>18732</v>
      </c>
      <c r="G14570">
        <v>18710</v>
      </c>
    </row>
    <row r="14571" spans="1:7" x14ac:dyDescent="0.3">
      <c r="A14571" s="4">
        <v>16</v>
      </c>
      <c r="B14571" s="4" t="s">
        <v>10</v>
      </c>
      <c r="C14571">
        <v>371184436</v>
      </c>
      <c r="D14571">
        <v>371184428</v>
      </c>
      <c r="E14571">
        <v>-1</v>
      </c>
      <c r="F14571">
        <v>20007</v>
      </c>
      <c r="G14571">
        <v>20004</v>
      </c>
    </row>
    <row r="14572" spans="1:7" x14ac:dyDescent="0.3">
      <c r="A14572" s="1">
        <v>4</v>
      </c>
      <c r="B14572" s="1" t="s">
        <v>11</v>
      </c>
      <c r="C14572">
        <v>371185171</v>
      </c>
      <c r="D14572">
        <v>371178029</v>
      </c>
      <c r="E14572">
        <v>-1</v>
      </c>
      <c r="F14572">
        <v>19722</v>
      </c>
      <c r="G14572">
        <v>18506</v>
      </c>
    </row>
    <row r="14573" spans="1:7" x14ac:dyDescent="0.3">
      <c r="A14573" s="4">
        <v>9</v>
      </c>
      <c r="B14573" s="4" t="s">
        <v>9</v>
      </c>
      <c r="C14573">
        <v>371186514</v>
      </c>
      <c r="D14573">
        <v>371186506</v>
      </c>
      <c r="E14573">
        <v>-1</v>
      </c>
      <c r="F14573">
        <v>18014</v>
      </c>
      <c r="G14573">
        <v>18015</v>
      </c>
    </row>
    <row r="14574" spans="1:7" x14ac:dyDescent="0.3">
      <c r="A14574" s="1">
        <v>5</v>
      </c>
      <c r="B14574" s="1" t="s">
        <v>12</v>
      </c>
      <c r="C14574">
        <v>371189089</v>
      </c>
      <c r="D14574">
        <v>371181001</v>
      </c>
      <c r="E14574">
        <v>-1</v>
      </c>
      <c r="F14574">
        <v>20008</v>
      </c>
      <c r="G14574">
        <v>18506</v>
      </c>
    </row>
    <row r="14575" spans="1:7" x14ac:dyDescent="0.3">
      <c r="A14575" s="4">
        <v>10</v>
      </c>
      <c r="B14575" s="4" t="s">
        <v>8</v>
      </c>
      <c r="C14575">
        <v>371201154</v>
      </c>
      <c r="D14575">
        <v>371201120</v>
      </c>
      <c r="E14575">
        <v>-1</v>
      </c>
      <c r="F14575">
        <v>18551</v>
      </c>
      <c r="G14575">
        <v>18545</v>
      </c>
    </row>
    <row r="14576" spans="1:7" x14ac:dyDescent="0.3">
      <c r="A14576" s="4">
        <v>16</v>
      </c>
      <c r="B14576" s="4" t="s">
        <v>10</v>
      </c>
      <c r="C14576">
        <v>371202581</v>
      </c>
      <c r="D14576">
        <v>371202556</v>
      </c>
      <c r="E14576">
        <v>-1</v>
      </c>
      <c r="F14576">
        <v>18145</v>
      </c>
      <c r="G14576">
        <v>18128</v>
      </c>
    </row>
    <row r="14577" spans="1:7" x14ac:dyDescent="0.3">
      <c r="A14577" s="1">
        <v>4</v>
      </c>
      <c r="B14577" s="1" t="s">
        <v>11</v>
      </c>
      <c r="C14577">
        <v>371203908</v>
      </c>
      <c r="D14577">
        <v>371196535</v>
      </c>
      <c r="E14577">
        <v>-1</v>
      </c>
      <c r="F14577">
        <v>18737</v>
      </c>
      <c r="G14577">
        <v>18506</v>
      </c>
    </row>
    <row r="14578" spans="1:7" x14ac:dyDescent="0.3">
      <c r="A14578" s="4">
        <v>9</v>
      </c>
      <c r="B14578" s="4" t="s">
        <v>9</v>
      </c>
      <c r="C14578">
        <v>371204515</v>
      </c>
      <c r="D14578">
        <v>371204507</v>
      </c>
      <c r="E14578">
        <v>-1</v>
      </c>
      <c r="F14578">
        <v>18001</v>
      </c>
      <c r="G14578">
        <v>18001</v>
      </c>
    </row>
    <row r="14579" spans="1:7" x14ac:dyDescent="0.3">
      <c r="A14579" s="1">
        <v>5</v>
      </c>
      <c r="B14579" s="1" t="s">
        <v>12</v>
      </c>
      <c r="C14579">
        <v>371207167</v>
      </c>
      <c r="D14579">
        <v>371199507</v>
      </c>
      <c r="E14579">
        <v>-1</v>
      </c>
      <c r="F14579">
        <v>18078</v>
      </c>
      <c r="G14579">
        <v>18506</v>
      </c>
    </row>
    <row r="14580" spans="1:7" x14ac:dyDescent="0.3">
      <c r="A14580" s="2">
        <v>2</v>
      </c>
      <c r="B14580" s="2" t="s">
        <v>7</v>
      </c>
      <c r="C14580">
        <v>371208094</v>
      </c>
      <c r="D14580">
        <v>371187867</v>
      </c>
      <c r="E14580">
        <v>-1</v>
      </c>
      <c r="F14580">
        <v>25757</v>
      </c>
      <c r="G14580">
        <v>10234</v>
      </c>
    </row>
    <row r="14581" spans="1:7" x14ac:dyDescent="0.3">
      <c r="A14581" s="2">
        <v>2</v>
      </c>
      <c r="B14581" s="2" t="s">
        <v>7</v>
      </c>
      <c r="C14581">
        <v>371208122</v>
      </c>
      <c r="D14581">
        <v>371191605</v>
      </c>
      <c r="E14581">
        <v>-1</v>
      </c>
      <c r="F14581">
        <v>28</v>
      </c>
      <c r="G14581">
        <v>3738</v>
      </c>
    </row>
    <row r="14582" spans="1:7" x14ac:dyDescent="0.3">
      <c r="A14582" s="2">
        <v>2</v>
      </c>
      <c r="B14582" s="2" t="s">
        <v>7</v>
      </c>
      <c r="C14582">
        <v>371208138</v>
      </c>
      <c r="D14582">
        <v>371191773</v>
      </c>
      <c r="E14582">
        <v>-1</v>
      </c>
      <c r="F14582">
        <v>16</v>
      </c>
      <c r="G14582">
        <v>168</v>
      </c>
    </row>
    <row r="14583" spans="1:7" x14ac:dyDescent="0.3">
      <c r="A14583" s="2">
        <v>2</v>
      </c>
      <c r="B14583" s="2" t="s">
        <v>7</v>
      </c>
      <c r="C14583">
        <v>371208153</v>
      </c>
      <c r="D14583">
        <v>371197625</v>
      </c>
      <c r="E14583">
        <v>-1</v>
      </c>
      <c r="F14583">
        <v>15</v>
      </c>
      <c r="G14583">
        <v>5852</v>
      </c>
    </row>
    <row r="14584" spans="1:7" x14ac:dyDescent="0.3">
      <c r="A14584">
        <v>6</v>
      </c>
      <c r="B14584" t="s">
        <v>13</v>
      </c>
      <c r="C14584">
        <v>371213555</v>
      </c>
      <c r="D14584">
        <v>371205750</v>
      </c>
      <c r="E14584">
        <v>-1</v>
      </c>
      <c r="F14584">
        <v>36976</v>
      </c>
      <c r="G14584">
        <v>36892</v>
      </c>
    </row>
    <row r="14585" spans="1:7" x14ac:dyDescent="0.3">
      <c r="A14585" s="4">
        <v>10</v>
      </c>
      <c r="B14585" s="4" t="s">
        <v>8</v>
      </c>
      <c r="C14585">
        <v>371219635</v>
      </c>
      <c r="D14585">
        <v>371219627</v>
      </c>
      <c r="E14585">
        <v>-1</v>
      </c>
      <c r="F14585">
        <v>18481</v>
      </c>
      <c r="G14585">
        <v>18507</v>
      </c>
    </row>
    <row r="14586" spans="1:7" x14ac:dyDescent="0.3">
      <c r="A14586" s="1">
        <v>4</v>
      </c>
      <c r="B14586" s="1" t="s">
        <v>11</v>
      </c>
      <c r="C14586">
        <v>371221176</v>
      </c>
      <c r="D14586">
        <v>371215041</v>
      </c>
      <c r="E14586">
        <v>-1</v>
      </c>
      <c r="F14586">
        <v>17268</v>
      </c>
      <c r="G14586">
        <v>18506</v>
      </c>
    </row>
    <row r="14587" spans="1:7" x14ac:dyDescent="0.3">
      <c r="A14587" s="4">
        <v>16</v>
      </c>
      <c r="B14587" s="4" t="s">
        <v>10</v>
      </c>
      <c r="C14587">
        <v>371221662</v>
      </c>
      <c r="D14587">
        <v>371221452</v>
      </c>
      <c r="E14587">
        <v>-1</v>
      </c>
      <c r="F14587">
        <v>19081</v>
      </c>
      <c r="G14587">
        <v>18896</v>
      </c>
    </row>
    <row r="14588" spans="1:7" x14ac:dyDescent="0.3">
      <c r="A14588" s="4">
        <v>9</v>
      </c>
      <c r="B14588" s="4" t="s">
        <v>9</v>
      </c>
      <c r="C14588">
        <v>371222616</v>
      </c>
      <c r="D14588">
        <v>371222603</v>
      </c>
      <c r="E14588">
        <v>-1</v>
      </c>
      <c r="F14588">
        <v>18101</v>
      </c>
      <c r="G14588">
        <v>18096</v>
      </c>
    </row>
    <row r="14589" spans="1:7" x14ac:dyDescent="0.3">
      <c r="A14589" s="1">
        <v>5</v>
      </c>
      <c r="B14589" s="1" t="s">
        <v>12</v>
      </c>
      <c r="C14589">
        <v>371225271</v>
      </c>
      <c r="D14589">
        <v>371218013</v>
      </c>
      <c r="E14589">
        <v>-1</v>
      </c>
      <c r="F14589">
        <v>18104</v>
      </c>
      <c r="G14589">
        <v>18506</v>
      </c>
    </row>
    <row r="14590" spans="1:7" x14ac:dyDescent="0.3">
      <c r="A14590" s="2">
        <v>2</v>
      </c>
      <c r="B14590" s="2" t="s">
        <v>7</v>
      </c>
      <c r="C14590">
        <v>371226342</v>
      </c>
      <c r="D14590">
        <v>371207865</v>
      </c>
      <c r="E14590">
        <v>-1</v>
      </c>
      <c r="F14590">
        <v>18189</v>
      </c>
      <c r="G14590">
        <v>10240</v>
      </c>
    </row>
    <row r="14591" spans="1:7" x14ac:dyDescent="0.3">
      <c r="A14591" s="2">
        <v>2</v>
      </c>
      <c r="B14591" s="2" t="s">
        <v>7</v>
      </c>
      <c r="C14591">
        <v>371226372</v>
      </c>
      <c r="D14591">
        <v>371211899</v>
      </c>
      <c r="E14591">
        <v>-1</v>
      </c>
      <c r="F14591">
        <v>30</v>
      </c>
      <c r="G14591">
        <v>4034</v>
      </c>
    </row>
    <row r="14592" spans="1:7" x14ac:dyDescent="0.3">
      <c r="A14592" s="2">
        <v>2</v>
      </c>
      <c r="B14592" s="2" t="s">
        <v>7</v>
      </c>
      <c r="C14592">
        <v>371226389</v>
      </c>
      <c r="D14592">
        <v>371217627</v>
      </c>
      <c r="E14592">
        <v>-1</v>
      </c>
      <c r="F14592">
        <v>17</v>
      </c>
      <c r="G14592">
        <v>5728</v>
      </c>
    </row>
    <row r="14593" spans="1:7" x14ac:dyDescent="0.3">
      <c r="A14593" s="2">
        <v>2</v>
      </c>
      <c r="B14593" s="2" t="s">
        <v>7</v>
      </c>
      <c r="C14593">
        <v>371231864</v>
      </c>
      <c r="D14593">
        <v>371221514</v>
      </c>
      <c r="E14593">
        <v>-1</v>
      </c>
      <c r="F14593">
        <v>5475</v>
      </c>
      <c r="G14593">
        <v>3887</v>
      </c>
    </row>
    <row r="14594" spans="1:7" x14ac:dyDescent="0.3">
      <c r="A14594" s="2">
        <v>2</v>
      </c>
      <c r="B14594" s="2" t="s">
        <v>7</v>
      </c>
      <c r="C14594">
        <v>371231904</v>
      </c>
      <c r="D14594">
        <v>371226218</v>
      </c>
      <c r="E14594">
        <v>-1</v>
      </c>
      <c r="F14594">
        <v>40</v>
      </c>
      <c r="G14594">
        <v>4704</v>
      </c>
    </row>
    <row r="14595" spans="1:7" x14ac:dyDescent="0.3">
      <c r="A14595" s="2">
        <v>2</v>
      </c>
      <c r="B14595" s="2" t="s">
        <v>7</v>
      </c>
      <c r="C14595">
        <v>371231925</v>
      </c>
      <c r="D14595">
        <v>371226348</v>
      </c>
      <c r="E14595">
        <v>-1</v>
      </c>
      <c r="F14595">
        <v>21</v>
      </c>
      <c r="G14595">
        <v>130</v>
      </c>
    </row>
    <row r="14596" spans="1:7" x14ac:dyDescent="0.3">
      <c r="A14596" s="4">
        <v>10</v>
      </c>
      <c r="B14596" s="4" t="s">
        <v>8</v>
      </c>
      <c r="C14596">
        <v>371238015</v>
      </c>
      <c r="D14596">
        <v>371238008</v>
      </c>
      <c r="E14596">
        <v>-1</v>
      </c>
      <c r="F14596">
        <v>18380</v>
      </c>
      <c r="G14596">
        <v>18381</v>
      </c>
    </row>
    <row r="14597" spans="1:7" x14ac:dyDescent="0.3">
      <c r="A14597" s="1">
        <v>4</v>
      </c>
      <c r="B14597" s="1" t="s">
        <v>11</v>
      </c>
      <c r="C14597">
        <v>371239167</v>
      </c>
      <c r="D14597">
        <v>371233547</v>
      </c>
      <c r="E14597">
        <v>-1</v>
      </c>
      <c r="F14597">
        <v>17991</v>
      </c>
      <c r="G14597">
        <v>18506</v>
      </c>
    </row>
    <row r="14598" spans="1:7" x14ac:dyDescent="0.3">
      <c r="A14598" s="4">
        <v>16</v>
      </c>
      <c r="B14598" s="4" t="s">
        <v>10</v>
      </c>
      <c r="C14598">
        <v>371239602</v>
      </c>
      <c r="D14598">
        <v>371239436</v>
      </c>
      <c r="E14598">
        <v>-1</v>
      </c>
      <c r="F14598">
        <v>17940</v>
      </c>
      <c r="G14598">
        <v>17984</v>
      </c>
    </row>
    <row r="14599" spans="1:7" x14ac:dyDescent="0.3">
      <c r="A14599" s="4">
        <v>9</v>
      </c>
      <c r="B14599" s="4" t="s">
        <v>9</v>
      </c>
      <c r="C14599">
        <v>371240495</v>
      </c>
      <c r="D14599">
        <v>371240491</v>
      </c>
      <c r="E14599">
        <v>-1</v>
      </c>
      <c r="F14599">
        <v>17879</v>
      </c>
      <c r="G14599">
        <v>17888</v>
      </c>
    </row>
    <row r="14600" spans="1:7" x14ac:dyDescent="0.3">
      <c r="A14600" s="1">
        <v>5</v>
      </c>
      <c r="B14600" s="1" t="s">
        <v>12</v>
      </c>
      <c r="C14600">
        <v>371242370</v>
      </c>
      <c r="D14600">
        <v>371236519</v>
      </c>
      <c r="E14600">
        <v>-1</v>
      </c>
      <c r="F14600">
        <v>17099</v>
      </c>
      <c r="G14600">
        <v>18506</v>
      </c>
    </row>
    <row r="14601" spans="1:7" x14ac:dyDescent="0.3">
      <c r="A14601" s="2">
        <v>2</v>
      </c>
      <c r="B14601" s="2" t="s">
        <v>7</v>
      </c>
      <c r="C14601">
        <v>371243328</v>
      </c>
      <c r="D14601">
        <v>371227878</v>
      </c>
      <c r="E14601">
        <v>-1</v>
      </c>
      <c r="F14601">
        <v>11403</v>
      </c>
      <c r="G14601">
        <v>1530</v>
      </c>
    </row>
    <row r="14602" spans="1:7" x14ac:dyDescent="0.3">
      <c r="A14602" s="2">
        <v>2</v>
      </c>
      <c r="B14602" s="2" t="s">
        <v>7</v>
      </c>
      <c r="C14602">
        <v>371243369</v>
      </c>
      <c r="D14602">
        <v>371233616</v>
      </c>
      <c r="E14602">
        <v>-1</v>
      </c>
      <c r="F14602">
        <v>41</v>
      </c>
      <c r="G14602">
        <v>5738</v>
      </c>
    </row>
    <row r="14603" spans="1:7" x14ac:dyDescent="0.3">
      <c r="A14603" s="2">
        <v>2</v>
      </c>
      <c r="B14603" s="2" t="s">
        <v>7</v>
      </c>
      <c r="C14603">
        <v>371243386</v>
      </c>
      <c r="D14603">
        <v>371237624</v>
      </c>
      <c r="E14603">
        <v>-1</v>
      </c>
      <c r="F14603">
        <v>17</v>
      </c>
      <c r="G14603">
        <v>4008</v>
      </c>
    </row>
    <row r="14604" spans="1:7" x14ac:dyDescent="0.3">
      <c r="A14604">
        <v>6</v>
      </c>
      <c r="B14604" t="s">
        <v>13</v>
      </c>
      <c r="C14604">
        <v>371250555</v>
      </c>
      <c r="D14604">
        <v>371242762</v>
      </c>
      <c r="E14604">
        <v>-1</v>
      </c>
      <c r="F14604">
        <v>37000</v>
      </c>
      <c r="G14604">
        <v>37012</v>
      </c>
    </row>
    <row r="14605" spans="1:7" x14ac:dyDescent="0.3">
      <c r="A14605" s="2">
        <v>2</v>
      </c>
      <c r="B14605" s="2" t="s">
        <v>7</v>
      </c>
      <c r="C14605">
        <v>371251830</v>
      </c>
      <c r="D14605">
        <v>371246786</v>
      </c>
      <c r="E14605">
        <v>-1</v>
      </c>
      <c r="F14605">
        <v>8444</v>
      </c>
      <c r="G14605">
        <v>9162</v>
      </c>
    </row>
    <row r="14606" spans="1:7" x14ac:dyDescent="0.3">
      <c r="A14606" s="4">
        <v>10</v>
      </c>
      <c r="B14606" s="4" t="s">
        <v>8</v>
      </c>
      <c r="C14606">
        <v>371256609</v>
      </c>
      <c r="D14606">
        <v>371256603</v>
      </c>
      <c r="E14606">
        <v>-1</v>
      </c>
      <c r="F14606">
        <v>18594</v>
      </c>
      <c r="G14606">
        <v>18595</v>
      </c>
    </row>
    <row r="14607" spans="1:7" x14ac:dyDescent="0.3">
      <c r="A14607" s="4">
        <v>16</v>
      </c>
      <c r="B14607" s="4" t="s">
        <v>10</v>
      </c>
      <c r="C14607">
        <v>371257437</v>
      </c>
      <c r="D14607">
        <v>371257431</v>
      </c>
      <c r="E14607">
        <v>-1</v>
      </c>
      <c r="F14607">
        <v>17835</v>
      </c>
      <c r="G14607">
        <v>17995</v>
      </c>
    </row>
    <row r="14608" spans="1:7" x14ac:dyDescent="0.3">
      <c r="A14608" s="1">
        <v>4</v>
      </c>
      <c r="B14608" s="1" t="s">
        <v>11</v>
      </c>
      <c r="C14608">
        <v>371257575</v>
      </c>
      <c r="D14608">
        <v>371252053</v>
      </c>
      <c r="E14608">
        <v>-1</v>
      </c>
      <c r="F14608">
        <v>18408</v>
      </c>
      <c r="G14608">
        <v>18506</v>
      </c>
    </row>
    <row r="14609" spans="1:7" x14ac:dyDescent="0.3">
      <c r="A14609" s="4">
        <v>9</v>
      </c>
      <c r="B14609" s="4" t="s">
        <v>9</v>
      </c>
      <c r="C14609">
        <v>371258528</v>
      </c>
      <c r="D14609">
        <v>371258520</v>
      </c>
      <c r="E14609">
        <v>-1</v>
      </c>
      <c r="F14609">
        <v>18033</v>
      </c>
      <c r="G14609">
        <v>18029</v>
      </c>
    </row>
    <row r="14610" spans="1:7" x14ac:dyDescent="0.3">
      <c r="A14610" s="1">
        <v>5</v>
      </c>
      <c r="B14610" s="1" t="s">
        <v>12</v>
      </c>
      <c r="C14610">
        <v>371261177</v>
      </c>
      <c r="D14610">
        <v>371255025</v>
      </c>
      <c r="E14610">
        <v>-1</v>
      </c>
      <c r="F14610">
        <v>18807</v>
      </c>
      <c r="G14610">
        <v>18506</v>
      </c>
    </row>
    <row r="14611" spans="1:7" x14ac:dyDescent="0.3">
      <c r="A14611" s="2">
        <v>2</v>
      </c>
      <c r="B14611" s="2" t="s">
        <v>7</v>
      </c>
      <c r="C14611">
        <v>371262205</v>
      </c>
      <c r="D14611">
        <v>371247863</v>
      </c>
      <c r="E14611">
        <v>-1</v>
      </c>
      <c r="F14611">
        <v>10375</v>
      </c>
      <c r="G14611">
        <v>1077</v>
      </c>
    </row>
    <row r="14612" spans="1:7" x14ac:dyDescent="0.3">
      <c r="A14612" s="2">
        <v>2</v>
      </c>
      <c r="B14612" s="2" t="s">
        <v>7</v>
      </c>
      <c r="C14612">
        <v>371262237</v>
      </c>
      <c r="D14612">
        <v>371257623</v>
      </c>
      <c r="E14612">
        <v>-1</v>
      </c>
      <c r="F14612">
        <v>32</v>
      </c>
      <c r="G14612">
        <v>9760</v>
      </c>
    </row>
    <row r="14613" spans="1:7" x14ac:dyDescent="0.3">
      <c r="A14613" s="4">
        <v>10</v>
      </c>
      <c r="B14613" s="4" t="s">
        <v>8</v>
      </c>
      <c r="C14613">
        <v>371275014</v>
      </c>
      <c r="D14613">
        <v>371275006</v>
      </c>
      <c r="E14613">
        <v>-1</v>
      </c>
      <c r="F14613">
        <v>18405</v>
      </c>
      <c r="G14613">
        <v>18403</v>
      </c>
    </row>
    <row r="14614" spans="1:7" x14ac:dyDescent="0.3">
      <c r="A14614" s="4">
        <v>16</v>
      </c>
      <c r="B14614" s="4" t="s">
        <v>10</v>
      </c>
      <c r="C14614">
        <v>371275507</v>
      </c>
      <c r="D14614">
        <v>371275428</v>
      </c>
      <c r="E14614">
        <v>-1</v>
      </c>
      <c r="F14614">
        <v>18070</v>
      </c>
      <c r="G14614">
        <v>17997</v>
      </c>
    </row>
    <row r="14615" spans="1:7" x14ac:dyDescent="0.3">
      <c r="A14615" s="4">
        <v>9</v>
      </c>
      <c r="B14615" s="4" t="s">
        <v>9</v>
      </c>
      <c r="C14615">
        <v>371276523</v>
      </c>
      <c r="D14615">
        <v>371276515</v>
      </c>
      <c r="E14615">
        <v>-1</v>
      </c>
      <c r="F14615">
        <v>17995</v>
      </c>
      <c r="G14615">
        <v>17995</v>
      </c>
    </row>
    <row r="14616" spans="1:7" x14ac:dyDescent="0.3">
      <c r="A14616" s="1">
        <v>4</v>
      </c>
      <c r="B14616" s="1" t="s">
        <v>11</v>
      </c>
      <c r="C14616">
        <v>371276658</v>
      </c>
      <c r="D14616">
        <v>371270559</v>
      </c>
      <c r="E14616">
        <v>-1</v>
      </c>
      <c r="F14616">
        <v>19083</v>
      </c>
      <c r="G14616">
        <v>18506</v>
      </c>
    </row>
    <row r="14617" spans="1:7" x14ac:dyDescent="0.3">
      <c r="A14617" s="1">
        <v>5</v>
      </c>
      <c r="B14617" s="1" t="s">
        <v>12</v>
      </c>
      <c r="C14617">
        <v>371280060</v>
      </c>
      <c r="D14617">
        <v>371273531</v>
      </c>
      <c r="E14617">
        <v>-1</v>
      </c>
      <c r="F14617">
        <v>18883</v>
      </c>
      <c r="G14617">
        <v>18506</v>
      </c>
    </row>
    <row r="14618" spans="1:7" x14ac:dyDescent="0.3">
      <c r="A14618" s="2">
        <v>2</v>
      </c>
      <c r="B14618" s="2" t="s">
        <v>7</v>
      </c>
      <c r="C14618">
        <v>371282025</v>
      </c>
      <c r="D14618">
        <v>371267868</v>
      </c>
      <c r="E14618">
        <v>-1</v>
      </c>
      <c r="F14618">
        <v>19788</v>
      </c>
      <c r="G14618">
        <v>10245</v>
      </c>
    </row>
    <row r="14619" spans="1:7" x14ac:dyDescent="0.3">
      <c r="A14619" s="2">
        <v>2</v>
      </c>
      <c r="B14619" s="2" t="s">
        <v>7</v>
      </c>
      <c r="C14619">
        <v>371282061</v>
      </c>
      <c r="D14619">
        <v>371276244</v>
      </c>
      <c r="E14619">
        <v>-1</v>
      </c>
      <c r="F14619">
        <v>36</v>
      </c>
      <c r="G14619">
        <v>8376</v>
      </c>
    </row>
    <row r="14620" spans="1:7" x14ac:dyDescent="0.3">
      <c r="A14620" s="2">
        <v>2</v>
      </c>
      <c r="B14620" s="2" t="s">
        <v>7</v>
      </c>
      <c r="C14620">
        <v>371282078</v>
      </c>
      <c r="D14620">
        <v>371276410</v>
      </c>
      <c r="E14620">
        <v>-1</v>
      </c>
      <c r="F14620">
        <v>17</v>
      </c>
      <c r="G14620">
        <v>166</v>
      </c>
    </row>
    <row r="14621" spans="1:7" x14ac:dyDescent="0.3">
      <c r="A14621" s="2">
        <v>2</v>
      </c>
      <c r="B14621" s="2" t="s">
        <v>7</v>
      </c>
      <c r="C14621">
        <v>371282094</v>
      </c>
      <c r="D14621">
        <v>371276652</v>
      </c>
      <c r="E14621">
        <v>-1</v>
      </c>
      <c r="F14621">
        <v>16</v>
      </c>
      <c r="G14621">
        <v>242</v>
      </c>
    </row>
    <row r="14622" spans="1:7" x14ac:dyDescent="0.3">
      <c r="A14622" s="2">
        <v>2</v>
      </c>
      <c r="B14622" s="2" t="s">
        <v>7</v>
      </c>
      <c r="C14622">
        <v>371282109</v>
      </c>
      <c r="D14622">
        <v>371277626</v>
      </c>
      <c r="E14622">
        <v>-1</v>
      </c>
      <c r="F14622">
        <v>15</v>
      </c>
      <c r="G14622">
        <v>974</v>
      </c>
    </row>
    <row r="14623" spans="1:7" x14ac:dyDescent="0.3">
      <c r="A14623">
        <v>6</v>
      </c>
      <c r="B14623" t="s">
        <v>13</v>
      </c>
      <c r="C14623">
        <v>371287563</v>
      </c>
      <c r="D14623">
        <v>371280040</v>
      </c>
      <c r="E14623">
        <v>-1</v>
      </c>
      <c r="F14623">
        <v>37008</v>
      </c>
      <c r="G14623">
        <v>37278</v>
      </c>
    </row>
    <row r="14624" spans="1:7" x14ac:dyDescent="0.3">
      <c r="A14624" s="4">
        <v>10</v>
      </c>
      <c r="B14624" s="4" t="s">
        <v>8</v>
      </c>
      <c r="C14624">
        <v>371293544</v>
      </c>
      <c r="D14624">
        <v>371293537</v>
      </c>
      <c r="E14624">
        <v>-1</v>
      </c>
      <c r="F14624">
        <v>18530</v>
      </c>
      <c r="G14624">
        <v>18531</v>
      </c>
    </row>
    <row r="14625" spans="1:7" x14ac:dyDescent="0.3">
      <c r="A14625" s="4">
        <v>9</v>
      </c>
      <c r="B14625" s="4" t="s">
        <v>9</v>
      </c>
      <c r="C14625">
        <v>371294529</v>
      </c>
      <c r="D14625">
        <v>371294522</v>
      </c>
      <c r="E14625">
        <v>-1</v>
      </c>
      <c r="F14625">
        <v>18006</v>
      </c>
      <c r="G14625">
        <v>18007</v>
      </c>
    </row>
    <row r="14626" spans="1:7" x14ac:dyDescent="0.3">
      <c r="A14626" s="1">
        <v>4</v>
      </c>
      <c r="B14626" s="1" t="s">
        <v>11</v>
      </c>
      <c r="C14626">
        <v>371294937</v>
      </c>
      <c r="D14626">
        <v>371289065</v>
      </c>
      <c r="E14626">
        <v>-1</v>
      </c>
      <c r="F14626">
        <v>18279</v>
      </c>
      <c r="G14626">
        <v>18506</v>
      </c>
    </row>
    <row r="14627" spans="1:7" x14ac:dyDescent="0.3">
      <c r="A14627" s="4">
        <v>16</v>
      </c>
      <c r="B14627" s="4" t="s">
        <v>10</v>
      </c>
      <c r="C14627">
        <v>371295455</v>
      </c>
      <c r="D14627">
        <v>371295449</v>
      </c>
      <c r="E14627">
        <v>-1</v>
      </c>
      <c r="F14627">
        <v>19948</v>
      </c>
      <c r="G14627">
        <v>20021</v>
      </c>
    </row>
    <row r="14628" spans="1:7" x14ac:dyDescent="0.3">
      <c r="A14628" s="1">
        <v>5</v>
      </c>
      <c r="B14628" s="1" t="s">
        <v>12</v>
      </c>
      <c r="C14628">
        <v>371297819</v>
      </c>
      <c r="D14628">
        <v>371292037</v>
      </c>
      <c r="E14628">
        <v>-1</v>
      </c>
      <c r="F14628">
        <v>17759</v>
      </c>
      <c r="G14628">
        <v>18506</v>
      </c>
    </row>
    <row r="14629" spans="1:7" x14ac:dyDescent="0.3">
      <c r="A14629" s="2">
        <v>2</v>
      </c>
      <c r="B14629" s="2" t="s">
        <v>7</v>
      </c>
      <c r="C14629">
        <v>371302095</v>
      </c>
      <c r="D14629">
        <v>371287862</v>
      </c>
      <c r="E14629">
        <v>-1</v>
      </c>
      <c r="F14629">
        <v>19986</v>
      </c>
      <c r="G14629">
        <v>10236</v>
      </c>
    </row>
    <row r="14630" spans="1:7" x14ac:dyDescent="0.3">
      <c r="A14630" s="2">
        <v>2</v>
      </c>
      <c r="B14630" s="2" t="s">
        <v>7</v>
      </c>
      <c r="C14630">
        <v>371302129</v>
      </c>
      <c r="D14630">
        <v>371291462</v>
      </c>
      <c r="E14630">
        <v>-1</v>
      </c>
      <c r="F14630">
        <v>34</v>
      </c>
      <c r="G14630">
        <v>3600</v>
      </c>
    </row>
    <row r="14631" spans="1:7" x14ac:dyDescent="0.3">
      <c r="A14631" s="2">
        <v>2</v>
      </c>
      <c r="B14631" s="2" t="s">
        <v>7</v>
      </c>
      <c r="C14631">
        <v>371302145</v>
      </c>
      <c r="D14631">
        <v>371291630</v>
      </c>
      <c r="E14631">
        <v>-1</v>
      </c>
      <c r="F14631">
        <v>16</v>
      </c>
      <c r="G14631">
        <v>168</v>
      </c>
    </row>
    <row r="14632" spans="1:7" x14ac:dyDescent="0.3">
      <c r="A14632" s="2">
        <v>2</v>
      </c>
      <c r="B14632" s="2" t="s">
        <v>7</v>
      </c>
      <c r="C14632">
        <v>371302163</v>
      </c>
      <c r="D14632">
        <v>371297624</v>
      </c>
      <c r="E14632">
        <v>-1</v>
      </c>
      <c r="F14632">
        <v>18</v>
      </c>
      <c r="G14632">
        <v>5994</v>
      </c>
    </row>
    <row r="14633" spans="1:7" x14ac:dyDescent="0.3">
      <c r="A14633" s="4">
        <v>10</v>
      </c>
      <c r="B14633" s="4" t="s">
        <v>8</v>
      </c>
      <c r="C14633">
        <v>371312070</v>
      </c>
      <c r="D14633">
        <v>371312062</v>
      </c>
      <c r="E14633">
        <v>-1</v>
      </c>
      <c r="F14633">
        <v>18526</v>
      </c>
      <c r="G14633">
        <v>18525</v>
      </c>
    </row>
    <row r="14634" spans="1:7" x14ac:dyDescent="0.3">
      <c r="A14634" s="4">
        <v>9</v>
      </c>
      <c r="B14634" s="4" t="s">
        <v>9</v>
      </c>
      <c r="C14634">
        <v>371312504</v>
      </c>
      <c r="D14634">
        <v>371312499</v>
      </c>
      <c r="E14634">
        <v>-1</v>
      </c>
      <c r="F14634">
        <v>17975</v>
      </c>
      <c r="G14634">
        <v>17977</v>
      </c>
    </row>
    <row r="14635" spans="1:7" x14ac:dyDescent="0.3">
      <c r="A14635" s="1">
        <v>4</v>
      </c>
      <c r="B14635" s="1" t="s">
        <v>11</v>
      </c>
      <c r="C14635">
        <v>371313392</v>
      </c>
      <c r="D14635">
        <v>371307571</v>
      </c>
      <c r="E14635">
        <v>-1</v>
      </c>
      <c r="F14635">
        <v>18455</v>
      </c>
      <c r="G14635">
        <v>18506</v>
      </c>
    </row>
    <row r="14636" spans="1:7" x14ac:dyDescent="0.3">
      <c r="A14636" s="4">
        <v>16</v>
      </c>
      <c r="B14636" s="4" t="s">
        <v>10</v>
      </c>
      <c r="C14636">
        <v>371313844</v>
      </c>
      <c r="D14636">
        <v>371313448</v>
      </c>
      <c r="E14636">
        <v>-1</v>
      </c>
      <c r="F14636">
        <v>18389</v>
      </c>
      <c r="G14636">
        <v>17999</v>
      </c>
    </row>
    <row r="14637" spans="1:7" x14ac:dyDescent="0.3">
      <c r="A14637" s="1">
        <v>5</v>
      </c>
      <c r="B14637" s="1" t="s">
        <v>12</v>
      </c>
      <c r="C14637">
        <v>371317799</v>
      </c>
      <c r="D14637">
        <v>371310542</v>
      </c>
      <c r="E14637">
        <v>-1</v>
      </c>
      <c r="F14637">
        <v>19980</v>
      </c>
      <c r="G14637">
        <v>18505</v>
      </c>
    </row>
    <row r="14638" spans="1:7" x14ac:dyDescent="0.3">
      <c r="A14638" s="2">
        <v>2</v>
      </c>
      <c r="B14638" s="2" t="s">
        <v>7</v>
      </c>
      <c r="C14638">
        <v>371321960</v>
      </c>
      <c r="D14638">
        <v>371307878</v>
      </c>
      <c r="E14638">
        <v>-1</v>
      </c>
      <c r="F14638">
        <v>19797</v>
      </c>
      <c r="G14638">
        <v>10254</v>
      </c>
    </row>
    <row r="14639" spans="1:7" x14ac:dyDescent="0.3">
      <c r="A14639" s="2">
        <v>2</v>
      </c>
      <c r="B14639" s="2" t="s">
        <v>7</v>
      </c>
      <c r="C14639">
        <v>371321995</v>
      </c>
      <c r="D14639">
        <v>371317622</v>
      </c>
      <c r="E14639">
        <v>-1</v>
      </c>
      <c r="F14639">
        <v>35</v>
      </c>
      <c r="G14639">
        <v>9744</v>
      </c>
    </row>
    <row r="14640" spans="1:7" x14ac:dyDescent="0.3">
      <c r="A14640">
        <v>6</v>
      </c>
      <c r="B14640" t="s">
        <v>13</v>
      </c>
      <c r="C14640">
        <v>371324575</v>
      </c>
      <c r="D14640">
        <v>371317544</v>
      </c>
      <c r="E14640">
        <v>-1</v>
      </c>
      <c r="F14640">
        <v>37012</v>
      </c>
      <c r="G14640">
        <v>37504</v>
      </c>
    </row>
    <row r="14641" spans="1:7" x14ac:dyDescent="0.3">
      <c r="A14641" s="4">
        <v>10</v>
      </c>
      <c r="B14641" s="4" t="s">
        <v>8</v>
      </c>
      <c r="C14641">
        <v>371330620</v>
      </c>
      <c r="D14641">
        <v>371330613</v>
      </c>
      <c r="E14641">
        <v>-1</v>
      </c>
      <c r="F14641">
        <v>18550</v>
      </c>
      <c r="G14641">
        <v>18551</v>
      </c>
    </row>
    <row r="14642" spans="1:7" x14ac:dyDescent="0.3">
      <c r="A14642" s="1">
        <v>4</v>
      </c>
      <c r="B14642" s="1" t="s">
        <v>11</v>
      </c>
      <c r="C14642">
        <v>371331802</v>
      </c>
      <c r="D14642">
        <v>371326077</v>
      </c>
      <c r="E14642">
        <v>-1</v>
      </c>
      <c r="F14642">
        <v>18410</v>
      </c>
      <c r="G14642">
        <v>18506</v>
      </c>
    </row>
    <row r="14643" spans="1:7" x14ac:dyDescent="0.3">
      <c r="A14643" s="4">
        <v>16</v>
      </c>
      <c r="B14643" s="4" t="s">
        <v>10</v>
      </c>
      <c r="C14643">
        <v>371332448</v>
      </c>
      <c r="D14643">
        <v>371332443</v>
      </c>
      <c r="E14643">
        <v>-1</v>
      </c>
      <c r="F14643">
        <v>18604</v>
      </c>
      <c r="G14643">
        <v>18995</v>
      </c>
    </row>
    <row r="14644" spans="1:7" x14ac:dyDescent="0.3">
      <c r="A14644" s="1">
        <v>5</v>
      </c>
      <c r="B14644" s="1" t="s">
        <v>12</v>
      </c>
      <c r="C14644">
        <v>371334395</v>
      </c>
      <c r="D14644">
        <v>371329048</v>
      </c>
      <c r="E14644">
        <v>-1</v>
      </c>
      <c r="F14644">
        <v>16596</v>
      </c>
      <c r="G14644">
        <v>18506</v>
      </c>
    </row>
    <row r="14645" spans="1:7" x14ac:dyDescent="0.3">
      <c r="A14645" s="2">
        <v>2</v>
      </c>
      <c r="B14645" s="2" t="s">
        <v>7</v>
      </c>
      <c r="C14645">
        <v>371335176</v>
      </c>
      <c r="D14645">
        <v>371321042</v>
      </c>
      <c r="E14645">
        <v>-1</v>
      </c>
      <c r="F14645">
        <v>13181</v>
      </c>
      <c r="G14645">
        <v>3420</v>
      </c>
    </row>
    <row r="14646" spans="1:7" x14ac:dyDescent="0.3">
      <c r="A14646" s="2">
        <v>2</v>
      </c>
      <c r="B14646" s="2" t="s">
        <v>7</v>
      </c>
      <c r="C14646">
        <v>371335201</v>
      </c>
      <c r="D14646">
        <v>371321500</v>
      </c>
      <c r="E14646">
        <v>-1</v>
      </c>
      <c r="F14646">
        <v>25</v>
      </c>
      <c r="G14646">
        <v>458</v>
      </c>
    </row>
    <row r="14647" spans="1:7" x14ac:dyDescent="0.3">
      <c r="A14647" s="4">
        <v>9</v>
      </c>
      <c r="B14647" s="4" t="s">
        <v>9</v>
      </c>
      <c r="C14647">
        <v>371337479</v>
      </c>
      <c r="D14647">
        <v>371337475</v>
      </c>
      <c r="E14647">
        <v>-1</v>
      </c>
      <c r="F14647">
        <v>24975</v>
      </c>
      <c r="G14647">
        <v>24976</v>
      </c>
    </row>
    <row r="14648" spans="1:7" x14ac:dyDescent="0.3">
      <c r="A14648" s="2">
        <v>2</v>
      </c>
      <c r="B14648" s="2" t="s">
        <v>7</v>
      </c>
      <c r="C14648">
        <v>371342110</v>
      </c>
      <c r="D14648">
        <v>371327861</v>
      </c>
      <c r="E14648">
        <v>-1</v>
      </c>
      <c r="F14648">
        <v>6909</v>
      </c>
      <c r="G14648">
        <v>6361</v>
      </c>
    </row>
    <row r="14649" spans="1:7" x14ac:dyDescent="0.3">
      <c r="A14649" s="2">
        <v>2</v>
      </c>
      <c r="B14649" s="2" t="s">
        <v>7</v>
      </c>
      <c r="C14649">
        <v>371342185</v>
      </c>
      <c r="D14649">
        <v>371336231</v>
      </c>
      <c r="E14649">
        <v>-1</v>
      </c>
      <c r="F14649">
        <v>75</v>
      </c>
      <c r="G14649">
        <v>8370</v>
      </c>
    </row>
    <row r="14650" spans="1:7" x14ac:dyDescent="0.3">
      <c r="A14650" s="2">
        <v>2</v>
      </c>
      <c r="B14650" s="2" t="s">
        <v>7</v>
      </c>
      <c r="C14650">
        <v>371342204</v>
      </c>
      <c r="D14650">
        <v>371336361</v>
      </c>
      <c r="E14650">
        <v>-1</v>
      </c>
      <c r="F14650">
        <v>19</v>
      </c>
      <c r="G14650">
        <v>130</v>
      </c>
    </row>
    <row r="14651" spans="1:7" x14ac:dyDescent="0.3">
      <c r="A14651" s="2">
        <v>2</v>
      </c>
      <c r="B14651" s="2" t="s">
        <v>7</v>
      </c>
      <c r="C14651">
        <v>371342220</v>
      </c>
      <c r="D14651">
        <v>371337693</v>
      </c>
      <c r="E14651">
        <v>-1</v>
      </c>
      <c r="F14651">
        <v>16</v>
      </c>
      <c r="G14651">
        <v>1332</v>
      </c>
    </row>
    <row r="14652" spans="1:7" x14ac:dyDescent="0.3">
      <c r="A14652" s="4">
        <v>10</v>
      </c>
      <c r="B14652" s="4" t="s">
        <v>8</v>
      </c>
      <c r="C14652">
        <v>371348964</v>
      </c>
      <c r="D14652">
        <v>371348954</v>
      </c>
      <c r="E14652">
        <v>-1</v>
      </c>
      <c r="F14652">
        <v>18344</v>
      </c>
      <c r="G14652">
        <v>18341</v>
      </c>
    </row>
    <row r="14653" spans="1:7" x14ac:dyDescent="0.3">
      <c r="A14653" s="4">
        <v>16</v>
      </c>
      <c r="B14653" s="4" t="s">
        <v>10</v>
      </c>
      <c r="C14653">
        <v>371350502</v>
      </c>
      <c r="D14653">
        <v>371350480</v>
      </c>
      <c r="E14653">
        <v>-1</v>
      </c>
      <c r="F14653">
        <v>18054</v>
      </c>
      <c r="G14653">
        <v>18037</v>
      </c>
    </row>
    <row r="14654" spans="1:7" x14ac:dyDescent="0.3">
      <c r="A14654" s="1">
        <v>4</v>
      </c>
      <c r="B14654" s="1" t="s">
        <v>11</v>
      </c>
      <c r="C14654">
        <v>371351490</v>
      </c>
      <c r="D14654">
        <v>371344583</v>
      </c>
      <c r="E14654">
        <v>-1</v>
      </c>
      <c r="F14654">
        <v>19688</v>
      </c>
      <c r="G14654">
        <v>18506</v>
      </c>
    </row>
    <row r="14655" spans="1:7" x14ac:dyDescent="0.3">
      <c r="A14655" s="1">
        <v>5</v>
      </c>
      <c r="B14655" s="1" t="s">
        <v>12</v>
      </c>
      <c r="C14655">
        <v>371354691</v>
      </c>
      <c r="D14655">
        <v>371347554</v>
      </c>
      <c r="E14655">
        <v>-1</v>
      </c>
      <c r="F14655">
        <v>20296</v>
      </c>
      <c r="G14655">
        <v>18506</v>
      </c>
    </row>
    <row r="14656" spans="1:7" x14ac:dyDescent="0.3">
      <c r="A14656" s="4">
        <v>9</v>
      </c>
      <c r="B14656" s="4" t="s">
        <v>9</v>
      </c>
      <c r="C14656">
        <v>371355544</v>
      </c>
      <c r="D14656">
        <v>371355538</v>
      </c>
      <c r="E14656">
        <v>-1</v>
      </c>
      <c r="F14656">
        <v>18065</v>
      </c>
      <c r="G14656">
        <v>18063</v>
      </c>
    </row>
    <row r="14657" spans="1:7" x14ac:dyDescent="0.3">
      <c r="A14657">
        <v>6</v>
      </c>
      <c r="B14657" t="s">
        <v>13</v>
      </c>
      <c r="C14657">
        <v>371361576</v>
      </c>
      <c r="D14657">
        <v>371353949</v>
      </c>
      <c r="E14657">
        <v>-1</v>
      </c>
      <c r="F14657">
        <v>37001</v>
      </c>
      <c r="G14657">
        <v>36405</v>
      </c>
    </row>
    <row r="14658" spans="1:7" x14ac:dyDescent="0.3">
      <c r="A14658" s="2">
        <v>2</v>
      </c>
      <c r="B14658" s="2" t="s">
        <v>7</v>
      </c>
      <c r="C14658">
        <v>371361929</v>
      </c>
      <c r="D14658">
        <v>371347861</v>
      </c>
      <c r="E14658">
        <v>-1</v>
      </c>
      <c r="F14658">
        <v>19709</v>
      </c>
      <c r="G14658">
        <v>10168</v>
      </c>
    </row>
    <row r="14659" spans="1:7" x14ac:dyDescent="0.3">
      <c r="A14659" s="2">
        <v>2</v>
      </c>
      <c r="B14659" s="2" t="s">
        <v>7</v>
      </c>
      <c r="C14659">
        <v>371361957</v>
      </c>
      <c r="D14659">
        <v>371357619</v>
      </c>
      <c r="E14659">
        <v>-1</v>
      </c>
      <c r="F14659">
        <v>28</v>
      </c>
      <c r="G14659">
        <v>9758</v>
      </c>
    </row>
    <row r="14660" spans="1:7" x14ac:dyDescent="0.3">
      <c r="A14660" s="4">
        <v>10</v>
      </c>
      <c r="B14660" s="4" t="s">
        <v>8</v>
      </c>
      <c r="C14660">
        <v>371367535</v>
      </c>
      <c r="D14660">
        <v>371367529</v>
      </c>
      <c r="E14660">
        <v>-1</v>
      </c>
      <c r="F14660">
        <v>18571</v>
      </c>
      <c r="G14660">
        <v>18575</v>
      </c>
    </row>
    <row r="14661" spans="1:7" x14ac:dyDescent="0.3">
      <c r="A14661" s="1">
        <v>4</v>
      </c>
      <c r="B14661" s="1" t="s">
        <v>11</v>
      </c>
      <c r="C14661">
        <v>371368721</v>
      </c>
      <c r="D14661">
        <v>371363088</v>
      </c>
      <c r="E14661">
        <v>-1</v>
      </c>
      <c r="F14661">
        <v>17231</v>
      </c>
      <c r="G14661">
        <v>18505</v>
      </c>
    </row>
    <row r="14662" spans="1:7" x14ac:dyDescent="0.3">
      <c r="A14662" s="4">
        <v>16</v>
      </c>
      <c r="B14662" s="4" t="s">
        <v>10</v>
      </c>
      <c r="C14662">
        <v>371369453</v>
      </c>
      <c r="D14662">
        <v>371369447</v>
      </c>
      <c r="E14662">
        <v>-1</v>
      </c>
      <c r="F14662">
        <v>18951</v>
      </c>
      <c r="G14662">
        <v>18967</v>
      </c>
    </row>
    <row r="14663" spans="1:7" x14ac:dyDescent="0.3">
      <c r="A14663" s="1">
        <v>5</v>
      </c>
      <c r="B14663" s="1" t="s">
        <v>12</v>
      </c>
      <c r="C14663">
        <v>371371427</v>
      </c>
      <c r="D14663">
        <v>371366060</v>
      </c>
      <c r="E14663">
        <v>-1</v>
      </c>
      <c r="F14663">
        <v>16736</v>
      </c>
      <c r="G14663">
        <v>18506</v>
      </c>
    </row>
    <row r="14664" spans="1:7" x14ac:dyDescent="0.3">
      <c r="A14664" s="4">
        <v>9</v>
      </c>
      <c r="B14664" s="4" t="s">
        <v>9</v>
      </c>
      <c r="C14664">
        <v>371373502</v>
      </c>
      <c r="D14664">
        <v>371373497</v>
      </c>
      <c r="E14664">
        <v>-1</v>
      </c>
      <c r="F14664">
        <v>17958</v>
      </c>
      <c r="G14664">
        <v>17959</v>
      </c>
    </row>
    <row r="14665" spans="1:7" x14ac:dyDescent="0.3">
      <c r="A14665" s="2">
        <v>2</v>
      </c>
      <c r="B14665" s="2" t="s">
        <v>7</v>
      </c>
      <c r="C14665">
        <v>371382002</v>
      </c>
      <c r="D14665">
        <v>371367859</v>
      </c>
      <c r="E14665">
        <v>-1</v>
      </c>
      <c r="F14665">
        <v>20045</v>
      </c>
      <c r="G14665">
        <v>10240</v>
      </c>
    </row>
    <row r="14666" spans="1:7" x14ac:dyDescent="0.3">
      <c r="A14666" s="2">
        <v>2</v>
      </c>
      <c r="B14666" s="2" t="s">
        <v>7</v>
      </c>
      <c r="C14666">
        <v>371382049</v>
      </c>
      <c r="D14666">
        <v>371376243</v>
      </c>
      <c r="E14666">
        <v>-1</v>
      </c>
      <c r="F14666">
        <v>47</v>
      </c>
      <c r="G14666">
        <v>8384</v>
      </c>
    </row>
    <row r="14667" spans="1:7" x14ac:dyDescent="0.3">
      <c r="A14667" s="2">
        <v>2</v>
      </c>
      <c r="B14667" s="2" t="s">
        <v>7</v>
      </c>
      <c r="C14667">
        <v>371382066</v>
      </c>
      <c r="D14667">
        <v>371376409</v>
      </c>
      <c r="E14667">
        <v>-1</v>
      </c>
      <c r="F14667">
        <v>17</v>
      </c>
      <c r="G14667">
        <v>166</v>
      </c>
    </row>
    <row r="14668" spans="1:7" x14ac:dyDescent="0.3">
      <c r="A14668" s="2">
        <v>2</v>
      </c>
      <c r="B14668" s="2" t="s">
        <v>7</v>
      </c>
      <c r="C14668">
        <v>371382082</v>
      </c>
      <c r="D14668">
        <v>371376651</v>
      </c>
      <c r="E14668">
        <v>-1</v>
      </c>
      <c r="F14668">
        <v>16</v>
      </c>
      <c r="G14668">
        <v>242</v>
      </c>
    </row>
    <row r="14669" spans="1:7" x14ac:dyDescent="0.3">
      <c r="A14669" s="2">
        <v>2</v>
      </c>
      <c r="B14669" s="2" t="s">
        <v>7</v>
      </c>
      <c r="C14669">
        <v>371382098</v>
      </c>
      <c r="D14669">
        <v>371377619</v>
      </c>
      <c r="E14669">
        <v>-1</v>
      </c>
      <c r="F14669">
        <v>16</v>
      </c>
      <c r="G14669">
        <v>968</v>
      </c>
    </row>
    <row r="14670" spans="1:7" x14ac:dyDescent="0.3">
      <c r="A14670" s="4">
        <v>10</v>
      </c>
      <c r="B14670" s="4" t="s">
        <v>8</v>
      </c>
      <c r="C14670">
        <v>371386007</v>
      </c>
      <c r="D14670">
        <v>371385997</v>
      </c>
      <c r="E14670">
        <v>-1</v>
      </c>
      <c r="F14670">
        <v>18472</v>
      </c>
      <c r="G14670">
        <v>18468</v>
      </c>
    </row>
    <row r="14671" spans="1:7" x14ac:dyDescent="0.3">
      <c r="A14671" s="1">
        <v>4</v>
      </c>
      <c r="B14671" s="1" t="s">
        <v>11</v>
      </c>
      <c r="C14671">
        <v>371387208</v>
      </c>
      <c r="D14671">
        <v>371381594</v>
      </c>
      <c r="E14671">
        <v>-1</v>
      </c>
      <c r="F14671">
        <v>18487</v>
      </c>
      <c r="G14671">
        <v>18506</v>
      </c>
    </row>
    <row r="14672" spans="1:7" x14ac:dyDescent="0.3">
      <c r="A14672" s="4">
        <v>16</v>
      </c>
      <c r="B14672" s="4" t="s">
        <v>10</v>
      </c>
      <c r="C14672">
        <v>371387638</v>
      </c>
      <c r="D14672">
        <v>371387453</v>
      </c>
      <c r="E14672">
        <v>-1</v>
      </c>
      <c r="F14672">
        <v>18185</v>
      </c>
      <c r="G14672">
        <v>18006</v>
      </c>
    </row>
    <row r="14673" spans="1:7" x14ac:dyDescent="0.3">
      <c r="A14673" s="1">
        <v>5</v>
      </c>
      <c r="B14673" s="1" t="s">
        <v>12</v>
      </c>
      <c r="C14673">
        <v>371390324</v>
      </c>
      <c r="D14673">
        <v>371384566</v>
      </c>
      <c r="E14673">
        <v>-1</v>
      </c>
      <c r="F14673">
        <v>18897</v>
      </c>
      <c r="G14673">
        <v>18506</v>
      </c>
    </row>
    <row r="14674" spans="1:7" x14ac:dyDescent="0.3">
      <c r="A14674" s="4">
        <v>9</v>
      </c>
      <c r="B14674" s="4" t="s">
        <v>9</v>
      </c>
      <c r="C14674">
        <v>371391523</v>
      </c>
      <c r="D14674">
        <v>371391517</v>
      </c>
      <c r="E14674">
        <v>-1</v>
      </c>
      <c r="F14674">
        <v>18021</v>
      </c>
      <c r="G14674">
        <v>18020</v>
      </c>
    </row>
    <row r="14675" spans="1:7" x14ac:dyDescent="0.3">
      <c r="A14675">
        <v>6</v>
      </c>
      <c r="B14675" t="s">
        <v>13</v>
      </c>
      <c r="C14675">
        <v>371398586</v>
      </c>
      <c r="D14675">
        <v>371390850</v>
      </c>
      <c r="E14675">
        <v>-1</v>
      </c>
      <c r="F14675">
        <v>37010</v>
      </c>
      <c r="G14675">
        <v>36901</v>
      </c>
    </row>
    <row r="14676" spans="1:7" x14ac:dyDescent="0.3">
      <c r="A14676" s="2">
        <v>2</v>
      </c>
      <c r="B14676" s="2" t="s">
        <v>7</v>
      </c>
      <c r="C14676">
        <v>371401871</v>
      </c>
      <c r="D14676">
        <v>371387869</v>
      </c>
      <c r="E14676">
        <v>-1</v>
      </c>
      <c r="F14676">
        <v>19773</v>
      </c>
      <c r="G14676">
        <v>10250</v>
      </c>
    </row>
    <row r="14677" spans="1:7" x14ac:dyDescent="0.3">
      <c r="A14677" s="2">
        <v>2</v>
      </c>
      <c r="B14677" s="2" t="s">
        <v>7</v>
      </c>
      <c r="C14677">
        <v>371401905</v>
      </c>
      <c r="D14677">
        <v>371391609</v>
      </c>
      <c r="E14677">
        <v>-1</v>
      </c>
      <c r="F14677">
        <v>34</v>
      </c>
      <c r="G14677">
        <v>3740</v>
      </c>
    </row>
    <row r="14678" spans="1:7" x14ac:dyDescent="0.3">
      <c r="A14678" s="2">
        <v>2</v>
      </c>
      <c r="B14678" s="2" t="s">
        <v>7</v>
      </c>
      <c r="C14678">
        <v>371401923</v>
      </c>
      <c r="D14678">
        <v>371391777</v>
      </c>
      <c r="E14678">
        <v>-1</v>
      </c>
      <c r="F14678">
        <v>18</v>
      </c>
      <c r="G14678">
        <v>168</v>
      </c>
    </row>
    <row r="14679" spans="1:7" x14ac:dyDescent="0.3">
      <c r="A14679" s="2">
        <v>2</v>
      </c>
      <c r="B14679" s="2" t="s">
        <v>7</v>
      </c>
      <c r="C14679">
        <v>371401938</v>
      </c>
      <c r="D14679">
        <v>371397625</v>
      </c>
      <c r="E14679">
        <v>-1</v>
      </c>
      <c r="F14679">
        <v>15</v>
      </c>
      <c r="G14679">
        <v>5848</v>
      </c>
    </row>
    <row r="14680" spans="1:7" x14ac:dyDescent="0.3">
      <c r="A14680" s="4">
        <v>10</v>
      </c>
      <c r="B14680" s="4" t="s">
        <v>8</v>
      </c>
      <c r="C14680">
        <v>371404585</v>
      </c>
      <c r="D14680">
        <v>371404580</v>
      </c>
      <c r="E14680">
        <v>-1</v>
      </c>
      <c r="F14680">
        <v>18578</v>
      </c>
      <c r="G14680">
        <v>18583</v>
      </c>
    </row>
    <row r="14681" spans="1:7" x14ac:dyDescent="0.3">
      <c r="A14681" s="4">
        <v>16</v>
      </c>
      <c r="B14681" s="4" t="s">
        <v>10</v>
      </c>
      <c r="C14681">
        <v>371405459</v>
      </c>
      <c r="D14681">
        <v>371405452</v>
      </c>
      <c r="E14681">
        <v>-1</v>
      </c>
      <c r="F14681">
        <v>17821</v>
      </c>
      <c r="G14681">
        <v>17999</v>
      </c>
    </row>
    <row r="14682" spans="1:7" x14ac:dyDescent="0.3">
      <c r="A14682" s="1">
        <v>4</v>
      </c>
      <c r="B14682" s="1" t="s">
        <v>11</v>
      </c>
      <c r="C14682">
        <v>371406005</v>
      </c>
      <c r="D14682">
        <v>371400100</v>
      </c>
      <c r="E14682">
        <v>-1</v>
      </c>
      <c r="F14682">
        <v>18797</v>
      </c>
      <c r="G14682">
        <v>18506</v>
      </c>
    </row>
    <row r="14683" spans="1:7" x14ac:dyDescent="0.3">
      <c r="A14683" s="1">
        <v>5</v>
      </c>
      <c r="B14683" s="1" t="s">
        <v>12</v>
      </c>
      <c r="C14683">
        <v>371409160</v>
      </c>
      <c r="D14683">
        <v>371403072</v>
      </c>
      <c r="E14683">
        <v>-1</v>
      </c>
      <c r="F14683">
        <v>18836</v>
      </c>
      <c r="G14683">
        <v>18506</v>
      </c>
    </row>
    <row r="14684" spans="1:7" x14ac:dyDescent="0.3">
      <c r="A14684" s="4">
        <v>9</v>
      </c>
      <c r="B14684" s="4" t="s">
        <v>9</v>
      </c>
      <c r="C14684">
        <v>371409556</v>
      </c>
      <c r="D14684">
        <v>371409540</v>
      </c>
      <c r="E14684">
        <v>-1</v>
      </c>
      <c r="F14684">
        <v>18033</v>
      </c>
      <c r="G14684">
        <v>18023</v>
      </c>
    </row>
    <row r="14685" spans="1:7" x14ac:dyDescent="0.3">
      <c r="A14685" s="2">
        <v>2</v>
      </c>
      <c r="B14685" s="2" t="s">
        <v>7</v>
      </c>
      <c r="C14685">
        <v>371422014</v>
      </c>
      <c r="D14685">
        <v>371407863</v>
      </c>
      <c r="E14685">
        <v>-1</v>
      </c>
      <c r="F14685">
        <v>20076</v>
      </c>
      <c r="G14685">
        <v>10238</v>
      </c>
    </row>
    <row r="14686" spans="1:7" x14ac:dyDescent="0.3">
      <c r="A14686" s="2">
        <v>2</v>
      </c>
      <c r="B14686" s="2" t="s">
        <v>7</v>
      </c>
      <c r="C14686">
        <v>371422055</v>
      </c>
      <c r="D14686">
        <v>371417617</v>
      </c>
      <c r="E14686">
        <v>-1</v>
      </c>
      <c r="F14686">
        <v>41</v>
      </c>
      <c r="G14686">
        <v>9754</v>
      </c>
    </row>
    <row r="14687" spans="1:7" x14ac:dyDescent="0.3">
      <c r="A14687" s="4">
        <v>10</v>
      </c>
      <c r="B14687" s="4" t="s">
        <v>8</v>
      </c>
      <c r="C14687">
        <v>371422970</v>
      </c>
      <c r="D14687">
        <v>371422964</v>
      </c>
      <c r="E14687">
        <v>-1</v>
      </c>
      <c r="F14687">
        <v>18385</v>
      </c>
      <c r="G14687">
        <v>18384</v>
      </c>
    </row>
    <row r="14688" spans="1:7" x14ac:dyDescent="0.3">
      <c r="A14688" s="4">
        <v>16</v>
      </c>
      <c r="B14688" s="4" t="s">
        <v>10</v>
      </c>
      <c r="C14688">
        <v>371424465</v>
      </c>
      <c r="D14688">
        <v>371424455</v>
      </c>
      <c r="E14688">
        <v>-1</v>
      </c>
      <c r="F14688">
        <v>19006</v>
      </c>
      <c r="G14688">
        <v>19003</v>
      </c>
    </row>
    <row r="14689" spans="1:7" x14ac:dyDescent="0.3">
      <c r="A14689" s="1">
        <v>4</v>
      </c>
      <c r="B14689" s="1" t="s">
        <v>11</v>
      </c>
      <c r="C14689">
        <v>371425073</v>
      </c>
      <c r="D14689">
        <v>371418606</v>
      </c>
      <c r="E14689">
        <v>-1</v>
      </c>
      <c r="F14689">
        <v>19068</v>
      </c>
      <c r="G14689">
        <v>18506</v>
      </c>
    </row>
    <row r="14690" spans="1:7" x14ac:dyDescent="0.3">
      <c r="A14690" s="4">
        <v>9</v>
      </c>
      <c r="B14690" s="4" t="s">
        <v>9</v>
      </c>
      <c r="C14690">
        <v>371427549</v>
      </c>
      <c r="D14690">
        <v>371427539</v>
      </c>
      <c r="E14690">
        <v>-1</v>
      </c>
      <c r="F14690">
        <v>17993</v>
      </c>
      <c r="G14690">
        <v>17999</v>
      </c>
    </row>
    <row r="14691" spans="1:7" x14ac:dyDescent="0.3">
      <c r="A14691" s="1">
        <v>5</v>
      </c>
      <c r="B14691" s="1" t="s">
        <v>12</v>
      </c>
      <c r="C14691">
        <v>371428843</v>
      </c>
      <c r="D14691">
        <v>371421578</v>
      </c>
      <c r="E14691">
        <v>-1</v>
      </c>
      <c r="F14691">
        <v>19683</v>
      </c>
      <c r="G14691">
        <v>18506</v>
      </c>
    </row>
    <row r="14692" spans="1:7" x14ac:dyDescent="0.3">
      <c r="A14692" s="2">
        <v>2</v>
      </c>
      <c r="B14692" s="2" t="s">
        <v>7</v>
      </c>
      <c r="C14692">
        <v>371432047</v>
      </c>
      <c r="D14692">
        <v>371421475</v>
      </c>
      <c r="E14692">
        <v>-1</v>
      </c>
      <c r="F14692">
        <v>9992</v>
      </c>
      <c r="G14692">
        <v>3858</v>
      </c>
    </row>
    <row r="14693" spans="1:7" x14ac:dyDescent="0.3">
      <c r="A14693">
        <v>6</v>
      </c>
      <c r="B14693" t="s">
        <v>13</v>
      </c>
      <c r="C14693">
        <v>371435583</v>
      </c>
      <c r="D14693">
        <v>371427891</v>
      </c>
      <c r="E14693">
        <v>-1</v>
      </c>
      <c r="F14693">
        <v>36997</v>
      </c>
      <c r="G14693">
        <v>37041</v>
      </c>
    </row>
    <row r="14694" spans="1:7" x14ac:dyDescent="0.3">
      <c r="A14694" s="4">
        <v>10</v>
      </c>
      <c r="B14694" s="4" t="s">
        <v>8</v>
      </c>
      <c r="C14694">
        <v>371441524</v>
      </c>
      <c r="D14694">
        <v>371441517</v>
      </c>
      <c r="E14694">
        <v>-1</v>
      </c>
      <c r="F14694">
        <v>18554</v>
      </c>
      <c r="G14694">
        <v>18553</v>
      </c>
    </row>
    <row r="14695" spans="1:7" x14ac:dyDescent="0.3">
      <c r="A14695" s="4">
        <v>16</v>
      </c>
      <c r="B14695" s="4" t="s">
        <v>10</v>
      </c>
      <c r="C14695">
        <v>371442462</v>
      </c>
      <c r="D14695">
        <v>371442454</v>
      </c>
      <c r="E14695">
        <v>-1</v>
      </c>
      <c r="F14695">
        <v>17997</v>
      </c>
      <c r="G14695">
        <v>17999</v>
      </c>
    </row>
    <row r="14696" spans="1:7" x14ac:dyDescent="0.3">
      <c r="A14696" s="1">
        <v>4</v>
      </c>
      <c r="B14696" s="1" t="s">
        <v>11</v>
      </c>
      <c r="C14696">
        <v>371442936</v>
      </c>
      <c r="D14696">
        <v>371437112</v>
      </c>
      <c r="E14696">
        <v>-1</v>
      </c>
      <c r="F14696">
        <v>17863</v>
      </c>
      <c r="G14696">
        <v>18506</v>
      </c>
    </row>
    <row r="14697" spans="1:7" x14ac:dyDescent="0.3">
      <c r="A14697" s="4">
        <v>9</v>
      </c>
      <c r="B14697" s="4" t="s">
        <v>9</v>
      </c>
      <c r="C14697">
        <v>371445522</v>
      </c>
      <c r="D14697">
        <v>371445515</v>
      </c>
      <c r="E14697">
        <v>-1</v>
      </c>
      <c r="F14697">
        <v>17973</v>
      </c>
      <c r="G14697">
        <v>17976</v>
      </c>
    </row>
    <row r="14698" spans="1:7" x14ac:dyDescent="0.3">
      <c r="A14698" s="1">
        <v>5</v>
      </c>
      <c r="B14698" s="1" t="s">
        <v>12</v>
      </c>
      <c r="C14698">
        <v>371446025</v>
      </c>
      <c r="D14698">
        <v>371440084</v>
      </c>
      <c r="E14698">
        <v>-1</v>
      </c>
      <c r="F14698">
        <v>17182</v>
      </c>
      <c r="G14698">
        <v>18506</v>
      </c>
    </row>
    <row r="14699" spans="1:7" x14ac:dyDescent="0.3">
      <c r="A14699" s="2">
        <v>2</v>
      </c>
      <c r="B14699" s="2" t="s">
        <v>7</v>
      </c>
      <c r="C14699">
        <v>371446806</v>
      </c>
      <c r="D14699">
        <v>371427867</v>
      </c>
      <c r="E14699">
        <v>-1</v>
      </c>
      <c r="F14699">
        <v>14759</v>
      </c>
      <c r="G14699">
        <v>6392</v>
      </c>
    </row>
    <row r="14700" spans="1:7" x14ac:dyDescent="0.3">
      <c r="A14700" s="2">
        <v>2</v>
      </c>
      <c r="B14700" s="2" t="s">
        <v>7</v>
      </c>
      <c r="C14700">
        <v>371446836</v>
      </c>
      <c r="D14700">
        <v>371437625</v>
      </c>
      <c r="E14700">
        <v>-1</v>
      </c>
      <c r="F14700">
        <v>30</v>
      </c>
      <c r="G14700">
        <v>9758</v>
      </c>
    </row>
    <row r="14701" spans="1:7" x14ac:dyDescent="0.3">
      <c r="A14701" s="2">
        <v>2</v>
      </c>
      <c r="B14701" s="2" t="s">
        <v>7</v>
      </c>
      <c r="C14701">
        <v>371452025</v>
      </c>
      <c r="D14701">
        <v>371441101</v>
      </c>
      <c r="E14701">
        <v>-1</v>
      </c>
      <c r="F14701">
        <v>5189</v>
      </c>
      <c r="G14701">
        <v>3476</v>
      </c>
    </row>
    <row r="14702" spans="1:7" x14ac:dyDescent="0.3">
      <c r="A14702" s="2">
        <v>2</v>
      </c>
      <c r="B14702" s="2" t="s">
        <v>7</v>
      </c>
      <c r="C14702">
        <v>371452055</v>
      </c>
      <c r="D14702">
        <v>371441233</v>
      </c>
      <c r="E14702">
        <v>-1</v>
      </c>
      <c r="F14702">
        <v>30</v>
      </c>
      <c r="G14702">
        <v>132</v>
      </c>
    </row>
    <row r="14703" spans="1:7" x14ac:dyDescent="0.3">
      <c r="A14703" s="4">
        <v>10</v>
      </c>
      <c r="B14703" s="4" t="s">
        <v>8</v>
      </c>
      <c r="C14703">
        <v>371459969</v>
      </c>
      <c r="D14703">
        <v>371459960</v>
      </c>
      <c r="E14703">
        <v>-1</v>
      </c>
      <c r="F14703">
        <v>18445</v>
      </c>
      <c r="G14703">
        <v>18443</v>
      </c>
    </row>
    <row r="14704" spans="1:7" x14ac:dyDescent="0.3">
      <c r="A14704" s="4">
        <v>16</v>
      </c>
      <c r="B14704" s="4" t="s">
        <v>10</v>
      </c>
      <c r="C14704">
        <v>371461502</v>
      </c>
      <c r="D14704">
        <v>371461488</v>
      </c>
      <c r="E14704">
        <v>-1</v>
      </c>
      <c r="F14704">
        <v>19040</v>
      </c>
      <c r="G14704">
        <v>19034</v>
      </c>
    </row>
    <row r="14705" spans="1:7" x14ac:dyDescent="0.3">
      <c r="A14705" s="1">
        <v>4</v>
      </c>
      <c r="B14705" s="1" t="s">
        <v>11</v>
      </c>
      <c r="C14705">
        <v>371462458</v>
      </c>
      <c r="D14705">
        <v>371455618</v>
      </c>
      <c r="E14705">
        <v>-1</v>
      </c>
      <c r="F14705">
        <v>19522</v>
      </c>
      <c r="G14705">
        <v>18506</v>
      </c>
    </row>
    <row r="14706" spans="1:7" x14ac:dyDescent="0.3">
      <c r="A14706" s="4">
        <v>9</v>
      </c>
      <c r="B14706" s="4" t="s">
        <v>9</v>
      </c>
      <c r="C14706">
        <v>371463540</v>
      </c>
      <c r="D14706">
        <v>371463533</v>
      </c>
      <c r="E14706">
        <v>-1</v>
      </c>
      <c r="F14706">
        <v>18018</v>
      </c>
      <c r="G14706">
        <v>18018</v>
      </c>
    </row>
    <row r="14707" spans="1:7" x14ac:dyDescent="0.3">
      <c r="A14707" s="1">
        <v>5</v>
      </c>
      <c r="B14707" s="1" t="s">
        <v>12</v>
      </c>
      <c r="C14707">
        <v>371467658</v>
      </c>
      <c r="D14707">
        <v>371458590</v>
      </c>
      <c r="E14707">
        <v>-1</v>
      </c>
      <c r="F14707">
        <v>21633</v>
      </c>
      <c r="G14707">
        <v>18506</v>
      </c>
    </row>
    <row r="14708" spans="1:7" x14ac:dyDescent="0.3">
      <c r="A14708" s="2">
        <v>2</v>
      </c>
      <c r="B14708" s="2" t="s">
        <v>7</v>
      </c>
      <c r="C14708">
        <v>371468514</v>
      </c>
      <c r="D14708">
        <v>371447859</v>
      </c>
      <c r="E14708">
        <v>-1</v>
      </c>
      <c r="F14708">
        <v>16459</v>
      </c>
      <c r="G14708">
        <v>6626</v>
      </c>
    </row>
    <row r="14709" spans="1:7" x14ac:dyDescent="0.3">
      <c r="A14709" s="2">
        <v>2</v>
      </c>
      <c r="B14709" s="2" t="s">
        <v>7</v>
      </c>
      <c r="C14709">
        <v>371468543</v>
      </c>
      <c r="D14709">
        <v>371457621</v>
      </c>
      <c r="E14709">
        <v>-1</v>
      </c>
      <c r="F14709">
        <v>29</v>
      </c>
      <c r="G14709">
        <v>9762</v>
      </c>
    </row>
    <row r="14710" spans="1:7" x14ac:dyDescent="0.3">
      <c r="A14710">
        <v>6</v>
      </c>
      <c r="B14710" t="s">
        <v>13</v>
      </c>
      <c r="C14710">
        <v>371472591</v>
      </c>
      <c r="D14710">
        <v>371465094</v>
      </c>
      <c r="E14710">
        <v>-1</v>
      </c>
      <c r="F14710">
        <v>37008</v>
      </c>
      <c r="G14710">
        <v>37203</v>
      </c>
    </row>
    <row r="14711" spans="1:7" x14ac:dyDescent="0.3">
      <c r="A14711" s="4">
        <v>10</v>
      </c>
      <c r="B14711" s="4" t="s">
        <v>8</v>
      </c>
      <c r="C14711">
        <v>371478582</v>
      </c>
      <c r="D14711">
        <v>371478573</v>
      </c>
      <c r="E14711">
        <v>-1</v>
      </c>
      <c r="F14711">
        <v>18613</v>
      </c>
      <c r="G14711">
        <v>18613</v>
      </c>
    </row>
    <row r="14712" spans="1:7" x14ac:dyDescent="0.3">
      <c r="A14712" s="4">
        <v>16</v>
      </c>
      <c r="B14712" s="4" t="s">
        <v>10</v>
      </c>
      <c r="C14712">
        <v>371479467</v>
      </c>
      <c r="D14712">
        <v>371479462</v>
      </c>
      <c r="E14712">
        <v>-1</v>
      </c>
      <c r="F14712">
        <v>17965</v>
      </c>
      <c r="G14712">
        <v>17974</v>
      </c>
    </row>
    <row r="14713" spans="1:7" x14ac:dyDescent="0.3">
      <c r="A14713" s="1">
        <v>4</v>
      </c>
      <c r="B14713" s="1" t="s">
        <v>11</v>
      </c>
      <c r="C14713">
        <v>371479923</v>
      </c>
      <c r="D14713">
        <v>371474124</v>
      </c>
      <c r="E14713">
        <v>-1</v>
      </c>
      <c r="F14713">
        <v>17465</v>
      </c>
      <c r="G14713">
        <v>18506</v>
      </c>
    </row>
    <row r="14714" spans="1:7" x14ac:dyDescent="0.3">
      <c r="A14714" s="4">
        <v>9</v>
      </c>
      <c r="B14714" s="4" t="s">
        <v>9</v>
      </c>
      <c r="C14714">
        <v>371481542</v>
      </c>
      <c r="D14714">
        <v>371481535</v>
      </c>
      <c r="E14714">
        <v>-1</v>
      </c>
      <c r="F14714">
        <v>18002</v>
      </c>
      <c r="G14714">
        <v>18002</v>
      </c>
    </row>
    <row r="14715" spans="1:7" x14ac:dyDescent="0.3">
      <c r="A14715" s="1">
        <v>5</v>
      </c>
      <c r="B14715" s="1" t="s">
        <v>12</v>
      </c>
      <c r="C14715">
        <v>371483611</v>
      </c>
      <c r="D14715">
        <v>371477096</v>
      </c>
      <c r="E14715">
        <v>-1</v>
      </c>
      <c r="F14715">
        <v>15953</v>
      </c>
      <c r="G14715">
        <v>18506</v>
      </c>
    </row>
    <row r="14716" spans="1:7" x14ac:dyDescent="0.3">
      <c r="A14716" s="2">
        <v>2</v>
      </c>
      <c r="B14716" s="2" t="s">
        <v>7</v>
      </c>
      <c r="C14716">
        <v>371484539</v>
      </c>
      <c r="D14716">
        <v>371467867</v>
      </c>
      <c r="E14716">
        <v>-1</v>
      </c>
      <c r="F14716">
        <v>15996</v>
      </c>
      <c r="G14716">
        <v>10246</v>
      </c>
    </row>
    <row r="14717" spans="1:7" x14ac:dyDescent="0.3">
      <c r="A14717" s="2">
        <v>2</v>
      </c>
      <c r="B14717" s="2" t="s">
        <v>7</v>
      </c>
      <c r="C14717">
        <v>371484569</v>
      </c>
      <c r="D14717">
        <v>371476243</v>
      </c>
      <c r="E14717">
        <v>-1</v>
      </c>
      <c r="F14717">
        <v>30</v>
      </c>
      <c r="G14717">
        <v>8376</v>
      </c>
    </row>
    <row r="14718" spans="1:7" x14ac:dyDescent="0.3">
      <c r="A14718" s="2">
        <v>2</v>
      </c>
      <c r="B14718" s="2" t="s">
        <v>7</v>
      </c>
      <c r="C14718">
        <v>371484585</v>
      </c>
      <c r="D14718">
        <v>371476409</v>
      </c>
      <c r="E14718">
        <v>-1</v>
      </c>
      <c r="F14718">
        <v>16</v>
      </c>
      <c r="G14718">
        <v>166</v>
      </c>
    </row>
    <row r="14719" spans="1:7" x14ac:dyDescent="0.3">
      <c r="A14719" s="2">
        <v>2</v>
      </c>
      <c r="B14719" s="2" t="s">
        <v>7</v>
      </c>
      <c r="C14719">
        <v>371484600</v>
      </c>
      <c r="D14719">
        <v>371476652</v>
      </c>
      <c r="E14719">
        <v>-1</v>
      </c>
      <c r="F14719">
        <v>15</v>
      </c>
      <c r="G14719">
        <v>243</v>
      </c>
    </row>
    <row r="14720" spans="1:7" x14ac:dyDescent="0.3">
      <c r="A14720" s="2">
        <v>2</v>
      </c>
      <c r="B14720" s="2" t="s">
        <v>7</v>
      </c>
      <c r="C14720">
        <v>371484614</v>
      </c>
      <c r="D14720">
        <v>371477622</v>
      </c>
      <c r="E14720">
        <v>-1</v>
      </c>
      <c r="F14720">
        <v>14</v>
      </c>
      <c r="G14720">
        <v>970</v>
      </c>
    </row>
    <row r="14721" spans="1:7" x14ac:dyDescent="0.3">
      <c r="A14721" s="4">
        <v>10</v>
      </c>
      <c r="B14721" s="4" t="s">
        <v>8</v>
      </c>
      <c r="C14721">
        <v>371497005</v>
      </c>
      <c r="D14721">
        <v>371496997</v>
      </c>
      <c r="E14721">
        <v>-1</v>
      </c>
      <c r="F14721">
        <v>18423</v>
      </c>
      <c r="G14721">
        <v>18424</v>
      </c>
    </row>
    <row r="14722" spans="1:7" x14ac:dyDescent="0.3">
      <c r="A14722" s="4">
        <v>16</v>
      </c>
      <c r="B14722" s="4" t="s">
        <v>10</v>
      </c>
      <c r="C14722">
        <v>371497465</v>
      </c>
      <c r="D14722">
        <v>371497460</v>
      </c>
      <c r="E14722">
        <v>-1</v>
      </c>
      <c r="F14722">
        <v>17998</v>
      </c>
      <c r="G14722">
        <v>17998</v>
      </c>
    </row>
    <row r="14723" spans="1:7" x14ac:dyDescent="0.3">
      <c r="A14723" s="1">
        <v>4</v>
      </c>
      <c r="B14723" s="1" t="s">
        <v>11</v>
      </c>
      <c r="C14723">
        <v>371498405</v>
      </c>
      <c r="D14723">
        <v>371492630</v>
      </c>
      <c r="E14723">
        <v>-1</v>
      </c>
      <c r="F14723">
        <v>18482</v>
      </c>
      <c r="G14723">
        <v>18506</v>
      </c>
    </row>
    <row r="14724" spans="1:7" x14ac:dyDescent="0.3">
      <c r="A14724" s="4">
        <v>9</v>
      </c>
      <c r="B14724" s="4" t="s">
        <v>9</v>
      </c>
      <c r="C14724">
        <v>371499847</v>
      </c>
      <c r="D14724">
        <v>371499823</v>
      </c>
      <c r="E14724">
        <v>-1</v>
      </c>
      <c r="F14724">
        <v>18305</v>
      </c>
      <c r="G14724">
        <v>18288</v>
      </c>
    </row>
    <row r="14725" spans="1:7" x14ac:dyDescent="0.3">
      <c r="A14725" s="1">
        <v>5</v>
      </c>
      <c r="B14725" s="1" t="s">
        <v>12</v>
      </c>
      <c r="C14725">
        <v>371503110</v>
      </c>
      <c r="D14725">
        <v>371495602</v>
      </c>
      <c r="E14725">
        <v>-1</v>
      </c>
      <c r="F14725">
        <v>19499</v>
      </c>
      <c r="G14725">
        <v>18506</v>
      </c>
    </row>
    <row r="14726" spans="1:7" x14ac:dyDescent="0.3">
      <c r="A14726" s="2">
        <v>2</v>
      </c>
      <c r="B14726" s="2" t="s">
        <v>7</v>
      </c>
      <c r="C14726">
        <v>371504523</v>
      </c>
      <c r="D14726">
        <v>371487855</v>
      </c>
      <c r="E14726">
        <v>-1</v>
      </c>
      <c r="F14726">
        <v>19909</v>
      </c>
      <c r="G14726">
        <v>10233</v>
      </c>
    </row>
    <row r="14727" spans="1:7" x14ac:dyDescent="0.3">
      <c r="A14727" s="2">
        <v>2</v>
      </c>
      <c r="B14727" s="2" t="s">
        <v>7</v>
      </c>
      <c r="C14727">
        <v>371504560</v>
      </c>
      <c r="D14727">
        <v>371491421</v>
      </c>
      <c r="E14727">
        <v>-1</v>
      </c>
      <c r="F14727">
        <v>37</v>
      </c>
      <c r="G14727">
        <v>3566</v>
      </c>
    </row>
    <row r="14728" spans="1:7" x14ac:dyDescent="0.3">
      <c r="A14728" s="2">
        <v>2</v>
      </c>
      <c r="B14728" s="2" t="s">
        <v>7</v>
      </c>
      <c r="C14728">
        <v>371504582</v>
      </c>
      <c r="D14728">
        <v>371491589</v>
      </c>
      <c r="E14728">
        <v>-1</v>
      </c>
      <c r="F14728">
        <v>22</v>
      </c>
      <c r="G14728">
        <v>168</v>
      </c>
    </row>
    <row r="14729" spans="1:7" x14ac:dyDescent="0.3">
      <c r="A14729" s="2">
        <v>2</v>
      </c>
      <c r="B14729" s="2" t="s">
        <v>7</v>
      </c>
      <c r="C14729">
        <v>371504600</v>
      </c>
      <c r="D14729">
        <v>371497613</v>
      </c>
      <c r="E14729">
        <v>-1</v>
      </c>
      <c r="F14729">
        <v>18</v>
      </c>
      <c r="G14729">
        <v>6024</v>
      </c>
    </row>
    <row r="14730" spans="1:7" x14ac:dyDescent="0.3">
      <c r="A14730">
        <v>6</v>
      </c>
      <c r="B14730" t="s">
        <v>13</v>
      </c>
      <c r="C14730">
        <v>371509590</v>
      </c>
      <c r="D14730">
        <v>371502017</v>
      </c>
      <c r="E14730">
        <v>-1</v>
      </c>
      <c r="F14730">
        <v>36999</v>
      </c>
      <c r="G14730">
        <v>36923</v>
      </c>
    </row>
    <row r="14731" spans="1:7" x14ac:dyDescent="0.3">
      <c r="A14731" s="4">
        <v>10</v>
      </c>
      <c r="B14731" s="4" t="s">
        <v>8</v>
      </c>
      <c r="C14731">
        <v>371515570</v>
      </c>
      <c r="D14731">
        <v>371515562</v>
      </c>
      <c r="E14731">
        <v>-1</v>
      </c>
      <c r="F14731">
        <v>18565</v>
      </c>
      <c r="G14731">
        <v>18565</v>
      </c>
    </row>
    <row r="14732" spans="1:7" x14ac:dyDescent="0.3">
      <c r="A14732" s="4">
        <v>16</v>
      </c>
      <c r="B14732" s="4" t="s">
        <v>10</v>
      </c>
      <c r="C14732">
        <v>371516505</v>
      </c>
      <c r="D14732">
        <v>371516490</v>
      </c>
      <c r="E14732">
        <v>-1</v>
      </c>
      <c r="F14732">
        <v>19040</v>
      </c>
      <c r="G14732">
        <v>19030</v>
      </c>
    </row>
    <row r="14733" spans="1:7" x14ac:dyDescent="0.3">
      <c r="A14733" s="4">
        <v>9</v>
      </c>
      <c r="B14733" s="4" t="s">
        <v>9</v>
      </c>
      <c r="C14733">
        <v>371517605</v>
      </c>
      <c r="D14733">
        <v>371517589</v>
      </c>
      <c r="E14733">
        <v>-1</v>
      </c>
      <c r="F14733">
        <v>17758</v>
      </c>
      <c r="G14733">
        <v>17766</v>
      </c>
    </row>
    <row r="14734" spans="1:7" x14ac:dyDescent="0.3">
      <c r="A14734" s="1">
        <v>4</v>
      </c>
      <c r="B14734" s="1" t="s">
        <v>11</v>
      </c>
      <c r="C14734">
        <v>371518071</v>
      </c>
      <c r="D14734">
        <v>371511136</v>
      </c>
      <c r="E14734">
        <v>-1</v>
      </c>
      <c r="F14734">
        <v>19666</v>
      </c>
      <c r="G14734">
        <v>18506</v>
      </c>
    </row>
    <row r="14735" spans="1:7" x14ac:dyDescent="0.3">
      <c r="A14735" s="1">
        <v>5</v>
      </c>
      <c r="B14735" s="1" t="s">
        <v>12</v>
      </c>
      <c r="C14735">
        <v>371521126</v>
      </c>
      <c r="D14735">
        <v>371514108</v>
      </c>
      <c r="E14735">
        <v>-1</v>
      </c>
      <c r="F14735">
        <v>18016</v>
      </c>
      <c r="G14735">
        <v>18506</v>
      </c>
    </row>
    <row r="14736" spans="1:7" x14ac:dyDescent="0.3">
      <c r="A14736" s="2">
        <v>2</v>
      </c>
      <c r="B14736" s="2" t="s">
        <v>7</v>
      </c>
      <c r="C14736">
        <v>371522066</v>
      </c>
      <c r="D14736">
        <v>371507857</v>
      </c>
      <c r="E14736">
        <v>-1</v>
      </c>
      <c r="F14736">
        <v>17466</v>
      </c>
      <c r="G14736">
        <v>10244</v>
      </c>
    </row>
    <row r="14737" spans="1:7" x14ac:dyDescent="0.3">
      <c r="A14737" s="2">
        <v>2</v>
      </c>
      <c r="B14737" s="2" t="s">
        <v>7</v>
      </c>
      <c r="C14737">
        <v>371522091</v>
      </c>
      <c r="D14737">
        <v>371517615</v>
      </c>
      <c r="E14737">
        <v>-1</v>
      </c>
      <c r="F14737">
        <v>25</v>
      </c>
      <c r="G14737">
        <v>9758</v>
      </c>
    </row>
    <row r="14738" spans="1:7" x14ac:dyDescent="0.3">
      <c r="A14738" s="2">
        <v>2</v>
      </c>
      <c r="B14738" s="2" t="s">
        <v>7</v>
      </c>
      <c r="C14738">
        <v>371532212</v>
      </c>
      <c r="D14738">
        <v>371521047</v>
      </c>
      <c r="E14738">
        <v>-1</v>
      </c>
      <c r="F14738">
        <v>10121</v>
      </c>
      <c r="G14738">
        <v>3432</v>
      </c>
    </row>
    <row r="14739" spans="1:7" x14ac:dyDescent="0.3">
      <c r="A14739" s="2">
        <v>2</v>
      </c>
      <c r="B14739" s="2" t="s">
        <v>7</v>
      </c>
      <c r="C14739">
        <v>371532241</v>
      </c>
      <c r="D14739">
        <v>371521491</v>
      </c>
      <c r="E14739">
        <v>-1</v>
      </c>
      <c r="F14739">
        <v>29</v>
      </c>
      <c r="G14739">
        <v>444</v>
      </c>
    </row>
    <row r="14740" spans="1:7" x14ac:dyDescent="0.3">
      <c r="A14740" s="4">
        <v>10</v>
      </c>
      <c r="B14740" s="4" t="s">
        <v>8</v>
      </c>
      <c r="C14740">
        <v>371533943</v>
      </c>
      <c r="D14740">
        <v>371533937</v>
      </c>
      <c r="E14740">
        <v>-1</v>
      </c>
      <c r="F14740">
        <v>18373</v>
      </c>
      <c r="G14740">
        <v>18375</v>
      </c>
    </row>
    <row r="14741" spans="1:7" x14ac:dyDescent="0.3">
      <c r="A14741" s="4">
        <v>16</v>
      </c>
      <c r="B14741" s="4" t="s">
        <v>10</v>
      </c>
      <c r="C14741">
        <v>371534474</v>
      </c>
      <c r="D14741">
        <v>371534469</v>
      </c>
      <c r="E14741">
        <v>-1</v>
      </c>
      <c r="F14741">
        <v>17969</v>
      </c>
      <c r="G14741">
        <v>17979</v>
      </c>
    </row>
    <row r="14742" spans="1:7" x14ac:dyDescent="0.3">
      <c r="A14742" s="1">
        <v>4</v>
      </c>
      <c r="B14742" s="1" t="s">
        <v>11</v>
      </c>
      <c r="C14742">
        <v>371535416</v>
      </c>
      <c r="D14742">
        <v>371529642</v>
      </c>
      <c r="E14742">
        <v>-1</v>
      </c>
      <c r="F14742">
        <v>17345</v>
      </c>
      <c r="G14742">
        <v>18506</v>
      </c>
    </row>
    <row r="14743" spans="1:7" x14ac:dyDescent="0.3">
      <c r="A14743" s="4">
        <v>9</v>
      </c>
      <c r="B14743" s="4" t="s">
        <v>9</v>
      </c>
      <c r="C14743">
        <v>371535814</v>
      </c>
      <c r="D14743">
        <v>371535553</v>
      </c>
      <c r="E14743">
        <v>-1</v>
      </c>
      <c r="F14743">
        <v>18209</v>
      </c>
      <c r="G14743">
        <v>17964</v>
      </c>
    </row>
    <row r="14744" spans="1:7" x14ac:dyDescent="0.3">
      <c r="A14744" s="1">
        <v>5</v>
      </c>
      <c r="B14744" s="1" t="s">
        <v>12</v>
      </c>
      <c r="C14744">
        <v>371538843</v>
      </c>
      <c r="D14744">
        <v>371532613</v>
      </c>
      <c r="E14744">
        <v>-1</v>
      </c>
      <c r="F14744">
        <v>17717</v>
      </c>
      <c r="G14744">
        <v>18505</v>
      </c>
    </row>
    <row r="14745" spans="1:7" x14ac:dyDescent="0.3">
      <c r="A14745" s="2">
        <v>2</v>
      </c>
      <c r="B14745" s="2" t="s">
        <v>7</v>
      </c>
      <c r="C14745">
        <v>371542032</v>
      </c>
      <c r="D14745">
        <v>371527853</v>
      </c>
      <c r="E14745">
        <v>-1</v>
      </c>
      <c r="F14745">
        <v>9791</v>
      </c>
      <c r="G14745">
        <v>6362</v>
      </c>
    </row>
    <row r="14746" spans="1:7" x14ac:dyDescent="0.3">
      <c r="A14746" s="2">
        <v>2</v>
      </c>
      <c r="B14746" s="2" t="s">
        <v>7</v>
      </c>
      <c r="C14746">
        <v>371542073</v>
      </c>
      <c r="D14746">
        <v>371537615</v>
      </c>
      <c r="E14746">
        <v>-1</v>
      </c>
      <c r="F14746">
        <v>41</v>
      </c>
      <c r="G14746">
        <v>9762</v>
      </c>
    </row>
    <row r="14747" spans="1:7" x14ac:dyDescent="0.3">
      <c r="A14747">
        <v>6</v>
      </c>
      <c r="B14747" t="s">
        <v>13</v>
      </c>
      <c r="C14747">
        <v>371546609</v>
      </c>
      <c r="D14747">
        <v>371539043</v>
      </c>
      <c r="E14747">
        <v>-1</v>
      </c>
      <c r="F14747">
        <v>37019</v>
      </c>
      <c r="G14747">
        <v>37026</v>
      </c>
    </row>
    <row r="14748" spans="1:7" x14ac:dyDescent="0.3">
      <c r="A14748" s="2">
        <v>2</v>
      </c>
      <c r="B14748" s="2" t="s">
        <v>7</v>
      </c>
      <c r="C14748">
        <v>371552194</v>
      </c>
      <c r="D14748">
        <v>371546127</v>
      </c>
      <c r="E14748">
        <v>-1</v>
      </c>
      <c r="F14748">
        <v>10121</v>
      </c>
      <c r="G14748">
        <v>8512</v>
      </c>
    </row>
    <row r="14749" spans="1:7" x14ac:dyDescent="0.3">
      <c r="A14749" s="2">
        <v>2</v>
      </c>
      <c r="B14749" s="2" t="s">
        <v>7</v>
      </c>
      <c r="C14749">
        <v>371552233</v>
      </c>
      <c r="D14749">
        <v>371546257</v>
      </c>
      <c r="E14749">
        <v>-1</v>
      </c>
      <c r="F14749">
        <v>39</v>
      </c>
      <c r="G14749">
        <v>130</v>
      </c>
    </row>
    <row r="14750" spans="1:7" x14ac:dyDescent="0.3">
      <c r="A14750" s="4">
        <v>10</v>
      </c>
      <c r="B14750" s="4" t="s">
        <v>8</v>
      </c>
      <c r="C14750">
        <v>371552631</v>
      </c>
      <c r="D14750">
        <v>371552625</v>
      </c>
      <c r="E14750">
        <v>-1</v>
      </c>
      <c r="F14750">
        <v>18688</v>
      </c>
      <c r="G14750">
        <v>18688</v>
      </c>
    </row>
    <row r="14751" spans="1:7" x14ac:dyDescent="0.3">
      <c r="A14751" s="4">
        <v>9</v>
      </c>
      <c r="B14751" s="4" t="s">
        <v>9</v>
      </c>
      <c r="C14751">
        <v>371553565</v>
      </c>
      <c r="D14751">
        <v>371553559</v>
      </c>
      <c r="E14751">
        <v>-1</v>
      </c>
      <c r="F14751">
        <v>17751</v>
      </c>
      <c r="G14751">
        <v>18006</v>
      </c>
    </row>
    <row r="14752" spans="1:7" x14ac:dyDescent="0.3">
      <c r="A14752" s="1">
        <v>4</v>
      </c>
      <c r="B14752" s="1" t="s">
        <v>11</v>
      </c>
      <c r="C14752">
        <v>371553927</v>
      </c>
      <c r="D14752">
        <v>371548148</v>
      </c>
      <c r="E14752">
        <v>-1</v>
      </c>
      <c r="F14752">
        <v>18511</v>
      </c>
      <c r="G14752">
        <v>18506</v>
      </c>
    </row>
    <row r="14753" spans="1:7" x14ac:dyDescent="0.3">
      <c r="A14753" s="4">
        <v>16</v>
      </c>
      <c r="B14753" s="4" t="s">
        <v>10</v>
      </c>
      <c r="C14753">
        <v>371554482</v>
      </c>
      <c r="D14753">
        <v>371554477</v>
      </c>
      <c r="E14753">
        <v>-1</v>
      </c>
      <c r="F14753">
        <v>20008</v>
      </c>
      <c r="G14753">
        <v>20008</v>
      </c>
    </row>
    <row r="14754" spans="1:7" x14ac:dyDescent="0.3">
      <c r="A14754" s="1">
        <v>5</v>
      </c>
      <c r="B14754" s="1" t="s">
        <v>12</v>
      </c>
      <c r="C14754">
        <v>371556820</v>
      </c>
      <c r="D14754">
        <v>371551119</v>
      </c>
      <c r="E14754">
        <v>-1</v>
      </c>
      <c r="F14754">
        <v>17977</v>
      </c>
      <c r="G14754">
        <v>18506</v>
      </c>
    </row>
    <row r="14755" spans="1:7" x14ac:dyDescent="0.3">
      <c r="A14755" s="2">
        <v>2</v>
      </c>
      <c r="B14755" s="2" t="s">
        <v>7</v>
      </c>
      <c r="C14755">
        <v>371561974</v>
      </c>
      <c r="D14755">
        <v>371547867</v>
      </c>
      <c r="E14755">
        <v>-1</v>
      </c>
      <c r="F14755">
        <v>9741</v>
      </c>
      <c r="G14755">
        <v>1610</v>
      </c>
    </row>
    <row r="14756" spans="1:7" x14ac:dyDescent="0.3">
      <c r="A14756" s="2">
        <v>2</v>
      </c>
      <c r="B14756" s="2" t="s">
        <v>7</v>
      </c>
      <c r="C14756">
        <v>371562008</v>
      </c>
      <c r="D14756">
        <v>371557617</v>
      </c>
      <c r="E14756">
        <v>-1</v>
      </c>
      <c r="F14756">
        <v>34</v>
      </c>
      <c r="G14756">
        <v>9750</v>
      </c>
    </row>
    <row r="14757" spans="1:7" x14ac:dyDescent="0.3">
      <c r="A14757" s="4">
        <v>10</v>
      </c>
      <c r="B14757" s="4" t="s">
        <v>8</v>
      </c>
      <c r="C14757">
        <v>371571170</v>
      </c>
      <c r="D14757">
        <v>371571163</v>
      </c>
      <c r="E14757">
        <v>-1</v>
      </c>
      <c r="F14757">
        <v>18539</v>
      </c>
      <c r="G14757">
        <v>18538</v>
      </c>
    </row>
    <row r="14758" spans="1:7" x14ac:dyDescent="0.3">
      <c r="A14758" s="4">
        <v>9</v>
      </c>
      <c r="B14758" s="4" t="s">
        <v>9</v>
      </c>
      <c r="C14758">
        <v>371571535</v>
      </c>
      <c r="D14758">
        <v>371571529</v>
      </c>
      <c r="E14758">
        <v>-1</v>
      </c>
      <c r="F14758">
        <v>17970</v>
      </c>
      <c r="G14758">
        <v>17970</v>
      </c>
    </row>
    <row r="14759" spans="1:7" x14ac:dyDescent="0.3">
      <c r="A14759" s="1">
        <v>4</v>
      </c>
      <c r="B14759" s="1" t="s">
        <v>11</v>
      </c>
      <c r="C14759">
        <v>371572325</v>
      </c>
      <c r="D14759">
        <v>371566654</v>
      </c>
      <c r="E14759">
        <v>-1</v>
      </c>
      <c r="F14759">
        <v>18398</v>
      </c>
      <c r="G14759">
        <v>18506</v>
      </c>
    </row>
    <row r="14760" spans="1:7" x14ac:dyDescent="0.3">
      <c r="A14760" s="4">
        <v>16</v>
      </c>
      <c r="B14760" s="4" t="s">
        <v>10</v>
      </c>
      <c r="C14760">
        <v>371573486</v>
      </c>
      <c r="D14760">
        <v>371573478</v>
      </c>
      <c r="E14760">
        <v>-1</v>
      </c>
      <c r="F14760">
        <v>19004</v>
      </c>
      <c r="G14760">
        <v>19001</v>
      </c>
    </row>
    <row r="14761" spans="1:7" x14ac:dyDescent="0.3">
      <c r="A14761" s="1">
        <v>5</v>
      </c>
      <c r="B14761" s="1" t="s">
        <v>12</v>
      </c>
      <c r="C14761">
        <v>371575034</v>
      </c>
      <c r="D14761">
        <v>371569625</v>
      </c>
      <c r="E14761">
        <v>-1</v>
      </c>
      <c r="F14761">
        <v>18214</v>
      </c>
      <c r="G14761">
        <v>18506</v>
      </c>
    </row>
    <row r="14762" spans="1:7" x14ac:dyDescent="0.3">
      <c r="A14762" s="2">
        <v>2</v>
      </c>
      <c r="B14762" s="2" t="s">
        <v>7</v>
      </c>
      <c r="C14762">
        <v>371582096</v>
      </c>
      <c r="D14762">
        <v>371567853</v>
      </c>
      <c r="E14762">
        <v>-1</v>
      </c>
      <c r="F14762">
        <v>20088</v>
      </c>
      <c r="G14762">
        <v>10236</v>
      </c>
    </row>
    <row r="14763" spans="1:7" x14ac:dyDescent="0.3">
      <c r="A14763" s="2">
        <v>2</v>
      </c>
      <c r="B14763" s="2" t="s">
        <v>7</v>
      </c>
      <c r="C14763">
        <v>371582141</v>
      </c>
      <c r="D14763">
        <v>371576243</v>
      </c>
      <c r="E14763">
        <v>-1</v>
      </c>
      <c r="F14763">
        <v>45</v>
      </c>
      <c r="G14763">
        <v>8390</v>
      </c>
    </row>
    <row r="14764" spans="1:7" x14ac:dyDescent="0.3">
      <c r="A14764" s="2">
        <v>2</v>
      </c>
      <c r="B14764" s="2" t="s">
        <v>7</v>
      </c>
      <c r="C14764">
        <v>371582158</v>
      </c>
      <c r="D14764">
        <v>371576409</v>
      </c>
      <c r="E14764">
        <v>-1</v>
      </c>
      <c r="F14764">
        <v>17</v>
      </c>
      <c r="G14764">
        <v>166</v>
      </c>
    </row>
    <row r="14765" spans="1:7" x14ac:dyDescent="0.3">
      <c r="A14765" s="2">
        <v>2</v>
      </c>
      <c r="B14765" s="2" t="s">
        <v>7</v>
      </c>
      <c r="C14765">
        <v>371582174</v>
      </c>
      <c r="D14765">
        <v>371576651</v>
      </c>
      <c r="E14765">
        <v>-1</v>
      </c>
      <c r="F14765">
        <v>16</v>
      </c>
      <c r="G14765">
        <v>242</v>
      </c>
    </row>
    <row r="14766" spans="1:7" x14ac:dyDescent="0.3">
      <c r="A14766" s="2">
        <v>2</v>
      </c>
      <c r="B14766" s="2" t="s">
        <v>7</v>
      </c>
      <c r="C14766">
        <v>371582190</v>
      </c>
      <c r="D14766">
        <v>371577615</v>
      </c>
      <c r="E14766">
        <v>-1</v>
      </c>
      <c r="F14766">
        <v>16</v>
      </c>
      <c r="G14766">
        <v>964</v>
      </c>
    </row>
    <row r="14767" spans="1:7" x14ac:dyDescent="0.3">
      <c r="A14767">
        <v>6</v>
      </c>
      <c r="B14767" t="s">
        <v>13</v>
      </c>
      <c r="C14767">
        <v>371583607</v>
      </c>
      <c r="D14767">
        <v>371576137</v>
      </c>
      <c r="E14767">
        <v>-1</v>
      </c>
      <c r="F14767">
        <v>36998</v>
      </c>
      <c r="G14767">
        <v>37094</v>
      </c>
    </row>
    <row r="14768" spans="1:7" x14ac:dyDescent="0.3">
      <c r="A14768" s="4">
        <v>10</v>
      </c>
      <c r="B14768" s="4" t="s">
        <v>8</v>
      </c>
      <c r="C14768">
        <v>371589686</v>
      </c>
      <c r="D14768">
        <v>371589678</v>
      </c>
      <c r="E14768">
        <v>-1</v>
      </c>
      <c r="F14768">
        <v>18516</v>
      </c>
      <c r="G14768">
        <v>18515</v>
      </c>
    </row>
    <row r="14769" spans="1:7" x14ac:dyDescent="0.3">
      <c r="A14769" s="1">
        <v>4</v>
      </c>
      <c r="B14769" s="1" t="s">
        <v>11</v>
      </c>
      <c r="C14769">
        <v>371590793</v>
      </c>
      <c r="D14769">
        <v>371585160</v>
      </c>
      <c r="E14769">
        <v>-1</v>
      </c>
      <c r="F14769">
        <v>18468</v>
      </c>
      <c r="G14769">
        <v>18506</v>
      </c>
    </row>
    <row r="14770" spans="1:7" x14ac:dyDescent="0.3">
      <c r="A14770" s="4">
        <v>16</v>
      </c>
      <c r="B14770" s="4" t="s">
        <v>10</v>
      </c>
      <c r="C14770">
        <v>371592476</v>
      </c>
      <c r="D14770">
        <v>371592470</v>
      </c>
      <c r="E14770">
        <v>-1</v>
      </c>
      <c r="F14770">
        <v>18990</v>
      </c>
      <c r="G14770">
        <v>18992</v>
      </c>
    </row>
    <row r="14771" spans="1:7" x14ac:dyDescent="0.3">
      <c r="A14771" s="1">
        <v>5</v>
      </c>
      <c r="B14771" s="1" t="s">
        <v>12</v>
      </c>
      <c r="C14771">
        <v>371593407</v>
      </c>
      <c r="D14771">
        <v>371588131</v>
      </c>
      <c r="E14771">
        <v>-1</v>
      </c>
      <c r="F14771">
        <v>18373</v>
      </c>
      <c r="G14771">
        <v>18506</v>
      </c>
    </row>
    <row r="14772" spans="1:7" x14ac:dyDescent="0.3">
      <c r="A14772" s="4">
        <v>9</v>
      </c>
      <c r="B14772" s="4" t="s">
        <v>9</v>
      </c>
      <c r="C14772">
        <v>371596520</v>
      </c>
      <c r="D14772">
        <v>371596514</v>
      </c>
      <c r="E14772">
        <v>-1</v>
      </c>
      <c r="F14772">
        <v>24985</v>
      </c>
      <c r="G14772">
        <v>24985</v>
      </c>
    </row>
    <row r="14773" spans="1:7" x14ac:dyDescent="0.3">
      <c r="A14773" s="2">
        <v>2</v>
      </c>
      <c r="B14773" s="2" t="s">
        <v>7</v>
      </c>
      <c r="C14773">
        <v>371601932</v>
      </c>
      <c r="D14773">
        <v>371587855</v>
      </c>
      <c r="E14773">
        <v>-1</v>
      </c>
      <c r="F14773">
        <v>19742</v>
      </c>
      <c r="G14773">
        <v>10240</v>
      </c>
    </row>
    <row r="14774" spans="1:7" x14ac:dyDescent="0.3">
      <c r="A14774" s="2">
        <v>2</v>
      </c>
      <c r="B14774" s="2" t="s">
        <v>7</v>
      </c>
      <c r="C14774">
        <v>371601968</v>
      </c>
      <c r="D14774">
        <v>371591607</v>
      </c>
      <c r="E14774">
        <v>-1</v>
      </c>
      <c r="F14774">
        <v>36</v>
      </c>
      <c r="G14774">
        <v>3752</v>
      </c>
    </row>
    <row r="14775" spans="1:7" x14ac:dyDescent="0.3">
      <c r="A14775" s="2">
        <v>2</v>
      </c>
      <c r="B14775" s="2" t="s">
        <v>7</v>
      </c>
      <c r="C14775">
        <v>371601984</v>
      </c>
      <c r="D14775">
        <v>371591775</v>
      </c>
      <c r="E14775">
        <v>-1</v>
      </c>
      <c r="F14775">
        <v>16</v>
      </c>
      <c r="G14775">
        <v>168</v>
      </c>
    </row>
    <row r="14776" spans="1:7" x14ac:dyDescent="0.3">
      <c r="A14776" s="2">
        <v>2</v>
      </c>
      <c r="B14776" s="2" t="s">
        <v>7</v>
      </c>
      <c r="C14776">
        <v>371602000</v>
      </c>
      <c r="D14776">
        <v>371597611</v>
      </c>
      <c r="E14776">
        <v>-1</v>
      </c>
      <c r="F14776">
        <v>16</v>
      </c>
      <c r="G14776">
        <v>5836</v>
      </c>
    </row>
    <row r="14777" spans="1:7" x14ac:dyDescent="0.3">
      <c r="A14777" s="4">
        <v>10</v>
      </c>
      <c r="B14777" s="4" t="s">
        <v>8</v>
      </c>
      <c r="C14777">
        <v>371608050</v>
      </c>
      <c r="D14777">
        <v>371608043</v>
      </c>
      <c r="E14777">
        <v>-1</v>
      </c>
      <c r="F14777">
        <v>18364</v>
      </c>
      <c r="G14777">
        <v>18365</v>
      </c>
    </row>
    <row r="14778" spans="1:7" x14ac:dyDescent="0.3">
      <c r="A14778" s="4">
        <v>16</v>
      </c>
      <c r="B14778" s="4" t="s">
        <v>10</v>
      </c>
      <c r="C14778">
        <v>371608617</v>
      </c>
      <c r="D14778">
        <v>371608611</v>
      </c>
      <c r="E14778">
        <v>-1</v>
      </c>
      <c r="F14778">
        <v>16141</v>
      </c>
      <c r="G14778">
        <v>16141</v>
      </c>
    </row>
    <row r="14779" spans="1:7" x14ac:dyDescent="0.3">
      <c r="A14779" s="1">
        <v>4</v>
      </c>
      <c r="B14779" s="1" t="s">
        <v>11</v>
      </c>
      <c r="C14779">
        <v>371609242</v>
      </c>
      <c r="D14779">
        <v>371603665</v>
      </c>
      <c r="E14779">
        <v>-1</v>
      </c>
      <c r="F14779">
        <v>18449</v>
      </c>
      <c r="G14779">
        <v>18505</v>
      </c>
    </row>
    <row r="14780" spans="1:7" x14ac:dyDescent="0.3">
      <c r="A14780" s="1">
        <v>5</v>
      </c>
      <c r="B14780" s="1" t="s">
        <v>12</v>
      </c>
      <c r="C14780">
        <v>371612090</v>
      </c>
      <c r="D14780">
        <v>371606637</v>
      </c>
      <c r="E14780">
        <v>-1</v>
      </c>
      <c r="F14780">
        <v>18683</v>
      </c>
      <c r="G14780">
        <v>18506</v>
      </c>
    </row>
    <row r="14781" spans="1:7" x14ac:dyDescent="0.3">
      <c r="A14781" s="4">
        <v>9</v>
      </c>
      <c r="B14781" s="4" t="s">
        <v>9</v>
      </c>
      <c r="C14781">
        <v>371614536</v>
      </c>
      <c r="D14781">
        <v>371614530</v>
      </c>
      <c r="E14781">
        <v>-1</v>
      </c>
      <c r="F14781">
        <v>18016</v>
      </c>
      <c r="G14781">
        <v>18016</v>
      </c>
    </row>
    <row r="14782" spans="1:7" x14ac:dyDescent="0.3">
      <c r="A14782">
        <v>6</v>
      </c>
      <c r="B14782" t="s">
        <v>13</v>
      </c>
      <c r="C14782">
        <v>371620782</v>
      </c>
      <c r="D14782">
        <v>371613122</v>
      </c>
      <c r="E14782">
        <v>-1</v>
      </c>
      <c r="F14782">
        <v>37175</v>
      </c>
      <c r="G14782">
        <v>36985</v>
      </c>
    </row>
    <row r="14783" spans="1:7" x14ac:dyDescent="0.3">
      <c r="A14783" s="2">
        <v>2</v>
      </c>
      <c r="B14783" s="2" t="s">
        <v>7</v>
      </c>
      <c r="C14783">
        <v>371622065</v>
      </c>
      <c r="D14783">
        <v>371607855</v>
      </c>
      <c r="E14783">
        <v>-1</v>
      </c>
      <c r="F14783">
        <v>20065</v>
      </c>
      <c r="G14783">
        <v>10244</v>
      </c>
    </row>
    <row r="14784" spans="1:7" x14ac:dyDescent="0.3">
      <c r="A14784" s="2">
        <v>2</v>
      </c>
      <c r="B14784" s="2" t="s">
        <v>7</v>
      </c>
      <c r="C14784">
        <v>371622121</v>
      </c>
      <c r="D14784">
        <v>371617613</v>
      </c>
      <c r="E14784">
        <v>-1</v>
      </c>
      <c r="F14784">
        <v>56</v>
      </c>
      <c r="G14784">
        <v>9758</v>
      </c>
    </row>
    <row r="14785" spans="1:7" x14ac:dyDescent="0.3">
      <c r="A14785" s="4">
        <v>10</v>
      </c>
      <c r="B14785" s="4" t="s">
        <v>8</v>
      </c>
      <c r="C14785">
        <v>371626751</v>
      </c>
      <c r="D14785">
        <v>371626742</v>
      </c>
      <c r="E14785">
        <v>-1</v>
      </c>
      <c r="F14785">
        <v>18701</v>
      </c>
      <c r="G14785">
        <v>18699</v>
      </c>
    </row>
    <row r="14786" spans="1:7" x14ac:dyDescent="0.3">
      <c r="A14786" s="1">
        <v>4</v>
      </c>
      <c r="B14786" s="1" t="s">
        <v>11</v>
      </c>
      <c r="C14786">
        <v>371628134</v>
      </c>
      <c r="D14786">
        <v>371622171</v>
      </c>
      <c r="E14786">
        <v>-1</v>
      </c>
      <c r="F14786">
        <v>18892</v>
      </c>
      <c r="G14786">
        <v>18506</v>
      </c>
    </row>
    <row r="14787" spans="1:7" x14ac:dyDescent="0.3">
      <c r="A14787" s="4">
        <v>16</v>
      </c>
      <c r="B14787" s="4" t="s">
        <v>10</v>
      </c>
      <c r="C14787">
        <v>371628530</v>
      </c>
      <c r="D14787">
        <v>371628490</v>
      </c>
      <c r="E14787">
        <v>-1</v>
      </c>
      <c r="F14787">
        <v>19913</v>
      </c>
      <c r="G14787">
        <v>19879</v>
      </c>
    </row>
    <row r="14788" spans="1:7" x14ac:dyDescent="0.3">
      <c r="A14788" s="1">
        <v>5</v>
      </c>
      <c r="B14788" s="1" t="s">
        <v>12</v>
      </c>
      <c r="C14788">
        <v>371631127</v>
      </c>
      <c r="D14788">
        <v>371625143</v>
      </c>
      <c r="E14788">
        <v>-1</v>
      </c>
      <c r="F14788">
        <v>19037</v>
      </c>
      <c r="G14788">
        <v>18506</v>
      </c>
    </row>
    <row r="14789" spans="1:7" x14ac:dyDescent="0.3">
      <c r="A14789" s="2">
        <v>2</v>
      </c>
      <c r="B14789" s="2" t="s">
        <v>7</v>
      </c>
      <c r="C14789">
        <v>371632130</v>
      </c>
      <c r="D14789">
        <v>371621477</v>
      </c>
      <c r="E14789">
        <v>-1</v>
      </c>
      <c r="F14789">
        <v>10009</v>
      </c>
      <c r="G14789">
        <v>3864</v>
      </c>
    </row>
    <row r="14790" spans="1:7" x14ac:dyDescent="0.3">
      <c r="A14790" s="4">
        <v>9</v>
      </c>
      <c r="B14790" s="4" t="s">
        <v>9</v>
      </c>
      <c r="C14790">
        <v>371632623</v>
      </c>
      <c r="D14790">
        <v>371632619</v>
      </c>
      <c r="E14790">
        <v>-1</v>
      </c>
      <c r="F14790">
        <v>18087</v>
      </c>
      <c r="G14790">
        <v>18089</v>
      </c>
    </row>
    <row r="14791" spans="1:7" x14ac:dyDescent="0.3">
      <c r="A14791" s="4">
        <v>11</v>
      </c>
      <c r="B14791" s="4" t="s">
        <v>14</v>
      </c>
      <c r="C14791">
        <v>371638485</v>
      </c>
      <c r="D14791">
        <v>371638479</v>
      </c>
      <c r="E14791">
        <v>-1</v>
      </c>
      <c r="F14791">
        <v>1001133</v>
      </c>
      <c r="G14791">
        <v>1001133</v>
      </c>
    </row>
    <row r="14792" spans="1:7" x14ac:dyDescent="0.3">
      <c r="A14792" s="2">
        <v>2</v>
      </c>
      <c r="B14792" s="2" t="s">
        <v>7</v>
      </c>
      <c r="C14792">
        <v>371641876</v>
      </c>
      <c r="D14792">
        <v>371627863</v>
      </c>
      <c r="E14792">
        <v>-1</v>
      </c>
      <c r="F14792">
        <v>9746</v>
      </c>
      <c r="G14792">
        <v>6386</v>
      </c>
    </row>
    <row r="14793" spans="1:7" x14ac:dyDescent="0.3">
      <c r="A14793" s="4">
        <v>10</v>
      </c>
      <c r="B14793" s="4" t="s">
        <v>8</v>
      </c>
      <c r="C14793">
        <v>371644991</v>
      </c>
      <c r="D14793">
        <v>371644986</v>
      </c>
      <c r="E14793">
        <v>-1</v>
      </c>
      <c r="F14793">
        <v>18240</v>
      </c>
      <c r="G14793">
        <v>18244</v>
      </c>
    </row>
    <row r="14794" spans="1:7" x14ac:dyDescent="0.3">
      <c r="A14794" s="4">
        <v>16</v>
      </c>
      <c r="B14794" s="4" t="s">
        <v>10</v>
      </c>
      <c r="C14794">
        <v>371645478</v>
      </c>
      <c r="D14794">
        <v>371645474</v>
      </c>
      <c r="E14794">
        <v>-1</v>
      </c>
      <c r="F14794">
        <v>16948</v>
      </c>
      <c r="G14794">
        <v>16984</v>
      </c>
    </row>
    <row r="14795" spans="1:7" x14ac:dyDescent="0.3">
      <c r="A14795" s="1">
        <v>4</v>
      </c>
      <c r="B14795" s="1" t="s">
        <v>11</v>
      </c>
      <c r="C14795">
        <v>371646586</v>
      </c>
      <c r="D14795">
        <v>371640677</v>
      </c>
      <c r="E14795">
        <v>-1</v>
      </c>
      <c r="F14795">
        <v>18452</v>
      </c>
      <c r="G14795">
        <v>18506</v>
      </c>
    </row>
    <row r="14796" spans="1:7" x14ac:dyDescent="0.3">
      <c r="A14796" s="1">
        <v>5</v>
      </c>
      <c r="B14796" s="1" t="s">
        <v>12</v>
      </c>
      <c r="C14796">
        <v>371649848</v>
      </c>
      <c r="D14796">
        <v>371643649</v>
      </c>
      <c r="E14796">
        <v>-1</v>
      </c>
      <c r="F14796">
        <v>18721</v>
      </c>
      <c r="G14796">
        <v>18506</v>
      </c>
    </row>
    <row r="14797" spans="1:7" x14ac:dyDescent="0.3">
      <c r="A14797" s="4">
        <v>9</v>
      </c>
      <c r="B14797" s="4" t="s">
        <v>9</v>
      </c>
      <c r="C14797">
        <v>371650566</v>
      </c>
      <c r="D14797">
        <v>371650561</v>
      </c>
      <c r="E14797">
        <v>-1</v>
      </c>
      <c r="F14797">
        <v>17943</v>
      </c>
      <c r="G14797">
        <v>17942</v>
      </c>
    </row>
    <row r="14798" spans="1:7" x14ac:dyDescent="0.3">
      <c r="A14798" s="2">
        <v>2</v>
      </c>
      <c r="B14798" s="2" t="s">
        <v>7</v>
      </c>
      <c r="C14798">
        <v>371652094</v>
      </c>
      <c r="D14798">
        <v>371637781</v>
      </c>
      <c r="E14798">
        <v>-1</v>
      </c>
      <c r="F14798">
        <v>10218</v>
      </c>
      <c r="G14798">
        <v>9918</v>
      </c>
    </row>
    <row r="14799" spans="1:7" x14ac:dyDescent="0.3">
      <c r="A14799">
        <v>6</v>
      </c>
      <c r="B14799" t="s">
        <v>13</v>
      </c>
      <c r="C14799">
        <v>371657612</v>
      </c>
      <c r="D14799">
        <v>371650114</v>
      </c>
      <c r="E14799">
        <v>-1</v>
      </c>
      <c r="F14799">
        <v>36830</v>
      </c>
      <c r="G14799">
        <v>36992</v>
      </c>
    </row>
    <row r="14800" spans="1:7" x14ac:dyDescent="0.3">
      <c r="A14800" s="2">
        <v>2</v>
      </c>
      <c r="B14800" s="2" t="s">
        <v>7</v>
      </c>
      <c r="C14800">
        <v>371662026</v>
      </c>
      <c r="D14800">
        <v>371647849</v>
      </c>
      <c r="E14800">
        <v>-1</v>
      </c>
      <c r="F14800">
        <v>9932</v>
      </c>
      <c r="G14800">
        <v>10068</v>
      </c>
    </row>
    <row r="14801" spans="1:7" x14ac:dyDescent="0.3">
      <c r="A14801" s="2">
        <v>2</v>
      </c>
      <c r="B14801" s="2" t="s">
        <v>7</v>
      </c>
      <c r="C14801">
        <v>371662064</v>
      </c>
      <c r="D14801">
        <v>371656331</v>
      </c>
      <c r="E14801">
        <v>-1</v>
      </c>
      <c r="F14801">
        <v>38</v>
      </c>
      <c r="G14801">
        <v>8482</v>
      </c>
    </row>
    <row r="14802" spans="1:7" x14ac:dyDescent="0.3">
      <c r="A14802" s="2">
        <v>2</v>
      </c>
      <c r="B14802" s="2" t="s">
        <v>7</v>
      </c>
      <c r="C14802">
        <v>371662080</v>
      </c>
      <c r="D14802">
        <v>371656463</v>
      </c>
      <c r="E14802">
        <v>-1</v>
      </c>
      <c r="F14802">
        <v>16</v>
      </c>
      <c r="G14802">
        <v>132</v>
      </c>
    </row>
    <row r="14803" spans="1:7" x14ac:dyDescent="0.3">
      <c r="A14803" s="2">
        <v>2</v>
      </c>
      <c r="B14803" s="2" t="s">
        <v>7</v>
      </c>
      <c r="C14803">
        <v>371662096</v>
      </c>
      <c r="D14803">
        <v>371657617</v>
      </c>
      <c r="E14803">
        <v>-1</v>
      </c>
      <c r="F14803">
        <v>16</v>
      </c>
      <c r="G14803">
        <v>1154</v>
      </c>
    </row>
    <row r="14804" spans="1:7" x14ac:dyDescent="0.3">
      <c r="A14804" s="4">
        <v>10</v>
      </c>
      <c r="B14804" s="4" t="s">
        <v>8</v>
      </c>
      <c r="C14804">
        <v>371663580</v>
      </c>
      <c r="D14804">
        <v>371663573</v>
      </c>
      <c r="E14804">
        <v>-1</v>
      </c>
      <c r="F14804">
        <v>18589</v>
      </c>
      <c r="G14804">
        <v>18587</v>
      </c>
    </row>
    <row r="14805" spans="1:7" x14ac:dyDescent="0.3">
      <c r="A14805" s="4">
        <v>16</v>
      </c>
      <c r="B14805" s="4" t="s">
        <v>10</v>
      </c>
      <c r="C14805">
        <v>371665527</v>
      </c>
      <c r="D14805">
        <v>371665508</v>
      </c>
      <c r="E14805">
        <v>-1</v>
      </c>
      <c r="F14805">
        <v>20049</v>
      </c>
      <c r="G14805">
        <v>20034</v>
      </c>
    </row>
    <row r="14806" spans="1:7" x14ac:dyDescent="0.3">
      <c r="A14806" s="1">
        <v>4</v>
      </c>
      <c r="B14806" s="1" t="s">
        <v>11</v>
      </c>
      <c r="C14806">
        <v>371665739</v>
      </c>
      <c r="D14806">
        <v>371659183</v>
      </c>
      <c r="E14806">
        <v>-1</v>
      </c>
      <c r="F14806">
        <v>19153</v>
      </c>
      <c r="G14806">
        <v>18506</v>
      </c>
    </row>
    <row r="14807" spans="1:7" x14ac:dyDescent="0.3">
      <c r="A14807" s="4">
        <v>9</v>
      </c>
      <c r="B14807" s="4" t="s">
        <v>9</v>
      </c>
      <c r="C14807">
        <v>371668595</v>
      </c>
      <c r="D14807">
        <v>371668584</v>
      </c>
      <c r="E14807">
        <v>-1</v>
      </c>
      <c r="F14807">
        <v>18029</v>
      </c>
      <c r="G14807">
        <v>18023</v>
      </c>
    </row>
    <row r="14808" spans="1:7" x14ac:dyDescent="0.3">
      <c r="A14808" s="1">
        <v>5</v>
      </c>
      <c r="B14808" s="1" t="s">
        <v>12</v>
      </c>
      <c r="C14808">
        <v>371670045</v>
      </c>
      <c r="D14808">
        <v>371662155</v>
      </c>
      <c r="E14808">
        <v>-1</v>
      </c>
      <c r="F14808">
        <v>20197</v>
      </c>
      <c r="G14808">
        <v>18506</v>
      </c>
    </row>
    <row r="14809" spans="1:7" x14ac:dyDescent="0.3">
      <c r="A14809" s="4">
        <v>10</v>
      </c>
      <c r="B14809" s="4" t="s">
        <v>8</v>
      </c>
      <c r="C14809">
        <v>371681877</v>
      </c>
      <c r="D14809">
        <v>371681867</v>
      </c>
      <c r="E14809">
        <v>-1</v>
      </c>
      <c r="F14809">
        <v>18297</v>
      </c>
      <c r="G14809">
        <v>18294</v>
      </c>
    </row>
    <row r="14810" spans="1:7" x14ac:dyDescent="0.3">
      <c r="A14810" s="4">
        <v>16</v>
      </c>
      <c r="B14810" s="4" t="s">
        <v>10</v>
      </c>
      <c r="C14810">
        <v>371683499</v>
      </c>
      <c r="D14810">
        <v>371683489</v>
      </c>
      <c r="E14810">
        <v>-1</v>
      </c>
      <c r="F14810">
        <v>17972</v>
      </c>
      <c r="G14810">
        <v>17981</v>
      </c>
    </row>
    <row r="14811" spans="1:7" x14ac:dyDescent="0.3">
      <c r="A14811" s="1">
        <v>4</v>
      </c>
      <c r="B14811" s="1" t="s">
        <v>11</v>
      </c>
      <c r="C14811">
        <v>371683826</v>
      </c>
      <c r="D14811">
        <v>371677689</v>
      </c>
      <c r="E14811">
        <v>-1</v>
      </c>
      <c r="F14811">
        <v>18087</v>
      </c>
      <c r="G14811">
        <v>18506</v>
      </c>
    </row>
    <row r="14812" spans="1:7" x14ac:dyDescent="0.3">
      <c r="A14812" s="4">
        <v>9</v>
      </c>
      <c r="B14812" s="4" t="s">
        <v>9</v>
      </c>
      <c r="C14812">
        <v>371686602</v>
      </c>
      <c r="D14812">
        <v>371686591</v>
      </c>
      <c r="E14812">
        <v>-1</v>
      </c>
      <c r="F14812">
        <v>18007</v>
      </c>
      <c r="G14812">
        <v>18007</v>
      </c>
    </row>
    <row r="14813" spans="1:7" x14ac:dyDescent="0.3">
      <c r="A14813" s="1">
        <v>5</v>
      </c>
      <c r="B14813" s="1" t="s">
        <v>12</v>
      </c>
      <c r="C14813">
        <v>371687193</v>
      </c>
      <c r="D14813">
        <v>371680661</v>
      </c>
      <c r="E14813">
        <v>-1</v>
      </c>
      <c r="F14813">
        <v>17148</v>
      </c>
      <c r="G14813">
        <v>18506</v>
      </c>
    </row>
    <row r="14814" spans="1:7" x14ac:dyDescent="0.3">
      <c r="A14814" s="2">
        <v>2</v>
      </c>
      <c r="B14814" s="2" t="s">
        <v>7</v>
      </c>
      <c r="C14814">
        <v>371688196</v>
      </c>
      <c r="D14814">
        <v>371667855</v>
      </c>
      <c r="E14814">
        <v>-1</v>
      </c>
      <c r="F14814">
        <v>26100</v>
      </c>
      <c r="G14814">
        <v>10238</v>
      </c>
    </row>
    <row r="14815" spans="1:7" x14ac:dyDescent="0.3">
      <c r="A14815" s="2">
        <v>2</v>
      </c>
      <c r="B14815" s="2" t="s">
        <v>7</v>
      </c>
      <c r="C14815">
        <v>371688228</v>
      </c>
      <c r="D14815">
        <v>371676245</v>
      </c>
      <c r="E14815">
        <v>-1</v>
      </c>
      <c r="F14815">
        <v>32</v>
      </c>
      <c r="G14815">
        <v>8390</v>
      </c>
    </row>
    <row r="14816" spans="1:7" x14ac:dyDescent="0.3">
      <c r="A14816" s="2">
        <v>2</v>
      </c>
      <c r="B14816" s="2" t="s">
        <v>7</v>
      </c>
      <c r="C14816">
        <v>371688243</v>
      </c>
      <c r="D14816">
        <v>371676411</v>
      </c>
      <c r="E14816">
        <v>-1</v>
      </c>
      <c r="F14816">
        <v>15</v>
      </c>
      <c r="G14816">
        <v>166</v>
      </c>
    </row>
    <row r="14817" spans="1:7" x14ac:dyDescent="0.3">
      <c r="A14817" s="2">
        <v>2</v>
      </c>
      <c r="B14817" s="2" t="s">
        <v>7</v>
      </c>
      <c r="C14817">
        <v>371688258</v>
      </c>
      <c r="D14817">
        <v>371676653</v>
      </c>
      <c r="E14817">
        <v>-1</v>
      </c>
      <c r="F14817">
        <v>15</v>
      </c>
      <c r="G14817">
        <v>242</v>
      </c>
    </row>
    <row r="14818" spans="1:7" x14ac:dyDescent="0.3">
      <c r="A14818" s="2">
        <v>2</v>
      </c>
      <c r="B14818" s="2" t="s">
        <v>7</v>
      </c>
      <c r="C14818">
        <v>371688273</v>
      </c>
      <c r="D14818">
        <v>371676895</v>
      </c>
      <c r="E14818">
        <v>-1</v>
      </c>
      <c r="F14818">
        <v>15</v>
      </c>
      <c r="G14818">
        <v>242</v>
      </c>
    </row>
    <row r="14819" spans="1:7" x14ac:dyDescent="0.3">
      <c r="A14819" s="2">
        <v>2</v>
      </c>
      <c r="B14819" s="2" t="s">
        <v>7</v>
      </c>
      <c r="C14819">
        <v>371688289</v>
      </c>
      <c r="D14819">
        <v>371677013</v>
      </c>
      <c r="E14819">
        <v>-1</v>
      </c>
      <c r="F14819">
        <v>16</v>
      </c>
      <c r="G14819">
        <v>118</v>
      </c>
    </row>
    <row r="14820" spans="1:7" x14ac:dyDescent="0.3">
      <c r="A14820" s="2">
        <v>2</v>
      </c>
      <c r="B14820" s="2" t="s">
        <v>7</v>
      </c>
      <c r="C14820">
        <v>371688304</v>
      </c>
      <c r="D14820">
        <v>371677227</v>
      </c>
      <c r="E14820">
        <v>-1</v>
      </c>
      <c r="F14820">
        <v>15</v>
      </c>
      <c r="G14820">
        <v>214</v>
      </c>
    </row>
    <row r="14821" spans="1:7" x14ac:dyDescent="0.3">
      <c r="A14821" s="2">
        <v>2</v>
      </c>
      <c r="B14821" s="2" t="s">
        <v>7</v>
      </c>
      <c r="C14821">
        <v>371688319</v>
      </c>
      <c r="D14821">
        <v>371677381</v>
      </c>
      <c r="E14821">
        <v>-1</v>
      </c>
      <c r="F14821">
        <v>15</v>
      </c>
      <c r="G14821">
        <v>154</v>
      </c>
    </row>
    <row r="14822" spans="1:7" x14ac:dyDescent="0.3">
      <c r="A14822" s="2">
        <v>2</v>
      </c>
      <c r="B14822" s="2" t="s">
        <v>7</v>
      </c>
      <c r="C14822">
        <v>371688334</v>
      </c>
      <c r="D14822">
        <v>371677497</v>
      </c>
      <c r="E14822">
        <v>-1</v>
      </c>
      <c r="F14822">
        <v>15</v>
      </c>
      <c r="G14822">
        <v>116</v>
      </c>
    </row>
    <row r="14823" spans="1:7" x14ac:dyDescent="0.3">
      <c r="A14823" s="2">
        <v>2</v>
      </c>
      <c r="B14823" s="2" t="s">
        <v>7</v>
      </c>
      <c r="C14823">
        <v>371688349</v>
      </c>
      <c r="D14823">
        <v>371677629</v>
      </c>
      <c r="E14823">
        <v>-1</v>
      </c>
      <c r="F14823">
        <v>15</v>
      </c>
      <c r="G14823">
        <v>132</v>
      </c>
    </row>
    <row r="14824" spans="1:7" x14ac:dyDescent="0.3">
      <c r="A14824" s="2">
        <v>2</v>
      </c>
      <c r="B14824" s="2" t="s">
        <v>7</v>
      </c>
      <c r="C14824">
        <v>371692039</v>
      </c>
      <c r="D14824">
        <v>371677879</v>
      </c>
      <c r="E14824">
        <v>-1</v>
      </c>
      <c r="F14824">
        <v>3690</v>
      </c>
      <c r="G14824">
        <v>250</v>
      </c>
    </row>
    <row r="14825" spans="1:7" x14ac:dyDescent="0.3">
      <c r="A14825" s="2">
        <v>2</v>
      </c>
      <c r="B14825" s="2" t="s">
        <v>7</v>
      </c>
      <c r="C14825">
        <v>371692068</v>
      </c>
      <c r="D14825">
        <v>371678129</v>
      </c>
      <c r="E14825">
        <v>-1</v>
      </c>
      <c r="F14825">
        <v>29</v>
      </c>
      <c r="G14825">
        <v>250</v>
      </c>
    </row>
    <row r="14826" spans="1:7" x14ac:dyDescent="0.3">
      <c r="A14826">
        <v>6</v>
      </c>
      <c r="B14826" t="s">
        <v>13</v>
      </c>
      <c r="C14826">
        <v>371695622</v>
      </c>
      <c r="D14826">
        <v>371687193</v>
      </c>
      <c r="E14826">
        <v>-1</v>
      </c>
      <c r="F14826">
        <v>38010</v>
      </c>
      <c r="G14826">
        <v>37079</v>
      </c>
    </row>
    <row r="14827" spans="1:7" x14ac:dyDescent="0.3">
      <c r="A14827" s="4">
        <v>10</v>
      </c>
      <c r="B14827" s="4" t="s">
        <v>8</v>
      </c>
      <c r="C14827">
        <v>371700662</v>
      </c>
      <c r="D14827">
        <v>371700652</v>
      </c>
      <c r="E14827">
        <v>-1</v>
      </c>
      <c r="F14827">
        <v>18785</v>
      </c>
      <c r="G14827">
        <v>18785</v>
      </c>
    </row>
    <row r="14828" spans="1:7" x14ac:dyDescent="0.3">
      <c r="A14828" s="4">
        <v>16</v>
      </c>
      <c r="B14828" s="4" t="s">
        <v>10</v>
      </c>
      <c r="C14828">
        <v>371701504</v>
      </c>
      <c r="D14828">
        <v>371701496</v>
      </c>
      <c r="E14828">
        <v>-1</v>
      </c>
      <c r="F14828">
        <v>18005</v>
      </c>
      <c r="G14828">
        <v>18007</v>
      </c>
    </row>
    <row r="14829" spans="1:7" x14ac:dyDescent="0.3">
      <c r="A14829" s="1">
        <v>4</v>
      </c>
      <c r="B14829" s="1" t="s">
        <v>11</v>
      </c>
      <c r="C14829">
        <v>371702203</v>
      </c>
      <c r="D14829">
        <v>371696195</v>
      </c>
      <c r="E14829">
        <v>-1</v>
      </c>
      <c r="F14829">
        <v>18377</v>
      </c>
      <c r="G14829">
        <v>18506</v>
      </c>
    </row>
    <row r="14830" spans="1:7" x14ac:dyDescent="0.3">
      <c r="A14830" s="4">
        <v>9</v>
      </c>
      <c r="B14830" s="4" t="s">
        <v>9</v>
      </c>
      <c r="C14830">
        <v>371704565</v>
      </c>
      <c r="D14830">
        <v>371704557</v>
      </c>
      <c r="E14830">
        <v>-1</v>
      </c>
      <c r="F14830">
        <v>17963</v>
      </c>
      <c r="G14830">
        <v>17966</v>
      </c>
    </row>
    <row r="14831" spans="1:7" x14ac:dyDescent="0.3">
      <c r="A14831" s="1">
        <v>5</v>
      </c>
      <c r="B14831" s="1" t="s">
        <v>12</v>
      </c>
      <c r="C14831">
        <v>371706177</v>
      </c>
      <c r="D14831">
        <v>371699167</v>
      </c>
      <c r="E14831">
        <v>-1</v>
      </c>
      <c r="F14831">
        <v>18984</v>
      </c>
      <c r="G14831">
        <v>18506</v>
      </c>
    </row>
    <row r="14832" spans="1:7" x14ac:dyDescent="0.3">
      <c r="A14832" s="2">
        <v>2</v>
      </c>
      <c r="B14832" s="2" t="s">
        <v>7</v>
      </c>
      <c r="C14832">
        <v>371707212</v>
      </c>
      <c r="D14832">
        <v>371687851</v>
      </c>
      <c r="E14832">
        <v>-1</v>
      </c>
      <c r="F14832">
        <v>15144</v>
      </c>
      <c r="G14832">
        <v>9722</v>
      </c>
    </row>
    <row r="14833" spans="1:7" x14ac:dyDescent="0.3">
      <c r="A14833" s="2">
        <v>2</v>
      </c>
      <c r="B14833" s="2" t="s">
        <v>7</v>
      </c>
      <c r="C14833">
        <v>371707238</v>
      </c>
      <c r="D14833">
        <v>371691417</v>
      </c>
      <c r="E14833">
        <v>-1</v>
      </c>
      <c r="F14833">
        <v>26</v>
      </c>
      <c r="G14833">
        <v>3566</v>
      </c>
    </row>
    <row r="14834" spans="1:7" x14ac:dyDescent="0.3">
      <c r="A14834" s="2">
        <v>2</v>
      </c>
      <c r="B14834" s="2" t="s">
        <v>7</v>
      </c>
      <c r="C14834">
        <v>371707258</v>
      </c>
      <c r="D14834">
        <v>371691585</v>
      </c>
      <c r="E14834">
        <v>-1</v>
      </c>
      <c r="F14834">
        <v>20</v>
      </c>
      <c r="G14834">
        <v>168</v>
      </c>
    </row>
    <row r="14835" spans="1:7" x14ac:dyDescent="0.3">
      <c r="A14835" s="2">
        <v>2</v>
      </c>
      <c r="B14835" s="2" t="s">
        <v>7</v>
      </c>
      <c r="C14835">
        <v>371707275</v>
      </c>
      <c r="D14835">
        <v>371697611</v>
      </c>
      <c r="E14835">
        <v>-1</v>
      </c>
      <c r="F14835">
        <v>17</v>
      </c>
      <c r="G14835">
        <v>6026</v>
      </c>
    </row>
    <row r="14836" spans="1:7" x14ac:dyDescent="0.3">
      <c r="A14836" s="4">
        <v>10</v>
      </c>
      <c r="B14836" s="4" t="s">
        <v>8</v>
      </c>
      <c r="C14836">
        <v>371718978</v>
      </c>
      <c r="D14836">
        <v>371718970</v>
      </c>
      <c r="E14836">
        <v>-1</v>
      </c>
      <c r="F14836">
        <v>18316</v>
      </c>
      <c r="G14836">
        <v>18318</v>
      </c>
    </row>
    <row r="14837" spans="1:7" x14ac:dyDescent="0.3">
      <c r="A14837" s="1">
        <v>4</v>
      </c>
      <c r="B14837" s="1" t="s">
        <v>11</v>
      </c>
      <c r="C14837">
        <v>371720379</v>
      </c>
      <c r="D14837">
        <v>371714701</v>
      </c>
      <c r="E14837">
        <v>-1</v>
      </c>
      <c r="F14837">
        <v>18176</v>
      </c>
      <c r="G14837">
        <v>18506</v>
      </c>
    </row>
    <row r="14838" spans="1:7" x14ac:dyDescent="0.3">
      <c r="A14838" s="4">
        <v>16</v>
      </c>
      <c r="B14838" s="4" t="s">
        <v>10</v>
      </c>
      <c r="C14838">
        <v>371720775</v>
      </c>
      <c r="D14838">
        <v>371720504</v>
      </c>
      <c r="E14838">
        <v>-1</v>
      </c>
      <c r="F14838">
        <v>19271</v>
      </c>
      <c r="G14838">
        <v>19008</v>
      </c>
    </row>
    <row r="14839" spans="1:7" x14ac:dyDescent="0.3">
      <c r="A14839" s="4">
        <v>9</v>
      </c>
      <c r="B14839" s="4" t="s">
        <v>9</v>
      </c>
      <c r="C14839">
        <v>371722578</v>
      </c>
      <c r="D14839">
        <v>371722569</v>
      </c>
      <c r="E14839">
        <v>-1</v>
      </c>
      <c r="F14839">
        <v>18013</v>
      </c>
      <c r="G14839">
        <v>18012</v>
      </c>
    </row>
    <row r="14840" spans="1:7" x14ac:dyDescent="0.3">
      <c r="A14840" s="1">
        <v>5</v>
      </c>
      <c r="B14840" s="1" t="s">
        <v>12</v>
      </c>
      <c r="C14840">
        <v>371723291</v>
      </c>
      <c r="D14840">
        <v>371717673</v>
      </c>
      <c r="E14840">
        <v>-1</v>
      </c>
      <c r="F14840">
        <v>17114</v>
      </c>
      <c r="G14840">
        <v>18506</v>
      </c>
    </row>
    <row r="14841" spans="1:7" x14ac:dyDescent="0.3">
      <c r="A14841" s="2">
        <v>2</v>
      </c>
      <c r="B14841" s="2" t="s">
        <v>7</v>
      </c>
      <c r="C14841">
        <v>371724161</v>
      </c>
      <c r="D14841">
        <v>371707869</v>
      </c>
      <c r="E14841">
        <v>-1</v>
      </c>
      <c r="F14841">
        <v>16886</v>
      </c>
      <c r="G14841">
        <v>10258</v>
      </c>
    </row>
    <row r="14842" spans="1:7" x14ac:dyDescent="0.3">
      <c r="A14842" s="2">
        <v>2</v>
      </c>
      <c r="B14842" s="2" t="s">
        <v>7</v>
      </c>
      <c r="C14842">
        <v>371724193</v>
      </c>
      <c r="D14842">
        <v>371717609</v>
      </c>
      <c r="E14842">
        <v>-1</v>
      </c>
      <c r="F14842">
        <v>32</v>
      </c>
      <c r="G14842">
        <v>9740</v>
      </c>
    </row>
    <row r="14843" spans="1:7" x14ac:dyDescent="0.3">
      <c r="A14843" s="2">
        <v>2</v>
      </c>
      <c r="B14843" s="2" t="s">
        <v>7</v>
      </c>
      <c r="C14843">
        <v>371731989</v>
      </c>
      <c r="D14843">
        <v>371721053</v>
      </c>
      <c r="E14843">
        <v>-1</v>
      </c>
      <c r="F14843">
        <v>7796</v>
      </c>
      <c r="G14843">
        <v>3444</v>
      </c>
    </row>
    <row r="14844" spans="1:7" x14ac:dyDescent="0.3">
      <c r="A14844" s="2">
        <v>2</v>
      </c>
      <c r="B14844" s="2" t="s">
        <v>7</v>
      </c>
      <c r="C14844">
        <v>371732025</v>
      </c>
      <c r="D14844">
        <v>371721497</v>
      </c>
      <c r="E14844">
        <v>-1</v>
      </c>
      <c r="F14844">
        <v>36</v>
      </c>
      <c r="G14844">
        <v>444</v>
      </c>
    </row>
    <row r="14845" spans="1:7" x14ac:dyDescent="0.3">
      <c r="A14845">
        <v>6</v>
      </c>
      <c r="B14845" t="s">
        <v>13</v>
      </c>
      <c r="C14845">
        <v>371732627</v>
      </c>
      <c r="D14845">
        <v>371724337</v>
      </c>
      <c r="E14845">
        <v>-1</v>
      </c>
      <c r="F14845">
        <v>37005</v>
      </c>
      <c r="G14845">
        <v>37144</v>
      </c>
    </row>
    <row r="14846" spans="1:7" x14ac:dyDescent="0.3">
      <c r="A14846" s="4">
        <v>10</v>
      </c>
      <c r="B14846" s="4" t="s">
        <v>8</v>
      </c>
      <c r="C14846">
        <v>371737658</v>
      </c>
      <c r="D14846">
        <v>371737651</v>
      </c>
      <c r="E14846">
        <v>-1</v>
      </c>
      <c r="F14846">
        <v>18680</v>
      </c>
      <c r="G14846">
        <v>18681</v>
      </c>
    </row>
    <row r="14847" spans="1:7" x14ac:dyDescent="0.3">
      <c r="A14847" s="1">
        <v>4</v>
      </c>
      <c r="B14847" s="1" t="s">
        <v>11</v>
      </c>
      <c r="C14847">
        <v>371738958</v>
      </c>
      <c r="D14847">
        <v>371733207</v>
      </c>
      <c r="E14847">
        <v>-1</v>
      </c>
      <c r="F14847">
        <v>18579</v>
      </c>
      <c r="G14847">
        <v>18506</v>
      </c>
    </row>
    <row r="14848" spans="1:7" x14ac:dyDescent="0.3">
      <c r="A14848" s="4">
        <v>16</v>
      </c>
      <c r="B14848" s="4" t="s">
        <v>10</v>
      </c>
      <c r="C14848">
        <v>371739942</v>
      </c>
      <c r="D14848">
        <v>371739525</v>
      </c>
      <c r="E14848">
        <v>-1</v>
      </c>
      <c r="F14848">
        <v>19167</v>
      </c>
      <c r="G14848">
        <v>19021</v>
      </c>
    </row>
    <row r="14849" spans="1:7" x14ac:dyDescent="0.3">
      <c r="A14849" s="4">
        <v>9</v>
      </c>
      <c r="B14849" s="4" t="s">
        <v>9</v>
      </c>
      <c r="C14849">
        <v>371740585</v>
      </c>
      <c r="D14849">
        <v>371740576</v>
      </c>
      <c r="E14849">
        <v>-1</v>
      </c>
      <c r="F14849">
        <v>18007</v>
      </c>
      <c r="G14849">
        <v>18007</v>
      </c>
    </row>
    <row r="14850" spans="1:7" x14ac:dyDescent="0.3">
      <c r="A14850" s="1">
        <v>5</v>
      </c>
      <c r="B14850" s="1" t="s">
        <v>12</v>
      </c>
      <c r="C14850">
        <v>371743916</v>
      </c>
      <c r="D14850">
        <v>371736179</v>
      </c>
      <c r="E14850">
        <v>-1</v>
      </c>
      <c r="F14850">
        <v>20625</v>
      </c>
      <c r="G14850">
        <v>18506</v>
      </c>
    </row>
    <row r="14851" spans="1:7" x14ac:dyDescent="0.3">
      <c r="A14851" s="2">
        <v>2</v>
      </c>
      <c r="B14851" s="2" t="s">
        <v>7</v>
      </c>
      <c r="C14851">
        <v>371745055</v>
      </c>
      <c r="D14851">
        <v>371727847</v>
      </c>
      <c r="E14851">
        <v>-1</v>
      </c>
      <c r="F14851">
        <v>13030</v>
      </c>
      <c r="G14851">
        <v>6350</v>
      </c>
    </row>
    <row r="14852" spans="1:7" x14ac:dyDescent="0.3">
      <c r="A14852" s="2">
        <v>2</v>
      </c>
      <c r="B14852" s="2" t="s">
        <v>7</v>
      </c>
      <c r="C14852">
        <v>371745085</v>
      </c>
      <c r="D14852">
        <v>371733509</v>
      </c>
      <c r="E14852">
        <v>-1</v>
      </c>
      <c r="F14852">
        <v>30</v>
      </c>
      <c r="G14852">
        <v>5662</v>
      </c>
    </row>
    <row r="14853" spans="1:7" x14ac:dyDescent="0.3">
      <c r="A14853" s="2">
        <v>2</v>
      </c>
      <c r="B14853" s="2" t="s">
        <v>7</v>
      </c>
      <c r="C14853">
        <v>371745101</v>
      </c>
      <c r="D14853">
        <v>371737609</v>
      </c>
      <c r="E14853">
        <v>-1</v>
      </c>
      <c r="F14853">
        <v>16</v>
      </c>
      <c r="G14853">
        <v>4100</v>
      </c>
    </row>
    <row r="14854" spans="1:7" x14ac:dyDescent="0.3">
      <c r="A14854" s="2">
        <v>2</v>
      </c>
      <c r="B14854" s="2" t="s">
        <v>7</v>
      </c>
      <c r="C14854">
        <v>371751966</v>
      </c>
      <c r="D14854">
        <v>371746787</v>
      </c>
      <c r="E14854">
        <v>-1</v>
      </c>
      <c r="F14854">
        <v>6865</v>
      </c>
      <c r="G14854">
        <v>9178</v>
      </c>
    </row>
    <row r="14855" spans="1:7" x14ac:dyDescent="0.3">
      <c r="A14855" s="4">
        <v>10</v>
      </c>
      <c r="B14855" s="4" t="s">
        <v>8</v>
      </c>
      <c r="C14855">
        <v>371756068</v>
      </c>
      <c r="D14855">
        <v>371756061</v>
      </c>
      <c r="E14855">
        <v>-1</v>
      </c>
      <c r="F14855">
        <v>18410</v>
      </c>
      <c r="G14855">
        <v>18410</v>
      </c>
    </row>
    <row r="14856" spans="1:7" x14ac:dyDescent="0.3">
      <c r="A14856" s="4">
        <v>16</v>
      </c>
      <c r="B14856" s="4" t="s">
        <v>10</v>
      </c>
      <c r="C14856">
        <v>371757520</v>
      </c>
      <c r="D14856">
        <v>371757507</v>
      </c>
      <c r="E14856">
        <v>-1</v>
      </c>
      <c r="F14856">
        <v>17578</v>
      </c>
      <c r="G14856">
        <v>17982</v>
      </c>
    </row>
    <row r="14857" spans="1:7" x14ac:dyDescent="0.3">
      <c r="A14857" s="1">
        <v>4</v>
      </c>
      <c r="B14857" s="1" t="s">
        <v>11</v>
      </c>
      <c r="C14857">
        <v>371757657</v>
      </c>
      <c r="D14857">
        <v>371751713</v>
      </c>
      <c r="E14857">
        <v>-1</v>
      </c>
      <c r="F14857">
        <v>18699</v>
      </c>
      <c r="G14857">
        <v>18506</v>
      </c>
    </row>
    <row r="14858" spans="1:7" x14ac:dyDescent="0.3">
      <c r="A14858" s="4">
        <v>9</v>
      </c>
      <c r="B14858" s="4" t="s">
        <v>9</v>
      </c>
      <c r="C14858">
        <v>371758585</v>
      </c>
      <c r="D14858">
        <v>371758580</v>
      </c>
      <c r="E14858">
        <v>-1</v>
      </c>
      <c r="F14858">
        <v>18000</v>
      </c>
      <c r="G14858">
        <v>18004</v>
      </c>
    </row>
    <row r="14859" spans="1:7" x14ac:dyDescent="0.3">
      <c r="A14859" s="1">
        <v>5</v>
      </c>
      <c r="B14859" s="1" t="s">
        <v>12</v>
      </c>
      <c r="C14859">
        <v>371760619</v>
      </c>
      <c r="D14859">
        <v>371754685</v>
      </c>
      <c r="E14859">
        <v>-1</v>
      </c>
      <c r="F14859">
        <v>16703</v>
      </c>
      <c r="G14859">
        <v>18506</v>
      </c>
    </row>
    <row r="14860" spans="1:7" x14ac:dyDescent="0.3">
      <c r="A14860" s="2">
        <v>2</v>
      </c>
      <c r="B14860" s="2" t="s">
        <v>7</v>
      </c>
      <c r="C14860">
        <v>371762210</v>
      </c>
      <c r="D14860">
        <v>371747851</v>
      </c>
      <c r="E14860">
        <v>-1</v>
      </c>
      <c r="F14860">
        <v>10244</v>
      </c>
      <c r="G14860">
        <v>1064</v>
      </c>
    </row>
    <row r="14861" spans="1:7" x14ac:dyDescent="0.3">
      <c r="A14861" s="2">
        <v>2</v>
      </c>
      <c r="B14861" s="2" t="s">
        <v>7</v>
      </c>
      <c r="C14861">
        <v>371762246</v>
      </c>
      <c r="D14861">
        <v>371757609</v>
      </c>
      <c r="E14861">
        <v>-1</v>
      </c>
      <c r="F14861">
        <v>36</v>
      </c>
      <c r="G14861">
        <v>9758</v>
      </c>
    </row>
    <row r="14862" spans="1:7" x14ac:dyDescent="0.3">
      <c r="A14862">
        <v>6</v>
      </c>
      <c r="B14862" t="s">
        <v>13</v>
      </c>
      <c r="C14862">
        <v>371769633</v>
      </c>
      <c r="D14862">
        <v>371761330</v>
      </c>
      <c r="E14862">
        <v>-1</v>
      </c>
      <c r="F14862">
        <v>37006</v>
      </c>
      <c r="G14862">
        <v>36993</v>
      </c>
    </row>
    <row r="14863" spans="1:7" x14ac:dyDescent="0.3">
      <c r="A14863" s="2">
        <v>2</v>
      </c>
      <c r="B14863" s="2" t="s">
        <v>7</v>
      </c>
      <c r="C14863">
        <v>371771945</v>
      </c>
      <c r="D14863">
        <v>371761125</v>
      </c>
      <c r="E14863">
        <v>-1</v>
      </c>
      <c r="F14863">
        <v>9699</v>
      </c>
      <c r="G14863">
        <v>3516</v>
      </c>
    </row>
    <row r="14864" spans="1:7" x14ac:dyDescent="0.3">
      <c r="A14864" s="2">
        <v>2</v>
      </c>
      <c r="B14864" s="2" t="s">
        <v>7</v>
      </c>
      <c r="C14864">
        <v>371771973</v>
      </c>
      <c r="D14864">
        <v>371761255</v>
      </c>
      <c r="E14864">
        <v>-1</v>
      </c>
      <c r="F14864">
        <v>28</v>
      </c>
      <c r="G14864">
        <v>130</v>
      </c>
    </row>
    <row r="14865" spans="1:7" x14ac:dyDescent="0.3">
      <c r="A14865" s="4">
        <v>16</v>
      </c>
      <c r="B14865" s="4" t="s">
        <v>10</v>
      </c>
      <c r="C14865">
        <v>371773497</v>
      </c>
      <c r="D14865">
        <v>371773494</v>
      </c>
      <c r="E14865">
        <v>-1</v>
      </c>
      <c r="F14865">
        <v>15977</v>
      </c>
      <c r="G14865">
        <v>15987</v>
      </c>
    </row>
    <row r="14866" spans="1:7" x14ac:dyDescent="0.3">
      <c r="A14866" s="4">
        <v>10</v>
      </c>
      <c r="B14866" s="4" t="s">
        <v>8</v>
      </c>
      <c r="C14866">
        <v>371774675</v>
      </c>
      <c r="D14866">
        <v>371774669</v>
      </c>
      <c r="E14866">
        <v>-1</v>
      </c>
      <c r="F14866">
        <v>18607</v>
      </c>
      <c r="G14866">
        <v>18608</v>
      </c>
    </row>
    <row r="14867" spans="1:7" x14ac:dyDescent="0.3">
      <c r="A14867" s="1">
        <v>4</v>
      </c>
      <c r="B14867" s="1" t="s">
        <v>11</v>
      </c>
      <c r="C14867">
        <v>371776255</v>
      </c>
      <c r="D14867">
        <v>371770219</v>
      </c>
      <c r="E14867">
        <v>-1</v>
      </c>
      <c r="F14867">
        <v>18598</v>
      </c>
      <c r="G14867">
        <v>18506</v>
      </c>
    </row>
    <row r="14868" spans="1:7" x14ac:dyDescent="0.3">
      <c r="A14868" s="4">
        <v>9</v>
      </c>
      <c r="B14868" s="4" t="s">
        <v>9</v>
      </c>
      <c r="C14868">
        <v>371776713</v>
      </c>
      <c r="D14868">
        <v>371776601</v>
      </c>
      <c r="E14868">
        <v>-1</v>
      </c>
      <c r="F14868">
        <v>18128</v>
      </c>
      <c r="G14868">
        <v>18021</v>
      </c>
    </row>
    <row r="14869" spans="1:7" x14ac:dyDescent="0.3">
      <c r="A14869" s="1">
        <v>5</v>
      </c>
      <c r="B14869" s="1" t="s">
        <v>12</v>
      </c>
      <c r="C14869">
        <v>371780139</v>
      </c>
      <c r="D14869">
        <v>371773190</v>
      </c>
      <c r="E14869">
        <v>-1</v>
      </c>
      <c r="F14869">
        <v>19520</v>
      </c>
      <c r="G14869">
        <v>18505</v>
      </c>
    </row>
    <row r="14870" spans="1:7" x14ac:dyDescent="0.3">
      <c r="A14870" s="2">
        <v>2</v>
      </c>
      <c r="B14870" s="2" t="s">
        <v>7</v>
      </c>
      <c r="C14870">
        <v>371782227</v>
      </c>
      <c r="D14870">
        <v>371767851</v>
      </c>
      <c r="E14870">
        <v>-1</v>
      </c>
      <c r="F14870">
        <v>10254</v>
      </c>
      <c r="G14870">
        <v>6596</v>
      </c>
    </row>
    <row r="14871" spans="1:7" x14ac:dyDescent="0.3">
      <c r="A14871" s="2">
        <v>2</v>
      </c>
      <c r="B14871" s="2" t="s">
        <v>7</v>
      </c>
      <c r="C14871">
        <v>371782274</v>
      </c>
      <c r="D14871">
        <v>371776241</v>
      </c>
      <c r="E14871">
        <v>-1</v>
      </c>
      <c r="F14871">
        <v>47</v>
      </c>
      <c r="G14871">
        <v>8390</v>
      </c>
    </row>
    <row r="14872" spans="1:7" x14ac:dyDescent="0.3">
      <c r="A14872" s="2">
        <v>2</v>
      </c>
      <c r="B14872" s="2" t="s">
        <v>7</v>
      </c>
      <c r="C14872">
        <v>371782291</v>
      </c>
      <c r="D14872">
        <v>371776407</v>
      </c>
      <c r="E14872">
        <v>-1</v>
      </c>
      <c r="F14872">
        <v>17</v>
      </c>
      <c r="G14872">
        <v>166</v>
      </c>
    </row>
    <row r="14873" spans="1:7" x14ac:dyDescent="0.3">
      <c r="A14873" s="2">
        <v>2</v>
      </c>
      <c r="B14873" s="2" t="s">
        <v>7</v>
      </c>
      <c r="C14873">
        <v>371782307</v>
      </c>
      <c r="D14873">
        <v>371776649</v>
      </c>
      <c r="E14873">
        <v>-1</v>
      </c>
      <c r="F14873">
        <v>16</v>
      </c>
      <c r="G14873">
        <v>242</v>
      </c>
    </row>
    <row r="14874" spans="1:7" x14ac:dyDescent="0.3">
      <c r="A14874" s="2">
        <v>2</v>
      </c>
      <c r="B14874" s="2" t="s">
        <v>7</v>
      </c>
      <c r="C14874">
        <v>371782323</v>
      </c>
      <c r="D14874">
        <v>371777615</v>
      </c>
      <c r="E14874">
        <v>-1</v>
      </c>
      <c r="F14874">
        <v>16</v>
      </c>
      <c r="G14874">
        <v>966</v>
      </c>
    </row>
    <row r="14875" spans="1:7" x14ac:dyDescent="0.3">
      <c r="A14875" s="2">
        <v>2</v>
      </c>
      <c r="B14875" s="2" t="s">
        <v>7</v>
      </c>
      <c r="C14875">
        <v>371791918</v>
      </c>
      <c r="D14875">
        <v>371786659</v>
      </c>
      <c r="E14875">
        <v>-1</v>
      </c>
      <c r="F14875">
        <v>9595</v>
      </c>
      <c r="G14875">
        <v>9044</v>
      </c>
    </row>
    <row r="14876" spans="1:7" x14ac:dyDescent="0.3">
      <c r="A14876" s="4">
        <v>10</v>
      </c>
      <c r="B14876" s="4" t="s">
        <v>8</v>
      </c>
      <c r="C14876">
        <v>371793143</v>
      </c>
      <c r="D14876">
        <v>371793137</v>
      </c>
      <c r="E14876">
        <v>-1</v>
      </c>
      <c r="F14876">
        <v>18468</v>
      </c>
      <c r="G14876">
        <v>18468</v>
      </c>
    </row>
    <row r="14877" spans="1:7" x14ac:dyDescent="0.3">
      <c r="A14877" s="4">
        <v>16</v>
      </c>
      <c r="B14877" s="4" t="s">
        <v>10</v>
      </c>
      <c r="C14877">
        <v>371793503</v>
      </c>
      <c r="D14877">
        <v>371793499</v>
      </c>
      <c r="E14877">
        <v>-1</v>
      </c>
      <c r="F14877">
        <v>20006</v>
      </c>
      <c r="G14877">
        <v>20005</v>
      </c>
    </row>
    <row r="14878" spans="1:7" x14ac:dyDescent="0.3">
      <c r="A14878" s="1">
        <v>4</v>
      </c>
      <c r="B14878" s="1" t="s">
        <v>11</v>
      </c>
      <c r="C14878">
        <v>371794532</v>
      </c>
      <c r="D14878">
        <v>371788725</v>
      </c>
      <c r="E14878">
        <v>-1</v>
      </c>
      <c r="F14878">
        <v>18277</v>
      </c>
      <c r="G14878">
        <v>18506</v>
      </c>
    </row>
    <row r="14879" spans="1:7" x14ac:dyDescent="0.3">
      <c r="A14879" s="4">
        <v>9</v>
      </c>
      <c r="B14879" s="4" t="s">
        <v>9</v>
      </c>
      <c r="C14879">
        <v>371794973</v>
      </c>
      <c r="D14879">
        <v>371794590</v>
      </c>
      <c r="E14879">
        <v>-1</v>
      </c>
      <c r="F14879">
        <v>18260</v>
      </c>
      <c r="G14879">
        <v>17989</v>
      </c>
    </row>
    <row r="14880" spans="1:7" x14ac:dyDescent="0.3">
      <c r="A14880" s="1">
        <v>5</v>
      </c>
      <c r="B14880" s="1" t="s">
        <v>12</v>
      </c>
      <c r="C14880">
        <v>371797807</v>
      </c>
      <c r="D14880">
        <v>371791696</v>
      </c>
      <c r="E14880">
        <v>-1</v>
      </c>
      <c r="F14880">
        <v>17668</v>
      </c>
      <c r="G14880">
        <v>18506</v>
      </c>
    </row>
    <row r="14881" spans="1:7" x14ac:dyDescent="0.3">
      <c r="A14881" s="2">
        <v>2</v>
      </c>
      <c r="B14881" s="2" t="s">
        <v>7</v>
      </c>
      <c r="C14881">
        <v>371802148</v>
      </c>
      <c r="D14881">
        <v>371787859</v>
      </c>
      <c r="E14881">
        <v>-1</v>
      </c>
      <c r="F14881">
        <v>10230</v>
      </c>
      <c r="G14881">
        <v>1200</v>
      </c>
    </row>
    <row r="14882" spans="1:7" x14ac:dyDescent="0.3">
      <c r="A14882" s="2">
        <v>2</v>
      </c>
      <c r="B14882" s="2" t="s">
        <v>7</v>
      </c>
      <c r="C14882">
        <v>371802187</v>
      </c>
      <c r="D14882">
        <v>371791613</v>
      </c>
      <c r="E14882">
        <v>-1</v>
      </c>
      <c r="F14882">
        <v>39</v>
      </c>
      <c r="G14882">
        <v>3754</v>
      </c>
    </row>
    <row r="14883" spans="1:7" x14ac:dyDescent="0.3">
      <c r="A14883" s="2">
        <v>2</v>
      </c>
      <c r="B14883" s="2" t="s">
        <v>7</v>
      </c>
      <c r="C14883">
        <v>371802205</v>
      </c>
      <c r="D14883">
        <v>371791781</v>
      </c>
      <c r="E14883">
        <v>-1</v>
      </c>
      <c r="F14883">
        <v>18</v>
      </c>
      <c r="G14883">
        <v>168</v>
      </c>
    </row>
    <row r="14884" spans="1:7" x14ac:dyDescent="0.3">
      <c r="A14884" s="2">
        <v>2</v>
      </c>
      <c r="B14884" s="2" t="s">
        <v>7</v>
      </c>
      <c r="C14884">
        <v>371802220</v>
      </c>
      <c r="D14884">
        <v>371797605</v>
      </c>
      <c r="E14884">
        <v>-1</v>
      </c>
      <c r="F14884">
        <v>15</v>
      </c>
      <c r="G14884">
        <v>5824</v>
      </c>
    </row>
    <row r="14885" spans="1:7" x14ac:dyDescent="0.3">
      <c r="A14885">
        <v>6</v>
      </c>
      <c r="B14885" t="s">
        <v>13</v>
      </c>
      <c r="C14885">
        <v>371806625</v>
      </c>
      <c r="D14885">
        <v>371798283</v>
      </c>
      <c r="E14885">
        <v>-1</v>
      </c>
      <c r="F14885">
        <v>36992</v>
      </c>
      <c r="G14885">
        <v>36953</v>
      </c>
    </row>
    <row r="14886" spans="1:7" x14ac:dyDescent="0.3">
      <c r="A14886" s="4">
        <v>16</v>
      </c>
      <c r="B14886" s="4" t="s">
        <v>10</v>
      </c>
      <c r="C14886">
        <v>371811512</v>
      </c>
      <c r="D14886">
        <v>371811506</v>
      </c>
      <c r="E14886">
        <v>-1</v>
      </c>
      <c r="F14886">
        <v>18009</v>
      </c>
      <c r="G14886">
        <v>18007</v>
      </c>
    </row>
    <row r="14887" spans="1:7" x14ac:dyDescent="0.3">
      <c r="A14887" s="4">
        <v>10</v>
      </c>
      <c r="B14887" s="4" t="s">
        <v>8</v>
      </c>
      <c r="C14887">
        <v>371811675</v>
      </c>
      <c r="D14887">
        <v>371811670</v>
      </c>
      <c r="E14887">
        <v>-1</v>
      </c>
      <c r="F14887">
        <v>18532</v>
      </c>
      <c r="G14887">
        <v>18533</v>
      </c>
    </row>
    <row r="14888" spans="1:7" x14ac:dyDescent="0.3">
      <c r="A14888" s="4">
        <v>9</v>
      </c>
      <c r="B14888" s="4" t="s">
        <v>9</v>
      </c>
      <c r="C14888">
        <v>371812587</v>
      </c>
      <c r="D14888">
        <v>371812582</v>
      </c>
      <c r="E14888">
        <v>-1</v>
      </c>
      <c r="F14888">
        <v>17614</v>
      </c>
      <c r="G14888">
        <v>17992</v>
      </c>
    </row>
    <row r="14889" spans="1:7" x14ac:dyDescent="0.3">
      <c r="A14889" s="1">
        <v>4</v>
      </c>
      <c r="B14889" s="1" t="s">
        <v>11</v>
      </c>
      <c r="C14889">
        <v>371813006</v>
      </c>
      <c r="D14889">
        <v>371807231</v>
      </c>
      <c r="E14889">
        <v>-1</v>
      </c>
      <c r="F14889">
        <v>18474</v>
      </c>
      <c r="G14889">
        <v>18506</v>
      </c>
    </row>
    <row r="14890" spans="1:7" x14ac:dyDescent="0.3">
      <c r="A14890" s="1">
        <v>5</v>
      </c>
      <c r="B14890" s="1" t="s">
        <v>12</v>
      </c>
      <c r="C14890">
        <v>371815946</v>
      </c>
      <c r="D14890">
        <v>371810202</v>
      </c>
      <c r="E14890">
        <v>-1</v>
      </c>
      <c r="F14890">
        <v>18139</v>
      </c>
      <c r="G14890">
        <v>18506</v>
      </c>
    </row>
    <row r="14891" spans="1:7" x14ac:dyDescent="0.3">
      <c r="A14891" s="2">
        <v>2</v>
      </c>
      <c r="B14891" s="2" t="s">
        <v>7</v>
      </c>
      <c r="C14891">
        <v>371822132</v>
      </c>
      <c r="D14891">
        <v>371807845</v>
      </c>
      <c r="E14891">
        <v>-1</v>
      </c>
      <c r="F14891">
        <v>19912</v>
      </c>
      <c r="G14891">
        <v>10240</v>
      </c>
    </row>
    <row r="14892" spans="1:7" x14ac:dyDescent="0.3">
      <c r="A14892" s="2">
        <v>2</v>
      </c>
      <c r="B14892" s="2" t="s">
        <v>7</v>
      </c>
      <c r="C14892">
        <v>371822178</v>
      </c>
      <c r="D14892">
        <v>371817605</v>
      </c>
      <c r="E14892">
        <v>-1</v>
      </c>
      <c r="F14892">
        <v>46</v>
      </c>
      <c r="G14892">
        <v>9760</v>
      </c>
    </row>
    <row r="14893" spans="1:7" x14ac:dyDescent="0.3">
      <c r="A14893" s="4">
        <v>16</v>
      </c>
      <c r="B14893" s="4" t="s">
        <v>10</v>
      </c>
      <c r="C14893">
        <v>371829513</v>
      </c>
      <c r="D14893">
        <v>371829507</v>
      </c>
      <c r="E14893">
        <v>-1</v>
      </c>
      <c r="F14893">
        <v>18001</v>
      </c>
      <c r="G14893">
        <v>18001</v>
      </c>
    </row>
    <row r="14894" spans="1:7" x14ac:dyDescent="0.3">
      <c r="A14894" s="4">
        <v>10</v>
      </c>
      <c r="B14894" s="4" t="s">
        <v>8</v>
      </c>
      <c r="C14894">
        <v>371830121</v>
      </c>
      <c r="D14894">
        <v>371830115</v>
      </c>
      <c r="E14894">
        <v>-1</v>
      </c>
      <c r="F14894">
        <v>18446</v>
      </c>
      <c r="G14894">
        <v>18445</v>
      </c>
    </row>
    <row r="14895" spans="1:7" x14ac:dyDescent="0.3">
      <c r="A14895" s="4">
        <v>9</v>
      </c>
      <c r="B14895" s="4" t="s">
        <v>9</v>
      </c>
      <c r="C14895">
        <v>371830570</v>
      </c>
      <c r="D14895">
        <v>371830565</v>
      </c>
      <c r="E14895">
        <v>-1</v>
      </c>
      <c r="F14895">
        <v>17983</v>
      </c>
      <c r="G14895">
        <v>17983</v>
      </c>
    </row>
    <row r="14896" spans="1:7" x14ac:dyDescent="0.3">
      <c r="A14896" s="1">
        <v>4</v>
      </c>
      <c r="B14896" s="1" t="s">
        <v>11</v>
      </c>
      <c r="C14896">
        <v>371831465</v>
      </c>
      <c r="D14896">
        <v>371825737</v>
      </c>
      <c r="E14896">
        <v>-1</v>
      </c>
      <c r="F14896">
        <v>18459</v>
      </c>
      <c r="G14896">
        <v>18506</v>
      </c>
    </row>
    <row r="14897" spans="1:7" x14ac:dyDescent="0.3">
      <c r="A14897" s="1">
        <v>5</v>
      </c>
      <c r="B14897" s="1" t="s">
        <v>12</v>
      </c>
      <c r="C14897">
        <v>371836309</v>
      </c>
      <c r="D14897">
        <v>371828708</v>
      </c>
      <c r="E14897">
        <v>-1</v>
      </c>
      <c r="F14897">
        <v>20363</v>
      </c>
      <c r="G14897">
        <v>18506</v>
      </c>
    </row>
    <row r="14898" spans="1:7" x14ac:dyDescent="0.3">
      <c r="A14898" s="2">
        <v>2</v>
      </c>
      <c r="B14898" s="2" t="s">
        <v>7</v>
      </c>
      <c r="C14898">
        <v>371837173</v>
      </c>
      <c r="D14898">
        <v>371821499</v>
      </c>
      <c r="E14898">
        <v>-1</v>
      </c>
      <c r="F14898">
        <v>14995</v>
      </c>
      <c r="G14898">
        <v>3894</v>
      </c>
    </row>
    <row r="14899" spans="1:7" x14ac:dyDescent="0.3">
      <c r="A14899" s="2">
        <v>2</v>
      </c>
      <c r="B14899" s="2" t="s">
        <v>7</v>
      </c>
      <c r="C14899">
        <v>371837205</v>
      </c>
      <c r="D14899">
        <v>371827651</v>
      </c>
      <c r="E14899">
        <v>-1</v>
      </c>
      <c r="F14899">
        <v>32</v>
      </c>
      <c r="G14899">
        <v>6152</v>
      </c>
    </row>
    <row r="14900" spans="1:7" x14ac:dyDescent="0.3">
      <c r="A14900" s="2">
        <v>2</v>
      </c>
      <c r="B14900" s="2" t="s">
        <v>7</v>
      </c>
      <c r="C14900">
        <v>371842189</v>
      </c>
      <c r="D14900">
        <v>371837607</v>
      </c>
      <c r="E14900">
        <v>-1</v>
      </c>
      <c r="F14900">
        <v>4984</v>
      </c>
      <c r="G14900">
        <v>9956</v>
      </c>
    </row>
    <row r="14901" spans="1:7" x14ac:dyDescent="0.3">
      <c r="A14901">
        <v>6</v>
      </c>
      <c r="B14901" t="s">
        <v>13</v>
      </c>
      <c r="C14901">
        <v>371843633</v>
      </c>
      <c r="D14901">
        <v>371835934</v>
      </c>
      <c r="E14901">
        <v>-1</v>
      </c>
      <c r="F14901">
        <v>37008</v>
      </c>
      <c r="G14901">
        <v>37651</v>
      </c>
    </row>
    <row r="14902" spans="1:7" x14ac:dyDescent="0.3">
      <c r="A14902" s="4">
        <v>10</v>
      </c>
      <c r="B14902" s="4" t="s">
        <v>8</v>
      </c>
      <c r="C14902">
        <v>371848665</v>
      </c>
      <c r="D14902">
        <v>371848659</v>
      </c>
      <c r="E14902">
        <v>-1</v>
      </c>
      <c r="F14902">
        <v>18544</v>
      </c>
      <c r="G14902">
        <v>18544</v>
      </c>
    </row>
    <row r="14903" spans="1:7" x14ac:dyDescent="0.3">
      <c r="A14903" s="1">
        <v>4</v>
      </c>
      <c r="B14903" s="1" t="s">
        <v>11</v>
      </c>
      <c r="C14903">
        <v>371850164</v>
      </c>
      <c r="D14903">
        <v>371844242</v>
      </c>
      <c r="E14903">
        <v>-1</v>
      </c>
      <c r="F14903">
        <v>18699</v>
      </c>
      <c r="G14903">
        <v>18505</v>
      </c>
    </row>
    <row r="14904" spans="1:7" x14ac:dyDescent="0.3">
      <c r="A14904" s="4">
        <v>16</v>
      </c>
      <c r="B14904" s="4" t="s">
        <v>10</v>
      </c>
      <c r="C14904">
        <v>371850623</v>
      </c>
      <c r="D14904">
        <v>371850517</v>
      </c>
      <c r="E14904">
        <v>-1</v>
      </c>
      <c r="F14904">
        <v>21110</v>
      </c>
      <c r="G14904">
        <v>21010</v>
      </c>
    </row>
    <row r="14905" spans="1:7" x14ac:dyDescent="0.3">
      <c r="A14905" s="1">
        <v>5</v>
      </c>
      <c r="B14905" s="1" t="s">
        <v>12</v>
      </c>
      <c r="C14905">
        <v>371853162</v>
      </c>
      <c r="D14905">
        <v>371847214</v>
      </c>
      <c r="E14905">
        <v>-1</v>
      </c>
      <c r="F14905">
        <v>16853</v>
      </c>
      <c r="G14905">
        <v>18506</v>
      </c>
    </row>
    <row r="14906" spans="1:7" x14ac:dyDescent="0.3">
      <c r="A14906" s="4">
        <v>9</v>
      </c>
      <c r="B14906" s="4" t="s">
        <v>9</v>
      </c>
      <c r="C14906">
        <v>371855551</v>
      </c>
      <c r="D14906">
        <v>371855546</v>
      </c>
      <c r="E14906">
        <v>-1</v>
      </c>
      <c r="F14906">
        <v>24981</v>
      </c>
      <c r="G14906">
        <v>24981</v>
      </c>
    </row>
    <row r="14907" spans="1:7" x14ac:dyDescent="0.3">
      <c r="A14907" s="2">
        <v>2</v>
      </c>
      <c r="B14907" s="2" t="s">
        <v>7</v>
      </c>
      <c r="C14907">
        <v>371862260</v>
      </c>
      <c r="D14907">
        <v>371847849</v>
      </c>
      <c r="E14907">
        <v>-1</v>
      </c>
      <c r="F14907">
        <v>20071</v>
      </c>
      <c r="G14907">
        <v>10242</v>
      </c>
    </row>
    <row r="14908" spans="1:7" x14ac:dyDescent="0.3">
      <c r="A14908" s="2">
        <v>2</v>
      </c>
      <c r="B14908" s="2" t="s">
        <v>7</v>
      </c>
      <c r="C14908">
        <v>371862306</v>
      </c>
      <c r="D14908">
        <v>371857605</v>
      </c>
      <c r="E14908">
        <v>-1</v>
      </c>
      <c r="F14908">
        <v>46</v>
      </c>
      <c r="G14908">
        <v>9756</v>
      </c>
    </row>
    <row r="14909" spans="1:7" x14ac:dyDescent="0.3">
      <c r="A14909" s="4">
        <v>10</v>
      </c>
      <c r="B14909" s="4" t="s">
        <v>8</v>
      </c>
      <c r="C14909">
        <v>371867115</v>
      </c>
      <c r="D14909">
        <v>371867083</v>
      </c>
      <c r="E14909">
        <v>-1</v>
      </c>
      <c r="F14909">
        <v>18450</v>
      </c>
      <c r="G14909">
        <v>18424</v>
      </c>
    </row>
    <row r="14910" spans="1:7" x14ac:dyDescent="0.3">
      <c r="A14910" s="4">
        <v>16</v>
      </c>
      <c r="B14910" s="4" t="s">
        <v>10</v>
      </c>
      <c r="C14910">
        <v>371868525</v>
      </c>
      <c r="D14910">
        <v>371868518</v>
      </c>
      <c r="E14910">
        <v>-1</v>
      </c>
      <c r="F14910">
        <v>17902</v>
      </c>
      <c r="G14910">
        <v>18001</v>
      </c>
    </row>
    <row r="14911" spans="1:7" x14ac:dyDescent="0.3">
      <c r="A14911" s="1">
        <v>4</v>
      </c>
      <c r="B14911" s="1" t="s">
        <v>11</v>
      </c>
      <c r="C14911">
        <v>371869225</v>
      </c>
      <c r="D14911">
        <v>371862748</v>
      </c>
      <c r="E14911">
        <v>-1</v>
      </c>
      <c r="F14911">
        <v>19061</v>
      </c>
      <c r="G14911">
        <v>18506</v>
      </c>
    </row>
    <row r="14912" spans="1:7" x14ac:dyDescent="0.3">
      <c r="A14912" s="1">
        <v>5</v>
      </c>
      <c r="B14912" s="1" t="s">
        <v>12</v>
      </c>
      <c r="C14912">
        <v>371872600</v>
      </c>
      <c r="D14912">
        <v>371865720</v>
      </c>
      <c r="E14912">
        <v>-1</v>
      </c>
      <c r="F14912">
        <v>19438</v>
      </c>
      <c r="G14912">
        <v>18506</v>
      </c>
    </row>
    <row r="14913" spans="1:7" x14ac:dyDescent="0.3">
      <c r="A14913" s="4">
        <v>9</v>
      </c>
      <c r="B14913" s="4" t="s">
        <v>9</v>
      </c>
      <c r="C14913">
        <v>371873599</v>
      </c>
      <c r="D14913">
        <v>371873591</v>
      </c>
      <c r="E14913">
        <v>-1</v>
      </c>
      <c r="F14913">
        <v>18048</v>
      </c>
      <c r="G14913">
        <v>18045</v>
      </c>
    </row>
    <row r="14914" spans="1:7" x14ac:dyDescent="0.3">
      <c r="A14914">
        <v>6</v>
      </c>
      <c r="B14914" t="s">
        <v>13</v>
      </c>
      <c r="C14914">
        <v>371880657</v>
      </c>
      <c r="D14914">
        <v>371872653</v>
      </c>
      <c r="E14914">
        <v>-1</v>
      </c>
      <c r="F14914">
        <v>37024</v>
      </c>
      <c r="G14914">
        <v>36719</v>
      </c>
    </row>
    <row r="14915" spans="1:7" x14ac:dyDescent="0.3">
      <c r="A14915" s="2">
        <v>2</v>
      </c>
      <c r="B14915" s="2" t="s">
        <v>7</v>
      </c>
      <c r="C14915">
        <v>371882155</v>
      </c>
      <c r="D14915">
        <v>371867851</v>
      </c>
      <c r="E14915">
        <v>-1</v>
      </c>
      <c r="F14915">
        <v>19849</v>
      </c>
      <c r="G14915">
        <v>10246</v>
      </c>
    </row>
    <row r="14916" spans="1:7" x14ac:dyDescent="0.3">
      <c r="A14916" s="2">
        <v>2</v>
      </c>
      <c r="B14916" s="2" t="s">
        <v>7</v>
      </c>
      <c r="C14916">
        <v>371882189</v>
      </c>
      <c r="D14916">
        <v>371876241</v>
      </c>
      <c r="E14916">
        <v>-1</v>
      </c>
      <c r="F14916">
        <v>34</v>
      </c>
      <c r="G14916">
        <v>8390</v>
      </c>
    </row>
    <row r="14917" spans="1:7" x14ac:dyDescent="0.3">
      <c r="A14917" s="2">
        <v>2</v>
      </c>
      <c r="B14917" s="2" t="s">
        <v>7</v>
      </c>
      <c r="C14917">
        <v>371882206</v>
      </c>
      <c r="D14917">
        <v>371876407</v>
      </c>
      <c r="E14917">
        <v>-1</v>
      </c>
      <c r="F14917">
        <v>17</v>
      </c>
      <c r="G14917">
        <v>166</v>
      </c>
    </row>
    <row r="14918" spans="1:7" x14ac:dyDescent="0.3">
      <c r="A14918" s="2">
        <v>2</v>
      </c>
      <c r="B14918" s="2" t="s">
        <v>7</v>
      </c>
      <c r="C14918">
        <v>371882222</v>
      </c>
      <c r="D14918">
        <v>371876649</v>
      </c>
      <c r="E14918">
        <v>-1</v>
      </c>
      <c r="F14918">
        <v>16</v>
      </c>
      <c r="G14918">
        <v>242</v>
      </c>
    </row>
    <row r="14919" spans="1:7" x14ac:dyDescent="0.3">
      <c r="A14919" s="2">
        <v>2</v>
      </c>
      <c r="B14919" s="2" t="s">
        <v>7</v>
      </c>
      <c r="C14919">
        <v>371882238</v>
      </c>
      <c r="D14919">
        <v>371876891</v>
      </c>
      <c r="E14919">
        <v>-1</v>
      </c>
      <c r="F14919">
        <v>16</v>
      </c>
      <c r="G14919">
        <v>242</v>
      </c>
    </row>
    <row r="14920" spans="1:7" x14ac:dyDescent="0.3">
      <c r="A14920" s="2">
        <v>2</v>
      </c>
      <c r="B14920" s="2" t="s">
        <v>7</v>
      </c>
      <c r="C14920">
        <v>371882253</v>
      </c>
      <c r="D14920">
        <v>371877023</v>
      </c>
      <c r="E14920">
        <v>-1</v>
      </c>
      <c r="F14920">
        <v>15</v>
      </c>
      <c r="G14920">
        <v>132</v>
      </c>
    </row>
    <row r="14921" spans="1:7" x14ac:dyDescent="0.3">
      <c r="A14921" s="2">
        <v>2</v>
      </c>
      <c r="B14921" s="2" t="s">
        <v>7</v>
      </c>
      <c r="C14921">
        <v>371882269</v>
      </c>
      <c r="D14921">
        <v>371877607</v>
      </c>
      <c r="E14921">
        <v>-1</v>
      </c>
      <c r="F14921">
        <v>16</v>
      </c>
      <c r="G14921">
        <v>584</v>
      </c>
    </row>
    <row r="14922" spans="1:7" x14ac:dyDescent="0.3">
      <c r="A14922" s="4">
        <v>10</v>
      </c>
      <c r="B14922" s="4" t="s">
        <v>8</v>
      </c>
      <c r="C14922">
        <v>371885632</v>
      </c>
      <c r="D14922">
        <v>371885625</v>
      </c>
      <c r="E14922">
        <v>-1</v>
      </c>
      <c r="F14922">
        <v>18517</v>
      </c>
      <c r="G14922">
        <v>18542</v>
      </c>
    </row>
    <row r="14923" spans="1:7" x14ac:dyDescent="0.3">
      <c r="A14923" s="4">
        <v>16</v>
      </c>
      <c r="B14923" s="4" t="s">
        <v>10</v>
      </c>
      <c r="C14923">
        <v>371886528</v>
      </c>
      <c r="D14923">
        <v>371886521</v>
      </c>
      <c r="E14923">
        <v>-1</v>
      </c>
      <c r="F14923">
        <v>18003</v>
      </c>
      <c r="G14923">
        <v>18003</v>
      </c>
    </row>
    <row r="14924" spans="1:7" x14ac:dyDescent="0.3">
      <c r="A14924" s="1">
        <v>4</v>
      </c>
      <c r="B14924" s="1" t="s">
        <v>11</v>
      </c>
      <c r="C14924">
        <v>371886884</v>
      </c>
      <c r="D14924">
        <v>371881254</v>
      </c>
      <c r="E14924">
        <v>-1</v>
      </c>
      <c r="F14924">
        <v>17659</v>
      </c>
      <c r="G14924">
        <v>18506</v>
      </c>
    </row>
    <row r="14925" spans="1:7" x14ac:dyDescent="0.3">
      <c r="A14925" s="1">
        <v>5</v>
      </c>
      <c r="B14925" s="1" t="s">
        <v>12</v>
      </c>
      <c r="C14925">
        <v>371889797</v>
      </c>
      <c r="D14925">
        <v>371884226</v>
      </c>
      <c r="E14925">
        <v>-1</v>
      </c>
      <c r="F14925">
        <v>17197</v>
      </c>
      <c r="G14925">
        <v>18506</v>
      </c>
    </row>
    <row r="14926" spans="1:7" x14ac:dyDescent="0.3">
      <c r="A14926" s="4">
        <v>9</v>
      </c>
      <c r="B14926" s="4" t="s">
        <v>9</v>
      </c>
      <c r="C14926">
        <v>371891569</v>
      </c>
      <c r="D14926">
        <v>371891564</v>
      </c>
      <c r="E14926">
        <v>-1</v>
      </c>
      <c r="F14926">
        <v>17970</v>
      </c>
      <c r="G14926">
        <v>17973</v>
      </c>
    </row>
    <row r="14927" spans="1:7" x14ac:dyDescent="0.3">
      <c r="A14927" s="2">
        <v>2</v>
      </c>
      <c r="B14927" s="2" t="s">
        <v>7</v>
      </c>
      <c r="C14927">
        <v>371902250</v>
      </c>
      <c r="D14927">
        <v>371887847</v>
      </c>
      <c r="E14927">
        <v>-1</v>
      </c>
      <c r="F14927">
        <v>19981</v>
      </c>
      <c r="G14927">
        <v>10240</v>
      </c>
    </row>
    <row r="14928" spans="1:7" x14ac:dyDescent="0.3">
      <c r="A14928" s="2">
        <v>2</v>
      </c>
      <c r="B14928" s="2" t="s">
        <v>7</v>
      </c>
      <c r="C14928">
        <v>371902325</v>
      </c>
      <c r="D14928">
        <v>371891581</v>
      </c>
      <c r="E14928">
        <v>-1</v>
      </c>
      <c r="F14928">
        <v>75</v>
      </c>
      <c r="G14928">
        <v>3734</v>
      </c>
    </row>
    <row r="14929" spans="1:7" x14ac:dyDescent="0.3">
      <c r="A14929" s="2">
        <v>2</v>
      </c>
      <c r="B14929" s="2" t="s">
        <v>7</v>
      </c>
      <c r="C14929">
        <v>371902347</v>
      </c>
      <c r="D14929">
        <v>371891749</v>
      </c>
      <c r="E14929">
        <v>-1</v>
      </c>
      <c r="F14929">
        <v>22</v>
      </c>
      <c r="G14929">
        <v>168</v>
      </c>
    </row>
    <row r="14930" spans="1:7" x14ac:dyDescent="0.3">
      <c r="A14930" s="2">
        <v>2</v>
      </c>
      <c r="B14930" s="2" t="s">
        <v>7</v>
      </c>
      <c r="C14930">
        <v>371902363</v>
      </c>
      <c r="D14930">
        <v>371897603</v>
      </c>
      <c r="E14930">
        <v>-1</v>
      </c>
      <c r="F14930">
        <v>16</v>
      </c>
      <c r="G14930">
        <v>5854</v>
      </c>
    </row>
    <row r="14931" spans="1:7" x14ac:dyDescent="0.3">
      <c r="A14931" s="4">
        <v>10</v>
      </c>
      <c r="B14931" s="4" t="s">
        <v>8</v>
      </c>
      <c r="C14931">
        <v>371904272</v>
      </c>
      <c r="D14931">
        <v>371904265</v>
      </c>
      <c r="E14931">
        <v>-1</v>
      </c>
      <c r="F14931">
        <v>18640</v>
      </c>
      <c r="G14931">
        <v>18640</v>
      </c>
    </row>
    <row r="14932" spans="1:7" x14ac:dyDescent="0.3">
      <c r="A14932" s="4">
        <v>16</v>
      </c>
      <c r="B14932" s="4" t="s">
        <v>10</v>
      </c>
      <c r="C14932">
        <v>371905548</v>
      </c>
      <c r="D14932">
        <v>371905539</v>
      </c>
      <c r="E14932">
        <v>-1</v>
      </c>
      <c r="F14932">
        <v>19020</v>
      </c>
      <c r="G14932">
        <v>19018</v>
      </c>
    </row>
    <row r="14933" spans="1:7" x14ac:dyDescent="0.3">
      <c r="A14933" s="1">
        <v>4</v>
      </c>
      <c r="B14933" s="1" t="s">
        <v>11</v>
      </c>
      <c r="C14933">
        <v>371905979</v>
      </c>
      <c r="D14933">
        <v>371899760</v>
      </c>
      <c r="E14933">
        <v>-1</v>
      </c>
      <c r="F14933">
        <v>19095</v>
      </c>
      <c r="G14933">
        <v>18506</v>
      </c>
    </row>
    <row r="14934" spans="1:7" x14ac:dyDescent="0.3">
      <c r="A14934" s="1">
        <v>5</v>
      </c>
      <c r="B14934" s="1" t="s">
        <v>12</v>
      </c>
      <c r="C14934">
        <v>371909092</v>
      </c>
      <c r="D14934">
        <v>371902732</v>
      </c>
      <c r="E14934">
        <v>-1</v>
      </c>
      <c r="F14934">
        <v>19295</v>
      </c>
      <c r="G14934">
        <v>18506</v>
      </c>
    </row>
    <row r="14935" spans="1:7" x14ac:dyDescent="0.3">
      <c r="A14935" s="4">
        <v>9</v>
      </c>
      <c r="B14935" s="4" t="s">
        <v>9</v>
      </c>
      <c r="C14935">
        <v>371909597</v>
      </c>
      <c r="D14935">
        <v>371909593</v>
      </c>
      <c r="E14935">
        <v>-1</v>
      </c>
      <c r="F14935">
        <v>18028</v>
      </c>
      <c r="G14935">
        <v>18029</v>
      </c>
    </row>
    <row r="14936" spans="1:7" x14ac:dyDescent="0.3">
      <c r="A14936">
        <v>6</v>
      </c>
      <c r="B14936" t="s">
        <v>13</v>
      </c>
      <c r="C14936">
        <v>371917764</v>
      </c>
      <c r="D14936">
        <v>371909476</v>
      </c>
      <c r="E14936">
        <v>-1</v>
      </c>
      <c r="F14936">
        <v>37107</v>
      </c>
      <c r="G14936">
        <v>36823</v>
      </c>
    </row>
    <row r="14937" spans="1:7" x14ac:dyDescent="0.3">
      <c r="A14937" s="2">
        <v>2</v>
      </c>
      <c r="B14937" s="2" t="s">
        <v>7</v>
      </c>
      <c r="C14937">
        <v>371922099</v>
      </c>
      <c r="D14937">
        <v>371907845</v>
      </c>
      <c r="E14937">
        <v>-1</v>
      </c>
      <c r="F14937">
        <v>19736</v>
      </c>
      <c r="G14937">
        <v>10242</v>
      </c>
    </row>
    <row r="14938" spans="1:7" x14ac:dyDescent="0.3">
      <c r="A14938" s="2">
        <v>2</v>
      </c>
      <c r="B14938" s="2" t="s">
        <v>7</v>
      </c>
      <c r="C14938">
        <v>371922150</v>
      </c>
      <c r="D14938">
        <v>371917601</v>
      </c>
      <c r="E14938">
        <v>-1</v>
      </c>
      <c r="F14938">
        <v>51</v>
      </c>
      <c r="G14938">
        <v>9756</v>
      </c>
    </row>
    <row r="14939" spans="1:7" x14ac:dyDescent="0.3">
      <c r="A14939" s="4">
        <v>10</v>
      </c>
      <c r="B14939" s="4" t="s">
        <v>8</v>
      </c>
      <c r="C14939">
        <v>371922800</v>
      </c>
      <c r="D14939">
        <v>371922794</v>
      </c>
      <c r="E14939">
        <v>-1</v>
      </c>
      <c r="F14939">
        <v>18528</v>
      </c>
      <c r="G14939">
        <v>18529</v>
      </c>
    </row>
    <row r="14940" spans="1:7" x14ac:dyDescent="0.3">
      <c r="A14940" s="1">
        <v>4</v>
      </c>
      <c r="B14940" s="1" t="s">
        <v>11</v>
      </c>
      <c r="C14940">
        <v>371924212</v>
      </c>
      <c r="D14940">
        <v>371918266</v>
      </c>
      <c r="E14940">
        <v>-1</v>
      </c>
      <c r="F14940">
        <v>18233</v>
      </c>
      <c r="G14940">
        <v>18506</v>
      </c>
    </row>
    <row r="14941" spans="1:7" x14ac:dyDescent="0.3">
      <c r="A14941" s="4">
        <v>16</v>
      </c>
      <c r="B14941" s="4" t="s">
        <v>10</v>
      </c>
      <c r="C14941">
        <v>371924602</v>
      </c>
      <c r="D14941">
        <v>371924530</v>
      </c>
      <c r="E14941">
        <v>-1</v>
      </c>
      <c r="F14941">
        <v>19054</v>
      </c>
      <c r="G14941">
        <v>18991</v>
      </c>
    </row>
    <row r="14942" spans="1:7" x14ac:dyDescent="0.3">
      <c r="A14942" s="1">
        <v>5</v>
      </c>
      <c r="B14942" s="1" t="s">
        <v>12</v>
      </c>
      <c r="C14942">
        <v>371927345</v>
      </c>
      <c r="D14942">
        <v>371921238</v>
      </c>
      <c r="E14942">
        <v>-1</v>
      </c>
      <c r="F14942">
        <v>18253</v>
      </c>
      <c r="G14942">
        <v>18506</v>
      </c>
    </row>
    <row r="14943" spans="1:7" x14ac:dyDescent="0.3">
      <c r="A14943" s="4">
        <v>9</v>
      </c>
      <c r="B14943" s="4" t="s">
        <v>9</v>
      </c>
      <c r="C14943">
        <v>371927743</v>
      </c>
      <c r="D14943">
        <v>371927597</v>
      </c>
      <c r="E14943">
        <v>-1</v>
      </c>
      <c r="F14943">
        <v>18146</v>
      </c>
      <c r="G14943">
        <v>18004</v>
      </c>
    </row>
    <row r="14944" spans="1:7" x14ac:dyDescent="0.3">
      <c r="A14944" s="2">
        <v>2</v>
      </c>
      <c r="B14944" s="2" t="s">
        <v>7</v>
      </c>
      <c r="C14944">
        <v>371932296</v>
      </c>
      <c r="D14944">
        <v>371921067</v>
      </c>
      <c r="E14944">
        <v>-1</v>
      </c>
      <c r="F14944">
        <v>10146</v>
      </c>
      <c r="G14944">
        <v>3466</v>
      </c>
    </row>
    <row r="14945" spans="1:7" x14ac:dyDescent="0.3">
      <c r="A14945" s="2">
        <v>2</v>
      </c>
      <c r="B14945" s="2" t="s">
        <v>7</v>
      </c>
      <c r="C14945">
        <v>371932330</v>
      </c>
      <c r="D14945">
        <v>371921629</v>
      </c>
      <c r="E14945">
        <v>-1</v>
      </c>
      <c r="F14945">
        <v>34</v>
      </c>
      <c r="G14945">
        <v>562</v>
      </c>
    </row>
    <row r="14946" spans="1:7" x14ac:dyDescent="0.3">
      <c r="A14946" s="2">
        <v>2</v>
      </c>
      <c r="B14946" s="2" t="s">
        <v>7</v>
      </c>
      <c r="C14946">
        <v>371932349</v>
      </c>
      <c r="D14946">
        <v>371927841</v>
      </c>
      <c r="E14946">
        <v>-1</v>
      </c>
      <c r="F14946">
        <v>19</v>
      </c>
      <c r="G14946">
        <v>6212</v>
      </c>
    </row>
    <row r="14947" spans="1:7" x14ac:dyDescent="0.3">
      <c r="A14947" s="4">
        <v>10</v>
      </c>
      <c r="B14947" s="4" t="s">
        <v>8</v>
      </c>
      <c r="C14947">
        <v>371941336</v>
      </c>
      <c r="D14947">
        <v>371941327</v>
      </c>
      <c r="E14947">
        <v>-1</v>
      </c>
      <c r="F14947">
        <v>18536</v>
      </c>
      <c r="G14947">
        <v>18533</v>
      </c>
    </row>
    <row r="14948" spans="1:7" x14ac:dyDescent="0.3">
      <c r="A14948" s="4">
        <v>16</v>
      </c>
      <c r="B14948" s="4" t="s">
        <v>10</v>
      </c>
      <c r="C14948">
        <v>371942581</v>
      </c>
      <c r="D14948">
        <v>371942557</v>
      </c>
      <c r="E14948">
        <v>-1</v>
      </c>
      <c r="F14948">
        <v>17979</v>
      </c>
      <c r="G14948">
        <v>18027</v>
      </c>
    </row>
    <row r="14949" spans="1:7" x14ac:dyDescent="0.3">
      <c r="A14949" s="1">
        <v>4</v>
      </c>
      <c r="B14949" s="1" t="s">
        <v>11</v>
      </c>
      <c r="C14949">
        <v>371943407</v>
      </c>
      <c r="D14949">
        <v>371936772</v>
      </c>
      <c r="E14949">
        <v>-1</v>
      </c>
      <c r="F14949">
        <v>19195</v>
      </c>
      <c r="G14949">
        <v>18506</v>
      </c>
    </row>
    <row r="14950" spans="1:7" x14ac:dyDescent="0.3">
      <c r="A14950" s="4">
        <v>9</v>
      </c>
      <c r="B14950" s="4" t="s">
        <v>9</v>
      </c>
      <c r="C14950">
        <v>371945711</v>
      </c>
      <c r="D14950">
        <v>371945699</v>
      </c>
      <c r="E14950">
        <v>-1</v>
      </c>
      <c r="F14950">
        <v>17968</v>
      </c>
      <c r="G14950">
        <v>18102</v>
      </c>
    </row>
    <row r="14951" spans="1:7" x14ac:dyDescent="0.3">
      <c r="A14951" s="1">
        <v>5</v>
      </c>
      <c r="B14951" s="1" t="s">
        <v>12</v>
      </c>
      <c r="C14951">
        <v>371947405</v>
      </c>
      <c r="D14951">
        <v>371939744</v>
      </c>
      <c r="E14951">
        <v>-1</v>
      </c>
      <c r="F14951">
        <v>20060</v>
      </c>
      <c r="G14951">
        <v>18506</v>
      </c>
    </row>
    <row r="14952" spans="1:7" x14ac:dyDescent="0.3">
      <c r="A14952" s="2">
        <v>2</v>
      </c>
      <c r="B14952" s="2" t="s">
        <v>7</v>
      </c>
      <c r="C14952">
        <v>371948210</v>
      </c>
      <c r="D14952">
        <v>371937607</v>
      </c>
      <c r="E14952">
        <v>-1</v>
      </c>
      <c r="F14952">
        <v>15861</v>
      </c>
      <c r="G14952">
        <v>9766</v>
      </c>
    </row>
    <row r="14953" spans="1:7" x14ac:dyDescent="0.3">
      <c r="A14953">
        <v>6</v>
      </c>
      <c r="B14953" t="s">
        <v>13</v>
      </c>
      <c r="C14953">
        <v>371954650</v>
      </c>
      <c r="D14953">
        <v>371946613</v>
      </c>
      <c r="E14953">
        <v>-1</v>
      </c>
      <c r="F14953">
        <v>36886</v>
      </c>
      <c r="G14953">
        <v>37137</v>
      </c>
    </row>
    <row r="14954" spans="1:7" x14ac:dyDescent="0.3">
      <c r="A14954" s="4">
        <v>10</v>
      </c>
      <c r="B14954" s="4" t="s">
        <v>8</v>
      </c>
      <c r="C14954">
        <v>371959840</v>
      </c>
      <c r="D14954">
        <v>371959832</v>
      </c>
      <c r="E14954">
        <v>-1</v>
      </c>
      <c r="F14954">
        <v>18504</v>
      </c>
      <c r="G14954">
        <v>18505</v>
      </c>
    </row>
    <row r="14955" spans="1:7" x14ac:dyDescent="0.3">
      <c r="A14955" s="4">
        <v>16</v>
      </c>
      <c r="B14955" s="4" t="s">
        <v>10</v>
      </c>
      <c r="C14955">
        <v>371960537</v>
      </c>
      <c r="D14955">
        <v>371960530</v>
      </c>
      <c r="E14955">
        <v>-1</v>
      </c>
      <c r="F14955">
        <v>17956</v>
      </c>
      <c r="G14955">
        <v>17973</v>
      </c>
    </row>
    <row r="14956" spans="1:7" x14ac:dyDescent="0.3">
      <c r="A14956" s="1">
        <v>4</v>
      </c>
      <c r="B14956" s="1" t="s">
        <v>11</v>
      </c>
      <c r="C14956">
        <v>371961114</v>
      </c>
      <c r="D14956">
        <v>371955278</v>
      </c>
      <c r="E14956">
        <v>-1</v>
      </c>
      <c r="F14956">
        <v>17707</v>
      </c>
      <c r="G14956">
        <v>18506</v>
      </c>
    </row>
    <row r="14957" spans="1:7" x14ac:dyDescent="0.3">
      <c r="A14957" s="4">
        <v>9</v>
      </c>
      <c r="B14957" s="4" t="s">
        <v>9</v>
      </c>
      <c r="C14957">
        <v>371963597</v>
      </c>
      <c r="D14957">
        <v>371963589</v>
      </c>
      <c r="E14957">
        <v>-1</v>
      </c>
      <c r="F14957">
        <v>17886</v>
      </c>
      <c r="G14957">
        <v>17890</v>
      </c>
    </row>
    <row r="14958" spans="1:7" x14ac:dyDescent="0.3">
      <c r="A14958" s="1">
        <v>5</v>
      </c>
      <c r="B14958" s="1" t="s">
        <v>12</v>
      </c>
      <c r="C14958">
        <v>371964088</v>
      </c>
      <c r="D14958">
        <v>371958250</v>
      </c>
      <c r="E14958">
        <v>-1</v>
      </c>
      <c r="F14958">
        <v>16683</v>
      </c>
      <c r="G14958">
        <v>18506</v>
      </c>
    </row>
    <row r="14959" spans="1:7" x14ac:dyDescent="0.3">
      <c r="A14959" s="2">
        <v>2</v>
      </c>
      <c r="B14959" s="2" t="s">
        <v>7</v>
      </c>
      <c r="C14959">
        <v>371964848</v>
      </c>
      <c r="D14959">
        <v>371947853</v>
      </c>
      <c r="E14959">
        <v>-1</v>
      </c>
      <c r="F14959">
        <v>16638</v>
      </c>
      <c r="G14959">
        <v>10246</v>
      </c>
    </row>
    <row r="14960" spans="1:7" x14ac:dyDescent="0.3">
      <c r="A14960" s="2">
        <v>2</v>
      </c>
      <c r="B14960" s="2" t="s">
        <v>7</v>
      </c>
      <c r="C14960">
        <v>371964875</v>
      </c>
      <c r="D14960">
        <v>371957599</v>
      </c>
      <c r="E14960">
        <v>-1</v>
      </c>
      <c r="F14960">
        <v>27</v>
      </c>
      <c r="G14960">
        <v>9746</v>
      </c>
    </row>
    <row r="14961" spans="1:7" x14ac:dyDescent="0.3">
      <c r="A14961" s="4">
        <v>10</v>
      </c>
      <c r="B14961" s="4" t="s">
        <v>8</v>
      </c>
      <c r="C14961">
        <v>371978334</v>
      </c>
      <c r="D14961">
        <v>371978325</v>
      </c>
      <c r="E14961">
        <v>-1</v>
      </c>
      <c r="F14961">
        <v>18494</v>
      </c>
      <c r="G14961">
        <v>18493</v>
      </c>
    </row>
    <row r="14962" spans="1:7" x14ac:dyDescent="0.3">
      <c r="A14962" s="4">
        <v>16</v>
      </c>
      <c r="B14962" s="4" t="s">
        <v>10</v>
      </c>
      <c r="C14962">
        <v>371979779</v>
      </c>
      <c r="D14962">
        <v>371979768</v>
      </c>
      <c r="E14962">
        <v>-1</v>
      </c>
      <c r="F14962">
        <v>19242</v>
      </c>
      <c r="G14962">
        <v>19238</v>
      </c>
    </row>
    <row r="14963" spans="1:7" x14ac:dyDescent="0.3">
      <c r="A14963" s="1">
        <v>4</v>
      </c>
      <c r="B14963" s="1" t="s">
        <v>11</v>
      </c>
      <c r="C14963">
        <v>371980229</v>
      </c>
      <c r="D14963">
        <v>371973784</v>
      </c>
      <c r="E14963">
        <v>-1</v>
      </c>
      <c r="F14963">
        <v>19115</v>
      </c>
      <c r="G14963">
        <v>18506</v>
      </c>
    </row>
    <row r="14964" spans="1:7" x14ac:dyDescent="0.3">
      <c r="A14964" s="4">
        <v>9</v>
      </c>
      <c r="B14964" s="4" t="s">
        <v>9</v>
      </c>
      <c r="C14964">
        <v>371981632</v>
      </c>
      <c r="D14964">
        <v>371981625</v>
      </c>
      <c r="E14964">
        <v>-1</v>
      </c>
      <c r="F14964">
        <v>18035</v>
      </c>
      <c r="G14964">
        <v>18036</v>
      </c>
    </row>
    <row r="14965" spans="1:7" x14ac:dyDescent="0.3">
      <c r="A14965" s="1">
        <v>5</v>
      </c>
      <c r="B14965" s="1" t="s">
        <v>12</v>
      </c>
      <c r="C14965">
        <v>371984845</v>
      </c>
      <c r="D14965">
        <v>371976756</v>
      </c>
      <c r="E14965">
        <v>-1</v>
      </c>
      <c r="F14965">
        <v>20757</v>
      </c>
      <c r="G14965">
        <v>18506</v>
      </c>
    </row>
    <row r="14966" spans="1:7" x14ac:dyDescent="0.3">
      <c r="A14966" s="2">
        <v>2</v>
      </c>
      <c r="B14966" s="2" t="s">
        <v>7</v>
      </c>
      <c r="C14966">
        <v>371986053</v>
      </c>
      <c r="D14966">
        <v>371967841</v>
      </c>
      <c r="E14966">
        <v>-1</v>
      </c>
      <c r="F14966">
        <v>21178</v>
      </c>
      <c r="G14966">
        <v>10242</v>
      </c>
    </row>
    <row r="14967" spans="1:7" x14ac:dyDescent="0.3">
      <c r="A14967" s="2">
        <v>2</v>
      </c>
      <c r="B14967" s="2" t="s">
        <v>7</v>
      </c>
      <c r="C14967">
        <v>371986088</v>
      </c>
      <c r="D14967">
        <v>371976251</v>
      </c>
      <c r="E14967">
        <v>-1</v>
      </c>
      <c r="F14967">
        <v>35</v>
      </c>
      <c r="G14967">
        <v>8410</v>
      </c>
    </row>
    <row r="14968" spans="1:7" x14ac:dyDescent="0.3">
      <c r="A14968" s="2">
        <v>2</v>
      </c>
      <c r="B14968" s="2" t="s">
        <v>7</v>
      </c>
      <c r="C14968">
        <v>371986104</v>
      </c>
      <c r="D14968">
        <v>371976417</v>
      </c>
      <c r="E14968">
        <v>-1</v>
      </c>
      <c r="F14968">
        <v>16</v>
      </c>
      <c r="G14968">
        <v>166</v>
      </c>
    </row>
    <row r="14969" spans="1:7" x14ac:dyDescent="0.3">
      <c r="A14969" s="2">
        <v>2</v>
      </c>
      <c r="B14969" s="2" t="s">
        <v>7</v>
      </c>
      <c r="C14969">
        <v>371986119</v>
      </c>
      <c r="D14969">
        <v>371976659</v>
      </c>
      <c r="E14969">
        <v>-1</v>
      </c>
      <c r="F14969">
        <v>15</v>
      </c>
      <c r="G14969">
        <v>242</v>
      </c>
    </row>
    <row r="14970" spans="1:7" x14ac:dyDescent="0.3">
      <c r="A14970" s="2">
        <v>2</v>
      </c>
      <c r="B14970" s="2" t="s">
        <v>7</v>
      </c>
      <c r="C14970">
        <v>371986165</v>
      </c>
      <c r="D14970">
        <v>371977603</v>
      </c>
      <c r="E14970">
        <v>-1</v>
      </c>
      <c r="F14970">
        <v>46</v>
      </c>
      <c r="G14970">
        <v>944</v>
      </c>
    </row>
    <row r="14971" spans="1:7" x14ac:dyDescent="0.3">
      <c r="A14971">
        <v>6</v>
      </c>
      <c r="B14971" t="s">
        <v>13</v>
      </c>
      <c r="C14971">
        <v>371991658</v>
      </c>
      <c r="D14971">
        <v>371983829</v>
      </c>
      <c r="E14971">
        <v>-1</v>
      </c>
      <c r="F14971">
        <v>37008</v>
      </c>
      <c r="G14971">
        <v>37216</v>
      </c>
    </row>
    <row r="14972" spans="1:7" x14ac:dyDescent="0.3">
      <c r="A14972" s="4">
        <v>10</v>
      </c>
      <c r="B14972" s="4" t="s">
        <v>8</v>
      </c>
      <c r="C14972">
        <v>371996899</v>
      </c>
      <c r="D14972">
        <v>371996892</v>
      </c>
      <c r="E14972">
        <v>-1</v>
      </c>
      <c r="F14972">
        <v>18565</v>
      </c>
      <c r="G14972">
        <v>18567</v>
      </c>
    </row>
    <row r="14973" spans="1:7" x14ac:dyDescent="0.3">
      <c r="A14973" s="4">
        <v>16</v>
      </c>
      <c r="B14973" s="4" t="s">
        <v>10</v>
      </c>
      <c r="C14973">
        <v>371997535</v>
      </c>
      <c r="D14973">
        <v>371997529</v>
      </c>
      <c r="E14973">
        <v>-1</v>
      </c>
      <c r="F14973">
        <v>17756</v>
      </c>
      <c r="G14973">
        <v>17761</v>
      </c>
    </row>
    <row r="14974" spans="1:7" x14ac:dyDescent="0.3">
      <c r="A14974" s="1">
        <v>4</v>
      </c>
      <c r="B14974" s="1" t="s">
        <v>11</v>
      </c>
      <c r="C14974">
        <v>371998034</v>
      </c>
      <c r="D14974">
        <v>371992290</v>
      </c>
      <c r="E14974">
        <v>-1</v>
      </c>
      <c r="F14974">
        <v>17805</v>
      </c>
      <c r="G14974">
        <v>18506</v>
      </c>
    </row>
    <row r="14975" spans="1:7" x14ac:dyDescent="0.3">
      <c r="A14975" s="4">
        <v>9</v>
      </c>
      <c r="B14975" s="4" t="s">
        <v>9</v>
      </c>
      <c r="C14975">
        <v>371999642</v>
      </c>
      <c r="D14975">
        <v>371999635</v>
      </c>
      <c r="E14975">
        <v>-1</v>
      </c>
      <c r="F14975">
        <v>18010</v>
      </c>
      <c r="G14975">
        <v>18010</v>
      </c>
    </row>
    <row r="14976" spans="1:7" x14ac:dyDescent="0.3">
      <c r="A14976" s="1">
        <v>5</v>
      </c>
      <c r="B14976" s="1" t="s">
        <v>12</v>
      </c>
      <c r="C14976">
        <v>372002315</v>
      </c>
      <c r="D14976">
        <v>371995262</v>
      </c>
      <c r="E14976">
        <v>-1</v>
      </c>
      <c r="F14976">
        <v>17470</v>
      </c>
      <c r="G14976">
        <v>18506</v>
      </c>
    </row>
    <row r="14977" spans="1:7" x14ac:dyDescent="0.3">
      <c r="A14977" s="2">
        <v>2</v>
      </c>
      <c r="B14977" s="2" t="s">
        <v>7</v>
      </c>
      <c r="C14977">
        <v>372003347</v>
      </c>
      <c r="D14977">
        <v>371987839</v>
      </c>
      <c r="E14977">
        <v>-1</v>
      </c>
      <c r="F14977">
        <v>17182</v>
      </c>
      <c r="G14977">
        <v>10236</v>
      </c>
    </row>
    <row r="14978" spans="1:7" x14ac:dyDescent="0.3">
      <c r="A14978" s="2">
        <v>2</v>
      </c>
      <c r="B14978" s="2" t="s">
        <v>7</v>
      </c>
      <c r="C14978">
        <v>372003375</v>
      </c>
      <c r="D14978">
        <v>371991629</v>
      </c>
      <c r="E14978">
        <v>-1</v>
      </c>
      <c r="F14978">
        <v>28</v>
      </c>
      <c r="G14978">
        <v>3790</v>
      </c>
    </row>
    <row r="14979" spans="1:7" x14ac:dyDescent="0.3">
      <c r="A14979" s="2">
        <v>2</v>
      </c>
      <c r="B14979" s="2" t="s">
        <v>7</v>
      </c>
      <c r="C14979">
        <v>372003391</v>
      </c>
      <c r="D14979">
        <v>371991797</v>
      </c>
      <c r="E14979">
        <v>-1</v>
      </c>
      <c r="F14979">
        <v>16</v>
      </c>
      <c r="G14979">
        <v>168</v>
      </c>
    </row>
    <row r="14980" spans="1:7" x14ac:dyDescent="0.3">
      <c r="A14980" s="2">
        <v>2</v>
      </c>
      <c r="B14980" s="2" t="s">
        <v>7</v>
      </c>
      <c r="C14980">
        <v>372003406</v>
      </c>
      <c r="D14980">
        <v>371997599</v>
      </c>
      <c r="E14980">
        <v>-1</v>
      </c>
      <c r="F14980">
        <v>15</v>
      </c>
      <c r="G14980">
        <v>5802</v>
      </c>
    </row>
    <row r="14981" spans="1:7" x14ac:dyDescent="0.3">
      <c r="A14981" s="4">
        <v>10</v>
      </c>
      <c r="B14981" s="4" t="s">
        <v>8</v>
      </c>
      <c r="C14981">
        <v>372015283</v>
      </c>
      <c r="D14981">
        <v>372015275</v>
      </c>
      <c r="E14981">
        <v>-1</v>
      </c>
      <c r="F14981">
        <v>18384</v>
      </c>
      <c r="G14981">
        <v>18383</v>
      </c>
    </row>
    <row r="14982" spans="1:7" x14ac:dyDescent="0.3">
      <c r="A14982" s="1">
        <v>4</v>
      </c>
      <c r="B14982" s="1" t="s">
        <v>11</v>
      </c>
      <c r="C14982">
        <v>372016471</v>
      </c>
      <c r="D14982">
        <v>372010796</v>
      </c>
      <c r="E14982">
        <v>-1</v>
      </c>
      <c r="F14982">
        <v>18437</v>
      </c>
      <c r="G14982">
        <v>18506</v>
      </c>
    </row>
    <row r="14983" spans="1:7" x14ac:dyDescent="0.3">
      <c r="A14983" s="4">
        <v>16</v>
      </c>
      <c r="B14983" s="4" t="s">
        <v>10</v>
      </c>
      <c r="C14983">
        <v>372016873</v>
      </c>
      <c r="D14983">
        <v>372016550</v>
      </c>
      <c r="E14983">
        <v>-1</v>
      </c>
      <c r="F14983">
        <v>19338</v>
      </c>
      <c r="G14983">
        <v>19021</v>
      </c>
    </row>
    <row r="14984" spans="1:7" x14ac:dyDescent="0.3">
      <c r="A14984" s="4">
        <v>9</v>
      </c>
      <c r="B14984" s="4" t="s">
        <v>9</v>
      </c>
      <c r="C14984">
        <v>372017613</v>
      </c>
      <c r="D14984">
        <v>372017609</v>
      </c>
      <c r="E14984">
        <v>-1</v>
      </c>
      <c r="F14984">
        <v>17971</v>
      </c>
      <c r="G14984">
        <v>17974</v>
      </c>
    </row>
    <row r="14985" spans="1:7" x14ac:dyDescent="0.3">
      <c r="A14985" s="1">
        <v>5</v>
      </c>
      <c r="B14985" s="1" t="s">
        <v>12</v>
      </c>
      <c r="C14985">
        <v>372019969</v>
      </c>
      <c r="D14985">
        <v>372013768</v>
      </c>
      <c r="E14985">
        <v>-1</v>
      </c>
      <c r="F14985">
        <v>17654</v>
      </c>
      <c r="G14985">
        <v>18506</v>
      </c>
    </row>
    <row r="14986" spans="1:7" x14ac:dyDescent="0.3">
      <c r="A14986" s="2">
        <v>2</v>
      </c>
      <c r="B14986" s="2" t="s">
        <v>7</v>
      </c>
      <c r="C14986">
        <v>372021992</v>
      </c>
      <c r="D14986">
        <v>372007839</v>
      </c>
      <c r="E14986">
        <v>-1</v>
      </c>
      <c r="F14986">
        <v>18586</v>
      </c>
      <c r="G14986">
        <v>10240</v>
      </c>
    </row>
    <row r="14987" spans="1:7" x14ac:dyDescent="0.3">
      <c r="A14987" s="2">
        <v>2</v>
      </c>
      <c r="B14987" s="2" t="s">
        <v>7</v>
      </c>
      <c r="C14987">
        <v>372022028</v>
      </c>
      <c r="D14987">
        <v>372017599</v>
      </c>
      <c r="E14987">
        <v>-1</v>
      </c>
      <c r="F14987">
        <v>36</v>
      </c>
      <c r="G14987">
        <v>9760</v>
      </c>
    </row>
    <row r="14988" spans="1:7" x14ac:dyDescent="0.3">
      <c r="A14988">
        <v>6</v>
      </c>
      <c r="B14988" t="s">
        <v>13</v>
      </c>
      <c r="C14988">
        <v>372028673</v>
      </c>
      <c r="D14988">
        <v>372020627</v>
      </c>
      <c r="E14988">
        <v>-1</v>
      </c>
      <c r="F14988">
        <v>37015</v>
      </c>
      <c r="G14988">
        <v>36798</v>
      </c>
    </row>
    <row r="14989" spans="1:7" x14ac:dyDescent="0.3">
      <c r="A14989" s="2">
        <v>2</v>
      </c>
      <c r="B14989" s="2" t="s">
        <v>7</v>
      </c>
      <c r="C14989">
        <v>372032190</v>
      </c>
      <c r="D14989">
        <v>372021467</v>
      </c>
      <c r="E14989">
        <v>-1</v>
      </c>
      <c r="F14989">
        <v>10162</v>
      </c>
      <c r="G14989">
        <v>3868</v>
      </c>
    </row>
    <row r="14990" spans="1:7" x14ac:dyDescent="0.3">
      <c r="A14990" s="2">
        <v>2</v>
      </c>
      <c r="B14990" s="2" t="s">
        <v>7</v>
      </c>
      <c r="C14990">
        <v>372032218</v>
      </c>
      <c r="D14990">
        <v>372026215</v>
      </c>
      <c r="E14990">
        <v>-1</v>
      </c>
      <c r="F14990">
        <v>28</v>
      </c>
      <c r="G14990">
        <v>4748</v>
      </c>
    </row>
    <row r="14991" spans="1:7" x14ac:dyDescent="0.3">
      <c r="A14991" s="2">
        <v>2</v>
      </c>
      <c r="B14991" s="2" t="s">
        <v>7</v>
      </c>
      <c r="C14991">
        <v>372032234</v>
      </c>
      <c r="D14991">
        <v>372026345</v>
      </c>
      <c r="E14991">
        <v>-1</v>
      </c>
      <c r="F14991">
        <v>16</v>
      </c>
      <c r="G14991">
        <v>130</v>
      </c>
    </row>
    <row r="14992" spans="1:7" x14ac:dyDescent="0.3">
      <c r="A14992" s="2">
        <v>2</v>
      </c>
      <c r="B14992" s="2" t="s">
        <v>7</v>
      </c>
      <c r="C14992">
        <v>372032250</v>
      </c>
      <c r="D14992">
        <v>372027851</v>
      </c>
      <c r="E14992">
        <v>-1</v>
      </c>
      <c r="F14992">
        <v>16</v>
      </c>
      <c r="G14992">
        <v>1506</v>
      </c>
    </row>
    <row r="14993" spans="1:7" x14ac:dyDescent="0.3">
      <c r="A14993" s="4">
        <v>10</v>
      </c>
      <c r="B14993" s="4" t="s">
        <v>8</v>
      </c>
      <c r="C14993">
        <v>372033913</v>
      </c>
      <c r="D14993">
        <v>372033892</v>
      </c>
      <c r="E14993">
        <v>-1</v>
      </c>
      <c r="F14993">
        <v>18630</v>
      </c>
      <c r="G14993">
        <v>18617</v>
      </c>
    </row>
    <row r="14994" spans="1:7" x14ac:dyDescent="0.3">
      <c r="A14994" s="4">
        <v>16</v>
      </c>
      <c r="B14994" s="4" t="s">
        <v>10</v>
      </c>
      <c r="C14994">
        <v>372034550</v>
      </c>
      <c r="D14994">
        <v>372034540</v>
      </c>
      <c r="E14994">
        <v>-1</v>
      </c>
      <c r="F14994">
        <v>17677</v>
      </c>
      <c r="G14994">
        <v>17990</v>
      </c>
    </row>
    <row r="14995" spans="1:7" x14ac:dyDescent="0.3">
      <c r="A14995" s="4">
        <v>9</v>
      </c>
      <c r="B14995" s="4" t="s">
        <v>9</v>
      </c>
      <c r="C14995">
        <v>372035701</v>
      </c>
      <c r="D14995">
        <v>372035690</v>
      </c>
      <c r="E14995">
        <v>-1</v>
      </c>
      <c r="F14995">
        <v>18088</v>
      </c>
      <c r="G14995">
        <v>18081</v>
      </c>
    </row>
    <row r="14996" spans="1:7" x14ac:dyDescent="0.3">
      <c r="A14996" s="1">
        <v>4</v>
      </c>
      <c r="B14996" s="1" t="s">
        <v>11</v>
      </c>
      <c r="C14996">
        <v>372036363</v>
      </c>
      <c r="D14996">
        <v>372029302</v>
      </c>
      <c r="E14996">
        <v>-1</v>
      </c>
      <c r="F14996">
        <v>19892</v>
      </c>
      <c r="G14996">
        <v>18506</v>
      </c>
    </row>
    <row r="14997" spans="1:7" x14ac:dyDescent="0.3">
      <c r="A14997" s="1">
        <v>5</v>
      </c>
      <c r="B14997" s="1" t="s">
        <v>12</v>
      </c>
      <c r="C14997">
        <v>372039486</v>
      </c>
      <c r="D14997">
        <v>372032273</v>
      </c>
      <c r="E14997">
        <v>-1</v>
      </c>
      <c r="F14997">
        <v>19517</v>
      </c>
      <c r="G14997">
        <v>18505</v>
      </c>
    </row>
    <row r="14998" spans="1:7" x14ac:dyDescent="0.3">
      <c r="A14998" s="2">
        <v>2</v>
      </c>
      <c r="B14998" s="2" t="s">
        <v>7</v>
      </c>
      <c r="C14998">
        <v>372041960</v>
      </c>
      <c r="D14998">
        <v>372037599</v>
      </c>
      <c r="E14998">
        <v>-1</v>
      </c>
      <c r="F14998">
        <v>9710</v>
      </c>
      <c r="G14998">
        <v>9748</v>
      </c>
    </row>
    <row r="14999" spans="1:7" x14ac:dyDescent="0.3">
      <c r="A14999" s="4">
        <v>10</v>
      </c>
      <c r="B14999" s="4" t="s">
        <v>8</v>
      </c>
      <c r="C14999">
        <v>372052132</v>
      </c>
      <c r="D14999">
        <v>372052124</v>
      </c>
      <c r="E14999">
        <v>-1</v>
      </c>
      <c r="F14999">
        <v>18219</v>
      </c>
      <c r="G14999">
        <v>18232</v>
      </c>
    </row>
    <row r="15000" spans="1:7" x14ac:dyDescent="0.3">
      <c r="A15000" s="4">
        <v>16</v>
      </c>
      <c r="B15000" s="4" t="s">
        <v>10</v>
      </c>
      <c r="C15000">
        <v>372053553</v>
      </c>
      <c r="D15000">
        <v>372053542</v>
      </c>
      <c r="E15000">
        <v>-1</v>
      </c>
      <c r="F15000">
        <v>19003</v>
      </c>
      <c r="G15000">
        <v>19002</v>
      </c>
    </row>
    <row r="15001" spans="1:7" x14ac:dyDescent="0.3">
      <c r="A15001" s="4">
        <v>9</v>
      </c>
      <c r="B15001" s="4" t="s">
        <v>9</v>
      </c>
      <c r="C15001">
        <v>372053615</v>
      </c>
      <c r="D15001">
        <v>372053609</v>
      </c>
      <c r="E15001">
        <v>-1</v>
      </c>
      <c r="F15001">
        <v>17914</v>
      </c>
      <c r="G15001">
        <v>17919</v>
      </c>
    </row>
    <row r="15002" spans="1:7" x14ac:dyDescent="0.3">
      <c r="A15002" s="1">
        <v>4</v>
      </c>
      <c r="B15002" s="1" t="s">
        <v>11</v>
      </c>
      <c r="C15002">
        <v>372053778</v>
      </c>
      <c r="D15002">
        <v>372047808</v>
      </c>
      <c r="E15002">
        <v>-1</v>
      </c>
      <c r="F15002">
        <v>17415</v>
      </c>
      <c r="G15002">
        <v>18506</v>
      </c>
    </row>
    <row r="15003" spans="1:7" x14ac:dyDescent="0.3">
      <c r="A15003" s="1">
        <v>5</v>
      </c>
      <c r="B15003" s="1" t="s">
        <v>12</v>
      </c>
      <c r="C15003">
        <v>372056626</v>
      </c>
      <c r="D15003">
        <v>372050779</v>
      </c>
      <c r="E15003">
        <v>-1</v>
      </c>
      <c r="F15003">
        <v>17140</v>
      </c>
      <c r="G15003">
        <v>18506</v>
      </c>
    </row>
    <row r="15004" spans="1:7" x14ac:dyDescent="0.3">
      <c r="A15004" s="2">
        <v>2</v>
      </c>
      <c r="B15004" s="2" t="s">
        <v>7</v>
      </c>
      <c r="C15004">
        <v>372062097</v>
      </c>
      <c r="D15004">
        <v>372047839</v>
      </c>
      <c r="E15004">
        <v>-1</v>
      </c>
      <c r="F15004">
        <v>20137</v>
      </c>
      <c r="G15004">
        <v>10240</v>
      </c>
    </row>
    <row r="15005" spans="1:7" x14ac:dyDescent="0.3">
      <c r="A15005" s="2">
        <v>2</v>
      </c>
      <c r="B15005" s="2" t="s">
        <v>7</v>
      </c>
      <c r="C15005">
        <v>372062173</v>
      </c>
      <c r="D15005">
        <v>372057595</v>
      </c>
      <c r="E15005">
        <v>-1</v>
      </c>
      <c r="F15005">
        <v>76</v>
      </c>
      <c r="G15005">
        <v>9756</v>
      </c>
    </row>
    <row r="15006" spans="1:7" x14ac:dyDescent="0.3">
      <c r="A15006">
        <v>6</v>
      </c>
      <c r="B15006" t="s">
        <v>13</v>
      </c>
      <c r="C15006">
        <v>372065677</v>
      </c>
      <c r="D15006">
        <v>372057576</v>
      </c>
      <c r="E15006">
        <v>-1</v>
      </c>
      <c r="F15006">
        <v>37004</v>
      </c>
      <c r="G15006">
        <v>36949</v>
      </c>
    </row>
    <row r="15007" spans="1:7" x14ac:dyDescent="0.3">
      <c r="A15007" s="4">
        <v>10</v>
      </c>
      <c r="B15007" s="4" t="s">
        <v>8</v>
      </c>
      <c r="C15007">
        <v>372070870</v>
      </c>
      <c r="D15007">
        <v>372070863</v>
      </c>
      <c r="E15007">
        <v>-1</v>
      </c>
      <c r="F15007">
        <v>18738</v>
      </c>
      <c r="G15007">
        <v>18739</v>
      </c>
    </row>
    <row r="15008" spans="1:7" x14ac:dyDescent="0.3">
      <c r="A15008" s="4">
        <v>16</v>
      </c>
      <c r="B15008" s="4" t="s">
        <v>10</v>
      </c>
      <c r="C15008">
        <v>372071547</v>
      </c>
      <c r="D15008">
        <v>372071539</v>
      </c>
      <c r="E15008">
        <v>-1</v>
      </c>
      <c r="F15008">
        <v>17994</v>
      </c>
      <c r="G15008">
        <v>17997</v>
      </c>
    </row>
    <row r="15009" spans="1:7" x14ac:dyDescent="0.3">
      <c r="A15009" s="4">
        <v>9</v>
      </c>
      <c r="B15009" s="4" t="s">
        <v>9</v>
      </c>
      <c r="C15009">
        <v>372071628</v>
      </c>
      <c r="D15009">
        <v>372071623</v>
      </c>
      <c r="E15009">
        <v>-1</v>
      </c>
      <c r="F15009">
        <v>18013</v>
      </c>
      <c r="G15009">
        <v>18014</v>
      </c>
    </row>
    <row r="15010" spans="1:7" x14ac:dyDescent="0.3">
      <c r="A15010" s="1">
        <v>4</v>
      </c>
      <c r="B15010" s="1" t="s">
        <v>11</v>
      </c>
      <c r="C15010">
        <v>372072267</v>
      </c>
      <c r="D15010">
        <v>372066314</v>
      </c>
      <c r="E15010">
        <v>-1</v>
      </c>
      <c r="F15010">
        <v>18489</v>
      </c>
      <c r="G15010">
        <v>18506</v>
      </c>
    </row>
    <row r="15011" spans="1:7" x14ac:dyDescent="0.3">
      <c r="A15011" s="1">
        <v>5</v>
      </c>
      <c r="B15011" s="1" t="s">
        <v>12</v>
      </c>
      <c r="C15011">
        <v>372075526</v>
      </c>
      <c r="D15011">
        <v>372069285</v>
      </c>
      <c r="E15011">
        <v>-1</v>
      </c>
      <c r="F15011">
        <v>18900</v>
      </c>
      <c r="G15011">
        <v>18506</v>
      </c>
    </row>
    <row r="15012" spans="1:7" x14ac:dyDescent="0.3">
      <c r="A15012" s="2">
        <v>2</v>
      </c>
      <c r="B15012" s="2" t="s">
        <v>7</v>
      </c>
      <c r="C15012">
        <v>372082386</v>
      </c>
      <c r="D15012">
        <v>372067841</v>
      </c>
      <c r="E15012">
        <v>-1</v>
      </c>
      <c r="F15012">
        <v>20213</v>
      </c>
      <c r="G15012">
        <v>10246</v>
      </c>
    </row>
    <row r="15013" spans="1:7" x14ac:dyDescent="0.3">
      <c r="A15013" s="2">
        <v>2</v>
      </c>
      <c r="B15013" s="2" t="s">
        <v>7</v>
      </c>
      <c r="C15013">
        <v>372082422</v>
      </c>
      <c r="D15013">
        <v>372076251</v>
      </c>
      <c r="E15013">
        <v>-1</v>
      </c>
      <c r="F15013">
        <v>36</v>
      </c>
      <c r="G15013">
        <v>8410</v>
      </c>
    </row>
    <row r="15014" spans="1:7" x14ac:dyDescent="0.3">
      <c r="A15014" s="2">
        <v>2</v>
      </c>
      <c r="B15014" s="2" t="s">
        <v>7</v>
      </c>
      <c r="C15014">
        <v>372082439</v>
      </c>
      <c r="D15014">
        <v>372076417</v>
      </c>
      <c r="E15014">
        <v>-1</v>
      </c>
      <c r="F15014">
        <v>17</v>
      </c>
      <c r="G15014">
        <v>166</v>
      </c>
    </row>
    <row r="15015" spans="1:7" x14ac:dyDescent="0.3">
      <c r="A15015" s="2">
        <v>2</v>
      </c>
      <c r="B15015" s="2" t="s">
        <v>7</v>
      </c>
      <c r="C15015">
        <v>372082455</v>
      </c>
      <c r="D15015">
        <v>372076659</v>
      </c>
      <c r="E15015">
        <v>-1</v>
      </c>
      <c r="F15015">
        <v>16</v>
      </c>
      <c r="G15015">
        <v>242</v>
      </c>
    </row>
    <row r="15016" spans="1:7" x14ac:dyDescent="0.3">
      <c r="A15016" s="2">
        <v>2</v>
      </c>
      <c r="B15016" s="2" t="s">
        <v>7</v>
      </c>
      <c r="C15016">
        <v>372082471</v>
      </c>
      <c r="D15016">
        <v>372077601</v>
      </c>
      <c r="E15016">
        <v>-1</v>
      </c>
      <c r="F15016">
        <v>16</v>
      </c>
      <c r="G15016">
        <v>942</v>
      </c>
    </row>
    <row r="15017" spans="1:7" x14ac:dyDescent="0.3">
      <c r="A15017" s="4">
        <v>10</v>
      </c>
      <c r="B15017" s="4" t="s">
        <v>8</v>
      </c>
      <c r="C15017">
        <v>372089320</v>
      </c>
      <c r="D15017">
        <v>372089312</v>
      </c>
      <c r="E15017">
        <v>-1</v>
      </c>
      <c r="F15017">
        <v>18450</v>
      </c>
      <c r="G15017">
        <v>18449</v>
      </c>
    </row>
    <row r="15018" spans="1:7" x14ac:dyDescent="0.3">
      <c r="A15018" s="4">
        <v>9</v>
      </c>
      <c r="B15018" s="4" t="s">
        <v>9</v>
      </c>
      <c r="C15018">
        <v>372089610</v>
      </c>
      <c r="D15018">
        <v>372089604</v>
      </c>
      <c r="E15018">
        <v>-1</v>
      </c>
      <c r="F15018">
        <v>17982</v>
      </c>
      <c r="G15018">
        <v>17981</v>
      </c>
    </row>
    <row r="15019" spans="1:7" x14ac:dyDescent="0.3">
      <c r="A15019" s="4">
        <v>16</v>
      </c>
      <c r="B15019" s="4" t="s">
        <v>10</v>
      </c>
      <c r="C15019">
        <v>372090564</v>
      </c>
      <c r="D15019">
        <v>372090554</v>
      </c>
      <c r="E15019">
        <v>-1</v>
      </c>
      <c r="F15019">
        <v>19017</v>
      </c>
      <c r="G15019">
        <v>19015</v>
      </c>
    </row>
    <row r="15020" spans="1:7" x14ac:dyDescent="0.3">
      <c r="A15020" s="1">
        <v>4</v>
      </c>
      <c r="B15020" s="1" t="s">
        <v>11</v>
      </c>
      <c r="C15020">
        <v>372090673</v>
      </c>
      <c r="D15020">
        <v>372084819</v>
      </c>
      <c r="E15020">
        <v>-1</v>
      </c>
      <c r="F15020">
        <v>18406</v>
      </c>
      <c r="G15020">
        <v>18505</v>
      </c>
    </row>
    <row r="15021" spans="1:7" x14ac:dyDescent="0.3">
      <c r="A15021" s="1">
        <v>5</v>
      </c>
      <c r="B15021" s="1" t="s">
        <v>12</v>
      </c>
      <c r="C15021">
        <v>372093510</v>
      </c>
      <c r="D15021">
        <v>372087791</v>
      </c>
      <c r="E15021">
        <v>-1</v>
      </c>
      <c r="F15021">
        <v>17984</v>
      </c>
      <c r="G15021">
        <v>18506</v>
      </c>
    </row>
    <row r="15022" spans="1:7" x14ac:dyDescent="0.3">
      <c r="A15022" s="2">
        <v>2</v>
      </c>
      <c r="B15022" s="2" t="s">
        <v>7</v>
      </c>
      <c r="C15022">
        <v>372102330</v>
      </c>
      <c r="D15022">
        <v>372087841</v>
      </c>
      <c r="E15022">
        <v>-1</v>
      </c>
      <c r="F15022">
        <v>19859</v>
      </c>
      <c r="G15022">
        <v>10240</v>
      </c>
    </row>
    <row r="15023" spans="1:7" x14ac:dyDescent="0.3">
      <c r="A15023" s="2">
        <v>2</v>
      </c>
      <c r="B15023" s="2" t="s">
        <v>7</v>
      </c>
      <c r="C15023">
        <v>372102372</v>
      </c>
      <c r="D15023">
        <v>372091405</v>
      </c>
      <c r="E15023">
        <v>-1</v>
      </c>
      <c r="F15023">
        <v>42</v>
      </c>
      <c r="G15023">
        <v>3564</v>
      </c>
    </row>
    <row r="15024" spans="1:7" x14ac:dyDescent="0.3">
      <c r="A15024" s="2">
        <v>2</v>
      </c>
      <c r="B15024" s="2" t="s">
        <v>7</v>
      </c>
      <c r="C15024">
        <v>372102389</v>
      </c>
      <c r="D15024">
        <v>372091573</v>
      </c>
      <c r="E15024">
        <v>-1</v>
      </c>
      <c r="F15024">
        <v>17</v>
      </c>
      <c r="G15024">
        <v>168</v>
      </c>
    </row>
    <row r="15025" spans="1:7" x14ac:dyDescent="0.3">
      <c r="A15025" s="2">
        <v>2</v>
      </c>
      <c r="B15025" s="2" t="s">
        <v>7</v>
      </c>
      <c r="C15025">
        <v>372102405</v>
      </c>
      <c r="D15025">
        <v>372097599</v>
      </c>
      <c r="E15025">
        <v>-1</v>
      </c>
      <c r="F15025">
        <v>16</v>
      </c>
      <c r="G15025">
        <v>6026</v>
      </c>
    </row>
    <row r="15026" spans="1:7" x14ac:dyDescent="0.3">
      <c r="A15026">
        <v>6</v>
      </c>
      <c r="B15026" t="s">
        <v>13</v>
      </c>
      <c r="C15026">
        <v>372102679</v>
      </c>
      <c r="D15026">
        <v>372094690</v>
      </c>
      <c r="E15026">
        <v>-1</v>
      </c>
      <c r="F15026">
        <v>37002</v>
      </c>
      <c r="G15026">
        <v>37114</v>
      </c>
    </row>
    <row r="15027" spans="1:7" x14ac:dyDescent="0.3">
      <c r="A15027" s="4">
        <v>10</v>
      </c>
      <c r="B15027" s="4" t="s">
        <v>8</v>
      </c>
      <c r="C15027">
        <v>372107934</v>
      </c>
      <c r="D15027">
        <v>372107925</v>
      </c>
      <c r="E15027">
        <v>-1</v>
      </c>
      <c r="F15027">
        <v>18614</v>
      </c>
      <c r="G15027">
        <v>18613</v>
      </c>
    </row>
    <row r="15028" spans="1:7" x14ac:dyDescent="0.3">
      <c r="A15028" s="4">
        <v>16</v>
      </c>
      <c r="B15028" s="4" t="s">
        <v>10</v>
      </c>
      <c r="C15028">
        <v>372108552</v>
      </c>
      <c r="D15028">
        <v>372108547</v>
      </c>
      <c r="E15028">
        <v>-1</v>
      </c>
      <c r="F15028">
        <v>17988</v>
      </c>
      <c r="G15028">
        <v>17993</v>
      </c>
    </row>
    <row r="15029" spans="1:7" x14ac:dyDescent="0.3">
      <c r="A15029" s="1">
        <v>4</v>
      </c>
      <c r="B15029" s="1" t="s">
        <v>11</v>
      </c>
      <c r="C15029">
        <v>372109347</v>
      </c>
      <c r="D15029">
        <v>372103325</v>
      </c>
      <c r="E15029">
        <v>-1</v>
      </c>
      <c r="F15029">
        <v>18674</v>
      </c>
      <c r="G15029">
        <v>18506</v>
      </c>
    </row>
    <row r="15030" spans="1:7" x14ac:dyDescent="0.3">
      <c r="A15030" s="1">
        <v>5</v>
      </c>
      <c r="B15030" s="1" t="s">
        <v>12</v>
      </c>
      <c r="C15030">
        <v>372112391</v>
      </c>
      <c r="D15030">
        <v>372106297</v>
      </c>
      <c r="E15030">
        <v>-1</v>
      </c>
      <c r="F15030">
        <v>18881</v>
      </c>
      <c r="G15030">
        <v>18506</v>
      </c>
    </row>
    <row r="15031" spans="1:7" x14ac:dyDescent="0.3">
      <c r="A15031" s="4">
        <v>9</v>
      </c>
      <c r="B15031" s="4" t="s">
        <v>9</v>
      </c>
      <c r="C15031">
        <v>372114589</v>
      </c>
      <c r="D15031">
        <v>372114584</v>
      </c>
      <c r="E15031">
        <v>-1</v>
      </c>
      <c r="F15031">
        <v>24979</v>
      </c>
      <c r="G15031">
        <v>24980</v>
      </c>
    </row>
    <row r="15032" spans="1:7" x14ac:dyDescent="0.3">
      <c r="A15032" s="2">
        <v>2</v>
      </c>
      <c r="B15032" s="2" t="s">
        <v>7</v>
      </c>
      <c r="C15032">
        <v>372122302</v>
      </c>
      <c r="D15032">
        <v>372107855</v>
      </c>
      <c r="E15032">
        <v>-1</v>
      </c>
      <c r="F15032">
        <v>19897</v>
      </c>
      <c r="G15032">
        <v>10256</v>
      </c>
    </row>
    <row r="15033" spans="1:7" x14ac:dyDescent="0.3">
      <c r="A15033" s="2">
        <v>2</v>
      </c>
      <c r="B15033" s="2" t="s">
        <v>7</v>
      </c>
      <c r="C15033">
        <v>372122336</v>
      </c>
      <c r="D15033">
        <v>372117601</v>
      </c>
      <c r="E15033">
        <v>-1</v>
      </c>
      <c r="F15033">
        <v>34</v>
      </c>
      <c r="G15033">
        <v>9746</v>
      </c>
    </row>
    <row r="15034" spans="1:7" x14ac:dyDescent="0.3">
      <c r="A15034" s="4">
        <v>16</v>
      </c>
      <c r="B15034" s="4" t="s">
        <v>10</v>
      </c>
      <c r="C15034">
        <v>372125548</v>
      </c>
      <c r="D15034">
        <v>372125543</v>
      </c>
      <c r="E15034">
        <v>-1</v>
      </c>
      <c r="F15034">
        <v>16996</v>
      </c>
      <c r="G15034">
        <v>16996</v>
      </c>
    </row>
    <row r="15035" spans="1:7" x14ac:dyDescent="0.3">
      <c r="A15035" s="4">
        <v>10</v>
      </c>
      <c r="B15035" s="4" t="s">
        <v>8</v>
      </c>
      <c r="C15035">
        <v>372126392</v>
      </c>
      <c r="D15035">
        <v>372126387</v>
      </c>
      <c r="E15035">
        <v>-1</v>
      </c>
      <c r="F15035">
        <v>18458</v>
      </c>
      <c r="G15035">
        <v>18462</v>
      </c>
    </row>
    <row r="15036" spans="1:7" x14ac:dyDescent="0.3">
      <c r="A15036" s="1">
        <v>4</v>
      </c>
      <c r="B15036" s="1" t="s">
        <v>11</v>
      </c>
      <c r="C15036">
        <v>372127567</v>
      </c>
      <c r="D15036">
        <v>372121831</v>
      </c>
      <c r="E15036">
        <v>-1</v>
      </c>
      <c r="F15036">
        <v>18220</v>
      </c>
      <c r="G15036">
        <v>18506</v>
      </c>
    </row>
    <row r="15037" spans="1:7" x14ac:dyDescent="0.3">
      <c r="A15037" s="1">
        <v>5</v>
      </c>
      <c r="B15037" s="1" t="s">
        <v>12</v>
      </c>
      <c r="C15037">
        <v>372130435</v>
      </c>
      <c r="D15037">
        <v>372124803</v>
      </c>
      <c r="E15037">
        <v>-1</v>
      </c>
      <c r="F15037">
        <v>18044</v>
      </c>
      <c r="G15037">
        <v>18506</v>
      </c>
    </row>
    <row r="15038" spans="1:7" x14ac:dyDescent="0.3">
      <c r="A15038" s="2">
        <v>2</v>
      </c>
      <c r="B15038" s="2" t="s">
        <v>7</v>
      </c>
      <c r="C15038">
        <v>372132081</v>
      </c>
      <c r="D15038">
        <v>372121073</v>
      </c>
      <c r="E15038">
        <v>-1</v>
      </c>
      <c r="F15038">
        <v>9745</v>
      </c>
      <c r="G15038">
        <v>3472</v>
      </c>
    </row>
    <row r="15039" spans="1:7" x14ac:dyDescent="0.3">
      <c r="A15039" s="2">
        <v>2</v>
      </c>
      <c r="B15039" s="2" t="s">
        <v>7</v>
      </c>
      <c r="C15039">
        <v>372132112</v>
      </c>
      <c r="D15039">
        <v>372121477</v>
      </c>
      <c r="E15039">
        <v>-1</v>
      </c>
      <c r="F15039">
        <v>31</v>
      </c>
      <c r="G15039">
        <v>404</v>
      </c>
    </row>
    <row r="15040" spans="1:7" x14ac:dyDescent="0.3">
      <c r="A15040" s="2">
        <v>2</v>
      </c>
      <c r="B15040" s="2" t="s">
        <v>7</v>
      </c>
      <c r="C15040">
        <v>372132130</v>
      </c>
      <c r="D15040">
        <v>372127833</v>
      </c>
      <c r="E15040">
        <v>-1</v>
      </c>
      <c r="F15040">
        <v>18</v>
      </c>
      <c r="G15040">
        <v>6356</v>
      </c>
    </row>
    <row r="15041" spans="1:7" x14ac:dyDescent="0.3">
      <c r="A15041" s="4">
        <v>9</v>
      </c>
      <c r="B15041" s="4" t="s">
        <v>9</v>
      </c>
      <c r="C15041">
        <v>372132617</v>
      </c>
      <c r="D15041">
        <v>372132612</v>
      </c>
      <c r="E15041">
        <v>-1</v>
      </c>
      <c r="F15041">
        <v>18028</v>
      </c>
      <c r="G15041">
        <v>18028</v>
      </c>
    </row>
    <row r="15042" spans="1:7" x14ac:dyDescent="0.3">
      <c r="A15042">
        <v>6</v>
      </c>
      <c r="B15042" t="s">
        <v>13</v>
      </c>
      <c r="C15042">
        <v>372139685</v>
      </c>
      <c r="D15042">
        <v>372131685</v>
      </c>
      <c r="E15042">
        <v>-1</v>
      </c>
      <c r="F15042">
        <v>37006</v>
      </c>
      <c r="G15042">
        <v>36995</v>
      </c>
    </row>
    <row r="15043" spans="1:7" x14ac:dyDescent="0.3">
      <c r="A15043" s="2">
        <v>2</v>
      </c>
      <c r="B15043" s="2" t="s">
        <v>7</v>
      </c>
      <c r="C15043">
        <v>372142357</v>
      </c>
      <c r="D15043">
        <v>372136217</v>
      </c>
      <c r="E15043">
        <v>-1</v>
      </c>
      <c r="F15043">
        <v>10227</v>
      </c>
      <c r="G15043">
        <v>8384</v>
      </c>
    </row>
    <row r="15044" spans="1:7" x14ac:dyDescent="0.3">
      <c r="A15044" s="2">
        <v>2</v>
      </c>
      <c r="B15044" s="2" t="s">
        <v>7</v>
      </c>
      <c r="C15044">
        <v>372142405</v>
      </c>
      <c r="D15044">
        <v>372136347</v>
      </c>
      <c r="E15044">
        <v>-1</v>
      </c>
      <c r="F15044">
        <v>48</v>
      </c>
      <c r="G15044">
        <v>130</v>
      </c>
    </row>
    <row r="15045" spans="1:7" x14ac:dyDescent="0.3">
      <c r="A15045" s="2">
        <v>2</v>
      </c>
      <c r="B15045" s="2" t="s">
        <v>7</v>
      </c>
      <c r="C15045">
        <v>372142437</v>
      </c>
      <c r="D15045">
        <v>372137679</v>
      </c>
      <c r="E15045">
        <v>-1</v>
      </c>
      <c r="F15045">
        <v>32</v>
      </c>
      <c r="G15045">
        <v>1332</v>
      </c>
    </row>
    <row r="15046" spans="1:7" x14ac:dyDescent="0.3">
      <c r="A15046" s="4">
        <v>10</v>
      </c>
      <c r="B15046" s="4" t="s">
        <v>8</v>
      </c>
      <c r="C15046">
        <v>372144812</v>
      </c>
      <c r="D15046">
        <v>372144801</v>
      </c>
      <c r="E15046">
        <v>-1</v>
      </c>
      <c r="F15046">
        <v>18420</v>
      </c>
      <c r="G15046">
        <v>18414</v>
      </c>
    </row>
    <row r="15047" spans="1:7" x14ac:dyDescent="0.3">
      <c r="A15047" s="4">
        <v>16</v>
      </c>
      <c r="B15047" s="4" t="s">
        <v>10</v>
      </c>
      <c r="C15047">
        <v>372145597</v>
      </c>
      <c r="D15047">
        <v>372145589</v>
      </c>
      <c r="E15047">
        <v>-1</v>
      </c>
      <c r="F15047">
        <v>20049</v>
      </c>
      <c r="G15047">
        <v>20046</v>
      </c>
    </row>
    <row r="15048" spans="1:7" x14ac:dyDescent="0.3">
      <c r="A15048" s="1">
        <v>4</v>
      </c>
      <c r="B15048" s="1" t="s">
        <v>11</v>
      </c>
      <c r="C15048">
        <v>372146392</v>
      </c>
      <c r="D15048">
        <v>372140337</v>
      </c>
      <c r="E15048">
        <v>-1</v>
      </c>
      <c r="F15048">
        <v>18825</v>
      </c>
      <c r="G15048">
        <v>18506</v>
      </c>
    </row>
    <row r="15049" spans="1:7" x14ac:dyDescent="0.3">
      <c r="A15049" s="1">
        <v>5</v>
      </c>
      <c r="B15049" s="1" t="s">
        <v>12</v>
      </c>
      <c r="C15049">
        <v>372149295</v>
      </c>
      <c r="D15049">
        <v>372143309</v>
      </c>
      <c r="E15049">
        <v>-1</v>
      </c>
      <c r="F15049">
        <v>18860</v>
      </c>
      <c r="G15049">
        <v>18506</v>
      </c>
    </row>
    <row r="15050" spans="1:7" x14ac:dyDescent="0.3">
      <c r="A15050" s="4">
        <v>9</v>
      </c>
      <c r="B15050" s="4" t="s">
        <v>9</v>
      </c>
      <c r="C15050">
        <v>372150676</v>
      </c>
      <c r="D15050">
        <v>372150666</v>
      </c>
      <c r="E15050">
        <v>-1</v>
      </c>
      <c r="F15050">
        <v>18059</v>
      </c>
      <c r="G15050">
        <v>18054</v>
      </c>
    </row>
    <row r="15051" spans="1:7" x14ac:dyDescent="0.3">
      <c r="A15051" s="2">
        <v>2</v>
      </c>
      <c r="B15051" s="2" t="s">
        <v>7</v>
      </c>
      <c r="C15051">
        <v>372162257</v>
      </c>
      <c r="D15051">
        <v>372147833</v>
      </c>
      <c r="E15051">
        <v>-1</v>
      </c>
      <c r="F15051">
        <v>19820</v>
      </c>
      <c r="G15051">
        <v>10154</v>
      </c>
    </row>
    <row r="15052" spans="1:7" x14ac:dyDescent="0.3">
      <c r="A15052" s="2">
        <v>2</v>
      </c>
      <c r="B15052" s="2" t="s">
        <v>7</v>
      </c>
      <c r="C15052">
        <v>372162295</v>
      </c>
      <c r="D15052">
        <v>372157593</v>
      </c>
      <c r="E15052">
        <v>-1</v>
      </c>
      <c r="F15052">
        <v>38</v>
      </c>
      <c r="G15052">
        <v>9760</v>
      </c>
    </row>
    <row r="15053" spans="1:7" x14ac:dyDescent="0.3">
      <c r="A15053" s="4">
        <v>16</v>
      </c>
      <c r="B15053" s="4" t="s">
        <v>10</v>
      </c>
      <c r="C15053">
        <v>372162554</v>
      </c>
      <c r="D15053">
        <v>372162548</v>
      </c>
      <c r="E15053">
        <v>-1</v>
      </c>
      <c r="F15053">
        <v>16957</v>
      </c>
      <c r="G15053">
        <v>16959</v>
      </c>
    </row>
    <row r="15054" spans="1:7" x14ac:dyDescent="0.3">
      <c r="A15054" s="4">
        <v>10</v>
      </c>
      <c r="B15054" s="4" t="s">
        <v>8</v>
      </c>
      <c r="C15054">
        <v>372163275</v>
      </c>
      <c r="D15054">
        <v>372163270</v>
      </c>
      <c r="E15054">
        <v>-1</v>
      </c>
      <c r="F15054">
        <v>18463</v>
      </c>
      <c r="G15054">
        <v>18469</v>
      </c>
    </row>
    <row r="15055" spans="1:7" x14ac:dyDescent="0.3">
      <c r="A15055" s="1">
        <v>4</v>
      </c>
      <c r="B15055" s="1" t="s">
        <v>11</v>
      </c>
      <c r="C15055">
        <v>372164435</v>
      </c>
      <c r="D15055">
        <v>372158843</v>
      </c>
      <c r="E15055">
        <v>-1</v>
      </c>
      <c r="F15055">
        <v>18043</v>
      </c>
      <c r="G15055">
        <v>18506</v>
      </c>
    </row>
    <row r="15056" spans="1:7" x14ac:dyDescent="0.3">
      <c r="A15056" s="1">
        <v>5</v>
      </c>
      <c r="B15056" s="1" t="s">
        <v>12</v>
      </c>
      <c r="C15056">
        <v>372167388</v>
      </c>
      <c r="D15056">
        <v>372161815</v>
      </c>
      <c r="E15056">
        <v>-1</v>
      </c>
      <c r="F15056">
        <v>18093</v>
      </c>
      <c r="G15056">
        <v>18506</v>
      </c>
    </row>
    <row r="15057" spans="1:7" x14ac:dyDescent="0.3">
      <c r="A15057" s="4">
        <v>9</v>
      </c>
      <c r="B15057" s="4" t="s">
        <v>9</v>
      </c>
      <c r="C15057">
        <v>372168712</v>
      </c>
      <c r="D15057">
        <v>372168707</v>
      </c>
      <c r="E15057">
        <v>-1</v>
      </c>
      <c r="F15057">
        <v>18036</v>
      </c>
      <c r="G15057">
        <v>18041</v>
      </c>
    </row>
    <row r="15058" spans="1:7" x14ac:dyDescent="0.3">
      <c r="A15058">
        <v>6</v>
      </c>
      <c r="B15058" t="s">
        <v>13</v>
      </c>
      <c r="C15058">
        <v>372176699</v>
      </c>
      <c r="D15058">
        <v>372168920</v>
      </c>
      <c r="E15058">
        <v>-1</v>
      </c>
      <c r="F15058">
        <v>37014</v>
      </c>
      <c r="G15058">
        <v>37235</v>
      </c>
    </row>
    <row r="15059" spans="1:7" x14ac:dyDescent="0.3">
      <c r="A15059" s="4">
        <v>10</v>
      </c>
      <c r="B15059" s="4" t="s">
        <v>8</v>
      </c>
      <c r="C15059">
        <v>372181951</v>
      </c>
      <c r="D15059">
        <v>372181922</v>
      </c>
      <c r="E15059">
        <v>-1</v>
      </c>
      <c r="F15059">
        <v>18676</v>
      </c>
      <c r="G15059">
        <v>18652</v>
      </c>
    </row>
    <row r="15060" spans="1:7" x14ac:dyDescent="0.3">
      <c r="A15060" s="4">
        <v>16</v>
      </c>
      <c r="B15060" s="4" t="s">
        <v>10</v>
      </c>
      <c r="C15060">
        <v>372182570</v>
      </c>
      <c r="D15060">
        <v>372182561</v>
      </c>
      <c r="E15060">
        <v>-1</v>
      </c>
      <c r="F15060">
        <v>20016</v>
      </c>
      <c r="G15060">
        <v>20013</v>
      </c>
    </row>
    <row r="15061" spans="1:7" x14ac:dyDescent="0.3">
      <c r="A15061" s="1">
        <v>4</v>
      </c>
      <c r="B15061" s="1" t="s">
        <v>11</v>
      </c>
      <c r="C15061">
        <v>372184353</v>
      </c>
      <c r="D15061">
        <v>372177349</v>
      </c>
      <c r="E15061">
        <v>-1</v>
      </c>
      <c r="F15061">
        <v>19918</v>
      </c>
      <c r="G15061">
        <v>18506</v>
      </c>
    </row>
    <row r="15062" spans="1:7" x14ac:dyDescent="0.3">
      <c r="A15062" s="4">
        <v>9</v>
      </c>
      <c r="B15062" s="4" t="s">
        <v>9</v>
      </c>
      <c r="C15062">
        <v>372186638</v>
      </c>
      <c r="D15062">
        <v>372186631</v>
      </c>
      <c r="E15062">
        <v>-1</v>
      </c>
      <c r="F15062">
        <v>17926</v>
      </c>
      <c r="G15062">
        <v>17924</v>
      </c>
    </row>
    <row r="15063" spans="1:7" x14ac:dyDescent="0.3">
      <c r="A15063" s="1">
        <v>5</v>
      </c>
      <c r="B15063" s="1" t="s">
        <v>12</v>
      </c>
      <c r="C15063">
        <v>372188091</v>
      </c>
      <c r="D15063">
        <v>372180321</v>
      </c>
      <c r="E15063">
        <v>-1</v>
      </c>
      <c r="F15063">
        <v>20703</v>
      </c>
      <c r="G15063">
        <v>18506</v>
      </c>
    </row>
    <row r="15064" spans="1:7" x14ac:dyDescent="0.3">
      <c r="A15064" s="2">
        <v>2</v>
      </c>
      <c r="B15064" s="2" t="s">
        <v>7</v>
      </c>
      <c r="C15064">
        <v>372188882</v>
      </c>
      <c r="D15064">
        <v>372167835</v>
      </c>
      <c r="E15064">
        <v>-1</v>
      </c>
      <c r="F15064">
        <v>26587</v>
      </c>
      <c r="G15064">
        <v>10242</v>
      </c>
    </row>
    <row r="15065" spans="1:7" x14ac:dyDescent="0.3">
      <c r="A15065" s="2">
        <v>2</v>
      </c>
      <c r="B15065" s="2" t="s">
        <v>7</v>
      </c>
      <c r="C15065">
        <v>372188908</v>
      </c>
      <c r="D15065">
        <v>372176257</v>
      </c>
      <c r="E15065">
        <v>-1</v>
      </c>
      <c r="F15065">
        <v>26</v>
      </c>
      <c r="G15065">
        <v>8422</v>
      </c>
    </row>
    <row r="15066" spans="1:7" x14ac:dyDescent="0.3">
      <c r="A15066" s="2">
        <v>2</v>
      </c>
      <c r="B15066" s="2" t="s">
        <v>7</v>
      </c>
      <c r="C15066">
        <v>372188925</v>
      </c>
      <c r="D15066">
        <v>372176423</v>
      </c>
      <c r="E15066">
        <v>-1</v>
      </c>
      <c r="F15066">
        <v>17</v>
      </c>
      <c r="G15066">
        <v>166</v>
      </c>
    </row>
    <row r="15067" spans="1:7" x14ac:dyDescent="0.3">
      <c r="A15067" s="2">
        <v>2</v>
      </c>
      <c r="B15067" s="2" t="s">
        <v>7</v>
      </c>
      <c r="C15067">
        <v>372188940</v>
      </c>
      <c r="D15067">
        <v>372176665</v>
      </c>
      <c r="E15067">
        <v>-1</v>
      </c>
      <c r="F15067">
        <v>15</v>
      </c>
      <c r="G15067">
        <v>242</v>
      </c>
    </row>
    <row r="15068" spans="1:7" x14ac:dyDescent="0.3">
      <c r="A15068" s="2">
        <v>2</v>
      </c>
      <c r="B15068" s="2" t="s">
        <v>7</v>
      </c>
      <c r="C15068">
        <v>372188955</v>
      </c>
      <c r="D15068">
        <v>372177603</v>
      </c>
      <c r="E15068">
        <v>-1</v>
      </c>
      <c r="F15068">
        <v>15</v>
      </c>
      <c r="G15068">
        <v>938</v>
      </c>
    </row>
    <row r="15069" spans="1:7" x14ac:dyDescent="0.3">
      <c r="A15069" s="4">
        <v>10</v>
      </c>
      <c r="B15069" s="4" t="s">
        <v>8</v>
      </c>
      <c r="C15069">
        <v>372200392</v>
      </c>
      <c r="D15069">
        <v>372200374</v>
      </c>
      <c r="E15069">
        <v>-1</v>
      </c>
      <c r="F15069">
        <v>18441</v>
      </c>
      <c r="G15069">
        <v>18452</v>
      </c>
    </row>
    <row r="15070" spans="1:7" x14ac:dyDescent="0.3">
      <c r="A15070" s="4">
        <v>16</v>
      </c>
      <c r="B15070" s="4" t="s">
        <v>10</v>
      </c>
      <c r="C15070">
        <v>372201572</v>
      </c>
      <c r="D15070">
        <v>372201565</v>
      </c>
      <c r="E15070">
        <v>-1</v>
      </c>
      <c r="F15070">
        <v>19002</v>
      </c>
      <c r="G15070">
        <v>19004</v>
      </c>
    </row>
    <row r="15071" spans="1:7" x14ac:dyDescent="0.3">
      <c r="A15071" s="1">
        <v>4</v>
      </c>
      <c r="B15071" s="1" t="s">
        <v>11</v>
      </c>
      <c r="C15071">
        <v>372202201</v>
      </c>
      <c r="D15071">
        <v>372195855</v>
      </c>
      <c r="E15071">
        <v>-1</v>
      </c>
      <c r="F15071">
        <v>17848</v>
      </c>
      <c r="G15071">
        <v>18506</v>
      </c>
    </row>
    <row r="15072" spans="1:7" x14ac:dyDescent="0.3">
      <c r="A15072" s="4">
        <v>9</v>
      </c>
      <c r="B15072" s="4" t="s">
        <v>9</v>
      </c>
      <c r="C15072">
        <v>372204640</v>
      </c>
      <c r="D15072">
        <v>372204631</v>
      </c>
      <c r="E15072">
        <v>-1</v>
      </c>
      <c r="F15072">
        <v>18002</v>
      </c>
      <c r="G15072">
        <v>18000</v>
      </c>
    </row>
    <row r="15073" spans="1:7" x14ac:dyDescent="0.3">
      <c r="A15073" s="1">
        <v>5</v>
      </c>
      <c r="B15073" s="1" t="s">
        <v>12</v>
      </c>
      <c r="C15073">
        <v>372205259</v>
      </c>
      <c r="D15073">
        <v>372198827</v>
      </c>
      <c r="E15073">
        <v>-1</v>
      </c>
      <c r="F15073">
        <v>17168</v>
      </c>
      <c r="G15073">
        <v>18506</v>
      </c>
    </row>
    <row r="15074" spans="1:7" x14ac:dyDescent="0.3">
      <c r="A15074" s="2">
        <v>2</v>
      </c>
      <c r="B15074" s="2" t="s">
        <v>7</v>
      </c>
      <c r="C15074">
        <v>372206143</v>
      </c>
      <c r="D15074">
        <v>372187847</v>
      </c>
      <c r="E15074">
        <v>-1</v>
      </c>
      <c r="F15074">
        <v>17188</v>
      </c>
      <c r="G15074">
        <v>10244</v>
      </c>
    </row>
    <row r="15075" spans="1:7" x14ac:dyDescent="0.3">
      <c r="A15075" s="2">
        <v>2</v>
      </c>
      <c r="B15075" s="2" t="s">
        <v>7</v>
      </c>
      <c r="C15075">
        <v>372206180</v>
      </c>
      <c r="D15075">
        <v>372191619</v>
      </c>
      <c r="E15075">
        <v>-1</v>
      </c>
      <c r="F15075">
        <v>37</v>
      </c>
      <c r="G15075">
        <v>3772</v>
      </c>
    </row>
    <row r="15076" spans="1:7" x14ac:dyDescent="0.3">
      <c r="A15076" s="2">
        <v>2</v>
      </c>
      <c r="B15076" s="2" t="s">
        <v>7</v>
      </c>
      <c r="C15076">
        <v>372206219</v>
      </c>
      <c r="D15076">
        <v>372191787</v>
      </c>
      <c r="E15076">
        <v>-1</v>
      </c>
      <c r="F15076">
        <v>39</v>
      </c>
      <c r="G15076">
        <v>168</v>
      </c>
    </row>
    <row r="15077" spans="1:7" x14ac:dyDescent="0.3">
      <c r="A15077" s="2">
        <v>2</v>
      </c>
      <c r="B15077" s="2" t="s">
        <v>7</v>
      </c>
      <c r="C15077">
        <v>372206242</v>
      </c>
      <c r="D15077">
        <v>372197601</v>
      </c>
      <c r="E15077">
        <v>-1</v>
      </c>
      <c r="F15077">
        <v>23</v>
      </c>
      <c r="G15077">
        <v>5814</v>
      </c>
    </row>
    <row r="15078" spans="1:7" x14ac:dyDescent="0.3">
      <c r="A15078">
        <v>6</v>
      </c>
      <c r="B15078" t="s">
        <v>13</v>
      </c>
      <c r="C15078">
        <v>372213686</v>
      </c>
      <c r="D15078">
        <v>372205729</v>
      </c>
      <c r="E15078">
        <v>-1</v>
      </c>
      <c r="F15078">
        <v>36987</v>
      </c>
      <c r="G15078">
        <v>36809</v>
      </c>
    </row>
    <row r="15079" spans="1:7" x14ac:dyDescent="0.3">
      <c r="A15079" s="4">
        <v>10</v>
      </c>
      <c r="B15079" s="4" t="s">
        <v>8</v>
      </c>
      <c r="C15079">
        <v>372218897</v>
      </c>
      <c r="D15079">
        <v>372218887</v>
      </c>
      <c r="E15079">
        <v>-1</v>
      </c>
      <c r="F15079">
        <v>18505</v>
      </c>
      <c r="G15079">
        <v>18513</v>
      </c>
    </row>
    <row r="15080" spans="1:7" x14ac:dyDescent="0.3">
      <c r="A15080" s="4">
        <v>16</v>
      </c>
      <c r="B15080" s="4" t="s">
        <v>10</v>
      </c>
      <c r="C15080">
        <v>372219574</v>
      </c>
      <c r="D15080">
        <v>372219567</v>
      </c>
      <c r="E15080">
        <v>-1</v>
      </c>
      <c r="F15080">
        <v>18002</v>
      </c>
      <c r="G15080">
        <v>18002</v>
      </c>
    </row>
    <row r="15081" spans="1:7" x14ac:dyDescent="0.3">
      <c r="A15081" s="1">
        <v>4</v>
      </c>
      <c r="B15081" s="1" t="s">
        <v>11</v>
      </c>
      <c r="C15081">
        <v>372220612</v>
      </c>
      <c r="D15081">
        <v>372214361</v>
      </c>
      <c r="E15081">
        <v>-1</v>
      </c>
      <c r="F15081">
        <v>18411</v>
      </c>
      <c r="G15081">
        <v>18506</v>
      </c>
    </row>
    <row r="15082" spans="1:7" x14ac:dyDescent="0.3">
      <c r="A15082" s="4">
        <v>9</v>
      </c>
      <c r="B15082" s="4" t="s">
        <v>9</v>
      </c>
      <c r="C15082">
        <v>372222942</v>
      </c>
      <c r="D15082">
        <v>372222921</v>
      </c>
      <c r="E15082">
        <v>-1</v>
      </c>
      <c r="F15082">
        <v>18302</v>
      </c>
      <c r="G15082">
        <v>18290</v>
      </c>
    </row>
    <row r="15083" spans="1:7" x14ac:dyDescent="0.3">
      <c r="A15083" s="1">
        <v>5</v>
      </c>
      <c r="B15083" s="1" t="s">
        <v>12</v>
      </c>
      <c r="C15083">
        <v>372224495</v>
      </c>
      <c r="D15083">
        <v>372217333</v>
      </c>
      <c r="E15083">
        <v>-1</v>
      </c>
      <c r="F15083">
        <v>19236</v>
      </c>
      <c r="G15083">
        <v>18506</v>
      </c>
    </row>
    <row r="15084" spans="1:7" x14ac:dyDescent="0.3">
      <c r="A15084" s="2">
        <v>2</v>
      </c>
      <c r="B15084" s="2" t="s">
        <v>7</v>
      </c>
      <c r="C15084">
        <v>372225479</v>
      </c>
      <c r="D15084">
        <v>372207841</v>
      </c>
      <c r="E15084">
        <v>-1</v>
      </c>
      <c r="F15084">
        <v>19237</v>
      </c>
      <c r="G15084">
        <v>10240</v>
      </c>
    </row>
    <row r="15085" spans="1:7" x14ac:dyDescent="0.3">
      <c r="A15085" s="2">
        <v>2</v>
      </c>
      <c r="B15085" s="2" t="s">
        <v>7</v>
      </c>
      <c r="C15085">
        <v>372225507</v>
      </c>
      <c r="D15085">
        <v>372211911</v>
      </c>
      <c r="E15085">
        <v>-1</v>
      </c>
      <c r="F15085">
        <v>28</v>
      </c>
      <c r="G15085">
        <v>4070</v>
      </c>
    </row>
    <row r="15086" spans="1:7" x14ac:dyDescent="0.3">
      <c r="A15086" s="2">
        <v>2</v>
      </c>
      <c r="B15086" s="2" t="s">
        <v>7</v>
      </c>
      <c r="C15086">
        <v>372225523</v>
      </c>
      <c r="D15086">
        <v>372217599</v>
      </c>
      <c r="E15086">
        <v>-1</v>
      </c>
      <c r="F15086">
        <v>16</v>
      </c>
      <c r="G15086">
        <v>5688</v>
      </c>
    </row>
    <row r="15087" spans="1:7" x14ac:dyDescent="0.3">
      <c r="A15087" s="2">
        <v>2</v>
      </c>
      <c r="B15087" s="2" t="s">
        <v>7</v>
      </c>
      <c r="C15087">
        <v>372231940</v>
      </c>
      <c r="D15087">
        <v>372221459</v>
      </c>
      <c r="E15087">
        <v>-1</v>
      </c>
      <c r="F15087">
        <v>6417</v>
      </c>
      <c r="G15087">
        <v>3860</v>
      </c>
    </row>
    <row r="15088" spans="1:7" x14ac:dyDescent="0.3">
      <c r="A15088" s="2">
        <v>2</v>
      </c>
      <c r="B15088" s="2" t="s">
        <v>7</v>
      </c>
      <c r="C15088">
        <v>372232402</v>
      </c>
      <c r="D15088">
        <v>372227841</v>
      </c>
      <c r="E15088">
        <v>-1</v>
      </c>
      <c r="F15088">
        <v>462</v>
      </c>
      <c r="G15088">
        <v>6382</v>
      </c>
    </row>
    <row r="15089" spans="1:7" x14ac:dyDescent="0.3">
      <c r="A15089" s="4">
        <v>10</v>
      </c>
      <c r="B15089" s="4" t="s">
        <v>8</v>
      </c>
      <c r="C15089">
        <v>372237212</v>
      </c>
      <c r="D15089">
        <v>372237205</v>
      </c>
      <c r="E15089">
        <v>-1</v>
      </c>
      <c r="F15089">
        <v>18315</v>
      </c>
      <c r="G15089">
        <v>18318</v>
      </c>
    </row>
    <row r="15090" spans="1:7" x14ac:dyDescent="0.3">
      <c r="A15090" s="4">
        <v>16</v>
      </c>
      <c r="B15090" s="4" t="s">
        <v>10</v>
      </c>
      <c r="C15090">
        <v>372238578</v>
      </c>
      <c r="D15090">
        <v>372238569</v>
      </c>
      <c r="E15090">
        <v>-1</v>
      </c>
      <c r="F15090">
        <v>19004</v>
      </c>
      <c r="G15090">
        <v>19002</v>
      </c>
    </row>
    <row r="15091" spans="1:7" x14ac:dyDescent="0.3">
      <c r="A15091" s="1">
        <v>4</v>
      </c>
      <c r="B15091" s="1" t="s">
        <v>11</v>
      </c>
      <c r="C15091">
        <v>372238690</v>
      </c>
      <c r="D15091">
        <v>372232867</v>
      </c>
      <c r="E15091">
        <v>-1</v>
      </c>
      <c r="F15091">
        <v>18078</v>
      </c>
      <c r="G15091">
        <v>18506</v>
      </c>
    </row>
    <row r="15092" spans="1:7" x14ac:dyDescent="0.3">
      <c r="A15092" s="4">
        <v>9</v>
      </c>
      <c r="B15092" s="4" t="s">
        <v>9</v>
      </c>
      <c r="C15092">
        <v>372240646</v>
      </c>
      <c r="D15092">
        <v>372240638</v>
      </c>
      <c r="E15092">
        <v>-1</v>
      </c>
      <c r="F15092">
        <v>17704</v>
      </c>
      <c r="G15092">
        <v>17717</v>
      </c>
    </row>
    <row r="15093" spans="1:7" x14ac:dyDescent="0.3">
      <c r="A15093" s="1">
        <v>5</v>
      </c>
      <c r="B15093" s="1" t="s">
        <v>12</v>
      </c>
      <c r="C15093">
        <v>372241658</v>
      </c>
      <c r="D15093">
        <v>372235839</v>
      </c>
      <c r="E15093">
        <v>-1</v>
      </c>
      <c r="F15093">
        <v>17163</v>
      </c>
      <c r="G15093">
        <v>18506</v>
      </c>
    </row>
    <row r="15094" spans="1:7" x14ac:dyDescent="0.3">
      <c r="A15094" s="2">
        <v>2</v>
      </c>
      <c r="B15094" s="2" t="s">
        <v>7</v>
      </c>
      <c r="C15094">
        <v>372242535</v>
      </c>
      <c r="D15094">
        <v>372233531</v>
      </c>
      <c r="E15094">
        <v>-1</v>
      </c>
      <c r="F15094">
        <v>10133</v>
      </c>
      <c r="G15094">
        <v>5690</v>
      </c>
    </row>
    <row r="15095" spans="1:7" x14ac:dyDescent="0.3">
      <c r="A15095" s="2">
        <v>2</v>
      </c>
      <c r="B15095" s="2" t="s">
        <v>7</v>
      </c>
      <c r="C15095">
        <v>372242565</v>
      </c>
      <c r="D15095">
        <v>372237593</v>
      </c>
      <c r="E15095">
        <v>-1</v>
      </c>
      <c r="F15095">
        <v>30</v>
      </c>
      <c r="G15095">
        <v>4062</v>
      </c>
    </row>
    <row r="15096" spans="1:7" x14ac:dyDescent="0.3">
      <c r="A15096">
        <v>6</v>
      </c>
      <c r="B15096" t="s">
        <v>13</v>
      </c>
      <c r="C15096">
        <v>372250689</v>
      </c>
      <c r="D15096">
        <v>372242905</v>
      </c>
      <c r="E15096">
        <v>-1</v>
      </c>
      <c r="F15096">
        <v>37003</v>
      </c>
      <c r="G15096">
        <v>37176</v>
      </c>
    </row>
    <row r="15097" spans="1:7" x14ac:dyDescent="0.3">
      <c r="A15097" s="2">
        <v>2</v>
      </c>
      <c r="B15097" s="2" t="s">
        <v>7</v>
      </c>
      <c r="C15097">
        <v>372252376</v>
      </c>
      <c r="D15097">
        <v>372241115</v>
      </c>
      <c r="E15097">
        <v>-1</v>
      </c>
      <c r="F15097">
        <v>9811</v>
      </c>
      <c r="G15097">
        <v>3522</v>
      </c>
    </row>
    <row r="15098" spans="1:7" x14ac:dyDescent="0.3">
      <c r="A15098" s="2">
        <v>2</v>
      </c>
      <c r="B15098" s="2" t="s">
        <v>7</v>
      </c>
      <c r="C15098">
        <v>372252407</v>
      </c>
      <c r="D15098">
        <v>372241245</v>
      </c>
      <c r="E15098">
        <v>-1</v>
      </c>
      <c r="F15098">
        <v>31</v>
      </c>
      <c r="G15098">
        <v>130</v>
      </c>
    </row>
    <row r="15099" spans="1:7" x14ac:dyDescent="0.3">
      <c r="A15099" s="2">
        <v>2</v>
      </c>
      <c r="B15099" s="2" t="s">
        <v>7</v>
      </c>
      <c r="C15099">
        <v>372252423</v>
      </c>
      <c r="D15099">
        <v>372246784</v>
      </c>
      <c r="E15099">
        <v>-1</v>
      </c>
      <c r="F15099">
        <v>16</v>
      </c>
      <c r="G15099">
        <v>5539</v>
      </c>
    </row>
    <row r="15100" spans="1:7" x14ac:dyDescent="0.3">
      <c r="A15100" s="4">
        <v>16</v>
      </c>
      <c r="B15100" s="4" t="s">
        <v>10</v>
      </c>
      <c r="C15100">
        <v>372255566</v>
      </c>
      <c r="D15100">
        <v>372255561</v>
      </c>
      <c r="E15100">
        <v>-1</v>
      </c>
      <c r="F15100">
        <v>16988</v>
      </c>
      <c r="G15100">
        <v>16992</v>
      </c>
    </row>
    <row r="15101" spans="1:7" x14ac:dyDescent="0.3">
      <c r="A15101" s="4">
        <v>10</v>
      </c>
      <c r="B15101" s="4" t="s">
        <v>8</v>
      </c>
      <c r="C15101">
        <v>372255955</v>
      </c>
      <c r="D15101">
        <v>372255950</v>
      </c>
      <c r="E15101">
        <v>-1</v>
      </c>
      <c r="F15101">
        <v>18743</v>
      </c>
      <c r="G15101">
        <v>18745</v>
      </c>
    </row>
    <row r="15102" spans="1:7" x14ac:dyDescent="0.3">
      <c r="A15102" s="1">
        <v>4</v>
      </c>
      <c r="B15102" s="1" t="s">
        <v>11</v>
      </c>
      <c r="C15102">
        <v>372257094</v>
      </c>
      <c r="D15102">
        <v>372251373</v>
      </c>
      <c r="E15102">
        <v>-1</v>
      </c>
      <c r="F15102">
        <v>18404</v>
      </c>
      <c r="G15102">
        <v>18506</v>
      </c>
    </row>
    <row r="15103" spans="1:7" x14ac:dyDescent="0.3">
      <c r="A15103" s="4">
        <v>9</v>
      </c>
      <c r="B15103" s="4" t="s">
        <v>9</v>
      </c>
      <c r="C15103">
        <v>372258655</v>
      </c>
      <c r="D15103">
        <v>372258647</v>
      </c>
      <c r="E15103">
        <v>-1</v>
      </c>
      <c r="F15103">
        <v>18009</v>
      </c>
      <c r="G15103">
        <v>18009</v>
      </c>
    </row>
    <row r="15104" spans="1:7" x14ac:dyDescent="0.3">
      <c r="A15104" s="1">
        <v>5</v>
      </c>
      <c r="B15104" s="1" t="s">
        <v>12</v>
      </c>
      <c r="C15104">
        <v>372260456</v>
      </c>
      <c r="D15104">
        <v>372254345</v>
      </c>
      <c r="E15104">
        <v>-1</v>
      </c>
      <c r="F15104">
        <v>18798</v>
      </c>
      <c r="G15104">
        <v>18506</v>
      </c>
    </row>
    <row r="15105" spans="1:7" x14ac:dyDescent="0.3">
      <c r="A15105" s="2">
        <v>2</v>
      </c>
      <c r="B15105" s="2" t="s">
        <v>7</v>
      </c>
      <c r="C15105">
        <v>372262168</v>
      </c>
      <c r="D15105">
        <v>372247836</v>
      </c>
      <c r="E15105">
        <v>-1</v>
      </c>
      <c r="F15105">
        <v>9745</v>
      </c>
      <c r="G15105">
        <v>1052</v>
      </c>
    </row>
    <row r="15106" spans="1:7" x14ac:dyDescent="0.3">
      <c r="A15106" s="2">
        <v>2</v>
      </c>
      <c r="B15106" s="2" t="s">
        <v>7</v>
      </c>
      <c r="C15106">
        <v>372262201</v>
      </c>
      <c r="D15106">
        <v>372257596</v>
      </c>
      <c r="E15106">
        <v>-1</v>
      </c>
      <c r="F15106">
        <v>33</v>
      </c>
      <c r="G15106">
        <v>9760</v>
      </c>
    </row>
    <row r="15107" spans="1:7" x14ac:dyDescent="0.3">
      <c r="A15107" s="4">
        <v>10</v>
      </c>
      <c r="B15107" s="4" t="s">
        <v>8</v>
      </c>
      <c r="C15107">
        <v>372274495</v>
      </c>
      <c r="D15107">
        <v>372274487</v>
      </c>
      <c r="E15107">
        <v>-1</v>
      </c>
      <c r="F15107">
        <v>18540</v>
      </c>
      <c r="G15107">
        <v>18537</v>
      </c>
    </row>
    <row r="15108" spans="1:7" x14ac:dyDescent="0.3">
      <c r="A15108" s="4">
        <v>16</v>
      </c>
      <c r="B15108" s="4" t="s">
        <v>10</v>
      </c>
      <c r="C15108">
        <v>372274641</v>
      </c>
      <c r="D15108">
        <v>372274564</v>
      </c>
      <c r="E15108">
        <v>-1</v>
      </c>
      <c r="F15108">
        <v>19075</v>
      </c>
      <c r="G15108">
        <v>19003</v>
      </c>
    </row>
    <row r="15109" spans="1:7" x14ac:dyDescent="0.3">
      <c r="A15109" s="1">
        <v>4</v>
      </c>
      <c r="B15109" s="1" t="s">
        <v>11</v>
      </c>
      <c r="C15109">
        <v>372275674</v>
      </c>
      <c r="D15109">
        <v>372269879</v>
      </c>
      <c r="E15109">
        <v>-1</v>
      </c>
      <c r="F15109">
        <v>18580</v>
      </c>
      <c r="G15109">
        <v>18506</v>
      </c>
    </row>
    <row r="15110" spans="1:7" x14ac:dyDescent="0.3">
      <c r="A15110" s="4">
        <v>9</v>
      </c>
      <c r="B15110" s="4" t="s">
        <v>9</v>
      </c>
      <c r="C15110">
        <v>372276727</v>
      </c>
      <c r="D15110">
        <v>372276721</v>
      </c>
      <c r="E15110">
        <v>-1</v>
      </c>
      <c r="F15110">
        <v>18072</v>
      </c>
      <c r="G15110">
        <v>18074</v>
      </c>
    </row>
    <row r="15111" spans="1:7" x14ac:dyDescent="0.3">
      <c r="A15111" s="1">
        <v>5</v>
      </c>
      <c r="B15111" s="1" t="s">
        <v>12</v>
      </c>
      <c r="C15111">
        <v>372278847</v>
      </c>
      <c r="D15111">
        <v>372272850</v>
      </c>
      <c r="E15111">
        <v>-1</v>
      </c>
      <c r="F15111">
        <v>18391</v>
      </c>
      <c r="G15111">
        <v>18505</v>
      </c>
    </row>
    <row r="15112" spans="1:7" x14ac:dyDescent="0.3">
      <c r="A15112" s="2">
        <v>2</v>
      </c>
      <c r="B15112" s="2" t="s">
        <v>7</v>
      </c>
      <c r="C15112">
        <v>372282105</v>
      </c>
      <c r="D15112">
        <v>372267848</v>
      </c>
      <c r="E15112">
        <v>-1</v>
      </c>
      <c r="F15112">
        <v>19904</v>
      </c>
      <c r="G15112">
        <v>10252</v>
      </c>
    </row>
    <row r="15113" spans="1:7" x14ac:dyDescent="0.3">
      <c r="A15113" s="2">
        <v>2</v>
      </c>
      <c r="B15113" s="2" t="s">
        <v>7</v>
      </c>
      <c r="C15113">
        <v>372282141</v>
      </c>
      <c r="D15113">
        <v>372276254</v>
      </c>
      <c r="E15113">
        <v>-1</v>
      </c>
      <c r="F15113">
        <v>36</v>
      </c>
      <c r="G15113">
        <v>8406</v>
      </c>
    </row>
    <row r="15114" spans="1:7" x14ac:dyDescent="0.3">
      <c r="A15114" s="2">
        <v>2</v>
      </c>
      <c r="B15114" s="2" t="s">
        <v>7</v>
      </c>
      <c r="C15114">
        <v>372282158</v>
      </c>
      <c r="D15114">
        <v>372276420</v>
      </c>
      <c r="E15114">
        <v>-1</v>
      </c>
      <c r="F15114">
        <v>17</v>
      </c>
      <c r="G15114">
        <v>166</v>
      </c>
    </row>
    <row r="15115" spans="1:7" x14ac:dyDescent="0.3">
      <c r="A15115" s="2">
        <v>2</v>
      </c>
      <c r="B15115" s="2" t="s">
        <v>7</v>
      </c>
      <c r="C15115">
        <v>372282173</v>
      </c>
      <c r="D15115">
        <v>372276662</v>
      </c>
      <c r="E15115">
        <v>-1</v>
      </c>
      <c r="F15115">
        <v>15</v>
      </c>
      <c r="G15115">
        <v>242</v>
      </c>
    </row>
    <row r="15116" spans="1:7" x14ac:dyDescent="0.3">
      <c r="A15116" s="2">
        <v>2</v>
      </c>
      <c r="B15116" s="2" t="s">
        <v>7</v>
      </c>
      <c r="C15116">
        <v>372282189</v>
      </c>
      <c r="D15116">
        <v>372277594</v>
      </c>
      <c r="E15116">
        <v>-1</v>
      </c>
      <c r="F15116">
        <v>16</v>
      </c>
      <c r="G15116">
        <v>932</v>
      </c>
    </row>
    <row r="15117" spans="1:7" x14ac:dyDescent="0.3">
      <c r="A15117">
        <v>6</v>
      </c>
      <c r="B15117" t="s">
        <v>13</v>
      </c>
      <c r="C15117">
        <v>372287711</v>
      </c>
      <c r="D15117">
        <v>372279813</v>
      </c>
      <c r="E15117">
        <v>-1</v>
      </c>
      <c r="F15117">
        <v>37022</v>
      </c>
      <c r="G15117">
        <v>36908</v>
      </c>
    </row>
    <row r="15118" spans="1:7" x14ac:dyDescent="0.3">
      <c r="A15118" s="4">
        <v>10</v>
      </c>
      <c r="B15118" s="4" t="s">
        <v>8</v>
      </c>
      <c r="C15118">
        <v>372292959</v>
      </c>
      <c r="D15118">
        <v>372292951</v>
      </c>
      <c r="E15118">
        <v>-1</v>
      </c>
      <c r="F15118">
        <v>18464</v>
      </c>
      <c r="G15118">
        <v>18464</v>
      </c>
    </row>
    <row r="15119" spans="1:7" x14ac:dyDescent="0.3">
      <c r="A15119" s="4">
        <v>16</v>
      </c>
      <c r="B15119" s="4" t="s">
        <v>10</v>
      </c>
      <c r="C15119">
        <v>372293580</v>
      </c>
      <c r="D15119">
        <v>372293570</v>
      </c>
      <c r="E15119">
        <v>-1</v>
      </c>
      <c r="F15119">
        <v>18939</v>
      </c>
      <c r="G15119">
        <v>19006</v>
      </c>
    </row>
    <row r="15120" spans="1:7" x14ac:dyDescent="0.3">
      <c r="A15120" s="1">
        <v>4</v>
      </c>
      <c r="B15120" s="1" t="s">
        <v>11</v>
      </c>
      <c r="C15120">
        <v>372294146</v>
      </c>
      <c r="D15120">
        <v>372288385</v>
      </c>
      <c r="E15120">
        <v>-1</v>
      </c>
      <c r="F15120">
        <v>18472</v>
      </c>
      <c r="G15120">
        <v>18506</v>
      </c>
    </row>
    <row r="15121" spans="1:7" x14ac:dyDescent="0.3">
      <c r="A15121" s="4">
        <v>9</v>
      </c>
      <c r="B15121" s="4" t="s">
        <v>9</v>
      </c>
      <c r="C15121">
        <v>372294640</v>
      </c>
      <c r="D15121">
        <v>372294634</v>
      </c>
      <c r="E15121">
        <v>-1</v>
      </c>
      <c r="F15121">
        <v>17913</v>
      </c>
      <c r="G15121">
        <v>17913</v>
      </c>
    </row>
    <row r="15122" spans="1:7" x14ac:dyDescent="0.3">
      <c r="A15122" s="1">
        <v>5</v>
      </c>
      <c r="B15122" s="1" t="s">
        <v>12</v>
      </c>
      <c r="C15122">
        <v>372297649</v>
      </c>
      <c r="D15122">
        <v>372291356</v>
      </c>
      <c r="E15122">
        <v>-1</v>
      </c>
      <c r="F15122">
        <v>18802</v>
      </c>
      <c r="G15122">
        <v>18506</v>
      </c>
    </row>
    <row r="15123" spans="1:7" x14ac:dyDescent="0.3">
      <c r="A15123" s="2">
        <v>2</v>
      </c>
      <c r="B15123" s="2" t="s">
        <v>7</v>
      </c>
      <c r="C15123">
        <v>372302202</v>
      </c>
      <c r="D15123">
        <v>372287828</v>
      </c>
      <c r="E15123">
        <v>-1</v>
      </c>
      <c r="F15123">
        <v>20013</v>
      </c>
      <c r="G15123">
        <v>10234</v>
      </c>
    </row>
    <row r="15124" spans="1:7" x14ac:dyDescent="0.3">
      <c r="A15124" s="2">
        <v>2</v>
      </c>
      <c r="B15124" s="2" t="s">
        <v>7</v>
      </c>
      <c r="C15124">
        <v>372302290</v>
      </c>
      <c r="D15124">
        <v>372291393</v>
      </c>
      <c r="E15124">
        <v>-1</v>
      </c>
      <c r="F15124">
        <v>88</v>
      </c>
      <c r="G15124">
        <v>3565</v>
      </c>
    </row>
    <row r="15125" spans="1:7" x14ac:dyDescent="0.3">
      <c r="A15125" s="2">
        <v>2</v>
      </c>
      <c r="B15125" s="2" t="s">
        <v>7</v>
      </c>
      <c r="C15125">
        <v>372302312</v>
      </c>
      <c r="D15125">
        <v>372291561</v>
      </c>
      <c r="E15125">
        <v>-1</v>
      </c>
      <c r="F15125">
        <v>22</v>
      </c>
      <c r="G15125">
        <v>168</v>
      </c>
    </row>
    <row r="15126" spans="1:7" x14ac:dyDescent="0.3">
      <c r="A15126" s="2">
        <v>2</v>
      </c>
      <c r="B15126" s="2" t="s">
        <v>7</v>
      </c>
      <c r="C15126">
        <v>372302332</v>
      </c>
      <c r="D15126">
        <v>372297593</v>
      </c>
      <c r="E15126">
        <v>-1</v>
      </c>
      <c r="F15126">
        <v>20</v>
      </c>
      <c r="G15126">
        <v>6032</v>
      </c>
    </row>
    <row r="15127" spans="1:7" x14ac:dyDescent="0.3">
      <c r="A15127" s="4">
        <v>10</v>
      </c>
      <c r="B15127" s="4" t="s">
        <v>8</v>
      </c>
      <c r="C15127">
        <v>372311564</v>
      </c>
      <c r="D15127">
        <v>372311556</v>
      </c>
      <c r="E15127">
        <v>-1</v>
      </c>
      <c r="F15127">
        <v>18605</v>
      </c>
      <c r="G15127">
        <v>18605</v>
      </c>
    </row>
    <row r="15128" spans="1:7" x14ac:dyDescent="0.3">
      <c r="A15128" s="4">
        <v>9</v>
      </c>
      <c r="B15128" s="4" t="s">
        <v>9</v>
      </c>
      <c r="C15128">
        <v>372312689</v>
      </c>
      <c r="D15128">
        <v>372312681</v>
      </c>
      <c r="E15128">
        <v>-1</v>
      </c>
      <c r="F15128">
        <v>18049</v>
      </c>
      <c r="G15128">
        <v>18047</v>
      </c>
    </row>
    <row r="15129" spans="1:7" x14ac:dyDescent="0.3">
      <c r="A15129" s="1">
        <v>4</v>
      </c>
      <c r="B15129" s="1" t="s">
        <v>11</v>
      </c>
      <c r="C15129">
        <v>372312928</v>
      </c>
      <c r="D15129">
        <v>372306891</v>
      </c>
      <c r="E15129">
        <v>-1</v>
      </c>
      <c r="F15129">
        <v>18782</v>
      </c>
      <c r="G15129">
        <v>18506</v>
      </c>
    </row>
    <row r="15130" spans="1:7" x14ac:dyDescent="0.3">
      <c r="A15130" s="4">
        <v>16</v>
      </c>
      <c r="B15130" s="4" t="s">
        <v>10</v>
      </c>
      <c r="C15130">
        <v>372313592</v>
      </c>
      <c r="D15130">
        <v>372313584</v>
      </c>
      <c r="E15130">
        <v>-1</v>
      </c>
      <c r="F15130">
        <v>20012</v>
      </c>
      <c r="G15130">
        <v>20014</v>
      </c>
    </row>
    <row r="15131" spans="1:7" x14ac:dyDescent="0.3">
      <c r="A15131" s="1">
        <v>5</v>
      </c>
      <c r="B15131" s="1" t="s">
        <v>12</v>
      </c>
      <c r="C15131">
        <v>372315837</v>
      </c>
      <c r="D15131">
        <v>372309862</v>
      </c>
      <c r="E15131">
        <v>-1</v>
      </c>
      <c r="F15131">
        <v>18188</v>
      </c>
      <c r="G15131">
        <v>18506</v>
      </c>
    </row>
    <row r="15132" spans="1:7" x14ac:dyDescent="0.3">
      <c r="A15132" s="2">
        <v>2</v>
      </c>
      <c r="B15132" s="2" t="s">
        <v>7</v>
      </c>
      <c r="C15132">
        <v>372322058</v>
      </c>
      <c r="D15132">
        <v>372307837</v>
      </c>
      <c r="E15132">
        <v>-1</v>
      </c>
      <c r="F15132">
        <v>19726</v>
      </c>
      <c r="G15132">
        <v>10244</v>
      </c>
    </row>
    <row r="15133" spans="1:7" x14ac:dyDescent="0.3">
      <c r="A15133" s="2">
        <v>2</v>
      </c>
      <c r="B15133" s="2" t="s">
        <v>7</v>
      </c>
      <c r="C15133">
        <v>372322096</v>
      </c>
      <c r="D15133">
        <v>372317588</v>
      </c>
      <c r="E15133">
        <v>-1</v>
      </c>
      <c r="F15133">
        <v>38</v>
      </c>
      <c r="G15133">
        <v>9751</v>
      </c>
    </row>
    <row r="15134" spans="1:7" x14ac:dyDescent="0.3">
      <c r="A15134">
        <v>6</v>
      </c>
      <c r="B15134" t="s">
        <v>13</v>
      </c>
      <c r="C15134">
        <v>372324707</v>
      </c>
      <c r="D15134">
        <v>372316981</v>
      </c>
      <c r="E15134">
        <v>-1</v>
      </c>
      <c r="F15134">
        <v>36996</v>
      </c>
      <c r="G15134">
        <v>37168</v>
      </c>
    </row>
    <row r="15135" spans="1:7" x14ac:dyDescent="0.3">
      <c r="A15135" s="4">
        <v>10</v>
      </c>
      <c r="B15135" s="4" t="s">
        <v>8</v>
      </c>
      <c r="C15135">
        <v>372330115</v>
      </c>
      <c r="D15135">
        <v>372330108</v>
      </c>
      <c r="E15135">
        <v>-1</v>
      </c>
      <c r="F15135">
        <v>18551</v>
      </c>
      <c r="G15135">
        <v>18552</v>
      </c>
    </row>
    <row r="15136" spans="1:7" x14ac:dyDescent="0.3">
      <c r="A15136" s="4">
        <v>9</v>
      </c>
      <c r="B15136" s="4" t="s">
        <v>9</v>
      </c>
      <c r="C15136">
        <v>372330658</v>
      </c>
      <c r="D15136">
        <v>372330652</v>
      </c>
      <c r="E15136">
        <v>-1</v>
      </c>
      <c r="F15136">
        <v>17969</v>
      </c>
      <c r="G15136">
        <v>17971</v>
      </c>
    </row>
    <row r="15137" spans="1:7" x14ac:dyDescent="0.3">
      <c r="A15137" s="1">
        <v>4</v>
      </c>
      <c r="B15137" s="1" t="s">
        <v>11</v>
      </c>
      <c r="C15137">
        <v>372331338</v>
      </c>
      <c r="D15137">
        <v>372325396</v>
      </c>
      <c r="E15137">
        <v>-1</v>
      </c>
      <c r="F15137">
        <v>18410</v>
      </c>
      <c r="G15137">
        <v>18505</v>
      </c>
    </row>
    <row r="15138" spans="1:7" x14ac:dyDescent="0.3">
      <c r="A15138" s="4">
        <v>16</v>
      </c>
      <c r="B15138" s="4" t="s">
        <v>10</v>
      </c>
      <c r="C15138">
        <v>372331730</v>
      </c>
      <c r="D15138">
        <v>372331587</v>
      </c>
      <c r="E15138">
        <v>-1</v>
      </c>
      <c r="F15138">
        <v>18138</v>
      </c>
      <c r="G15138">
        <v>18003</v>
      </c>
    </row>
    <row r="15139" spans="1:7" x14ac:dyDescent="0.3">
      <c r="A15139" s="1">
        <v>5</v>
      </c>
      <c r="B15139" s="1" t="s">
        <v>12</v>
      </c>
      <c r="C15139">
        <v>372334247</v>
      </c>
      <c r="D15139">
        <v>372328368</v>
      </c>
      <c r="E15139">
        <v>-1</v>
      </c>
      <c r="F15139">
        <v>18410</v>
      </c>
      <c r="G15139">
        <v>18506</v>
      </c>
    </row>
    <row r="15140" spans="1:7" x14ac:dyDescent="0.3">
      <c r="A15140" s="2">
        <v>2</v>
      </c>
      <c r="B15140" s="2" t="s">
        <v>7</v>
      </c>
      <c r="C15140">
        <v>372335007</v>
      </c>
      <c r="D15140">
        <v>372321060</v>
      </c>
      <c r="E15140">
        <v>-1</v>
      </c>
      <c r="F15140">
        <v>12911</v>
      </c>
      <c r="G15140">
        <v>3472</v>
      </c>
    </row>
    <row r="15141" spans="1:7" x14ac:dyDescent="0.3">
      <c r="A15141" s="2">
        <v>2</v>
      </c>
      <c r="B15141" s="2" t="s">
        <v>7</v>
      </c>
      <c r="C15141">
        <v>372335032</v>
      </c>
      <c r="D15141">
        <v>372321490</v>
      </c>
      <c r="E15141">
        <v>-1</v>
      </c>
      <c r="F15141">
        <v>25</v>
      </c>
      <c r="G15141">
        <v>430</v>
      </c>
    </row>
    <row r="15142" spans="1:7" x14ac:dyDescent="0.3">
      <c r="A15142" s="2">
        <v>2</v>
      </c>
      <c r="B15142" s="2" t="s">
        <v>7</v>
      </c>
      <c r="C15142">
        <v>372335048</v>
      </c>
      <c r="D15142">
        <v>372327652</v>
      </c>
      <c r="E15142">
        <v>-1</v>
      </c>
      <c r="F15142">
        <v>16</v>
      </c>
      <c r="G15142">
        <v>6162</v>
      </c>
    </row>
    <row r="15143" spans="1:7" x14ac:dyDescent="0.3">
      <c r="A15143" s="2">
        <v>2</v>
      </c>
      <c r="B15143" s="2" t="s">
        <v>7</v>
      </c>
      <c r="C15143">
        <v>372342087</v>
      </c>
      <c r="D15143">
        <v>372337592</v>
      </c>
      <c r="E15143">
        <v>-1</v>
      </c>
      <c r="F15143">
        <v>7039</v>
      </c>
      <c r="G15143">
        <v>9940</v>
      </c>
    </row>
    <row r="15144" spans="1:7" x14ac:dyDescent="0.3">
      <c r="A15144" s="4">
        <v>10</v>
      </c>
      <c r="B15144" s="4" t="s">
        <v>8</v>
      </c>
      <c r="C15144">
        <v>372348525</v>
      </c>
      <c r="D15144">
        <v>372348517</v>
      </c>
      <c r="E15144">
        <v>-1</v>
      </c>
      <c r="F15144">
        <v>18410</v>
      </c>
      <c r="G15144">
        <v>18409</v>
      </c>
    </row>
    <row r="15145" spans="1:7" x14ac:dyDescent="0.3">
      <c r="A15145" s="4">
        <v>16</v>
      </c>
      <c r="B15145" s="4" t="s">
        <v>10</v>
      </c>
      <c r="C15145">
        <v>372348585</v>
      </c>
      <c r="D15145">
        <v>372348579</v>
      </c>
      <c r="E15145">
        <v>-1</v>
      </c>
      <c r="F15145">
        <v>16855</v>
      </c>
      <c r="G15145">
        <v>16992</v>
      </c>
    </row>
    <row r="15146" spans="1:7" x14ac:dyDescent="0.3">
      <c r="A15146" s="4">
        <v>9</v>
      </c>
      <c r="B15146" s="4" t="s">
        <v>9</v>
      </c>
      <c r="C15146">
        <v>372348649</v>
      </c>
      <c r="D15146">
        <v>372348643</v>
      </c>
      <c r="E15146">
        <v>-1</v>
      </c>
      <c r="F15146">
        <v>17991</v>
      </c>
      <c r="G15146">
        <v>17991</v>
      </c>
    </row>
    <row r="15147" spans="1:7" x14ac:dyDescent="0.3">
      <c r="A15147" s="1">
        <v>4</v>
      </c>
      <c r="B15147" s="1" t="s">
        <v>11</v>
      </c>
      <c r="C15147">
        <v>372349922</v>
      </c>
      <c r="D15147">
        <v>372343902</v>
      </c>
      <c r="E15147">
        <v>-1</v>
      </c>
      <c r="F15147">
        <v>18584</v>
      </c>
      <c r="G15147">
        <v>18506</v>
      </c>
    </row>
    <row r="15148" spans="1:7" x14ac:dyDescent="0.3">
      <c r="A15148" s="1">
        <v>5</v>
      </c>
      <c r="B15148" s="1" t="s">
        <v>12</v>
      </c>
      <c r="C15148">
        <v>372354447</v>
      </c>
      <c r="D15148">
        <v>372346874</v>
      </c>
      <c r="E15148">
        <v>-1</v>
      </c>
      <c r="F15148">
        <v>20200</v>
      </c>
      <c r="G15148">
        <v>18506</v>
      </c>
    </row>
    <row r="15149" spans="1:7" x14ac:dyDescent="0.3">
      <c r="A15149" s="2">
        <v>2</v>
      </c>
      <c r="B15149" s="2" t="s">
        <v>7</v>
      </c>
      <c r="C15149">
        <v>372355231</v>
      </c>
      <c r="D15149">
        <v>372346146</v>
      </c>
      <c r="E15149">
        <v>-1</v>
      </c>
      <c r="F15149">
        <v>13144</v>
      </c>
      <c r="G15149">
        <v>8554</v>
      </c>
    </row>
    <row r="15150" spans="1:7" x14ac:dyDescent="0.3">
      <c r="A15150" s="2">
        <v>2</v>
      </c>
      <c r="B15150" s="2" t="s">
        <v>7</v>
      </c>
      <c r="C15150">
        <v>372355256</v>
      </c>
      <c r="D15150">
        <v>372346276</v>
      </c>
      <c r="E15150">
        <v>-1</v>
      </c>
      <c r="F15150">
        <v>25</v>
      </c>
      <c r="G15150">
        <v>130</v>
      </c>
    </row>
    <row r="15151" spans="1:7" x14ac:dyDescent="0.3">
      <c r="A15151">
        <v>6</v>
      </c>
      <c r="B15151" t="s">
        <v>13</v>
      </c>
      <c r="C15151">
        <v>372361709</v>
      </c>
      <c r="D15151">
        <v>372353906</v>
      </c>
      <c r="E15151">
        <v>-1</v>
      </c>
      <c r="F15151">
        <v>37002</v>
      </c>
      <c r="G15151">
        <v>36925</v>
      </c>
    </row>
    <row r="15152" spans="1:7" x14ac:dyDescent="0.3">
      <c r="A15152" s="2">
        <v>2</v>
      </c>
      <c r="B15152" s="2" t="s">
        <v>7</v>
      </c>
      <c r="C15152">
        <v>372362029</v>
      </c>
      <c r="D15152">
        <v>372347847</v>
      </c>
      <c r="E15152">
        <v>-1</v>
      </c>
      <c r="F15152">
        <v>6773</v>
      </c>
      <c r="G15152">
        <v>1571</v>
      </c>
    </row>
    <row r="15153" spans="1:7" x14ac:dyDescent="0.3">
      <c r="A15153" s="2">
        <v>2</v>
      </c>
      <c r="B15153" s="2" t="s">
        <v>7</v>
      </c>
      <c r="C15153">
        <v>372362057</v>
      </c>
      <c r="D15153">
        <v>372357590</v>
      </c>
      <c r="E15153">
        <v>-1</v>
      </c>
      <c r="F15153">
        <v>28</v>
      </c>
      <c r="G15153">
        <v>9743</v>
      </c>
    </row>
    <row r="15154" spans="1:7" x14ac:dyDescent="0.3">
      <c r="A15154" s="4">
        <v>10</v>
      </c>
      <c r="B15154" s="4" t="s">
        <v>8</v>
      </c>
      <c r="C15154">
        <v>372366954</v>
      </c>
      <c r="D15154">
        <v>372366948</v>
      </c>
      <c r="E15154">
        <v>-1</v>
      </c>
      <c r="F15154">
        <v>18429</v>
      </c>
      <c r="G15154">
        <v>18431</v>
      </c>
    </row>
    <row r="15155" spans="1:7" x14ac:dyDescent="0.3">
      <c r="A15155" s="4">
        <v>16</v>
      </c>
      <c r="B15155" s="4" t="s">
        <v>10</v>
      </c>
      <c r="C15155">
        <v>372367645</v>
      </c>
      <c r="D15155">
        <v>372367638</v>
      </c>
      <c r="E15155">
        <v>-1</v>
      </c>
      <c r="F15155">
        <v>19060</v>
      </c>
      <c r="G15155">
        <v>19059</v>
      </c>
    </row>
    <row r="15156" spans="1:7" x14ac:dyDescent="0.3">
      <c r="A15156" s="1">
        <v>4</v>
      </c>
      <c r="B15156" s="1" t="s">
        <v>11</v>
      </c>
      <c r="C15156">
        <v>372368239</v>
      </c>
      <c r="D15156">
        <v>372362408</v>
      </c>
      <c r="E15156">
        <v>-1</v>
      </c>
      <c r="F15156">
        <v>18317</v>
      </c>
      <c r="G15156">
        <v>18506</v>
      </c>
    </row>
    <row r="15157" spans="1:7" x14ac:dyDescent="0.3">
      <c r="A15157" s="1">
        <v>5</v>
      </c>
      <c r="B15157" s="1" t="s">
        <v>12</v>
      </c>
      <c r="C15157">
        <v>372371401</v>
      </c>
      <c r="D15157">
        <v>372365380</v>
      </c>
      <c r="E15157">
        <v>-1</v>
      </c>
      <c r="F15157">
        <v>16954</v>
      </c>
      <c r="G15157">
        <v>18506</v>
      </c>
    </row>
    <row r="15158" spans="1:7" x14ac:dyDescent="0.3">
      <c r="A15158" s="4">
        <v>9</v>
      </c>
      <c r="B15158" s="4" t="s">
        <v>9</v>
      </c>
      <c r="C15158">
        <v>372373620</v>
      </c>
      <c r="D15158">
        <v>372373616</v>
      </c>
      <c r="E15158">
        <v>-1</v>
      </c>
      <c r="F15158">
        <v>24971</v>
      </c>
      <c r="G15158">
        <v>24973</v>
      </c>
    </row>
    <row r="15159" spans="1:7" x14ac:dyDescent="0.3">
      <c r="A15159" s="2">
        <v>2</v>
      </c>
      <c r="B15159" s="2" t="s">
        <v>7</v>
      </c>
      <c r="C15159">
        <v>372381981</v>
      </c>
      <c r="D15159">
        <v>372367830</v>
      </c>
      <c r="E15159">
        <v>-1</v>
      </c>
      <c r="F15159">
        <v>19924</v>
      </c>
      <c r="G15159">
        <v>10240</v>
      </c>
    </row>
    <row r="15160" spans="1:7" x14ac:dyDescent="0.3">
      <c r="A15160" s="2">
        <v>2</v>
      </c>
      <c r="B15160" s="2" t="s">
        <v>7</v>
      </c>
      <c r="C15160">
        <v>372382022</v>
      </c>
      <c r="D15160">
        <v>372376252</v>
      </c>
      <c r="E15160">
        <v>-1</v>
      </c>
      <c r="F15160">
        <v>41</v>
      </c>
      <c r="G15160">
        <v>8422</v>
      </c>
    </row>
    <row r="15161" spans="1:7" x14ac:dyDescent="0.3">
      <c r="A15161" s="2">
        <v>2</v>
      </c>
      <c r="B15161" s="2" t="s">
        <v>7</v>
      </c>
      <c r="C15161">
        <v>372382040</v>
      </c>
      <c r="D15161">
        <v>372376418</v>
      </c>
      <c r="E15161">
        <v>-1</v>
      </c>
      <c r="F15161">
        <v>18</v>
      </c>
      <c r="G15161">
        <v>166</v>
      </c>
    </row>
    <row r="15162" spans="1:7" x14ac:dyDescent="0.3">
      <c r="A15162" s="2">
        <v>2</v>
      </c>
      <c r="B15162" s="2" t="s">
        <v>7</v>
      </c>
      <c r="C15162">
        <v>372382055</v>
      </c>
      <c r="D15162">
        <v>372376660</v>
      </c>
      <c r="E15162">
        <v>-1</v>
      </c>
      <c r="F15162">
        <v>15</v>
      </c>
      <c r="G15162">
        <v>242</v>
      </c>
    </row>
    <row r="15163" spans="1:7" x14ac:dyDescent="0.3">
      <c r="A15163" s="2">
        <v>2</v>
      </c>
      <c r="B15163" s="2" t="s">
        <v>7</v>
      </c>
      <c r="C15163">
        <v>372382071</v>
      </c>
      <c r="D15163">
        <v>372377591</v>
      </c>
      <c r="E15163">
        <v>-1</v>
      </c>
      <c r="F15163">
        <v>16</v>
      </c>
      <c r="G15163">
        <v>931</v>
      </c>
    </row>
    <row r="15164" spans="1:7" x14ac:dyDescent="0.3">
      <c r="A15164" s="4">
        <v>10</v>
      </c>
      <c r="B15164" s="4" t="s">
        <v>8</v>
      </c>
      <c r="C15164">
        <v>372385371</v>
      </c>
      <c r="D15164">
        <v>372385362</v>
      </c>
      <c r="E15164">
        <v>-1</v>
      </c>
      <c r="F15164">
        <v>18417</v>
      </c>
      <c r="G15164">
        <v>18414</v>
      </c>
    </row>
    <row r="15165" spans="1:7" x14ac:dyDescent="0.3">
      <c r="A15165" s="4">
        <v>16</v>
      </c>
      <c r="B15165" s="4" t="s">
        <v>10</v>
      </c>
      <c r="C15165">
        <v>372386595</v>
      </c>
      <c r="D15165">
        <v>372386589</v>
      </c>
      <c r="E15165">
        <v>-1</v>
      </c>
      <c r="F15165">
        <v>18950</v>
      </c>
      <c r="G15165">
        <v>18951</v>
      </c>
    </row>
    <row r="15166" spans="1:7" x14ac:dyDescent="0.3">
      <c r="A15166" s="1">
        <v>4</v>
      </c>
      <c r="B15166" s="1" t="s">
        <v>11</v>
      </c>
      <c r="C15166">
        <v>372386987</v>
      </c>
      <c r="D15166">
        <v>372380914</v>
      </c>
      <c r="E15166">
        <v>-1</v>
      </c>
      <c r="F15166">
        <v>18748</v>
      </c>
      <c r="G15166">
        <v>18506</v>
      </c>
    </row>
    <row r="15167" spans="1:7" x14ac:dyDescent="0.3">
      <c r="A15167" s="1">
        <v>5</v>
      </c>
      <c r="B15167" s="1" t="s">
        <v>12</v>
      </c>
      <c r="C15167">
        <v>372390597</v>
      </c>
      <c r="D15167">
        <v>372383886</v>
      </c>
      <c r="E15167">
        <v>-1</v>
      </c>
      <c r="F15167">
        <v>19196</v>
      </c>
      <c r="G15167">
        <v>18506</v>
      </c>
    </row>
    <row r="15168" spans="1:7" x14ac:dyDescent="0.3">
      <c r="A15168" s="4">
        <v>9</v>
      </c>
      <c r="B15168" s="4" t="s">
        <v>9</v>
      </c>
      <c r="C15168">
        <v>372391665</v>
      </c>
      <c r="D15168">
        <v>372391661</v>
      </c>
      <c r="E15168">
        <v>-1</v>
      </c>
      <c r="F15168">
        <v>18045</v>
      </c>
      <c r="G15168">
        <v>18045</v>
      </c>
    </row>
    <row r="15169" spans="1:7" x14ac:dyDescent="0.3">
      <c r="A15169">
        <v>6</v>
      </c>
      <c r="B15169" t="s">
        <v>13</v>
      </c>
      <c r="C15169">
        <v>372398715</v>
      </c>
      <c r="D15169">
        <v>372390949</v>
      </c>
      <c r="E15169">
        <v>-1</v>
      </c>
      <c r="F15169">
        <v>37006</v>
      </c>
      <c r="G15169">
        <v>37043</v>
      </c>
    </row>
    <row r="15170" spans="1:7" x14ac:dyDescent="0.3">
      <c r="A15170" s="2">
        <v>2</v>
      </c>
      <c r="B15170" s="2" t="s">
        <v>7</v>
      </c>
      <c r="C15170">
        <v>372402417</v>
      </c>
      <c r="D15170">
        <v>372387837</v>
      </c>
      <c r="E15170">
        <v>-1</v>
      </c>
      <c r="F15170">
        <v>20346</v>
      </c>
      <c r="G15170">
        <v>10246</v>
      </c>
    </row>
    <row r="15171" spans="1:7" x14ac:dyDescent="0.3">
      <c r="A15171" s="2">
        <v>2</v>
      </c>
      <c r="B15171" s="2" t="s">
        <v>7</v>
      </c>
      <c r="C15171">
        <v>372402484</v>
      </c>
      <c r="D15171">
        <v>372391633</v>
      </c>
      <c r="E15171">
        <v>-1</v>
      </c>
      <c r="F15171">
        <v>67</v>
      </c>
      <c r="G15171">
        <v>3796</v>
      </c>
    </row>
    <row r="15172" spans="1:7" x14ac:dyDescent="0.3">
      <c r="A15172" s="2">
        <v>2</v>
      </c>
      <c r="B15172" s="2" t="s">
        <v>7</v>
      </c>
      <c r="C15172">
        <v>372402501</v>
      </c>
      <c r="D15172">
        <v>372391801</v>
      </c>
      <c r="E15172">
        <v>-1</v>
      </c>
      <c r="F15172">
        <v>17</v>
      </c>
      <c r="G15172">
        <v>168</v>
      </c>
    </row>
    <row r="15173" spans="1:7" x14ac:dyDescent="0.3">
      <c r="A15173" s="2">
        <v>2</v>
      </c>
      <c r="B15173" s="2" t="s">
        <v>7</v>
      </c>
      <c r="C15173">
        <v>372402518</v>
      </c>
      <c r="D15173">
        <v>372397589</v>
      </c>
      <c r="E15173">
        <v>-1</v>
      </c>
      <c r="F15173">
        <v>17</v>
      </c>
      <c r="G15173">
        <v>5788</v>
      </c>
    </row>
    <row r="15174" spans="1:7" x14ac:dyDescent="0.3">
      <c r="A15174" s="4">
        <v>10</v>
      </c>
      <c r="B15174" s="4" t="s">
        <v>8</v>
      </c>
      <c r="C15174">
        <v>372404043</v>
      </c>
      <c r="D15174">
        <v>372404034</v>
      </c>
      <c r="E15174">
        <v>-1</v>
      </c>
      <c r="F15174">
        <v>18672</v>
      </c>
      <c r="G15174">
        <v>18672</v>
      </c>
    </row>
    <row r="15175" spans="1:7" x14ac:dyDescent="0.3">
      <c r="A15175" s="4">
        <v>16</v>
      </c>
      <c r="B15175" s="4" t="s">
        <v>10</v>
      </c>
      <c r="C15175">
        <v>372404589</v>
      </c>
      <c r="D15175">
        <v>372404584</v>
      </c>
      <c r="E15175">
        <v>-1</v>
      </c>
      <c r="F15175">
        <v>17994</v>
      </c>
      <c r="G15175">
        <v>17995</v>
      </c>
    </row>
    <row r="15176" spans="1:7" x14ac:dyDescent="0.3">
      <c r="A15176" s="1">
        <v>4</v>
      </c>
      <c r="B15176" s="1" t="s">
        <v>11</v>
      </c>
      <c r="C15176">
        <v>372405573</v>
      </c>
      <c r="D15176">
        <v>372399420</v>
      </c>
      <c r="E15176">
        <v>-1</v>
      </c>
      <c r="F15176">
        <v>18586</v>
      </c>
      <c r="G15176">
        <v>18506</v>
      </c>
    </row>
    <row r="15177" spans="1:7" x14ac:dyDescent="0.3">
      <c r="A15177" s="1">
        <v>5</v>
      </c>
      <c r="B15177" s="1" t="s">
        <v>12</v>
      </c>
      <c r="C15177">
        <v>372408536</v>
      </c>
      <c r="D15177">
        <v>372402392</v>
      </c>
      <c r="E15177">
        <v>-1</v>
      </c>
      <c r="F15177">
        <v>17939</v>
      </c>
      <c r="G15177">
        <v>18506</v>
      </c>
    </row>
    <row r="15178" spans="1:7" x14ac:dyDescent="0.3">
      <c r="A15178" s="4">
        <v>9</v>
      </c>
      <c r="B15178" s="4" t="s">
        <v>9</v>
      </c>
      <c r="C15178">
        <v>372409644</v>
      </c>
      <c r="D15178">
        <v>372409640</v>
      </c>
      <c r="E15178">
        <v>-1</v>
      </c>
      <c r="F15178">
        <v>17979</v>
      </c>
      <c r="G15178">
        <v>17979</v>
      </c>
    </row>
    <row r="15179" spans="1:7" x14ac:dyDescent="0.3">
      <c r="A15179" s="4">
        <v>10</v>
      </c>
      <c r="B15179" s="4" t="s">
        <v>8</v>
      </c>
      <c r="C15179">
        <v>372422444</v>
      </c>
      <c r="D15179">
        <v>372422434</v>
      </c>
      <c r="E15179">
        <v>-1</v>
      </c>
      <c r="F15179">
        <v>18401</v>
      </c>
      <c r="G15179">
        <v>18400</v>
      </c>
    </row>
    <row r="15180" spans="1:7" x14ac:dyDescent="0.3">
      <c r="A15180" s="4">
        <v>16</v>
      </c>
      <c r="B15180" s="4" t="s">
        <v>10</v>
      </c>
      <c r="C15180">
        <v>372422592</v>
      </c>
      <c r="D15180">
        <v>372422585</v>
      </c>
      <c r="E15180">
        <v>-1</v>
      </c>
      <c r="F15180">
        <v>18003</v>
      </c>
      <c r="G15180">
        <v>18001</v>
      </c>
    </row>
    <row r="15181" spans="1:7" x14ac:dyDescent="0.3">
      <c r="A15181" s="1">
        <v>4</v>
      </c>
      <c r="B15181" s="1" t="s">
        <v>11</v>
      </c>
      <c r="C15181">
        <v>372424129</v>
      </c>
      <c r="D15181">
        <v>372417926</v>
      </c>
      <c r="E15181">
        <v>-1</v>
      </c>
      <c r="F15181">
        <v>18556</v>
      </c>
      <c r="G15181">
        <v>18506</v>
      </c>
    </row>
    <row r="15182" spans="1:7" x14ac:dyDescent="0.3">
      <c r="A15182" s="4">
        <v>9</v>
      </c>
      <c r="B15182" s="4" t="s">
        <v>9</v>
      </c>
      <c r="C15182">
        <v>372427683</v>
      </c>
      <c r="D15182">
        <v>372427674</v>
      </c>
      <c r="E15182">
        <v>-1</v>
      </c>
      <c r="F15182">
        <v>18039</v>
      </c>
      <c r="G15182">
        <v>18034</v>
      </c>
    </row>
    <row r="15183" spans="1:7" x14ac:dyDescent="0.3">
      <c r="A15183" s="1">
        <v>5</v>
      </c>
      <c r="B15183" s="1" t="s">
        <v>12</v>
      </c>
      <c r="C15183">
        <v>372427705</v>
      </c>
      <c r="D15183">
        <v>372420898</v>
      </c>
      <c r="E15183">
        <v>-1</v>
      </c>
      <c r="F15183">
        <v>19169</v>
      </c>
      <c r="G15183">
        <v>18506</v>
      </c>
    </row>
    <row r="15184" spans="1:7" x14ac:dyDescent="0.3">
      <c r="A15184" s="2">
        <v>2</v>
      </c>
      <c r="B15184" s="2" t="s">
        <v>7</v>
      </c>
      <c r="C15184">
        <v>372428623</v>
      </c>
      <c r="D15184">
        <v>372407832</v>
      </c>
      <c r="E15184">
        <v>-1</v>
      </c>
      <c r="F15184">
        <v>26105</v>
      </c>
      <c r="G15184">
        <v>10243</v>
      </c>
    </row>
    <row r="15185" spans="1:7" x14ac:dyDescent="0.3">
      <c r="A15185" s="2">
        <v>2</v>
      </c>
      <c r="B15185" s="2" t="s">
        <v>7</v>
      </c>
      <c r="C15185">
        <v>372428656</v>
      </c>
      <c r="D15185">
        <v>372417594</v>
      </c>
      <c r="E15185">
        <v>-1</v>
      </c>
      <c r="F15185">
        <v>33</v>
      </c>
      <c r="G15185">
        <v>9762</v>
      </c>
    </row>
    <row r="15186" spans="1:7" x14ac:dyDescent="0.3">
      <c r="A15186" s="2">
        <v>2</v>
      </c>
      <c r="B15186" s="2" t="s">
        <v>7</v>
      </c>
      <c r="C15186">
        <v>372432115</v>
      </c>
      <c r="D15186">
        <v>372421492</v>
      </c>
      <c r="E15186">
        <v>-1</v>
      </c>
      <c r="F15186">
        <v>3459</v>
      </c>
      <c r="G15186">
        <v>3898</v>
      </c>
    </row>
    <row r="15187" spans="1:7" x14ac:dyDescent="0.3">
      <c r="A15187" s="2">
        <v>2</v>
      </c>
      <c r="B15187" s="2" t="s">
        <v>7</v>
      </c>
      <c r="C15187">
        <v>372432137</v>
      </c>
      <c r="D15187">
        <v>372427838</v>
      </c>
      <c r="E15187">
        <v>-1</v>
      </c>
      <c r="F15187">
        <v>22</v>
      </c>
      <c r="G15187">
        <v>6346</v>
      </c>
    </row>
    <row r="15188" spans="1:7" x14ac:dyDescent="0.3">
      <c r="A15188">
        <v>6</v>
      </c>
      <c r="B15188" t="s">
        <v>13</v>
      </c>
      <c r="C15188">
        <v>372435845</v>
      </c>
      <c r="D15188">
        <v>372428007</v>
      </c>
      <c r="E15188">
        <v>-1</v>
      </c>
      <c r="F15188">
        <v>37130</v>
      </c>
      <c r="G15188">
        <v>37058</v>
      </c>
    </row>
    <row r="15189" spans="1:7" x14ac:dyDescent="0.3">
      <c r="A15189" s="4">
        <v>10</v>
      </c>
      <c r="B15189" s="4" t="s">
        <v>8</v>
      </c>
      <c r="C15189">
        <v>372440961</v>
      </c>
      <c r="D15189">
        <v>372440953</v>
      </c>
      <c r="E15189">
        <v>-1</v>
      </c>
      <c r="F15189">
        <v>18517</v>
      </c>
      <c r="G15189">
        <v>18519</v>
      </c>
    </row>
    <row r="15190" spans="1:7" x14ac:dyDescent="0.3">
      <c r="A15190" s="4">
        <v>16</v>
      </c>
      <c r="B15190" s="4" t="s">
        <v>10</v>
      </c>
      <c r="C15190">
        <v>372441590</v>
      </c>
      <c r="D15190">
        <v>372441584</v>
      </c>
      <c r="E15190">
        <v>-1</v>
      </c>
      <c r="F15190">
        <v>18998</v>
      </c>
      <c r="G15190">
        <v>18999</v>
      </c>
    </row>
    <row r="15191" spans="1:7" x14ac:dyDescent="0.3">
      <c r="A15191" s="1">
        <v>4</v>
      </c>
      <c r="B15191" s="1" t="s">
        <v>11</v>
      </c>
      <c r="C15191">
        <v>372442459</v>
      </c>
      <c r="D15191">
        <v>372436432</v>
      </c>
      <c r="E15191">
        <v>-1</v>
      </c>
      <c r="F15191">
        <v>18330</v>
      </c>
      <c r="G15191">
        <v>18506</v>
      </c>
    </row>
    <row r="15192" spans="1:7" x14ac:dyDescent="0.3">
      <c r="A15192" s="1">
        <v>5</v>
      </c>
      <c r="B15192" s="1" t="s">
        <v>12</v>
      </c>
      <c r="C15192">
        <v>372445493</v>
      </c>
      <c r="D15192">
        <v>372439404</v>
      </c>
      <c r="E15192">
        <v>-1</v>
      </c>
      <c r="F15192">
        <v>17788</v>
      </c>
      <c r="G15192">
        <v>18506</v>
      </c>
    </row>
    <row r="15193" spans="1:7" x14ac:dyDescent="0.3">
      <c r="A15193" s="4">
        <v>9</v>
      </c>
      <c r="B15193" s="4" t="s">
        <v>9</v>
      </c>
      <c r="C15193">
        <v>372445856</v>
      </c>
      <c r="D15193">
        <v>372445653</v>
      </c>
      <c r="E15193">
        <v>-1</v>
      </c>
      <c r="F15193">
        <v>18173</v>
      </c>
      <c r="G15193">
        <v>17979</v>
      </c>
    </row>
    <row r="15194" spans="1:7" x14ac:dyDescent="0.3">
      <c r="A15194" s="2">
        <v>2</v>
      </c>
      <c r="B15194" s="2" t="s">
        <v>7</v>
      </c>
      <c r="C15194">
        <v>372446428</v>
      </c>
      <c r="D15194">
        <v>372437588</v>
      </c>
      <c r="E15194">
        <v>-1</v>
      </c>
      <c r="F15194">
        <v>14291</v>
      </c>
      <c r="G15194">
        <v>9750</v>
      </c>
    </row>
    <row r="15195" spans="1:7" x14ac:dyDescent="0.3">
      <c r="A15195" s="4">
        <v>10</v>
      </c>
      <c r="B15195" s="4" t="s">
        <v>8</v>
      </c>
      <c r="C15195">
        <v>372459483</v>
      </c>
      <c r="D15195">
        <v>372459473</v>
      </c>
      <c r="E15195">
        <v>-1</v>
      </c>
      <c r="F15195">
        <v>18522</v>
      </c>
      <c r="G15195">
        <v>18520</v>
      </c>
    </row>
    <row r="15196" spans="1:7" x14ac:dyDescent="0.3">
      <c r="A15196" s="4">
        <v>16</v>
      </c>
      <c r="B15196" s="4" t="s">
        <v>10</v>
      </c>
      <c r="C15196">
        <v>372460618</v>
      </c>
      <c r="D15196">
        <v>372460607</v>
      </c>
      <c r="E15196">
        <v>-1</v>
      </c>
      <c r="F15196">
        <v>19028</v>
      </c>
      <c r="G15196">
        <v>19023</v>
      </c>
    </row>
    <row r="15197" spans="1:7" x14ac:dyDescent="0.3">
      <c r="A15197" s="1">
        <v>4</v>
      </c>
      <c r="B15197" s="1" t="s">
        <v>11</v>
      </c>
      <c r="C15197">
        <v>372461431</v>
      </c>
      <c r="D15197">
        <v>372454938</v>
      </c>
      <c r="E15197">
        <v>-1</v>
      </c>
      <c r="F15197">
        <v>18972</v>
      </c>
      <c r="G15197">
        <v>18506</v>
      </c>
    </row>
    <row r="15198" spans="1:7" x14ac:dyDescent="0.3">
      <c r="A15198" s="4">
        <v>9</v>
      </c>
      <c r="B15198" s="4" t="s">
        <v>9</v>
      </c>
      <c r="C15198">
        <v>372463678</v>
      </c>
      <c r="D15198">
        <v>372463671</v>
      </c>
      <c r="E15198">
        <v>-1</v>
      </c>
      <c r="F15198">
        <v>17822</v>
      </c>
      <c r="G15198">
        <v>18018</v>
      </c>
    </row>
    <row r="15199" spans="1:7" x14ac:dyDescent="0.3">
      <c r="A15199" s="1">
        <v>5</v>
      </c>
      <c r="B15199" s="1" t="s">
        <v>12</v>
      </c>
      <c r="C15199">
        <v>372465631</v>
      </c>
      <c r="D15199">
        <v>372457910</v>
      </c>
      <c r="E15199">
        <v>-1</v>
      </c>
      <c r="F15199">
        <v>20138</v>
      </c>
      <c r="G15199">
        <v>18506</v>
      </c>
    </row>
    <row r="15200" spans="1:7" x14ac:dyDescent="0.3">
      <c r="A15200" s="2">
        <v>2</v>
      </c>
      <c r="B15200" s="2" t="s">
        <v>7</v>
      </c>
      <c r="C15200">
        <v>372466903</v>
      </c>
      <c r="D15200">
        <v>372447834</v>
      </c>
      <c r="E15200">
        <v>-1</v>
      </c>
      <c r="F15200">
        <v>20475</v>
      </c>
      <c r="G15200">
        <v>10246</v>
      </c>
    </row>
    <row r="15201" spans="1:7" x14ac:dyDescent="0.3">
      <c r="A15201" s="2">
        <v>2</v>
      </c>
      <c r="B15201" s="2" t="s">
        <v>7</v>
      </c>
      <c r="C15201">
        <v>372466942</v>
      </c>
      <c r="D15201">
        <v>372456348</v>
      </c>
      <c r="E15201">
        <v>-1</v>
      </c>
      <c r="F15201">
        <v>39</v>
      </c>
      <c r="G15201">
        <v>8514</v>
      </c>
    </row>
    <row r="15202" spans="1:7" x14ac:dyDescent="0.3">
      <c r="A15202" s="2">
        <v>2</v>
      </c>
      <c r="B15202" s="2" t="s">
        <v>7</v>
      </c>
      <c r="C15202">
        <v>372466957</v>
      </c>
      <c r="D15202">
        <v>372456476</v>
      </c>
      <c r="E15202">
        <v>-1</v>
      </c>
      <c r="F15202">
        <v>15</v>
      </c>
      <c r="G15202">
        <v>128</v>
      </c>
    </row>
    <row r="15203" spans="1:7" x14ac:dyDescent="0.3">
      <c r="A15203" s="2">
        <v>2</v>
      </c>
      <c r="B15203" s="2" t="s">
        <v>7</v>
      </c>
      <c r="C15203">
        <v>372466973</v>
      </c>
      <c r="D15203">
        <v>372457586</v>
      </c>
      <c r="E15203">
        <v>-1</v>
      </c>
      <c r="F15203">
        <v>16</v>
      </c>
      <c r="G15203">
        <v>1110</v>
      </c>
    </row>
    <row r="15204" spans="1:7" x14ac:dyDescent="0.3">
      <c r="A15204">
        <v>6</v>
      </c>
      <c r="B15204" t="s">
        <v>13</v>
      </c>
      <c r="C15204">
        <v>372472726</v>
      </c>
      <c r="D15204">
        <v>372465540</v>
      </c>
      <c r="E15204">
        <v>-1</v>
      </c>
      <c r="F15204">
        <v>36881</v>
      </c>
      <c r="G15204">
        <v>37533</v>
      </c>
    </row>
    <row r="15205" spans="1:7" x14ac:dyDescent="0.3">
      <c r="A15205" s="4">
        <v>10</v>
      </c>
      <c r="B15205" s="4" t="s">
        <v>8</v>
      </c>
      <c r="C15205">
        <v>372477809</v>
      </c>
      <c r="D15205">
        <v>372477801</v>
      </c>
      <c r="E15205">
        <v>-1</v>
      </c>
      <c r="F15205">
        <v>18326</v>
      </c>
      <c r="G15205">
        <v>18328</v>
      </c>
    </row>
    <row r="15206" spans="1:7" x14ac:dyDescent="0.3">
      <c r="A15206" s="4">
        <v>16</v>
      </c>
      <c r="B15206" s="4" t="s">
        <v>10</v>
      </c>
      <c r="C15206">
        <v>372478614</v>
      </c>
      <c r="D15206">
        <v>372478601</v>
      </c>
      <c r="E15206">
        <v>-1</v>
      </c>
      <c r="F15206">
        <v>17996</v>
      </c>
      <c r="G15206">
        <v>17994</v>
      </c>
    </row>
    <row r="15207" spans="1:7" x14ac:dyDescent="0.3">
      <c r="A15207" s="1">
        <v>4</v>
      </c>
      <c r="B15207" s="1" t="s">
        <v>11</v>
      </c>
      <c r="C15207">
        <v>372479342</v>
      </c>
      <c r="D15207">
        <v>372473444</v>
      </c>
      <c r="E15207">
        <v>-1</v>
      </c>
      <c r="F15207">
        <v>17911</v>
      </c>
      <c r="G15207">
        <v>18506</v>
      </c>
    </row>
    <row r="15208" spans="1:7" x14ac:dyDescent="0.3">
      <c r="A15208" s="4">
        <v>9</v>
      </c>
      <c r="B15208" s="4" t="s">
        <v>9</v>
      </c>
      <c r="C15208">
        <v>372481717</v>
      </c>
      <c r="D15208">
        <v>372481709</v>
      </c>
      <c r="E15208">
        <v>-1</v>
      </c>
      <c r="F15208">
        <v>18039</v>
      </c>
      <c r="G15208">
        <v>18038</v>
      </c>
    </row>
    <row r="15209" spans="1:7" x14ac:dyDescent="0.3">
      <c r="A15209" s="1">
        <v>5</v>
      </c>
      <c r="B15209" s="1" t="s">
        <v>12</v>
      </c>
      <c r="C15209">
        <v>372482292</v>
      </c>
      <c r="D15209">
        <v>372476416</v>
      </c>
      <c r="E15209">
        <v>-1</v>
      </c>
      <c r="F15209">
        <v>16661</v>
      </c>
      <c r="G15209">
        <v>18506</v>
      </c>
    </row>
    <row r="15210" spans="1:7" x14ac:dyDescent="0.3">
      <c r="A15210" s="2">
        <v>2</v>
      </c>
      <c r="B15210" s="2" t="s">
        <v>7</v>
      </c>
      <c r="C15210">
        <v>372483119</v>
      </c>
      <c r="D15210">
        <v>372467826</v>
      </c>
      <c r="E15210">
        <v>-1</v>
      </c>
      <c r="F15210">
        <v>16146</v>
      </c>
      <c r="G15210">
        <v>10240</v>
      </c>
    </row>
    <row r="15211" spans="1:7" x14ac:dyDescent="0.3">
      <c r="A15211" s="2">
        <v>2</v>
      </c>
      <c r="B15211" s="2" t="s">
        <v>7</v>
      </c>
      <c r="C15211">
        <v>372483145</v>
      </c>
      <c r="D15211">
        <v>372476252</v>
      </c>
      <c r="E15211">
        <v>-1</v>
      </c>
      <c r="F15211">
        <v>26</v>
      </c>
      <c r="G15211">
        <v>8426</v>
      </c>
    </row>
    <row r="15212" spans="1:7" x14ac:dyDescent="0.3">
      <c r="A15212" s="2">
        <v>2</v>
      </c>
      <c r="B15212" s="2" t="s">
        <v>7</v>
      </c>
      <c r="C15212">
        <v>372483161</v>
      </c>
      <c r="D15212">
        <v>372476418</v>
      </c>
      <c r="E15212">
        <v>-1</v>
      </c>
      <c r="F15212">
        <v>16</v>
      </c>
      <c r="G15212">
        <v>166</v>
      </c>
    </row>
    <row r="15213" spans="1:7" x14ac:dyDescent="0.3">
      <c r="A15213" s="2">
        <v>2</v>
      </c>
      <c r="B15213" s="2" t="s">
        <v>7</v>
      </c>
      <c r="C15213">
        <v>372483176</v>
      </c>
      <c r="D15213">
        <v>372476660</v>
      </c>
      <c r="E15213">
        <v>-1</v>
      </c>
      <c r="F15213">
        <v>15</v>
      </c>
      <c r="G15213">
        <v>242</v>
      </c>
    </row>
    <row r="15214" spans="1:7" x14ac:dyDescent="0.3">
      <c r="A15214" s="2">
        <v>2</v>
      </c>
      <c r="B15214" s="2" t="s">
        <v>7</v>
      </c>
      <c r="C15214">
        <v>372483191</v>
      </c>
      <c r="D15214">
        <v>372477590</v>
      </c>
      <c r="E15214">
        <v>-1</v>
      </c>
      <c r="F15214">
        <v>15</v>
      </c>
      <c r="G15214">
        <v>930</v>
      </c>
    </row>
    <row r="15215" spans="1:7" x14ac:dyDescent="0.3">
      <c r="A15215" s="4">
        <v>10</v>
      </c>
      <c r="B15215" s="4" t="s">
        <v>8</v>
      </c>
      <c r="C15215">
        <v>372496205</v>
      </c>
      <c r="D15215">
        <v>372496197</v>
      </c>
      <c r="E15215">
        <v>-1</v>
      </c>
      <c r="F15215">
        <v>18396</v>
      </c>
      <c r="G15215">
        <v>18396</v>
      </c>
    </row>
    <row r="15216" spans="1:7" x14ac:dyDescent="0.3">
      <c r="A15216" s="4">
        <v>16</v>
      </c>
      <c r="B15216" s="4" t="s">
        <v>10</v>
      </c>
      <c r="C15216">
        <v>372496597</v>
      </c>
      <c r="D15216">
        <v>372496593</v>
      </c>
      <c r="E15216">
        <v>-1</v>
      </c>
      <c r="F15216">
        <v>17983</v>
      </c>
      <c r="G15216">
        <v>17992</v>
      </c>
    </row>
    <row r="15217" spans="1:7" x14ac:dyDescent="0.3">
      <c r="A15217" s="1">
        <v>4</v>
      </c>
      <c r="B15217" s="1" t="s">
        <v>11</v>
      </c>
      <c r="C15217">
        <v>372497807</v>
      </c>
      <c r="D15217">
        <v>372491950</v>
      </c>
      <c r="E15217">
        <v>-1</v>
      </c>
      <c r="F15217">
        <v>18465</v>
      </c>
      <c r="G15217">
        <v>18506</v>
      </c>
    </row>
    <row r="15218" spans="1:7" x14ac:dyDescent="0.3">
      <c r="A15218" s="4">
        <v>9</v>
      </c>
      <c r="B15218" s="4" t="s">
        <v>9</v>
      </c>
      <c r="C15218">
        <v>372499777</v>
      </c>
      <c r="D15218">
        <v>372499765</v>
      </c>
      <c r="E15218">
        <v>-1</v>
      </c>
      <c r="F15218">
        <v>18060</v>
      </c>
      <c r="G15218">
        <v>18056</v>
      </c>
    </row>
    <row r="15219" spans="1:7" x14ac:dyDescent="0.3">
      <c r="A15219" s="1">
        <v>5</v>
      </c>
      <c r="B15219" s="1" t="s">
        <v>12</v>
      </c>
      <c r="C15219">
        <v>372502312</v>
      </c>
      <c r="D15219">
        <v>372494922</v>
      </c>
      <c r="E15219">
        <v>-1</v>
      </c>
      <c r="F15219">
        <v>20020</v>
      </c>
      <c r="G15219">
        <v>18506</v>
      </c>
    </row>
    <row r="15220" spans="1:7" x14ac:dyDescent="0.3">
      <c r="A15220" s="2">
        <v>2</v>
      </c>
      <c r="B15220" s="2" t="s">
        <v>7</v>
      </c>
      <c r="C15220">
        <v>372503936</v>
      </c>
      <c r="D15220">
        <v>372487826</v>
      </c>
      <c r="E15220">
        <v>-1</v>
      </c>
      <c r="F15220">
        <v>20745</v>
      </c>
      <c r="G15220">
        <v>10236</v>
      </c>
    </row>
    <row r="15221" spans="1:7" x14ac:dyDescent="0.3">
      <c r="A15221" s="2">
        <v>2</v>
      </c>
      <c r="B15221" s="2" t="s">
        <v>7</v>
      </c>
      <c r="C15221">
        <v>372504035</v>
      </c>
      <c r="D15221">
        <v>372491388</v>
      </c>
      <c r="E15221">
        <v>-1</v>
      </c>
      <c r="F15221">
        <v>99</v>
      </c>
      <c r="G15221">
        <v>3562</v>
      </c>
    </row>
    <row r="15222" spans="1:7" x14ac:dyDescent="0.3">
      <c r="A15222" s="2">
        <v>2</v>
      </c>
      <c r="B15222" s="2" t="s">
        <v>7</v>
      </c>
      <c r="C15222">
        <v>372504054</v>
      </c>
      <c r="D15222">
        <v>372491556</v>
      </c>
      <c r="E15222">
        <v>-1</v>
      </c>
      <c r="F15222">
        <v>19</v>
      </c>
      <c r="G15222">
        <v>168</v>
      </c>
    </row>
    <row r="15223" spans="1:7" x14ac:dyDescent="0.3">
      <c r="A15223" s="2">
        <v>2</v>
      </c>
      <c r="B15223" s="2" t="s">
        <v>7</v>
      </c>
      <c r="C15223">
        <v>372504070</v>
      </c>
      <c r="D15223">
        <v>372497586</v>
      </c>
      <c r="E15223">
        <v>-1</v>
      </c>
      <c r="F15223">
        <v>16</v>
      </c>
      <c r="G15223">
        <v>6030</v>
      </c>
    </row>
    <row r="15224" spans="1:7" x14ac:dyDescent="0.3">
      <c r="A15224">
        <v>6</v>
      </c>
      <c r="B15224" t="s">
        <v>13</v>
      </c>
      <c r="C15224">
        <v>372509733</v>
      </c>
      <c r="D15224">
        <v>372502328</v>
      </c>
      <c r="E15224">
        <v>-1</v>
      </c>
      <c r="F15224">
        <v>37007</v>
      </c>
      <c r="G15224">
        <v>36788</v>
      </c>
    </row>
    <row r="15225" spans="1:7" x14ac:dyDescent="0.3">
      <c r="A15225" s="4">
        <v>10</v>
      </c>
      <c r="B15225" s="4" t="s">
        <v>8</v>
      </c>
      <c r="C15225">
        <v>372514901</v>
      </c>
      <c r="D15225">
        <v>372514893</v>
      </c>
      <c r="E15225">
        <v>-1</v>
      </c>
      <c r="F15225">
        <v>18696</v>
      </c>
      <c r="G15225">
        <v>18696</v>
      </c>
    </row>
    <row r="15226" spans="1:7" x14ac:dyDescent="0.3">
      <c r="A15226" s="4">
        <v>16</v>
      </c>
      <c r="B15226" s="4" t="s">
        <v>10</v>
      </c>
      <c r="C15226">
        <v>372515607</v>
      </c>
      <c r="D15226">
        <v>372515600</v>
      </c>
      <c r="E15226">
        <v>-1</v>
      </c>
      <c r="F15226">
        <v>19010</v>
      </c>
      <c r="G15226">
        <v>19007</v>
      </c>
    </row>
    <row r="15227" spans="1:7" x14ac:dyDescent="0.3">
      <c r="A15227" s="1">
        <v>4</v>
      </c>
      <c r="B15227" s="1" t="s">
        <v>11</v>
      </c>
      <c r="C15227">
        <v>372516308</v>
      </c>
      <c r="D15227">
        <v>372510456</v>
      </c>
      <c r="E15227">
        <v>-1</v>
      </c>
      <c r="F15227">
        <v>18501</v>
      </c>
      <c r="G15227">
        <v>18506</v>
      </c>
    </row>
    <row r="15228" spans="1:7" x14ac:dyDescent="0.3">
      <c r="A15228" s="4">
        <v>9</v>
      </c>
      <c r="B15228" s="4" t="s">
        <v>9</v>
      </c>
      <c r="C15228">
        <v>372517838</v>
      </c>
      <c r="D15228">
        <v>372517817</v>
      </c>
      <c r="E15228">
        <v>-1</v>
      </c>
      <c r="F15228">
        <v>18061</v>
      </c>
      <c r="G15228">
        <v>18052</v>
      </c>
    </row>
    <row r="15229" spans="1:7" x14ac:dyDescent="0.3">
      <c r="A15229" s="1">
        <v>5</v>
      </c>
      <c r="B15229" s="1" t="s">
        <v>12</v>
      </c>
      <c r="C15229">
        <v>372520384</v>
      </c>
      <c r="D15229">
        <v>372513427</v>
      </c>
      <c r="E15229">
        <v>-1</v>
      </c>
      <c r="F15229">
        <v>18072</v>
      </c>
      <c r="G15229">
        <v>18505</v>
      </c>
    </row>
    <row r="15230" spans="1:7" x14ac:dyDescent="0.3">
      <c r="A15230" s="2">
        <v>2</v>
      </c>
      <c r="B15230" s="2" t="s">
        <v>7</v>
      </c>
      <c r="C15230">
        <v>372522241</v>
      </c>
      <c r="D15230">
        <v>372507838</v>
      </c>
      <c r="E15230">
        <v>-1</v>
      </c>
      <c r="F15230">
        <v>18171</v>
      </c>
      <c r="G15230">
        <v>10252</v>
      </c>
    </row>
    <row r="15231" spans="1:7" x14ac:dyDescent="0.3">
      <c r="A15231" s="2">
        <v>2</v>
      </c>
      <c r="B15231" s="2" t="s">
        <v>7</v>
      </c>
      <c r="C15231">
        <v>372522269</v>
      </c>
      <c r="D15231">
        <v>372517584</v>
      </c>
      <c r="E15231">
        <v>-1</v>
      </c>
      <c r="F15231">
        <v>28</v>
      </c>
      <c r="G15231">
        <v>9746</v>
      </c>
    </row>
    <row r="15232" spans="1:7" x14ac:dyDescent="0.3">
      <c r="A15232" s="2">
        <v>2</v>
      </c>
      <c r="B15232" s="2" t="s">
        <v>7</v>
      </c>
      <c r="C15232">
        <v>372531994</v>
      </c>
      <c r="D15232">
        <v>372521104</v>
      </c>
      <c r="E15232">
        <v>-1</v>
      </c>
      <c r="F15232">
        <v>9725</v>
      </c>
      <c r="G15232">
        <v>3520</v>
      </c>
    </row>
    <row r="15233" spans="1:7" x14ac:dyDescent="0.3">
      <c r="A15233" s="2">
        <v>2</v>
      </c>
      <c r="B15233" s="2" t="s">
        <v>7</v>
      </c>
      <c r="C15233">
        <v>372532029</v>
      </c>
      <c r="D15233">
        <v>372521502</v>
      </c>
      <c r="E15233">
        <v>-1</v>
      </c>
      <c r="F15233">
        <v>35</v>
      </c>
      <c r="G15233">
        <v>398</v>
      </c>
    </row>
    <row r="15234" spans="1:7" x14ac:dyDescent="0.3">
      <c r="A15234" s="2">
        <v>2</v>
      </c>
      <c r="B15234" s="2" t="s">
        <v>7</v>
      </c>
      <c r="C15234">
        <v>372532421</v>
      </c>
      <c r="D15234">
        <v>372527820</v>
      </c>
      <c r="E15234">
        <v>-1</v>
      </c>
      <c r="F15234">
        <v>392</v>
      </c>
      <c r="G15234">
        <v>6318</v>
      </c>
    </row>
    <row r="15235" spans="1:7" x14ac:dyDescent="0.3">
      <c r="A15235" s="4">
        <v>10</v>
      </c>
      <c r="B15235" s="4" t="s">
        <v>8</v>
      </c>
      <c r="C15235">
        <v>372533469</v>
      </c>
      <c r="D15235">
        <v>372533463</v>
      </c>
      <c r="E15235">
        <v>-1</v>
      </c>
      <c r="F15235">
        <v>18568</v>
      </c>
      <c r="G15235">
        <v>18570</v>
      </c>
    </row>
    <row r="15236" spans="1:7" x14ac:dyDescent="0.3">
      <c r="A15236" s="4">
        <v>16</v>
      </c>
      <c r="B15236" s="4" t="s">
        <v>10</v>
      </c>
      <c r="C15236">
        <v>372534615</v>
      </c>
      <c r="D15236">
        <v>372534607</v>
      </c>
      <c r="E15236">
        <v>-1</v>
      </c>
      <c r="F15236">
        <v>19008</v>
      </c>
      <c r="G15236">
        <v>19007</v>
      </c>
    </row>
    <row r="15237" spans="1:7" x14ac:dyDescent="0.3">
      <c r="A15237" s="1">
        <v>4</v>
      </c>
      <c r="B15237" s="1" t="s">
        <v>11</v>
      </c>
      <c r="C15237">
        <v>372534666</v>
      </c>
      <c r="D15237">
        <v>372528962</v>
      </c>
      <c r="E15237">
        <v>-1</v>
      </c>
      <c r="F15237">
        <v>18358</v>
      </c>
      <c r="G15237">
        <v>18506</v>
      </c>
    </row>
    <row r="15238" spans="1:7" x14ac:dyDescent="0.3">
      <c r="A15238" s="4">
        <v>9</v>
      </c>
      <c r="B15238" s="4" t="s">
        <v>9</v>
      </c>
      <c r="C15238">
        <v>372535671</v>
      </c>
      <c r="D15238">
        <v>372535666</v>
      </c>
      <c r="E15238">
        <v>-1</v>
      </c>
      <c r="F15238">
        <v>17833</v>
      </c>
      <c r="G15238">
        <v>17849</v>
      </c>
    </row>
    <row r="15239" spans="1:7" x14ac:dyDescent="0.3">
      <c r="A15239" s="1">
        <v>5</v>
      </c>
      <c r="B15239" s="1" t="s">
        <v>12</v>
      </c>
      <c r="C15239">
        <v>372537834</v>
      </c>
      <c r="D15239">
        <v>372531933</v>
      </c>
      <c r="E15239">
        <v>-1</v>
      </c>
      <c r="F15239">
        <v>17450</v>
      </c>
      <c r="G15239">
        <v>18506</v>
      </c>
    </row>
    <row r="15240" spans="1:7" x14ac:dyDescent="0.3">
      <c r="A15240" s="2">
        <v>2</v>
      </c>
      <c r="B15240" s="2" t="s">
        <v>7</v>
      </c>
      <c r="C15240">
        <v>372542218</v>
      </c>
      <c r="D15240">
        <v>372537582</v>
      </c>
      <c r="E15240">
        <v>-1</v>
      </c>
      <c r="F15240">
        <v>9797</v>
      </c>
      <c r="G15240">
        <v>9762</v>
      </c>
    </row>
    <row r="15241" spans="1:7" x14ac:dyDescent="0.3">
      <c r="A15241">
        <v>6</v>
      </c>
      <c r="B15241" t="s">
        <v>13</v>
      </c>
      <c r="C15241">
        <v>372546913</v>
      </c>
      <c r="D15241">
        <v>372539157</v>
      </c>
      <c r="E15241">
        <v>-1</v>
      </c>
      <c r="F15241">
        <v>37180</v>
      </c>
      <c r="G15241">
        <v>36829</v>
      </c>
    </row>
    <row r="15242" spans="1:7" x14ac:dyDescent="0.3">
      <c r="A15242" s="4">
        <v>16</v>
      </c>
      <c r="B15242" s="4" t="s">
        <v>10</v>
      </c>
      <c r="C15242">
        <v>372551648</v>
      </c>
      <c r="D15242">
        <v>372551625</v>
      </c>
      <c r="E15242">
        <v>-1</v>
      </c>
      <c r="F15242">
        <v>17033</v>
      </c>
      <c r="G15242">
        <v>17018</v>
      </c>
    </row>
    <row r="15243" spans="1:7" x14ac:dyDescent="0.3">
      <c r="A15243" s="4">
        <v>10</v>
      </c>
      <c r="B15243" s="4" t="s">
        <v>8</v>
      </c>
      <c r="C15243">
        <v>372551957</v>
      </c>
      <c r="D15243">
        <v>372551941</v>
      </c>
      <c r="E15243">
        <v>-1</v>
      </c>
      <c r="F15243">
        <v>18488</v>
      </c>
      <c r="G15243">
        <v>18478</v>
      </c>
    </row>
    <row r="15244" spans="1:7" x14ac:dyDescent="0.3">
      <c r="A15244" s="1">
        <v>4</v>
      </c>
      <c r="B15244" s="1" t="s">
        <v>11</v>
      </c>
      <c r="C15244">
        <v>372553367</v>
      </c>
      <c r="D15244">
        <v>372547468</v>
      </c>
      <c r="E15244">
        <v>-1</v>
      </c>
      <c r="F15244">
        <v>18701</v>
      </c>
      <c r="G15244">
        <v>18506</v>
      </c>
    </row>
    <row r="15245" spans="1:7" x14ac:dyDescent="0.3">
      <c r="A15245" s="4">
        <v>9</v>
      </c>
      <c r="B15245" s="4" t="s">
        <v>9</v>
      </c>
      <c r="C15245">
        <v>372553778</v>
      </c>
      <c r="D15245">
        <v>372553679</v>
      </c>
      <c r="E15245">
        <v>-1</v>
      </c>
      <c r="F15245">
        <v>18107</v>
      </c>
      <c r="G15245">
        <v>18013</v>
      </c>
    </row>
    <row r="15246" spans="1:7" x14ac:dyDescent="0.3">
      <c r="A15246" s="1">
        <v>5</v>
      </c>
      <c r="B15246" s="1" t="s">
        <v>12</v>
      </c>
      <c r="C15246">
        <v>372556384</v>
      </c>
      <c r="D15246">
        <v>372550439</v>
      </c>
      <c r="E15246">
        <v>-1</v>
      </c>
      <c r="F15246">
        <v>18550</v>
      </c>
      <c r="G15246">
        <v>18506</v>
      </c>
    </row>
    <row r="15247" spans="1:7" x14ac:dyDescent="0.3">
      <c r="A15247" s="2">
        <v>2</v>
      </c>
      <c r="B15247" s="2" t="s">
        <v>7</v>
      </c>
      <c r="C15247">
        <v>372562203</v>
      </c>
      <c r="D15247">
        <v>372547830</v>
      </c>
      <c r="E15247">
        <v>-1</v>
      </c>
      <c r="F15247">
        <v>19985</v>
      </c>
      <c r="G15247">
        <v>10248</v>
      </c>
    </row>
    <row r="15248" spans="1:7" x14ac:dyDescent="0.3">
      <c r="A15248" s="2">
        <v>2</v>
      </c>
      <c r="B15248" s="2" t="s">
        <v>7</v>
      </c>
      <c r="C15248">
        <v>372562237</v>
      </c>
      <c r="D15248">
        <v>372557582</v>
      </c>
      <c r="E15248">
        <v>-1</v>
      </c>
      <c r="F15248">
        <v>34</v>
      </c>
      <c r="G15248">
        <v>9752</v>
      </c>
    </row>
    <row r="15249" spans="1:7" x14ac:dyDescent="0.3">
      <c r="A15249" s="4">
        <v>10</v>
      </c>
      <c r="B15249" s="4" t="s">
        <v>8</v>
      </c>
      <c r="C15249">
        <v>372570427</v>
      </c>
      <c r="D15249">
        <v>372570420</v>
      </c>
      <c r="E15249">
        <v>-1</v>
      </c>
      <c r="F15249">
        <v>18470</v>
      </c>
      <c r="G15249">
        <v>18479</v>
      </c>
    </row>
    <row r="15250" spans="1:7" x14ac:dyDescent="0.3">
      <c r="A15250" s="4">
        <v>16</v>
      </c>
      <c r="B15250" s="4" t="s">
        <v>10</v>
      </c>
      <c r="C15250">
        <v>372570606</v>
      </c>
      <c r="D15250">
        <v>372570602</v>
      </c>
      <c r="E15250">
        <v>-1</v>
      </c>
      <c r="F15250">
        <v>18958</v>
      </c>
      <c r="G15250">
        <v>18977</v>
      </c>
    </row>
    <row r="15251" spans="1:7" x14ac:dyDescent="0.3">
      <c r="A15251" s="4">
        <v>9</v>
      </c>
      <c r="B15251" s="4" t="s">
        <v>9</v>
      </c>
      <c r="C15251">
        <v>372571673</v>
      </c>
      <c r="D15251">
        <v>372571666</v>
      </c>
      <c r="E15251">
        <v>-1</v>
      </c>
      <c r="F15251">
        <v>17895</v>
      </c>
      <c r="G15251">
        <v>17987</v>
      </c>
    </row>
    <row r="15252" spans="1:7" x14ac:dyDescent="0.3">
      <c r="A15252" s="1">
        <v>4</v>
      </c>
      <c r="B15252" s="1" t="s">
        <v>11</v>
      </c>
      <c r="C15252">
        <v>372572012</v>
      </c>
      <c r="D15252">
        <v>372565973</v>
      </c>
      <c r="E15252">
        <v>-1</v>
      </c>
      <c r="F15252">
        <v>18645</v>
      </c>
      <c r="G15252">
        <v>18505</v>
      </c>
    </row>
    <row r="15253" spans="1:7" x14ac:dyDescent="0.3">
      <c r="A15253" s="1">
        <v>5</v>
      </c>
      <c r="B15253" s="1" t="s">
        <v>12</v>
      </c>
      <c r="C15253">
        <v>372574929</v>
      </c>
      <c r="D15253">
        <v>372568945</v>
      </c>
      <c r="E15253">
        <v>-1</v>
      </c>
      <c r="F15253">
        <v>18545</v>
      </c>
      <c r="G15253">
        <v>18506</v>
      </c>
    </row>
    <row r="15254" spans="1:7" x14ac:dyDescent="0.3">
      <c r="A15254" s="2">
        <v>2</v>
      </c>
      <c r="B15254" s="2" t="s">
        <v>7</v>
      </c>
      <c r="C15254">
        <v>372575874</v>
      </c>
      <c r="D15254">
        <v>372561140</v>
      </c>
      <c r="E15254">
        <v>-1</v>
      </c>
      <c r="F15254">
        <v>13637</v>
      </c>
      <c r="G15254">
        <v>3558</v>
      </c>
    </row>
    <row r="15255" spans="1:7" x14ac:dyDescent="0.3">
      <c r="A15255" s="2">
        <v>2</v>
      </c>
      <c r="B15255" s="2" t="s">
        <v>7</v>
      </c>
      <c r="C15255">
        <v>372575909</v>
      </c>
      <c r="D15255">
        <v>372561272</v>
      </c>
      <c r="E15255">
        <v>-1</v>
      </c>
      <c r="F15255">
        <v>35</v>
      </c>
      <c r="G15255">
        <v>132</v>
      </c>
    </row>
    <row r="15256" spans="1:7" x14ac:dyDescent="0.3">
      <c r="A15256" s="2">
        <v>2</v>
      </c>
      <c r="B15256" s="2" t="s">
        <v>7</v>
      </c>
      <c r="C15256">
        <v>372575927</v>
      </c>
      <c r="D15256">
        <v>372567822</v>
      </c>
      <c r="E15256">
        <v>-1</v>
      </c>
      <c r="F15256">
        <v>18</v>
      </c>
      <c r="G15256">
        <v>6550</v>
      </c>
    </row>
    <row r="15257" spans="1:7" x14ac:dyDescent="0.3">
      <c r="A15257" s="2">
        <v>2</v>
      </c>
      <c r="B15257" s="2" t="s">
        <v>7</v>
      </c>
      <c r="C15257">
        <v>372582282</v>
      </c>
      <c r="D15257">
        <v>372576246</v>
      </c>
      <c r="E15257">
        <v>-1</v>
      </c>
      <c r="F15257">
        <v>6355</v>
      </c>
      <c r="G15257">
        <v>8424</v>
      </c>
    </row>
    <row r="15258" spans="1:7" x14ac:dyDescent="0.3">
      <c r="A15258" s="2">
        <v>2</v>
      </c>
      <c r="B15258" s="2" t="s">
        <v>7</v>
      </c>
      <c r="C15258">
        <v>372582323</v>
      </c>
      <c r="D15258">
        <v>372576412</v>
      </c>
      <c r="E15258">
        <v>-1</v>
      </c>
      <c r="F15258">
        <v>41</v>
      </c>
      <c r="G15258">
        <v>166</v>
      </c>
    </row>
    <row r="15259" spans="1:7" x14ac:dyDescent="0.3">
      <c r="A15259" s="2">
        <v>2</v>
      </c>
      <c r="B15259" s="2" t="s">
        <v>7</v>
      </c>
      <c r="C15259">
        <v>372582340</v>
      </c>
      <c r="D15259">
        <v>372576654</v>
      </c>
      <c r="E15259">
        <v>-1</v>
      </c>
      <c r="F15259">
        <v>17</v>
      </c>
      <c r="G15259">
        <v>242</v>
      </c>
    </row>
    <row r="15260" spans="1:7" x14ac:dyDescent="0.3">
      <c r="A15260" s="2">
        <v>2</v>
      </c>
      <c r="B15260" s="2" t="s">
        <v>7</v>
      </c>
      <c r="C15260">
        <v>372582356</v>
      </c>
      <c r="D15260">
        <v>372577590</v>
      </c>
      <c r="E15260">
        <v>-1</v>
      </c>
      <c r="F15260">
        <v>16</v>
      </c>
      <c r="G15260">
        <v>936</v>
      </c>
    </row>
    <row r="15261" spans="1:7" x14ac:dyDescent="0.3">
      <c r="A15261">
        <v>6</v>
      </c>
      <c r="B15261" t="s">
        <v>13</v>
      </c>
      <c r="C15261">
        <v>372583863</v>
      </c>
      <c r="D15261">
        <v>372576261</v>
      </c>
      <c r="E15261">
        <v>-1</v>
      </c>
      <c r="F15261">
        <v>36950</v>
      </c>
      <c r="G15261">
        <v>37104</v>
      </c>
    </row>
    <row r="15262" spans="1:7" x14ac:dyDescent="0.3">
      <c r="A15262" s="4">
        <v>16</v>
      </c>
      <c r="B15262" s="4" t="s">
        <v>10</v>
      </c>
      <c r="C15262">
        <v>372588614</v>
      </c>
      <c r="D15262">
        <v>372588607</v>
      </c>
      <c r="E15262">
        <v>-1</v>
      </c>
      <c r="F15262">
        <v>18008</v>
      </c>
      <c r="G15262">
        <v>18005</v>
      </c>
    </row>
    <row r="15263" spans="1:7" x14ac:dyDescent="0.3">
      <c r="A15263" s="4">
        <v>10</v>
      </c>
      <c r="B15263" s="4" t="s">
        <v>8</v>
      </c>
      <c r="C15263">
        <v>372588909</v>
      </c>
      <c r="D15263">
        <v>372588904</v>
      </c>
      <c r="E15263">
        <v>-1</v>
      </c>
      <c r="F15263">
        <v>18482</v>
      </c>
      <c r="G15263">
        <v>18484</v>
      </c>
    </row>
    <row r="15264" spans="1:7" x14ac:dyDescent="0.3">
      <c r="A15264" s="4">
        <v>9</v>
      </c>
      <c r="B15264" s="4" t="s">
        <v>9</v>
      </c>
      <c r="C15264">
        <v>372589686</v>
      </c>
      <c r="D15264">
        <v>372589679</v>
      </c>
      <c r="E15264">
        <v>-1</v>
      </c>
      <c r="F15264">
        <v>18013</v>
      </c>
      <c r="G15264">
        <v>18013</v>
      </c>
    </row>
    <row r="15265" spans="1:7" x14ac:dyDescent="0.3">
      <c r="A15265" s="1">
        <v>4</v>
      </c>
      <c r="B15265" s="1" t="s">
        <v>11</v>
      </c>
      <c r="C15265">
        <v>372590471</v>
      </c>
      <c r="D15265">
        <v>372584479</v>
      </c>
      <c r="E15265">
        <v>-1</v>
      </c>
      <c r="F15265">
        <v>18459</v>
      </c>
      <c r="G15265">
        <v>18506</v>
      </c>
    </row>
    <row r="15266" spans="1:7" x14ac:dyDescent="0.3">
      <c r="A15266" s="1">
        <v>5</v>
      </c>
      <c r="B15266" s="1" t="s">
        <v>12</v>
      </c>
      <c r="C15266">
        <v>372593373</v>
      </c>
      <c r="D15266">
        <v>372587451</v>
      </c>
      <c r="E15266">
        <v>-1</v>
      </c>
      <c r="F15266">
        <v>18444</v>
      </c>
      <c r="G15266">
        <v>18506</v>
      </c>
    </row>
    <row r="15267" spans="1:7" x14ac:dyDescent="0.3">
      <c r="A15267" s="2">
        <v>2</v>
      </c>
      <c r="B15267" s="2" t="s">
        <v>7</v>
      </c>
      <c r="C15267">
        <v>372594134</v>
      </c>
      <c r="D15267">
        <v>372587838</v>
      </c>
      <c r="E15267">
        <v>-1</v>
      </c>
      <c r="F15267">
        <v>11778</v>
      </c>
      <c r="G15267">
        <v>10248</v>
      </c>
    </row>
    <row r="15268" spans="1:7" x14ac:dyDescent="0.3">
      <c r="A15268" s="2">
        <v>2</v>
      </c>
      <c r="B15268" s="2" t="s">
        <v>7</v>
      </c>
      <c r="C15268">
        <v>372602154</v>
      </c>
      <c r="D15268">
        <v>372591622</v>
      </c>
      <c r="E15268">
        <v>-1</v>
      </c>
      <c r="F15268">
        <v>8020</v>
      </c>
      <c r="G15268">
        <v>3784</v>
      </c>
    </row>
    <row r="15269" spans="1:7" x14ac:dyDescent="0.3">
      <c r="A15269" s="2">
        <v>2</v>
      </c>
      <c r="B15269" s="2" t="s">
        <v>7</v>
      </c>
      <c r="C15269">
        <v>372602194</v>
      </c>
      <c r="D15269">
        <v>372591790</v>
      </c>
      <c r="E15269">
        <v>-1</v>
      </c>
      <c r="F15269">
        <v>40</v>
      </c>
      <c r="G15269">
        <v>168</v>
      </c>
    </row>
    <row r="15270" spans="1:7" x14ac:dyDescent="0.3">
      <c r="A15270" s="2">
        <v>2</v>
      </c>
      <c r="B15270" s="2" t="s">
        <v>7</v>
      </c>
      <c r="C15270">
        <v>372602210</v>
      </c>
      <c r="D15270">
        <v>372597584</v>
      </c>
      <c r="E15270">
        <v>-1</v>
      </c>
      <c r="F15270">
        <v>16</v>
      </c>
      <c r="G15270">
        <v>5794</v>
      </c>
    </row>
    <row r="15271" spans="1:7" x14ac:dyDescent="0.3">
      <c r="A15271" s="4">
        <v>10</v>
      </c>
      <c r="B15271" s="4" t="s">
        <v>8</v>
      </c>
      <c r="C15271">
        <v>372607396</v>
      </c>
      <c r="D15271">
        <v>372607390</v>
      </c>
      <c r="E15271">
        <v>-1</v>
      </c>
      <c r="F15271">
        <v>18487</v>
      </c>
      <c r="G15271">
        <v>18486</v>
      </c>
    </row>
    <row r="15272" spans="1:7" x14ac:dyDescent="0.3">
      <c r="A15272" s="4">
        <v>9</v>
      </c>
      <c r="B15272" s="4" t="s">
        <v>9</v>
      </c>
      <c r="C15272">
        <v>372607685</v>
      </c>
      <c r="D15272">
        <v>372607679</v>
      </c>
      <c r="E15272">
        <v>-1</v>
      </c>
      <c r="F15272">
        <v>17999</v>
      </c>
      <c r="G15272">
        <v>18000</v>
      </c>
    </row>
    <row r="15273" spans="1:7" x14ac:dyDescent="0.3">
      <c r="A15273" s="4">
        <v>16</v>
      </c>
      <c r="B15273" s="4" t="s">
        <v>10</v>
      </c>
      <c r="C15273">
        <v>372608624</v>
      </c>
      <c r="D15273">
        <v>372608617</v>
      </c>
      <c r="E15273">
        <v>-1</v>
      </c>
      <c r="F15273">
        <v>20010</v>
      </c>
      <c r="G15273">
        <v>20010</v>
      </c>
    </row>
    <row r="15274" spans="1:7" x14ac:dyDescent="0.3">
      <c r="A15274" s="1">
        <v>4</v>
      </c>
      <c r="B15274" s="1" t="s">
        <v>11</v>
      </c>
      <c r="C15274">
        <v>372608896</v>
      </c>
      <c r="D15274">
        <v>372602985</v>
      </c>
      <c r="E15274">
        <v>-1</v>
      </c>
      <c r="F15274">
        <v>18425</v>
      </c>
      <c r="G15274">
        <v>18506</v>
      </c>
    </row>
    <row r="15275" spans="1:7" x14ac:dyDescent="0.3">
      <c r="A15275" s="1">
        <v>5</v>
      </c>
      <c r="B15275" s="1" t="s">
        <v>12</v>
      </c>
      <c r="C15275">
        <v>372611749</v>
      </c>
      <c r="D15275">
        <v>372605957</v>
      </c>
      <c r="E15275">
        <v>-1</v>
      </c>
      <c r="F15275">
        <v>18376</v>
      </c>
      <c r="G15275">
        <v>18506</v>
      </c>
    </row>
    <row r="15276" spans="1:7" x14ac:dyDescent="0.3">
      <c r="A15276" s="2">
        <v>2</v>
      </c>
      <c r="B15276" s="2" t="s">
        <v>7</v>
      </c>
      <c r="C15276">
        <v>372612508</v>
      </c>
      <c r="D15276">
        <v>372607822</v>
      </c>
      <c r="E15276">
        <v>-1</v>
      </c>
      <c r="F15276">
        <v>10298</v>
      </c>
      <c r="G15276">
        <v>10238</v>
      </c>
    </row>
    <row r="15277" spans="1:7" x14ac:dyDescent="0.3">
      <c r="A15277">
        <v>6</v>
      </c>
      <c r="B15277" t="s">
        <v>13</v>
      </c>
      <c r="C15277">
        <v>372620889</v>
      </c>
      <c r="D15277">
        <v>372613317</v>
      </c>
      <c r="E15277">
        <v>-1</v>
      </c>
      <c r="F15277">
        <v>37026</v>
      </c>
      <c r="G15277">
        <v>37056</v>
      </c>
    </row>
    <row r="15278" spans="1:7" x14ac:dyDescent="0.3">
      <c r="A15278" s="2">
        <v>2</v>
      </c>
      <c r="B15278" s="2" t="s">
        <v>7</v>
      </c>
      <c r="C15278">
        <v>372622278</v>
      </c>
      <c r="D15278">
        <v>372617582</v>
      </c>
      <c r="E15278">
        <v>-1</v>
      </c>
      <c r="F15278">
        <v>9770</v>
      </c>
      <c r="G15278">
        <v>9760</v>
      </c>
    </row>
    <row r="15279" spans="1:7" x14ac:dyDescent="0.3">
      <c r="A15279" s="4">
        <v>10</v>
      </c>
      <c r="B15279" s="4" t="s">
        <v>8</v>
      </c>
      <c r="C15279">
        <v>372626124</v>
      </c>
      <c r="D15279">
        <v>372626114</v>
      </c>
      <c r="E15279">
        <v>-1</v>
      </c>
      <c r="F15279">
        <v>18728</v>
      </c>
      <c r="G15279">
        <v>18724</v>
      </c>
    </row>
    <row r="15280" spans="1:7" x14ac:dyDescent="0.3">
      <c r="A15280" s="4">
        <v>16</v>
      </c>
      <c r="B15280" s="4" t="s">
        <v>10</v>
      </c>
      <c r="C15280">
        <v>372626615</v>
      </c>
      <c r="D15280">
        <v>372626610</v>
      </c>
      <c r="E15280">
        <v>-1</v>
      </c>
      <c r="F15280">
        <v>17991</v>
      </c>
      <c r="G15280">
        <v>17993</v>
      </c>
    </row>
    <row r="15281" spans="1:7" x14ac:dyDescent="0.3">
      <c r="A15281" s="1">
        <v>4</v>
      </c>
      <c r="B15281" s="1" t="s">
        <v>11</v>
      </c>
      <c r="C15281">
        <v>372627387</v>
      </c>
      <c r="D15281">
        <v>372621491</v>
      </c>
      <c r="E15281">
        <v>-1</v>
      </c>
      <c r="F15281">
        <v>18491</v>
      </c>
      <c r="G15281">
        <v>18506</v>
      </c>
    </row>
    <row r="15282" spans="1:7" x14ac:dyDescent="0.3">
      <c r="A15282" s="1">
        <v>5</v>
      </c>
      <c r="B15282" s="1" t="s">
        <v>12</v>
      </c>
      <c r="C15282">
        <v>372630415</v>
      </c>
      <c r="D15282">
        <v>372624463</v>
      </c>
      <c r="E15282">
        <v>-1</v>
      </c>
      <c r="F15282">
        <v>18666</v>
      </c>
      <c r="G15282">
        <v>18506</v>
      </c>
    </row>
    <row r="15283" spans="1:7" x14ac:dyDescent="0.3">
      <c r="A15283" s="2">
        <v>2</v>
      </c>
      <c r="B15283" s="2" t="s">
        <v>7</v>
      </c>
      <c r="C15283">
        <v>372632329</v>
      </c>
      <c r="D15283">
        <v>372621480</v>
      </c>
      <c r="E15283">
        <v>-1</v>
      </c>
      <c r="F15283">
        <v>10051</v>
      </c>
      <c r="G15283">
        <v>3898</v>
      </c>
    </row>
    <row r="15284" spans="1:7" x14ac:dyDescent="0.3">
      <c r="A15284" s="2">
        <v>2</v>
      </c>
      <c r="B15284" s="2" t="s">
        <v>7</v>
      </c>
      <c r="C15284">
        <v>372632356</v>
      </c>
      <c r="D15284">
        <v>372627826</v>
      </c>
      <c r="E15284">
        <v>-1</v>
      </c>
      <c r="F15284">
        <v>27</v>
      </c>
      <c r="G15284">
        <v>6346</v>
      </c>
    </row>
    <row r="15285" spans="1:7" x14ac:dyDescent="0.3">
      <c r="A15285" s="4">
        <v>9</v>
      </c>
      <c r="B15285" s="4" t="s">
        <v>9</v>
      </c>
      <c r="C15285">
        <v>372632672</v>
      </c>
      <c r="D15285">
        <v>372632666</v>
      </c>
      <c r="E15285">
        <v>-1</v>
      </c>
      <c r="F15285">
        <v>24987</v>
      </c>
      <c r="G15285">
        <v>24987</v>
      </c>
    </row>
    <row r="15286" spans="1:7" x14ac:dyDescent="0.3">
      <c r="A15286" s="4">
        <v>11</v>
      </c>
      <c r="B15286" s="4" t="s">
        <v>14</v>
      </c>
      <c r="C15286">
        <v>372638621</v>
      </c>
      <c r="D15286">
        <v>372638616</v>
      </c>
      <c r="E15286">
        <v>-1</v>
      </c>
      <c r="F15286">
        <v>1000136</v>
      </c>
      <c r="G15286">
        <v>1000137</v>
      </c>
    </row>
    <row r="15287" spans="1:7" x14ac:dyDescent="0.3">
      <c r="A15287" s="2">
        <v>2</v>
      </c>
      <c r="B15287" s="2" t="s">
        <v>7</v>
      </c>
      <c r="C15287">
        <v>372642090</v>
      </c>
      <c r="D15287">
        <v>372637678</v>
      </c>
      <c r="E15287">
        <v>-1</v>
      </c>
      <c r="F15287">
        <v>9734</v>
      </c>
      <c r="G15287">
        <v>9852</v>
      </c>
    </row>
    <row r="15288" spans="1:7" x14ac:dyDescent="0.3">
      <c r="A15288" s="4">
        <v>16</v>
      </c>
      <c r="B15288" s="4" t="s">
        <v>10</v>
      </c>
      <c r="C15288">
        <v>372643617</v>
      </c>
      <c r="D15288">
        <v>372643612</v>
      </c>
      <c r="E15288">
        <v>-1</v>
      </c>
      <c r="F15288">
        <v>17002</v>
      </c>
      <c r="G15288">
        <v>17002</v>
      </c>
    </row>
    <row r="15289" spans="1:7" x14ac:dyDescent="0.3">
      <c r="A15289" s="4">
        <v>10</v>
      </c>
      <c r="B15289" s="4" t="s">
        <v>8</v>
      </c>
      <c r="C15289">
        <v>372644526</v>
      </c>
      <c r="D15289">
        <v>372644521</v>
      </c>
      <c r="E15289">
        <v>-1</v>
      </c>
      <c r="F15289">
        <v>18402</v>
      </c>
      <c r="G15289">
        <v>18407</v>
      </c>
    </row>
    <row r="15290" spans="1:7" x14ac:dyDescent="0.3">
      <c r="A15290" s="1">
        <v>4</v>
      </c>
      <c r="B15290" s="1" t="s">
        <v>11</v>
      </c>
      <c r="C15290">
        <v>372645762</v>
      </c>
      <c r="D15290">
        <v>372639997</v>
      </c>
      <c r="E15290">
        <v>-1</v>
      </c>
      <c r="F15290">
        <v>18375</v>
      </c>
      <c r="G15290">
        <v>18506</v>
      </c>
    </row>
    <row r="15291" spans="1:7" x14ac:dyDescent="0.3">
      <c r="A15291" s="1">
        <v>5</v>
      </c>
      <c r="B15291" s="1" t="s">
        <v>12</v>
      </c>
      <c r="C15291">
        <v>372648702</v>
      </c>
      <c r="D15291">
        <v>372642969</v>
      </c>
      <c r="E15291">
        <v>-1</v>
      </c>
      <c r="F15291">
        <v>18287</v>
      </c>
      <c r="G15291">
        <v>18506</v>
      </c>
    </row>
    <row r="15292" spans="1:7" x14ac:dyDescent="0.3">
      <c r="A15292" s="4">
        <v>9</v>
      </c>
      <c r="B15292" s="4" t="s">
        <v>9</v>
      </c>
      <c r="C15292">
        <v>372650687</v>
      </c>
      <c r="D15292">
        <v>372650681</v>
      </c>
      <c r="E15292">
        <v>-1</v>
      </c>
      <c r="F15292">
        <v>18015</v>
      </c>
      <c r="G15292">
        <v>18015</v>
      </c>
    </row>
    <row r="15293" spans="1:7" x14ac:dyDescent="0.3">
      <c r="A15293" s="2">
        <v>2</v>
      </c>
      <c r="B15293" s="2" t="s">
        <v>7</v>
      </c>
      <c r="C15293">
        <v>372652304</v>
      </c>
      <c r="D15293">
        <v>372647816</v>
      </c>
      <c r="E15293">
        <v>-1</v>
      </c>
      <c r="F15293">
        <v>10214</v>
      </c>
      <c r="G15293">
        <v>10138</v>
      </c>
    </row>
    <row r="15294" spans="1:7" x14ac:dyDescent="0.3">
      <c r="A15294">
        <v>6</v>
      </c>
      <c r="B15294" t="s">
        <v>13</v>
      </c>
      <c r="C15294">
        <v>372657754</v>
      </c>
      <c r="D15294">
        <v>372650291</v>
      </c>
      <c r="E15294">
        <v>-1</v>
      </c>
      <c r="F15294">
        <v>36865</v>
      </c>
      <c r="G15294">
        <v>36974</v>
      </c>
    </row>
    <row r="15295" spans="1:7" x14ac:dyDescent="0.3">
      <c r="A15295" s="4">
        <v>16</v>
      </c>
      <c r="B15295" s="4" t="s">
        <v>10</v>
      </c>
      <c r="C15295">
        <v>372661675</v>
      </c>
      <c r="D15295">
        <v>372661654</v>
      </c>
      <c r="E15295">
        <v>-1</v>
      </c>
      <c r="F15295">
        <v>18058</v>
      </c>
      <c r="G15295">
        <v>18042</v>
      </c>
    </row>
    <row r="15296" spans="1:7" x14ac:dyDescent="0.3">
      <c r="A15296" s="2">
        <v>2</v>
      </c>
      <c r="B15296" s="2" t="s">
        <v>7</v>
      </c>
      <c r="C15296">
        <v>372662177</v>
      </c>
      <c r="D15296">
        <v>372657580</v>
      </c>
      <c r="E15296">
        <v>-1</v>
      </c>
      <c r="F15296">
        <v>9873</v>
      </c>
      <c r="G15296">
        <v>9764</v>
      </c>
    </row>
    <row r="15297" spans="1:7" x14ac:dyDescent="0.3">
      <c r="A15297" s="4">
        <v>10</v>
      </c>
      <c r="B15297" s="4" t="s">
        <v>8</v>
      </c>
      <c r="C15297">
        <v>372662976</v>
      </c>
      <c r="D15297">
        <v>372662969</v>
      </c>
      <c r="E15297">
        <v>-1</v>
      </c>
      <c r="F15297">
        <v>18450</v>
      </c>
      <c r="G15297">
        <v>18448</v>
      </c>
    </row>
    <row r="15298" spans="1:7" x14ac:dyDescent="0.3">
      <c r="A15298" s="1">
        <v>4</v>
      </c>
      <c r="B15298" s="1" t="s">
        <v>11</v>
      </c>
      <c r="C15298">
        <v>372664884</v>
      </c>
      <c r="D15298">
        <v>372658503</v>
      </c>
      <c r="E15298">
        <v>-1</v>
      </c>
      <c r="F15298">
        <v>19122</v>
      </c>
      <c r="G15298">
        <v>18506</v>
      </c>
    </row>
    <row r="15299" spans="1:7" x14ac:dyDescent="0.3">
      <c r="A15299" s="4">
        <v>9</v>
      </c>
      <c r="B15299" s="4" t="s">
        <v>9</v>
      </c>
      <c r="C15299">
        <v>372668728</v>
      </c>
      <c r="D15299">
        <v>372668715</v>
      </c>
      <c r="E15299">
        <v>-1</v>
      </c>
      <c r="F15299">
        <v>18041</v>
      </c>
      <c r="G15299">
        <v>18034</v>
      </c>
    </row>
    <row r="15300" spans="1:7" x14ac:dyDescent="0.3">
      <c r="A15300" s="1">
        <v>5</v>
      </c>
      <c r="B15300" s="1" t="s">
        <v>12</v>
      </c>
      <c r="C15300">
        <v>372669616</v>
      </c>
      <c r="D15300">
        <v>372661475</v>
      </c>
      <c r="E15300">
        <v>-1</v>
      </c>
      <c r="F15300">
        <v>20914</v>
      </c>
      <c r="G15300">
        <v>18506</v>
      </c>
    </row>
    <row r="15301" spans="1:7" x14ac:dyDescent="0.3">
      <c r="A15301" s="2">
        <v>2</v>
      </c>
      <c r="B15301" s="2" t="s">
        <v>7</v>
      </c>
      <c r="C15301">
        <v>372672283</v>
      </c>
      <c r="D15301">
        <v>372667826</v>
      </c>
      <c r="E15301">
        <v>-1</v>
      </c>
      <c r="F15301">
        <v>10106</v>
      </c>
      <c r="G15301">
        <v>10246</v>
      </c>
    </row>
    <row r="15302" spans="1:7" x14ac:dyDescent="0.3">
      <c r="A15302" s="4">
        <v>10</v>
      </c>
      <c r="B15302" s="4" t="s">
        <v>8</v>
      </c>
      <c r="C15302">
        <v>372681663</v>
      </c>
      <c r="D15302">
        <v>372681655</v>
      </c>
      <c r="E15302">
        <v>-1</v>
      </c>
      <c r="F15302">
        <v>18687</v>
      </c>
      <c r="G15302">
        <v>18686</v>
      </c>
    </row>
    <row r="15303" spans="1:7" x14ac:dyDescent="0.3">
      <c r="A15303" s="4">
        <v>16</v>
      </c>
      <c r="B15303" s="4" t="s">
        <v>10</v>
      </c>
      <c r="C15303">
        <v>372682636</v>
      </c>
      <c r="D15303">
        <v>372682627</v>
      </c>
      <c r="E15303">
        <v>-1</v>
      </c>
      <c r="F15303">
        <v>20961</v>
      </c>
      <c r="G15303">
        <v>20973</v>
      </c>
    </row>
    <row r="15304" spans="1:7" x14ac:dyDescent="0.3">
      <c r="A15304" s="1">
        <v>4</v>
      </c>
      <c r="B15304" s="1" t="s">
        <v>11</v>
      </c>
      <c r="C15304">
        <v>372682762</v>
      </c>
      <c r="D15304">
        <v>372677009</v>
      </c>
      <c r="E15304">
        <v>-1</v>
      </c>
      <c r="F15304">
        <v>17878</v>
      </c>
      <c r="G15304">
        <v>18506</v>
      </c>
    </row>
    <row r="15305" spans="1:7" x14ac:dyDescent="0.3">
      <c r="A15305" s="1">
        <v>5</v>
      </c>
      <c r="B15305" s="1" t="s">
        <v>12</v>
      </c>
      <c r="C15305">
        <v>372685873</v>
      </c>
      <c r="D15305">
        <v>372679981</v>
      </c>
      <c r="E15305">
        <v>-1</v>
      </c>
      <c r="F15305">
        <v>16257</v>
      </c>
      <c r="G15305">
        <v>18506</v>
      </c>
    </row>
    <row r="15306" spans="1:7" x14ac:dyDescent="0.3">
      <c r="A15306" s="4">
        <v>9</v>
      </c>
      <c r="B15306" s="4" t="s">
        <v>9</v>
      </c>
      <c r="C15306">
        <v>372686713</v>
      </c>
      <c r="D15306">
        <v>372686707</v>
      </c>
      <c r="E15306">
        <v>-1</v>
      </c>
      <c r="F15306">
        <v>17985</v>
      </c>
      <c r="G15306">
        <v>17992</v>
      </c>
    </row>
    <row r="15307" spans="1:7" x14ac:dyDescent="0.3">
      <c r="A15307" s="2">
        <v>2</v>
      </c>
      <c r="B15307" s="2" t="s">
        <v>7</v>
      </c>
      <c r="C15307">
        <v>372686971</v>
      </c>
      <c r="D15307">
        <v>372676254</v>
      </c>
      <c r="E15307">
        <v>-1</v>
      </c>
      <c r="F15307">
        <v>14688</v>
      </c>
      <c r="G15307">
        <v>8428</v>
      </c>
    </row>
    <row r="15308" spans="1:7" x14ac:dyDescent="0.3">
      <c r="A15308" s="2">
        <v>2</v>
      </c>
      <c r="B15308" s="2" t="s">
        <v>7</v>
      </c>
      <c r="C15308">
        <v>372687004</v>
      </c>
      <c r="D15308">
        <v>372676420</v>
      </c>
      <c r="E15308">
        <v>-1</v>
      </c>
      <c r="F15308">
        <v>33</v>
      </c>
      <c r="G15308">
        <v>166</v>
      </c>
    </row>
    <row r="15309" spans="1:7" x14ac:dyDescent="0.3">
      <c r="A15309" s="2">
        <v>2</v>
      </c>
      <c r="B15309" s="2" t="s">
        <v>7</v>
      </c>
      <c r="C15309">
        <v>372687022</v>
      </c>
      <c r="D15309">
        <v>372676662</v>
      </c>
      <c r="E15309">
        <v>-1</v>
      </c>
      <c r="F15309">
        <v>18</v>
      </c>
      <c r="G15309">
        <v>242</v>
      </c>
    </row>
    <row r="15310" spans="1:7" x14ac:dyDescent="0.3">
      <c r="A15310" s="2">
        <v>2</v>
      </c>
      <c r="B15310" s="2" t="s">
        <v>7</v>
      </c>
      <c r="C15310">
        <v>372687038</v>
      </c>
      <c r="D15310">
        <v>372676904</v>
      </c>
      <c r="E15310">
        <v>-1</v>
      </c>
      <c r="F15310">
        <v>16</v>
      </c>
      <c r="G15310">
        <v>242</v>
      </c>
    </row>
    <row r="15311" spans="1:7" x14ac:dyDescent="0.3">
      <c r="A15311" s="2">
        <v>2</v>
      </c>
      <c r="B15311" s="2" t="s">
        <v>7</v>
      </c>
      <c r="C15311">
        <v>372687053</v>
      </c>
      <c r="D15311">
        <v>372677022</v>
      </c>
      <c r="E15311">
        <v>-1</v>
      </c>
      <c r="F15311">
        <v>15</v>
      </c>
      <c r="G15311">
        <v>118</v>
      </c>
    </row>
    <row r="15312" spans="1:7" x14ac:dyDescent="0.3">
      <c r="A15312" s="2">
        <v>2</v>
      </c>
      <c r="B15312" s="2" t="s">
        <v>7</v>
      </c>
      <c r="C15312">
        <v>372687069</v>
      </c>
      <c r="D15312">
        <v>372677236</v>
      </c>
      <c r="E15312">
        <v>-1</v>
      </c>
      <c r="F15312">
        <v>16</v>
      </c>
      <c r="G15312">
        <v>214</v>
      </c>
    </row>
    <row r="15313" spans="1:7" x14ac:dyDescent="0.3">
      <c r="A15313" s="2">
        <v>2</v>
      </c>
      <c r="B15313" s="2" t="s">
        <v>7</v>
      </c>
      <c r="C15313">
        <v>372687084</v>
      </c>
      <c r="D15313">
        <v>372677390</v>
      </c>
      <c r="E15313">
        <v>-1</v>
      </c>
      <c r="F15313">
        <v>15</v>
      </c>
      <c r="G15313">
        <v>154</v>
      </c>
    </row>
    <row r="15314" spans="1:7" x14ac:dyDescent="0.3">
      <c r="A15314" s="2">
        <v>2</v>
      </c>
      <c r="B15314" s="2" t="s">
        <v>7</v>
      </c>
      <c r="C15314">
        <v>372687099</v>
      </c>
      <c r="D15314">
        <v>372677506</v>
      </c>
      <c r="E15314">
        <v>-1</v>
      </c>
      <c r="F15314">
        <v>15</v>
      </c>
      <c r="G15314">
        <v>116</v>
      </c>
    </row>
    <row r="15315" spans="1:7" x14ac:dyDescent="0.3">
      <c r="A15315" s="2">
        <v>2</v>
      </c>
      <c r="B15315" s="2" t="s">
        <v>7</v>
      </c>
      <c r="C15315">
        <v>372687114</v>
      </c>
      <c r="D15315">
        <v>372677638</v>
      </c>
      <c r="E15315">
        <v>-1</v>
      </c>
      <c r="F15315">
        <v>15</v>
      </c>
      <c r="G15315">
        <v>132</v>
      </c>
    </row>
    <row r="15316" spans="1:7" x14ac:dyDescent="0.3">
      <c r="A15316" s="2">
        <v>2</v>
      </c>
      <c r="B15316" s="2" t="s">
        <v>7</v>
      </c>
      <c r="C15316">
        <v>372692254</v>
      </c>
      <c r="D15316">
        <v>372677888</v>
      </c>
      <c r="E15316">
        <v>-1</v>
      </c>
      <c r="F15316">
        <v>5140</v>
      </c>
      <c r="G15316">
        <v>250</v>
      </c>
    </row>
    <row r="15317" spans="1:7" x14ac:dyDescent="0.3">
      <c r="A15317" s="2">
        <v>2</v>
      </c>
      <c r="B15317" s="2" t="s">
        <v>7</v>
      </c>
      <c r="C15317">
        <v>372692286</v>
      </c>
      <c r="D15317">
        <v>372678139</v>
      </c>
      <c r="E15317">
        <v>-1</v>
      </c>
      <c r="F15317">
        <v>32</v>
      </c>
      <c r="G15317">
        <v>251</v>
      </c>
    </row>
    <row r="15318" spans="1:7" x14ac:dyDescent="0.3">
      <c r="A15318" s="2">
        <v>2</v>
      </c>
      <c r="B15318" s="2" t="s">
        <v>7</v>
      </c>
      <c r="C15318">
        <v>372692303</v>
      </c>
      <c r="D15318">
        <v>372678273</v>
      </c>
      <c r="E15318">
        <v>-1</v>
      </c>
      <c r="F15318">
        <v>17</v>
      </c>
      <c r="G15318">
        <v>134</v>
      </c>
    </row>
    <row r="15319" spans="1:7" x14ac:dyDescent="0.3">
      <c r="A15319" s="2">
        <v>2</v>
      </c>
      <c r="B15319" s="2" t="s">
        <v>7</v>
      </c>
      <c r="C15319">
        <v>372692319</v>
      </c>
      <c r="D15319">
        <v>372678503</v>
      </c>
      <c r="E15319">
        <v>-1</v>
      </c>
      <c r="F15319">
        <v>16</v>
      </c>
      <c r="G15319">
        <v>230</v>
      </c>
    </row>
    <row r="15320" spans="1:7" x14ac:dyDescent="0.3">
      <c r="A15320" s="2">
        <v>2</v>
      </c>
      <c r="B15320" s="2" t="s">
        <v>7</v>
      </c>
      <c r="C15320">
        <v>372692335</v>
      </c>
      <c r="D15320">
        <v>372687819</v>
      </c>
      <c r="E15320">
        <v>-1</v>
      </c>
      <c r="F15320">
        <v>16</v>
      </c>
      <c r="G15320">
        <v>9316</v>
      </c>
    </row>
    <row r="15321" spans="1:7" x14ac:dyDescent="0.3">
      <c r="A15321">
        <v>6</v>
      </c>
      <c r="B15321" t="s">
        <v>13</v>
      </c>
      <c r="C15321">
        <v>372694750</v>
      </c>
      <c r="D15321">
        <v>372687211</v>
      </c>
      <c r="E15321">
        <v>-1</v>
      </c>
      <c r="F15321">
        <v>36996</v>
      </c>
      <c r="G15321">
        <v>36920</v>
      </c>
    </row>
    <row r="15322" spans="1:7" x14ac:dyDescent="0.3">
      <c r="A15322" s="4">
        <v>16</v>
      </c>
      <c r="B15322" s="4" t="s">
        <v>10</v>
      </c>
      <c r="C15322">
        <v>372699634</v>
      </c>
      <c r="D15322">
        <v>372699627</v>
      </c>
      <c r="E15322">
        <v>-1</v>
      </c>
      <c r="F15322">
        <v>16998</v>
      </c>
      <c r="G15322">
        <v>17000</v>
      </c>
    </row>
    <row r="15323" spans="1:7" x14ac:dyDescent="0.3">
      <c r="A15323" s="4">
        <v>10</v>
      </c>
      <c r="B15323" s="4" t="s">
        <v>8</v>
      </c>
      <c r="C15323">
        <v>372700177</v>
      </c>
      <c r="D15323">
        <v>372700158</v>
      </c>
      <c r="E15323">
        <v>-1</v>
      </c>
      <c r="F15323">
        <v>18514</v>
      </c>
      <c r="G15323">
        <v>18503</v>
      </c>
    </row>
    <row r="15324" spans="1:7" x14ac:dyDescent="0.3">
      <c r="A15324" s="1">
        <v>4</v>
      </c>
      <c r="B15324" s="1" t="s">
        <v>11</v>
      </c>
      <c r="C15324">
        <v>372703071</v>
      </c>
      <c r="D15324">
        <v>372695515</v>
      </c>
      <c r="E15324">
        <v>-1</v>
      </c>
      <c r="F15324">
        <v>20309</v>
      </c>
      <c r="G15324">
        <v>18506</v>
      </c>
    </row>
    <row r="15325" spans="1:7" x14ac:dyDescent="0.3">
      <c r="A15325" s="4">
        <v>9</v>
      </c>
      <c r="B15325" s="4" t="s">
        <v>9</v>
      </c>
      <c r="C15325">
        <v>372704709</v>
      </c>
      <c r="D15325">
        <v>372704698</v>
      </c>
      <c r="E15325">
        <v>-1</v>
      </c>
      <c r="F15325">
        <v>17996</v>
      </c>
      <c r="G15325">
        <v>17991</v>
      </c>
    </row>
    <row r="15326" spans="1:7" x14ac:dyDescent="0.3">
      <c r="A15326" s="1">
        <v>5</v>
      </c>
      <c r="B15326" s="1" t="s">
        <v>12</v>
      </c>
      <c r="C15326">
        <v>372706953</v>
      </c>
      <c r="D15326">
        <v>372698487</v>
      </c>
      <c r="E15326">
        <v>-1</v>
      </c>
      <c r="F15326">
        <v>21080</v>
      </c>
      <c r="G15326">
        <v>18506</v>
      </c>
    </row>
    <row r="15327" spans="1:7" x14ac:dyDescent="0.3">
      <c r="A15327" s="2">
        <v>2</v>
      </c>
      <c r="B15327" s="2" t="s">
        <v>7</v>
      </c>
      <c r="C15327">
        <v>372707753</v>
      </c>
      <c r="D15327">
        <v>372691429</v>
      </c>
      <c r="E15327">
        <v>-1</v>
      </c>
      <c r="F15327">
        <v>15418</v>
      </c>
      <c r="G15327">
        <v>3610</v>
      </c>
    </row>
    <row r="15328" spans="1:7" x14ac:dyDescent="0.3">
      <c r="A15328" s="2">
        <v>2</v>
      </c>
      <c r="B15328" s="2" t="s">
        <v>7</v>
      </c>
      <c r="C15328">
        <v>372707790</v>
      </c>
      <c r="D15328">
        <v>372691597</v>
      </c>
      <c r="E15328">
        <v>-1</v>
      </c>
      <c r="F15328">
        <v>37</v>
      </c>
      <c r="G15328">
        <v>168</v>
      </c>
    </row>
    <row r="15329" spans="1:7" x14ac:dyDescent="0.3">
      <c r="A15329" s="2">
        <v>2</v>
      </c>
      <c r="B15329" s="2" t="s">
        <v>7</v>
      </c>
      <c r="C15329">
        <v>372707806</v>
      </c>
      <c r="D15329">
        <v>372697581</v>
      </c>
      <c r="E15329">
        <v>-1</v>
      </c>
      <c r="F15329">
        <v>16</v>
      </c>
      <c r="G15329">
        <v>5984</v>
      </c>
    </row>
    <row r="15330" spans="1:7" x14ac:dyDescent="0.3">
      <c r="A15330" s="2">
        <v>2</v>
      </c>
      <c r="B15330" s="2" t="s">
        <v>7</v>
      </c>
      <c r="C15330">
        <v>372712239</v>
      </c>
      <c r="D15330">
        <v>372707825</v>
      </c>
      <c r="E15330">
        <v>-1</v>
      </c>
      <c r="F15330">
        <v>4433</v>
      </c>
      <c r="G15330">
        <v>10244</v>
      </c>
    </row>
    <row r="15331" spans="1:7" x14ac:dyDescent="0.3">
      <c r="A15331" s="4">
        <v>10</v>
      </c>
      <c r="B15331" s="4" t="s">
        <v>8</v>
      </c>
      <c r="C15331">
        <v>372718510</v>
      </c>
      <c r="D15331">
        <v>372718492</v>
      </c>
      <c r="E15331">
        <v>-1</v>
      </c>
      <c r="F15331">
        <v>18333</v>
      </c>
      <c r="G15331">
        <v>18334</v>
      </c>
    </row>
    <row r="15332" spans="1:7" x14ac:dyDescent="0.3">
      <c r="A15332" s="4">
        <v>16</v>
      </c>
      <c r="B15332" s="4" t="s">
        <v>10</v>
      </c>
      <c r="C15332">
        <v>372719646</v>
      </c>
      <c r="D15332">
        <v>372719635</v>
      </c>
      <c r="E15332">
        <v>-1</v>
      </c>
      <c r="F15332">
        <v>20012</v>
      </c>
      <c r="G15332">
        <v>20008</v>
      </c>
    </row>
    <row r="15333" spans="1:7" x14ac:dyDescent="0.3">
      <c r="A15333" s="1">
        <v>4</v>
      </c>
      <c r="B15333" s="1" t="s">
        <v>11</v>
      </c>
      <c r="C15333">
        <v>372720175</v>
      </c>
      <c r="D15333">
        <v>372714021</v>
      </c>
      <c r="E15333">
        <v>-1</v>
      </c>
      <c r="F15333">
        <v>17104</v>
      </c>
      <c r="G15333">
        <v>18506</v>
      </c>
    </row>
    <row r="15334" spans="1:7" x14ac:dyDescent="0.3">
      <c r="A15334" s="4">
        <v>9</v>
      </c>
      <c r="B15334" s="4" t="s">
        <v>9</v>
      </c>
      <c r="C15334">
        <v>372722709</v>
      </c>
      <c r="D15334">
        <v>372722703</v>
      </c>
      <c r="E15334">
        <v>-1</v>
      </c>
      <c r="F15334">
        <v>18000</v>
      </c>
      <c r="G15334">
        <v>18005</v>
      </c>
    </row>
    <row r="15335" spans="1:7" x14ac:dyDescent="0.3">
      <c r="A15335" s="1">
        <v>5</v>
      </c>
      <c r="B15335" s="1" t="s">
        <v>12</v>
      </c>
      <c r="C15335">
        <v>372723125</v>
      </c>
      <c r="D15335">
        <v>372716993</v>
      </c>
      <c r="E15335">
        <v>-1</v>
      </c>
      <c r="F15335">
        <v>16172</v>
      </c>
      <c r="G15335">
        <v>18506</v>
      </c>
    </row>
    <row r="15336" spans="1:7" x14ac:dyDescent="0.3">
      <c r="A15336" s="2">
        <v>2</v>
      </c>
      <c r="B15336" s="2" t="s">
        <v>7</v>
      </c>
      <c r="C15336">
        <v>372723906</v>
      </c>
      <c r="D15336">
        <v>372717579</v>
      </c>
      <c r="E15336">
        <v>-1</v>
      </c>
      <c r="F15336">
        <v>11667</v>
      </c>
      <c r="G15336">
        <v>9754</v>
      </c>
    </row>
    <row r="15337" spans="1:7" x14ac:dyDescent="0.3">
      <c r="A15337">
        <v>6</v>
      </c>
      <c r="B15337" t="s">
        <v>13</v>
      </c>
      <c r="C15337">
        <v>372731763</v>
      </c>
      <c r="D15337">
        <v>372724657</v>
      </c>
      <c r="E15337">
        <v>-1</v>
      </c>
      <c r="F15337">
        <v>37013</v>
      </c>
      <c r="G15337">
        <v>37446</v>
      </c>
    </row>
    <row r="15338" spans="1:7" x14ac:dyDescent="0.3">
      <c r="A15338" s="2">
        <v>2</v>
      </c>
      <c r="B15338" s="2" t="s">
        <v>7</v>
      </c>
      <c r="C15338">
        <v>372732203</v>
      </c>
      <c r="D15338">
        <v>372721107</v>
      </c>
      <c r="E15338">
        <v>-1</v>
      </c>
      <c r="F15338">
        <v>8297</v>
      </c>
      <c r="G15338">
        <v>3528</v>
      </c>
    </row>
    <row r="15339" spans="1:7" x14ac:dyDescent="0.3">
      <c r="A15339" s="2">
        <v>2</v>
      </c>
      <c r="B15339" s="2" t="s">
        <v>7</v>
      </c>
      <c r="C15339">
        <v>372732233</v>
      </c>
      <c r="D15339">
        <v>372721443</v>
      </c>
      <c r="E15339">
        <v>-1</v>
      </c>
      <c r="F15339">
        <v>30</v>
      </c>
      <c r="G15339">
        <v>336</v>
      </c>
    </row>
    <row r="15340" spans="1:7" x14ac:dyDescent="0.3">
      <c r="A15340" s="2">
        <v>2</v>
      </c>
      <c r="B15340" s="2" t="s">
        <v>7</v>
      </c>
      <c r="C15340">
        <v>372732249</v>
      </c>
      <c r="D15340">
        <v>372727821</v>
      </c>
      <c r="E15340">
        <v>-1</v>
      </c>
      <c r="F15340">
        <v>16</v>
      </c>
      <c r="G15340">
        <v>6378</v>
      </c>
    </row>
    <row r="15341" spans="1:7" x14ac:dyDescent="0.3">
      <c r="A15341" s="4">
        <v>16</v>
      </c>
      <c r="B15341" s="4" t="s">
        <v>10</v>
      </c>
      <c r="C15341">
        <v>372736628</v>
      </c>
      <c r="D15341">
        <v>372736624</v>
      </c>
      <c r="E15341">
        <v>-1</v>
      </c>
      <c r="F15341">
        <v>16982</v>
      </c>
      <c r="G15341">
        <v>16989</v>
      </c>
    </row>
    <row r="15342" spans="1:7" x14ac:dyDescent="0.3">
      <c r="A15342" s="4">
        <v>10</v>
      </c>
      <c r="B15342" s="4" t="s">
        <v>8</v>
      </c>
      <c r="C15342">
        <v>372737085</v>
      </c>
      <c r="D15342">
        <v>372737080</v>
      </c>
      <c r="E15342">
        <v>-1</v>
      </c>
      <c r="F15342">
        <v>18575</v>
      </c>
      <c r="G15342">
        <v>18588</v>
      </c>
    </row>
    <row r="15343" spans="1:7" x14ac:dyDescent="0.3">
      <c r="A15343" s="1">
        <v>4</v>
      </c>
      <c r="B15343" s="1" t="s">
        <v>11</v>
      </c>
      <c r="C15343">
        <v>372738478</v>
      </c>
      <c r="D15343">
        <v>372732527</v>
      </c>
      <c r="E15343">
        <v>-1</v>
      </c>
      <c r="F15343">
        <v>18303</v>
      </c>
      <c r="G15343">
        <v>18506</v>
      </c>
    </row>
    <row r="15344" spans="1:7" x14ac:dyDescent="0.3">
      <c r="A15344" s="4">
        <v>9</v>
      </c>
      <c r="B15344" s="4" t="s">
        <v>9</v>
      </c>
      <c r="C15344">
        <v>372740712</v>
      </c>
      <c r="D15344">
        <v>372740705</v>
      </c>
      <c r="E15344">
        <v>-1</v>
      </c>
      <c r="F15344">
        <v>18003</v>
      </c>
      <c r="G15344">
        <v>18002</v>
      </c>
    </row>
    <row r="15345" spans="1:7" x14ac:dyDescent="0.3">
      <c r="A15345" s="1">
        <v>5</v>
      </c>
      <c r="B15345" s="1" t="s">
        <v>12</v>
      </c>
      <c r="C15345">
        <v>372742377</v>
      </c>
      <c r="D15345">
        <v>372735499</v>
      </c>
      <c r="E15345">
        <v>-1</v>
      </c>
      <c r="F15345">
        <v>19252</v>
      </c>
      <c r="G15345">
        <v>18506</v>
      </c>
    </row>
    <row r="15346" spans="1:7" x14ac:dyDescent="0.3">
      <c r="A15346" s="2">
        <v>2</v>
      </c>
      <c r="B15346" s="2" t="s">
        <v>7</v>
      </c>
      <c r="C15346">
        <v>372743289</v>
      </c>
      <c r="D15346">
        <v>372733485</v>
      </c>
      <c r="E15346">
        <v>-1</v>
      </c>
      <c r="F15346">
        <v>11040</v>
      </c>
      <c r="G15346">
        <v>5664</v>
      </c>
    </row>
    <row r="15347" spans="1:7" x14ac:dyDescent="0.3">
      <c r="A15347" s="2">
        <v>2</v>
      </c>
      <c r="B15347" s="2" t="s">
        <v>7</v>
      </c>
      <c r="C15347">
        <v>372743323</v>
      </c>
      <c r="D15347">
        <v>372737581</v>
      </c>
      <c r="E15347">
        <v>-1</v>
      </c>
      <c r="F15347">
        <v>34</v>
      </c>
      <c r="G15347">
        <v>4096</v>
      </c>
    </row>
    <row r="15348" spans="1:7" x14ac:dyDescent="0.3">
      <c r="A15348" s="2">
        <v>2</v>
      </c>
      <c r="B15348" s="2" t="s">
        <v>7</v>
      </c>
      <c r="C15348">
        <v>372752233</v>
      </c>
      <c r="D15348">
        <v>372746835</v>
      </c>
      <c r="E15348">
        <v>-1</v>
      </c>
      <c r="F15348">
        <v>8910</v>
      </c>
      <c r="G15348">
        <v>9254</v>
      </c>
    </row>
    <row r="15349" spans="1:7" x14ac:dyDescent="0.3">
      <c r="A15349" s="2">
        <v>2</v>
      </c>
      <c r="B15349" s="2" t="s">
        <v>7</v>
      </c>
      <c r="C15349">
        <v>372752300</v>
      </c>
      <c r="D15349">
        <v>372747833</v>
      </c>
      <c r="E15349">
        <v>-1</v>
      </c>
      <c r="F15349">
        <v>67</v>
      </c>
      <c r="G15349">
        <v>998</v>
      </c>
    </row>
    <row r="15350" spans="1:7" x14ac:dyDescent="0.3">
      <c r="A15350" s="4">
        <v>10</v>
      </c>
      <c r="B15350" s="4" t="s">
        <v>8</v>
      </c>
      <c r="C15350">
        <v>372755581</v>
      </c>
      <c r="D15350">
        <v>372755574</v>
      </c>
      <c r="E15350">
        <v>-1</v>
      </c>
      <c r="F15350">
        <v>18496</v>
      </c>
      <c r="G15350">
        <v>18494</v>
      </c>
    </row>
    <row r="15351" spans="1:7" x14ac:dyDescent="0.3">
      <c r="A15351" s="4">
        <v>16</v>
      </c>
      <c r="B15351" s="4" t="s">
        <v>10</v>
      </c>
      <c r="C15351">
        <v>372755634</v>
      </c>
      <c r="D15351">
        <v>372755630</v>
      </c>
      <c r="E15351">
        <v>-1</v>
      </c>
      <c r="F15351">
        <v>19006</v>
      </c>
      <c r="G15351">
        <v>19006</v>
      </c>
    </row>
    <row r="15352" spans="1:7" x14ac:dyDescent="0.3">
      <c r="A15352" s="1">
        <v>4</v>
      </c>
      <c r="B15352" s="1" t="s">
        <v>11</v>
      </c>
      <c r="C15352">
        <v>372756887</v>
      </c>
      <c r="D15352">
        <v>372751033</v>
      </c>
      <c r="E15352">
        <v>-1</v>
      </c>
      <c r="F15352">
        <v>18409</v>
      </c>
      <c r="G15352">
        <v>18506</v>
      </c>
    </row>
    <row r="15353" spans="1:7" x14ac:dyDescent="0.3">
      <c r="A15353" s="4">
        <v>9</v>
      </c>
      <c r="B15353" s="4" t="s">
        <v>9</v>
      </c>
      <c r="C15353">
        <v>372758704</v>
      </c>
      <c r="D15353">
        <v>372758697</v>
      </c>
      <c r="E15353">
        <v>-1</v>
      </c>
      <c r="F15353">
        <v>17992</v>
      </c>
      <c r="G15353">
        <v>17992</v>
      </c>
    </row>
    <row r="15354" spans="1:7" x14ac:dyDescent="0.3">
      <c r="A15354" s="1">
        <v>5</v>
      </c>
      <c r="B15354" s="1" t="s">
        <v>12</v>
      </c>
      <c r="C15354">
        <v>372759786</v>
      </c>
      <c r="D15354">
        <v>372754004</v>
      </c>
      <c r="E15354">
        <v>-1</v>
      </c>
      <c r="F15354">
        <v>17409</v>
      </c>
      <c r="G15354">
        <v>18505</v>
      </c>
    </row>
    <row r="15355" spans="1:7" x14ac:dyDescent="0.3">
      <c r="A15355" s="2">
        <v>2</v>
      </c>
      <c r="B15355" s="2" t="s">
        <v>7</v>
      </c>
      <c r="C15355">
        <v>372762399</v>
      </c>
      <c r="D15355">
        <v>372757579</v>
      </c>
      <c r="E15355">
        <v>-1</v>
      </c>
      <c r="F15355">
        <v>10099</v>
      </c>
      <c r="G15355">
        <v>9746</v>
      </c>
    </row>
    <row r="15356" spans="1:7" x14ac:dyDescent="0.3">
      <c r="A15356">
        <v>6</v>
      </c>
      <c r="B15356" t="s">
        <v>13</v>
      </c>
      <c r="C15356">
        <v>372769762</v>
      </c>
      <c r="D15356">
        <v>372761499</v>
      </c>
      <c r="E15356">
        <v>-1</v>
      </c>
      <c r="F15356">
        <v>37999</v>
      </c>
      <c r="G15356">
        <v>36842</v>
      </c>
    </row>
    <row r="15357" spans="1:7" x14ac:dyDescent="0.3">
      <c r="A15357" s="2">
        <v>2</v>
      </c>
      <c r="B15357" s="2" t="s">
        <v>7</v>
      </c>
      <c r="C15357">
        <v>372772158</v>
      </c>
      <c r="D15357">
        <v>372767815</v>
      </c>
      <c r="E15357">
        <v>-1</v>
      </c>
      <c r="F15357">
        <v>9759</v>
      </c>
      <c r="G15357">
        <v>10236</v>
      </c>
    </row>
    <row r="15358" spans="1:7" x14ac:dyDescent="0.3">
      <c r="A15358" s="4">
        <v>10</v>
      </c>
      <c r="B15358" s="4" t="s">
        <v>8</v>
      </c>
      <c r="C15358">
        <v>372774104</v>
      </c>
      <c r="D15358">
        <v>372774098</v>
      </c>
      <c r="E15358">
        <v>-1</v>
      </c>
      <c r="F15358">
        <v>18523</v>
      </c>
      <c r="G15358">
        <v>18524</v>
      </c>
    </row>
    <row r="15359" spans="1:7" x14ac:dyDescent="0.3">
      <c r="A15359" s="1">
        <v>4</v>
      </c>
      <c r="B15359" s="1" t="s">
        <v>11</v>
      </c>
      <c r="C15359">
        <v>372775527</v>
      </c>
      <c r="D15359">
        <v>372769539</v>
      </c>
      <c r="E15359">
        <v>-1</v>
      </c>
      <c r="F15359">
        <v>18640</v>
      </c>
      <c r="G15359">
        <v>18506</v>
      </c>
    </row>
    <row r="15360" spans="1:7" x14ac:dyDescent="0.3">
      <c r="A15360" s="4">
        <v>16</v>
      </c>
      <c r="B15360" s="4" t="s">
        <v>10</v>
      </c>
      <c r="C15360">
        <v>372775973</v>
      </c>
      <c r="D15360">
        <v>372775652</v>
      </c>
      <c r="E15360">
        <v>-1</v>
      </c>
      <c r="F15360">
        <v>20339</v>
      </c>
      <c r="G15360">
        <v>20022</v>
      </c>
    </row>
    <row r="15361" spans="1:7" x14ac:dyDescent="0.3">
      <c r="A15361" s="4">
        <v>9</v>
      </c>
      <c r="B15361" s="4" t="s">
        <v>9</v>
      </c>
      <c r="C15361">
        <v>372776718</v>
      </c>
      <c r="D15361">
        <v>372776710</v>
      </c>
      <c r="E15361">
        <v>-1</v>
      </c>
      <c r="F15361">
        <v>18014</v>
      </c>
      <c r="G15361">
        <v>18013</v>
      </c>
    </row>
    <row r="15362" spans="1:7" x14ac:dyDescent="0.3">
      <c r="A15362" s="1">
        <v>5</v>
      </c>
      <c r="B15362" s="1" t="s">
        <v>12</v>
      </c>
      <c r="C15362">
        <v>372778697</v>
      </c>
      <c r="D15362">
        <v>372772510</v>
      </c>
      <c r="E15362">
        <v>-1</v>
      </c>
      <c r="F15362">
        <v>18911</v>
      </c>
      <c r="G15362">
        <v>18506</v>
      </c>
    </row>
    <row r="15363" spans="1:7" x14ac:dyDescent="0.3">
      <c r="A15363" s="2">
        <v>2</v>
      </c>
      <c r="B15363" s="2" t="s">
        <v>7</v>
      </c>
      <c r="C15363">
        <v>372782402</v>
      </c>
      <c r="D15363">
        <v>372776241</v>
      </c>
      <c r="E15363">
        <v>-1</v>
      </c>
      <c r="F15363">
        <v>10244</v>
      </c>
      <c r="G15363">
        <v>8426</v>
      </c>
    </row>
    <row r="15364" spans="1:7" x14ac:dyDescent="0.3">
      <c r="A15364" s="2">
        <v>2</v>
      </c>
      <c r="B15364" s="2" t="s">
        <v>7</v>
      </c>
      <c r="C15364">
        <v>372782479</v>
      </c>
      <c r="D15364">
        <v>372776407</v>
      </c>
      <c r="E15364">
        <v>-1</v>
      </c>
      <c r="F15364">
        <v>77</v>
      </c>
      <c r="G15364">
        <v>166</v>
      </c>
    </row>
    <row r="15365" spans="1:7" x14ac:dyDescent="0.3">
      <c r="A15365" s="2">
        <v>2</v>
      </c>
      <c r="B15365" s="2" t="s">
        <v>7</v>
      </c>
      <c r="C15365">
        <v>372782497</v>
      </c>
      <c r="D15365">
        <v>372776649</v>
      </c>
      <c r="E15365">
        <v>-1</v>
      </c>
      <c r="F15365">
        <v>18</v>
      </c>
      <c r="G15365">
        <v>242</v>
      </c>
    </row>
    <row r="15366" spans="1:7" x14ac:dyDescent="0.3">
      <c r="A15366" s="2">
        <v>2</v>
      </c>
      <c r="B15366" s="2" t="s">
        <v>7</v>
      </c>
      <c r="C15366">
        <v>372782513</v>
      </c>
      <c r="D15366">
        <v>372777579</v>
      </c>
      <c r="E15366">
        <v>-1</v>
      </c>
      <c r="F15366">
        <v>16</v>
      </c>
      <c r="G15366">
        <v>930</v>
      </c>
    </row>
    <row r="15367" spans="1:7" x14ac:dyDescent="0.3">
      <c r="A15367" s="4">
        <v>16</v>
      </c>
      <c r="B15367" s="4" t="s">
        <v>10</v>
      </c>
      <c r="C15367">
        <v>372791641</v>
      </c>
      <c r="D15367">
        <v>372791634</v>
      </c>
      <c r="E15367">
        <v>-1</v>
      </c>
      <c r="F15367">
        <v>15668</v>
      </c>
      <c r="G15367">
        <v>15982</v>
      </c>
    </row>
    <row r="15368" spans="1:7" x14ac:dyDescent="0.3">
      <c r="A15368" s="4">
        <v>10</v>
      </c>
      <c r="B15368" s="4" t="s">
        <v>8</v>
      </c>
      <c r="C15368">
        <v>372792665</v>
      </c>
      <c r="D15368">
        <v>372792660</v>
      </c>
      <c r="E15368">
        <v>-1</v>
      </c>
      <c r="F15368">
        <v>18561</v>
      </c>
      <c r="G15368">
        <v>18562</v>
      </c>
    </row>
    <row r="15369" spans="1:7" x14ac:dyDescent="0.3">
      <c r="A15369" s="1">
        <v>4</v>
      </c>
      <c r="B15369" s="1" t="s">
        <v>11</v>
      </c>
      <c r="C15369">
        <v>372793779</v>
      </c>
      <c r="D15369">
        <v>372788045</v>
      </c>
      <c r="E15369">
        <v>-1</v>
      </c>
      <c r="F15369">
        <v>18252</v>
      </c>
      <c r="G15369">
        <v>18506</v>
      </c>
    </row>
    <row r="15370" spans="1:7" x14ac:dyDescent="0.3">
      <c r="A15370" s="4">
        <v>9</v>
      </c>
      <c r="B15370" s="4" t="s">
        <v>9</v>
      </c>
      <c r="C15370">
        <v>372794705</v>
      </c>
      <c r="D15370">
        <v>372794698</v>
      </c>
      <c r="E15370">
        <v>-1</v>
      </c>
      <c r="F15370">
        <v>17987</v>
      </c>
      <c r="G15370">
        <v>17988</v>
      </c>
    </row>
    <row r="15371" spans="1:7" x14ac:dyDescent="0.3">
      <c r="A15371" s="1">
        <v>5</v>
      </c>
      <c r="B15371" s="1" t="s">
        <v>12</v>
      </c>
      <c r="C15371">
        <v>372796883</v>
      </c>
      <c r="D15371">
        <v>372791016</v>
      </c>
      <c r="E15371">
        <v>-1</v>
      </c>
      <c r="F15371">
        <v>18186</v>
      </c>
      <c r="G15371">
        <v>18506</v>
      </c>
    </row>
    <row r="15372" spans="1:7" x14ac:dyDescent="0.3">
      <c r="A15372" s="2">
        <v>2</v>
      </c>
      <c r="B15372" s="2" t="s">
        <v>7</v>
      </c>
      <c r="C15372">
        <v>372797800</v>
      </c>
      <c r="D15372">
        <v>372781157</v>
      </c>
      <c r="E15372">
        <v>-1</v>
      </c>
      <c r="F15372">
        <v>15287</v>
      </c>
      <c r="G15372">
        <v>3578</v>
      </c>
    </row>
    <row r="15373" spans="1:7" x14ac:dyDescent="0.3">
      <c r="A15373" s="2">
        <v>2</v>
      </c>
      <c r="B15373" s="2" t="s">
        <v>7</v>
      </c>
      <c r="C15373">
        <v>372797835</v>
      </c>
      <c r="D15373">
        <v>372781292</v>
      </c>
      <c r="E15373">
        <v>-1</v>
      </c>
      <c r="F15373">
        <v>35</v>
      </c>
      <c r="G15373">
        <v>135</v>
      </c>
    </row>
    <row r="15374" spans="1:7" x14ac:dyDescent="0.3">
      <c r="A15374" s="2">
        <v>2</v>
      </c>
      <c r="B15374" s="2" t="s">
        <v>7</v>
      </c>
      <c r="C15374">
        <v>372797855</v>
      </c>
      <c r="D15374">
        <v>372786670</v>
      </c>
      <c r="E15374">
        <v>-1</v>
      </c>
      <c r="F15374">
        <v>20</v>
      </c>
      <c r="G15374">
        <v>5378</v>
      </c>
    </row>
    <row r="15375" spans="1:7" x14ac:dyDescent="0.3">
      <c r="A15375" s="2">
        <v>2</v>
      </c>
      <c r="B15375" s="2" t="s">
        <v>7</v>
      </c>
      <c r="C15375">
        <v>372797871</v>
      </c>
      <c r="D15375">
        <v>372787820</v>
      </c>
      <c r="E15375">
        <v>-1</v>
      </c>
      <c r="F15375">
        <v>16</v>
      </c>
      <c r="G15375">
        <v>1150</v>
      </c>
    </row>
    <row r="15376" spans="1:7" x14ac:dyDescent="0.3">
      <c r="A15376" s="2">
        <v>2</v>
      </c>
      <c r="B15376" s="2" t="s">
        <v>7</v>
      </c>
      <c r="C15376">
        <v>372802390</v>
      </c>
      <c r="D15376">
        <v>372791632</v>
      </c>
      <c r="E15376">
        <v>-1</v>
      </c>
      <c r="F15376">
        <v>4519</v>
      </c>
      <c r="G15376">
        <v>3812</v>
      </c>
    </row>
    <row r="15377" spans="1:7" x14ac:dyDescent="0.3">
      <c r="A15377" s="2">
        <v>2</v>
      </c>
      <c r="B15377" s="2" t="s">
        <v>7</v>
      </c>
      <c r="C15377">
        <v>372802422</v>
      </c>
      <c r="D15377">
        <v>372791800</v>
      </c>
      <c r="E15377">
        <v>-1</v>
      </c>
      <c r="F15377">
        <v>32</v>
      </c>
      <c r="G15377">
        <v>168</v>
      </c>
    </row>
    <row r="15378" spans="1:7" x14ac:dyDescent="0.3">
      <c r="A15378" s="2">
        <v>2</v>
      </c>
      <c r="B15378" s="2" t="s">
        <v>7</v>
      </c>
      <c r="C15378">
        <v>372802439</v>
      </c>
      <c r="D15378">
        <v>372797580</v>
      </c>
      <c r="E15378">
        <v>-1</v>
      </c>
      <c r="F15378">
        <v>17</v>
      </c>
      <c r="G15378">
        <v>5780</v>
      </c>
    </row>
    <row r="15379" spans="1:7" x14ac:dyDescent="0.3">
      <c r="A15379">
        <v>6</v>
      </c>
      <c r="B15379" t="s">
        <v>13</v>
      </c>
      <c r="C15379">
        <v>372806765</v>
      </c>
      <c r="D15379">
        <v>372798574</v>
      </c>
      <c r="E15379">
        <v>-1</v>
      </c>
      <c r="F15379">
        <v>37003</v>
      </c>
      <c r="G15379">
        <v>37075</v>
      </c>
    </row>
    <row r="15380" spans="1:7" x14ac:dyDescent="0.3">
      <c r="A15380" s="4">
        <v>10</v>
      </c>
      <c r="B15380" s="4" t="s">
        <v>8</v>
      </c>
      <c r="C15380">
        <v>372811202</v>
      </c>
      <c r="D15380">
        <v>372811196</v>
      </c>
      <c r="E15380">
        <v>-1</v>
      </c>
      <c r="F15380">
        <v>18537</v>
      </c>
      <c r="G15380">
        <v>18536</v>
      </c>
    </row>
    <row r="15381" spans="1:7" x14ac:dyDescent="0.3">
      <c r="A15381" s="1">
        <v>4</v>
      </c>
      <c r="B15381" s="1" t="s">
        <v>11</v>
      </c>
      <c r="C15381">
        <v>372812250</v>
      </c>
      <c r="D15381">
        <v>372806550</v>
      </c>
      <c r="E15381">
        <v>-1</v>
      </c>
      <c r="F15381">
        <v>18471</v>
      </c>
      <c r="G15381">
        <v>18505</v>
      </c>
    </row>
    <row r="15382" spans="1:7" x14ac:dyDescent="0.3">
      <c r="A15382" s="4">
        <v>16</v>
      </c>
      <c r="B15382" s="4" t="s">
        <v>10</v>
      </c>
      <c r="C15382">
        <v>372812666</v>
      </c>
      <c r="D15382">
        <v>372812659</v>
      </c>
      <c r="E15382">
        <v>-1</v>
      </c>
      <c r="F15382">
        <v>21025</v>
      </c>
      <c r="G15382">
        <v>21025</v>
      </c>
    </row>
    <row r="15383" spans="1:7" x14ac:dyDescent="0.3">
      <c r="A15383" s="4">
        <v>9</v>
      </c>
      <c r="B15383" s="4" t="s">
        <v>9</v>
      </c>
      <c r="C15383">
        <v>372812725</v>
      </c>
      <c r="D15383">
        <v>372812720</v>
      </c>
      <c r="E15383">
        <v>-1</v>
      </c>
      <c r="F15383">
        <v>18020</v>
      </c>
      <c r="G15383">
        <v>18022</v>
      </c>
    </row>
    <row r="15384" spans="1:7" x14ac:dyDescent="0.3">
      <c r="A15384" s="1">
        <v>5</v>
      </c>
      <c r="B15384" s="1" t="s">
        <v>12</v>
      </c>
      <c r="C15384">
        <v>372815152</v>
      </c>
      <c r="D15384">
        <v>372809522</v>
      </c>
      <c r="E15384">
        <v>-1</v>
      </c>
      <c r="F15384">
        <v>18269</v>
      </c>
      <c r="G15384">
        <v>18506</v>
      </c>
    </row>
    <row r="15385" spans="1:7" x14ac:dyDescent="0.3">
      <c r="A15385" s="2">
        <v>2</v>
      </c>
      <c r="B15385" s="2" t="s">
        <v>7</v>
      </c>
      <c r="C15385">
        <v>372815904</v>
      </c>
      <c r="D15385">
        <v>372807816</v>
      </c>
      <c r="E15385">
        <v>-1</v>
      </c>
      <c r="F15385">
        <v>13465</v>
      </c>
      <c r="G15385">
        <v>10236</v>
      </c>
    </row>
    <row r="15386" spans="1:7" x14ac:dyDescent="0.3">
      <c r="A15386" s="2">
        <v>2</v>
      </c>
      <c r="B15386" s="2" t="s">
        <v>7</v>
      </c>
      <c r="C15386">
        <v>372822354</v>
      </c>
      <c r="D15386">
        <v>372817580</v>
      </c>
      <c r="E15386">
        <v>-1</v>
      </c>
      <c r="F15386">
        <v>6450</v>
      </c>
      <c r="G15386">
        <v>9764</v>
      </c>
    </row>
    <row r="15387" spans="1:7" x14ac:dyDescent="0.3">
      <c r="A15387" s="4">
        <v>16</v>
      </c>
      <c r="B15387" s="4" t="s">
        <v>10</v>
      </c>
      <c r="C15387">
        <v>372829653</v>
      </c>
      <c r="D15387">
        <v>372829644</v>
      </c>
      <c r="E15387">
        <v>-1</v>
      </c>
      <c r="F15387">
        <v>16987</v>
      </c>
      <c r="G15387">
        <v>16985</v>
      </c>
    </row>
    <row r="15388" spans="1:7" x14ac:dyDescent="0.3">
      <c r="A15388" s="4">
        <v>10</v>
      </c>
      <c r="B15388" s="4" t="s">
        <v>8</v>
      </c>
      <c r="C15388">
        <v>372829676</v>
      </c>
      <c r="D15388">
        <v>372829652</v>
      </c>
      <c r="E15388">
        <v>-1</v>
      </c>
      <c r="F15388">
        <v>18474</v>
      </c>
      <c r="G15388">
        <v>18456</v>
      </c>
    </row>
    <row r="15389" spans="1:7" x14ac:dyDescent="0.3">
      <c r="A15389" s="4">
        <v>9</v>
      </c>
      <c r="B15389" s="4" t="s">
        <v>9</v>
      </c>
      <c r="C15389">
        <v>372830715</v>
      </c>
      <c r="D15389">
        <v>372830711</v>
      </c>
      <c r="E15389">
        <v>-1</v>
      </c>
      <c r="F15389">
        <v>17990</v>
      </c>
      <c r="G15389">
        <v>17991</v>
      </c>
    </row>
    <row r="15390" spans="1:7" x14ac:dyDescent="0.3">
      <c r="A15390" s="1">
        <v>4</v>
      </c>
      <c r="B15390" s="1" t="s">
        <v>11</v>
      </c>
      <c r="C15390">
        <v>372831100</v>
      </c>
      <c r="D15390">
        <v>372825056</v>
      </c>
      <c r="E15390">
        <v>-1</v>
      </c>
      <c r="F15390">
        <v>18850</v>
      </c>
      <c r="G15390">
        <v>18506</v>
      </c>
    </row>
    <row r="15391" spans="1:7" x14ac:dyDescent="0.3">
      <c r="A15391" s="1">
        <v>5</v>
      </c>
      <c r="B15391" s="1" t="s">
        <v>12</v>
      </c>
      <c r="C15391">
        <v>372834023</v>
      </c>
      <c r="D15391">
        <v>372828028</v>
      </c>
      <c r="E15391">
        <v>-1</v>
      </c>
      <c r="F15391">
        <v>18871</v>
      </c>
      <c r="G15391">
        <v>18506</v>
      </c>
    </row>
    <row r="15392" spans="1:7" x14ac:dyDescent="0.3">
      <c r="A15392" s="2">
        <v>2</v>
      </c>
      <c r="B15392" s="2" t="s">
        <v>7</v>
      </c>
      <c r="C15392">
        <v>372835774</v>
      </c>
      <c r="D15392">
        <v>372821474</v>
      </c>
      <c r="E15392">
        <v>-1</v>
      </c>
      <c r="F15392">
        <v>13420</v>
      </c>
      <c r="G15392">
        <v>3894</v>
      </c>
    </row>
    <row r="15393" spans="1:7" x14ac:dyDescent="0.3">
      <c r="A15393" s="2">
        <v>2</v>
      </c>
      <c r="B15393" s="2" t="s">
        <v>7</v>
      </c>
      <c r="C15393">
        <v>372835877</v>
      </c>
      <c r="D15393">
        <v>372827624</v>
      </c>
      <c r="E15393">
        <v>-1</v>
      </c>
      <c r="F15393">
        <v>103</v>
      </c>
      <c r="G15393">
        <v>6150</v>
      </c>
    </row>
    <row r="15394" spans="1:7" x14ac:dyDescent="0.3">
      <c r="A15394" s="2">
        <v>2</v>
      </c>
      <c r="B15394" s="2" t="s">
        <v>7</v>
      </c>
      <c r="C15394">
        <v>372842287</v>
      </c>
      <c r="D15394">
        <v>372837578</v>
      </c>
      <c r="E15394">
        <v>-1</v>
      </c>
      <c r="F15394">
        <v>6410</v>
      </c>
      <c r="G15394">
        <v>9954</v>
      </c>
    </row>
    <row r="15395" spans="1:7" x14ac:dyDescent="0.3">
      <c r="A15395">
        <v>6</v>
      </c>
      <c r="B15395" t="s">
        <v>13</v>
      </c>
      <c r="C15395">
        <v>372843771</v>
      </c>
      <c r="D15395">
        <v>372836255</v>
      </c>
      <c r="E15395">
        <v>-1</v>
      </c>
      <c r="F15395">
        <v>37006</v>
      </c>
      <c r="G15395">
        <v>37681</v>
      </c>
    </row>
    <row r="15396" spans="1:7" x14ac:dyDescent="0.3">
      <c r="A15396" s="4">
        <v>10</v>
      </c>
      <c r="B15396" s="4" t="s">
        <v>8</v>
      </c>
      <c r="C15396">
        <v>372848114</v>
      </c>
      <c r="D15396">
        <v>372848107</v>
      </c>
      <c r="E15396">
        <v>-1</v>
      </c>
      <c r="F15396">
        <v>18438</v>
      </c>
      <c r="G15396">
        <v>18455</v>
      </c>
    </row>
    <row r="15397" spans="1:7" x14ac:dyDescent="0.3">
      <c r="A15397" s="4">
        <v>16</v>
      </c>
      <c r="B15397" s="4" t="s">
        <v>10</v>
      </c>
      <c r="C15397">
        <v>372848644</v>
      </c>
      <c r="D15397">
        <v>372848639</v>
      </c>
      <c r="E15397">
        <v>-1</v>
      </c>
      <c r="F15397">
        <v>18991</v>
      </c>
      <c r="G15397">
        <v>18995</v>
      </c>
    </row>
    <row r="15398" spans="1:7" x14ac:dyDescent="0.3">
      <c r="A15398" s="4">
        <v>9</v>
      </c>
      <c r="B15398" s="4" t="s">
        <v>9</v>
      </c>
      <c r="C15398">
        <v>372848702</v>
      </c>
      <c r="D15398">
        <v>372848698</v>
      </c>
      <c r="E15398">
        <v>-1</v>
      </c>
      <c r="F15398">
        <v>17987</v>
      </c>
      <c r="G15398">
        <v>17987</v>
      </c>
    </row>
    <row r="15399" spans="1:7" x14ac:dyDescent="0.3">
      <c r="A15399" s="1">
        <v>4</v>
      </c>
      <c r="B15399" s="1" t="s">
        <v>11</v>
      </c>
      <c r="C15399">
        <v>372849732</v>
      </c>
      <c r="D15399">
        <v>372843562</v>
      </c>
      <c r="E15399">
        <v>-1</v>
      </c>
      <c r="F15399">
        <v>18632</v>
      </c>
      <c r="G15399">
        <v>18506</v>
      </c>
    </row>
    <row r="15400" spans="1:7" x14ac:dyDescent="0.3">
      <c r="A15400" s="1">
        <v>5</v>
      </c>
      <c r="B15400" s="1" t="s">
        <v>12</v>
      </c>
      <c r="C15400">
        <v>372852723</v>
      </c>
      <c r="D15400">
        <v>372846534</v>
      </c>
      <c r="E15400">
        <v>-1</v>
      </c>
      <c r="F15400">
        <v>18700</v>
      </c>
      <c r="G15400">
        <v>18506</v>
      </c>
    </row>
    <row r="15401" spans="1:7" x14ac:dyDescent="0.3">
      <c r="A15401" s="2">
        <v>2</v>
      </c>
      <c r="B15401" s="2" t="s">
        <v>7</v>
      </c>
      <c r="C15401">
        <v>372853484</v>
      </c>
      <c r="D15401">
        <v>372847818</v>
      </c>
      <c r="E15401">
        <v>-1</v>
      </c>
      <c r="F15401">
        <v>11197</v>
      </c>
      <c r="G15401">
        <v>10240</v>
      </c>
    </row>
    <row r="15402" spans="1:7" x14ac:dyDescent="0.3">
      <c r="A15402" s="2">
        <v>2</v>
      </c>
      <c r="B15402" s="2" t="s">
        <v>7</v>
      </c>
      <c r="C15402">
        <v>372862437</v>
      </c>
      <c r="D15402">
        <v>372857574</v>
      </c>
      <c r="E15402">
        <v>-1</v>
      </c>
      <c r="F15402">
        <v>8953</v>
      </c>
      <c r="G15402">
        <v>9756</v>
      </c>
    </row>
    <row r="15403" spans="1:7" x14ac:dyDescent="0.3">
      <c r="A15403" s="4">
        <v>10</v>
      </c>
      <c r="B15403" s="4" t="s">
        <v>8</v>
      </c>
      <c r="C15403">
        <v>372866585</v>
      </c>
      <c r="D15403">
        <v>372866576</v>
      </c>
      <c r="E15403">
        <v>-1</v>
      </c>
      <c r="F15403">
        <v>18471</v>
      </c>
      <c r="G15403">
        <v>18469</v>
      </c>
    </row>
    <row r="15404" spans="1:7" x14ac:dyDescent="0.3">
      <c r="A15404" s="4">
        <v>9</v>
      </c>
      <c r="B15404" s="4" t="s">
        <v>9</v>
      </c>
      <c r="C15404">
        <v>372866721</v>
      </c>
      <c r="D15404">
        <v>372866716</v>
      </c>
      <c r="E15404">
        <v>-1</v>
      </c>
      <c r="F15404">
        <v>18019</v>
      </c>
      <c r="G15404">
        <v>18018</v>
      </c>
    </row>
    <row r="15405" spans="1:7" x14ac:dyDescent="0.3">
      <c r="A15405" s="4">
        <v>16</v>
      </c>
      <c r="B15405" s="4" t="s">
        <v>10</v>
      </c>
      <c r="C15405">
        <v>372867696</v>
      </c>
      <c r="D15405">
        <v>372867677</v>
      </c>
      <c r="E15405">
        <v>-1</v>
      </c>
      <c r="F15405">
        <v>19052</v>
      </c>
      <c r="G15405">
        <v>19038</v>
      </c>
    </row>
    <row r="15406" spans="1:7" x14ac:dyDescent="0.3">
      <c r="A15406" s="1">
        <v>4</v>
      </c>
      <c r="B15406" s="1" t="s">
        <v>11</v>
      </c>
      <c r="C15406">
        <v>372869584</v>
      </c>
      <c r="D15406">
        <v>372862068</v>
      </c>
      <c r="E15406">
        <v>-1</v>
      </c>
      <c r="F15406">
        <v>19852</v>
      </c>
      <c r="G15406">
        <v>18506</v>
      </c>
    </row>
    <row r="15407" spans="1:7" x14ac:dyDescent="0.3">
      <c r="A15407" s="1">
        <v>5</v>
      </c>
      <c r="B15407" s="1" t="s">
        <v>12</v>
      </c>
      <c r="C15407">
        <v>372872724</v>
      </c>
      <c r="D15407">
        <v>372865040</v>
      </c>
      <c r="E15407">
        <v>-1</v>
      </c>
      <c r="F15407">
        <v>20001</v>
      </c>
      <c r="G15407">
        <v>18506</v>
      </c>
    </row>
    <row r="15408" spans="1:7" x14ac:dyDescent="0.3">
      <c r="A15408" s="2">
        <v>2</v>
      </c>
      <c r="B15408" s="2" t="s">
        <v>7</v>
      </c>
      <c r="C15408">
        <v>372873614</v>
      </c>
      <c r="D15408">
        <v>372867816</v>
      </c>
      <c r="E15408">
        <v>-1</v>
      </c>
      <c r="F15408">
        <v>11177</v>
      </c>
      <c r="G15408">
        <v>10242</v>
      </c>
    </row>
    <row r="15409" spans="1:7" x14ac:dyDescent="0.3">
      <c r="A15409">
        <v>6</v>
      </c>
      <c r="B15409" t="s">
        <v>13</v>
      </c>
      <c r="C15409">
        <v>372880793</v>
      </c>
      <c r="D15409">
        <v>372872788</v>
      </c>
      <c r="E15409">
        <v>-1</v>
      </c>
      <c r="F15409">
        <v>37022</v>
      </c>
      <c r="G15409">
        <v>36533</v>
      </c>
    </row>
    <row r="15410" spans="1:7" x14ac:dyDescent="0.3">
      <c r="A15410" s="2">
        <v>2</v>
      </c>
      <c r="B15410" s="2" t="s">
        <v>7</v>
      </c>
      <c r="C15410">
        <v>372882246</v>
      </c>
      <c r="D15410">
        <v>372876246</v>
      </c>
      <c r="E15410">
        <v>-1</v>
      </c>
      <c r="F15410">
        <v>8632</v>
      </c>
      <c r="G15410">
        <v>8430</v>
      </c>
    </row>
    <row r="15411" spans="1:7" x14ac:dyDescent="0.3">
      <c r="A15411" s="2">
        <v>2</v>
      </c>
      <c r="B15411" s="2" t="s">
        <v>7</v>
      </c>
      <c r="C15411">
        <v>372882274</v>
      </c>
      <c r="D15411">
        <v>372876412</v>
      </c>
      <c r="E15411">
        <v>-1</v>
      </c>
      <c r="F15411">
        <v>28</v>
      </c>
      <c r="G15411">
        <v>166</v>
      </c>
    </row>
    <row r="15412" spans="1:7" x14ac:dyDescent="0.3">
      <c r="A15412" s="2">
        <v>2</v>
      </c>
      <c r="B15412" s="2" t="s">
        <v>7</v>
      </c>
      <c r="C15412">
        <v>372882291</v>
      </c>
      <c r="D15412">
        <v>372876654</v>
      </c>
      <c r="E15412">
        <v>-1</v>
      </c>
      <c r="F15412">
        <v>17</v>
      </c>
      <c r="G15412">
        <v>242</v>
      </c>
    </row>
    <row r="15413" spans="1:7" x14ac:dyDescent="0.3">
      <c r="A15413" s="2">
        <v>2</v>
      </c>
      <c r="B15413" s="2" t="s">
        <v>7</v>
      </c>
      <c r="C15413">
        <v>372882307</v>
      </c>
      <c r="D15413">
        <v>372877576</v>
      </c>
      <c r="E15413">
        <v>-1</v>
      </c>
      <c r="F15413">
        <v>16</v>
      </c>
      <c r="G15413">
        <v>922</v>
      </c>
    </row>
    <row r="15414" spans="1:7" x14ac:dyDescent="0.3">
      <c r="A15414" s="4">
        <v>10</v>
      </c>
      <c r="B15414" s="4" t="s">
        <v>8</v>
      </c>
      <c r="C15414">
        <v>372885132</v>
      </c>
      <c r="D15414">
        <v>372885125</v>
      </c>
      <c r="E15414">
        <v>-1</v>
      </c>
      <c r="F15414">
        <v>18547</v>
      </c>
      <c r="G15414">
        <v>18549</v>
      </c>
    </row>
    <row r="15415" spans="1:7" x14ac:dyDescent="0.3">
      <c r="A15415" s="4">
        <v>16</v>
      </c>
      <c r="B15415" s="4" t="s">
        <v>10</v>
      </c>
      <c r="C15415">
        <v>372885657</v>
      </c>
      <c r="D15415">
        <v>372885650</v>
      </c>
      <c r="E15415">
        <v>-1</v>
      </c>
      <c r="F15415">
        <v>17961</v>
      </c>
      <c r="G15415">
        <v>17973</v>
      </c>
    </row>
    <row r="15416" spans="1:7" x14ac:dyDescent="0.3">
      <c r="A15416" s="1">
        <v>4</v>
      </c>
      <c r="B15416" s="1" t="s">
        <v>11</v>
      </c>
      <c r="C15416">
        <v>372886445</v>
      </c>
      <c r="D15416">
        <v>372880574</v>
      </c>
      <c r="E15416">
        <v>-1</v>
      </c>
      <c r="F15416">
        <v>16861</v>
      </c>
      <c r="G15416">
        <v>18506</v>
      </c>
    </row>
    <row r="15417" spans="1:7" x14ac:dyDescent="0.3">
      <c r="A15417" s="1">
        <v>5</v>
      </c>
      <c r="B15417" s="1" t="s">
        <v>12</v>
      </c>
      <c r="C15417">
        <v>372889388</v>
      </c>
      <c r="D15417">
        <v>372883546</v>
      </c>
      <c r="E15417">
        <v>-1</v>
      </c>
      <c r="F15417">
        <v>16664</v>
      </c>
      <c r="G15417">
        <v>18506</v>
      </c>
    </row>
    <row r="15418" spans="1:7" x14ac:dyDescent="0.3">
      <c r="A15418" s="4">
        <v>9</v>
      </c>
      <c r="B15418" s="4" t="s">
        <v>9</v>
      </c>
      <c r="C15418">
        <v>372891690</v>
      </c>
      <c r="D15418">
        <v>372891686</v>
      </c>
      <c r="E15418">
        <v>-1</v>
      </c>
      <c r="F15418">
        <v>24969</v>
      </c>
      <c r="G15418">
        <v>24970</v>
      </c>
    </row>
    <row r="15419" spans="1:7" x14ac:dyDescent="0.3">
      <c r="A15419" s="2">
        <v>2</v>
      </c>
      <c r="B15419" s="2" t="s">
        <v>7</v>
      </c>
      <c r="C15419">
        <v>372892436</v>
      </c>
      <c r="D15419">
        <v>372886152</v>
      </c>
      <c r="E15419">
        <v>-1</v>
      </c>
      <c r="F15419">
        <v>10129</v>
      </c>
      <c r="G15419">
        <v>8576</v>
      </c>
    </row>
    <row r="15420" spans="1:7" x14ac:dyDescent="0.3">
      <c r="A15420" s="2">
        <v>2</v>
      </c>
      <c r="B15420" s="2" t="s">
        <v>7</v>
      </c>
      <c r="C15420">
        <v>372892466</v>
      </c>
      <c r="D15420">
        <v>372886280</v>
      </c>
      <c r="E15420">
        <v>-1</v>
      </c>
      <c r="F15420">
        <v>30</v>
      </c>
      <c r="G15420">
        <v>128</v>
      </c>
    </row>
    <row r="15421" spans="1:7" x14ac:dyDescent="0.3">
      <c r="A15421" s="2">
        <v>2</v>
      </c>
      <c r="B15421" s="2" t="s">
        <v>7</v>
      </c>
      <c r="C15421">
        <v>372892484</v>
      </c>
      <c r="D15421">
        <v>372887816</v>
      </c>
      <c r="E15421">
        <v>-1</v>
      </c>
      <c r="F15421">
        <v>18</v>
      </c>
      <c r="G15421">
        <v>1536</v>
      </c>
    </row>
    <row r="15422" spans="1:7" x14ac:dyDescent="0.3">
      <c r="A15422" s="2">
        <v>2</v>
      </c>
      <c r="B15422" s="2" t="s">
        <v>7</v>
      </c>
      <c r="C15422">
        <v>372902435</v>
      </c>
      <c r="D15422">
        <v>372891585</v>
      </c>
      <c r="E15422">
        <v>-1</v>
      </c>
      <c r="F15422">
        <v>9951</v>
      </c>
      <c r="G15422">
        <v>3769</v>
      </c>
    </row>
    <row r="15423" spans="1:7" x14ac:dyDescent="0.3">
      <c r="A15423" s="2">
        <v>2</v>
      </c>
      <c r="B15423" s="2" t="s">
        <v>7</v>
      </c>
      <c r="C15423">
        <v>372902478</v>
      </c>
      <c r="D15423">
        <v>372891753</v>
      </c>
      <c r="E15423">
        <v>-1</v>
      </c>
      <c r="F15423">
        <v>43</v>
      </c>
      <c r="G15423">
        <v>168</v>
      </c>
    </row>
    <row r="15424" spans="1:7" x14ac:dyDescent="0.3">
      <c r="A15424" s="2">
        <v>2</v>
      </c>
      <c r="B15424" s="2" t="s">
        <v>7</v>
      </c>
      <c r="C15424">
        <v>372902495</v>
      </c>
      <c r="D15424">
        <v>372897582</v>
      </c>
      <c r="E15424">
        <v>-1</v>
      </c>
      <c r="F15424">
        <v>17</v>
      </c>
      <c r="G15424">
        <v>5829</v>
      </c>
    </row>
    <row r="15425" spans="1:7" x14ac:dyDescent="0.3">
      <c r="A15425" s="4">
        <v>16</v>
      </c>
      <c r="B15425" s="4" t="s">
        <v>10</v>
      </c>
      <c r="C15425">
        <v>372903691</v>
      </c>
      <c r="D15425">
        <v>372903677</v>
      </c>
      <c r="E15425">
        <v>-1</v>
      </c>
      <c r="F15425">
        <v>18034</v>
      </c>
      <c r="G15425">
        <v>18027</v>
      </c>
    </row>
    <row r="15426" spans="1:7" x14ac:dyDescent="0.3">
      <c r="A15426" s="4">
        <v>10</v>
      </c>
      <c r="B15426" s="4" t="s">
        <v>8</v>
      </c>
      <c r="C15426">
        <v>372903744</v>
      </c>
      <c r="D15426">
        <v>372903727</v>
      </c>
      <c r="E15426">
        <v>-1</v>
      </c>
      <c r="F15426">
        <v>18612</v>
      </c>
      <c r="G15426">
        <v>18602</v>
      </c>
    </row>
    <row r="15427" spans="1:7" x14ac:dyDescent="0.3">
      <c r="A15427" s="1">
        <v>4</v>
      </c>
      <c r="B15427" s="1" t="s">
        <v>11</v>
      </c>
      <c r="C15427">
        <v>372905367</v>
      </c>
      <c r="D15427">
        <v>372899080</v>
      </c>
      <c r="E15427">
        <v>-1</v>
      </c>
      <c r="F15427">
        <v>18922</v>
      </c>
      <c r="G15427">
        <v>18506</v>
      </c>
    </row>
    <row r="15428" spans="1:7" x14ac:dyDescent="0.3">
      <c r="A15428" s="1">
        <v>5</v>
      </c>
      <c r="B15428" s="1" t="s">
        <v>12</v>
      </c>
      <c r="C15428">
        <v>372909058</v>
      </c>
      <c r="D15428">
        <v>372902052</v>
      </c>
      <c r="E15428">
        <v>-1</v>
      </c>
      <c r="F15428">
        <v>19670</v>
      </c>
      <c r="G15428">
        <v>18506</v>
      </c>
    </row>
    <row r="15429" spans="1:7" x14ac:dyDescent="0.3">
      <c r="A15429" s="4">
        <v>9</v>
      </c>
      <c r="B15429" s="4" t="s">
        <v>9</v>
      </c>
      <c r="C15429">
        <v>372909742</v>
      </c>
      <c r="D15429">
        <v>372909737</v>
      </c>
      <c r="E15429">
        <v>-1</v>
      </c>
      <c r="F15429">
        <v>18052</v>
      </c>
      <c r="G15429">
        <v>18051</v>
      </c>
    </row>
    <row r="15430" spans="1:7" x14ac:dyDescent="0.3">
      <c r="A15430" s="2">
        <v>2</v>
      </c>
      <c r="B15430" s="2" t="s">
        <v>7</v>
      </c>
      <c r="C15430">
        <v>372912429</v>
      </c>
      <c r="D15430">
        <v>372907824</v>
      </c>
      <c r="E15430">
        <v>-1</v>
      </c>
      <c r="F15430">
        <v>9934</v>
      </c>
      <c r="G15430">
        <v>10242</v>
      </c>
    </row>
    <row r="15431" spans="1:7" x14ac:dyDescent="0.3">
      <c r="A15431">
        <v>6</v>
      </c>
      <c r="B15431" t="s">
        <v>13</v>
      </c>
      <c r="C15431">
        <v>372917988</v>
      </c>
      <c r="D15431">
        <v>372909527</v>
      </c>
      <c r="E15431">
        <v>-1</v>
      </c>
      <c r="F15431">
        <v>37195</v>
      </c>
      <c r="G15431">
        <v>36739</v>
      </c>
    </row>
    <row r="15432" spans="1:7" x14ac:dyDescent="0.3">
      <c r="A15432" s="4">
        <v>10</v>
      </c>
      <c r="B15432" s="4" t="s">
        <v>8</v>
      </c>
      <c r="C15432">
        <v>372922246</v>
      </c>
      <c r="D15432">
        <v>372922238</v>
      </c>
      <c r="E15432">
        <v>-1</v>
      </c>
      <c r="F15432">
        <v>18502</v>
      </c>
      <c r="G15432">
        <v>18511</v>
      </c>
    </row>
    <row r="15433" spans="1:7" x14ac:dyDescent="0.3">
      <c r="A15433" s="4">
        <v>16</v>
      </c>
      <c r="B15433" s="4" t="s">
        <v>10</v>
      </c>
      <c r="C15433">
        <v>372922672</v>
      </c>
      <c r="D15433">
        <v>372922664</v>
      </c>
      <c r="E15433">
        <v>-1</v>
      </c>
      <c r="F15433">
        <v>18981</v>
      </c>
      <c r="G15433">
        <v>18987</v>
      </c>
    </row>
    <row r="15434" spans="1:7" x14ac:dyDescent="0.3">
      <c r="A15434" s="1">
        <v>4</v>
      </c>
      <c r="B15434" s="1" t="s">
        <v>11</v>
      </c>
      <c r="C15434">
        <v>372923419</v>
      </c>
      <c r="D15434">
        <v>372917586</v>
      </c>
      <c r="E15434">
        <v>-1</v>
      </c>
      <c r="F15434">
        <v>18052</v>
      </c>
      <c r="G15434">
        <v>18506</v>
      </c>
    </row>
    <row r="15435" spans="1:7" x14ac:dyDescent="0.3">
      <c r="A15435" s="1">
        <v>5</v>
      </c>
      <c r="B15435" s="1" t="s">
        <v>12</v>
      </c>
      <c r="C15435">
        <v>372926488</v>
      </c>
      <c r="D15435">
        <v>372920558</v>
      </c>
      <c r="E15435">
        <v>-1</v>
      </c>
      <c r="F15435">
        <v>17430</v>
      </c>
      <c r="G15435">
        <v>18506</v>
      </c>
    </row>
    <row r="15436" spans="1:7" x14ac:dyDescent="0.3">
      <c r="A15436" s="2">
        <v>2</v>
      </c>
      <c r="B15436" s="2" t="s">
        <v>7</v>
      </c>
      <c r="C15436">
        <v>372927340</v>
      </c>
      <c r="D15436">
        <v>372917572</v>
      </c>
      <c r="E15436">
        <v>-1</v>
      </c>
      <c r="F15436">
        <v>14911</v>
      </c>
      <c r="G15436">
        <v>9748</v>
      </c>
    </row>
    <row r="15437" spans="1:7" x14ac:dyDescent="0.3">
      <c r="A15437" s="4">
        <v>9</v>
      </c>
      <c r="B15437" s="4" t="s">
        <v>9</v>
      </c>
      <c r="C15437">
        <v>372927711</v>
      </c>
      <c r="D15437">
        <v>372927707</v>
      </c>
      <c r="E15437">
        <v>-1</v>
      </c>
      <c r="F15437">
        <v>17969</v>
      </c>
      <c r="G15437">
        <v>17970</v>
      </c>
    </row>
    <row r="15438" spans="1:7" x14ac:dyDescent="0.3">
      <c r="A15438" s="2">
        <v>2</v>
      </c>
      <c r="B15438" s="2" t="s">
        <v>7</v>
      </c>
      <c r="C15438">
        <v>372932416</v>
      </c>
      <c r="D15438">
        <v>372921070</v>
      </c>
      <c r="E15438">
        <v>-1</v>
      </c>
      <c r="F15438">
        <v>5076</v>
      </c>
      <c r="G15438">
        <v>3498</v>
      </c>
    </row>
    <row r="15439" spans="1:7" x14ac:dyDescent="0.3">
      <c r="A15439" s="2">
        <v>2</v>
      </c>
      <c r="B15439" s="2" t="s">
        <v>7</v>
      </c>
      <c r="C15439">
        <v>372932443</v>
      </c>
      <c r="D15439">
        <v>372921630</v>
      </c>
      <c r="E15439">
        <v>-1</v>
      </c>
      <c r="F15439">
        <v>27</v>
      </c>
      <c r="G15439">
        <v>560</v>
      </c>
    </row>
    <row r="15440" spans="1:7" x14ac:dyDescent="0.3">
      <c r="A15440" s="2">
        <v>2</v>
      </c>
      <c r="B15440" s="2" t="s">
        <v>7</v>
      </c>
      <c r="C15440">
        <v>372932460</v>
      </c>
      <c r="D15440">
        <v>372927810</v>
      </c>
      <c r="E15440">
        <v>-1</v>
      </c>
      <c r="F15440">
        <v>17</v>
      </c>
      <c r="G15440">
        <v>6180</v>
      </c>
    </row>
    <row r="15441" spans="1:7" x14ac:dyDescent="0.3">
      <c r="A15441" s="4">
        <v>10</v>
      </c>
      <c r="B15441" s="4" t="s">
        <v>8</v>
      </c>
      <c r="C15441">
        <v>372940782</v>
      </c>
      <c r="D15441">
        <v>372940753</v>
      </c>
      <c r="E15441">
        <v>-1</v>
      </c>
      <c r="F15441">
        <v>18536</v>
      </c>
      <c r="G15441">
        <v>18515</v>
      </c>
    </row>
    <row r="15442" spans="1:7" x14ac:dyDescent="0.3">
      <c r="A15442" s="1">
        <v>4</v>
      </c>
      <c r="B15442" s="1" t="s">
        <v>11</v>
      </c>
      <c r="C15442">
        <v>372942276</v>
      </c>
      <c r="D15442">
        <v>372936092</v>
      </c>
      <c r="E15442">
        <v>-1</v>
      </c>
      <c r="F15442">
        <v>18857</v>
      </c>
      <c r="G15442">
        <v>18506</v>
      </c>
    </row>
    <row r="15443" spans="1:7" x14ac:dyDescent="0.3">
      <c r="A15443" s="4">
        <v>16</v>
      </c>
      <c r="B15443" s="4" t="s">
        <v>10</v>
      </c>
      <c r="C15443">
        <v>372943143</v>
      </c>
      <c r="D15443">
        <v>372942705</v>
      </c>
      <c r="E15443">
        <v>-1</v>
      </c>
      <c r="F15443">
        <v>20471</v>
      </c>
      <c r="G15443">
        <v>20041</v>
      </c>
    </row>
    <row r="15444" spans="1:7" x14ac:dyDescent="0.3">
      <c r="A15444" s="4">
        <v>9</v>
      </c>
      <c r="B15444" s="4" t="s">
        <v>9</v>
      </c>
      <c r="C15444">
        <v>372945747</v>
      </c>
      <c r="D15444">
        <v>372945735</v>
      </c>
      <c r="E15444">
        <v>-1</v>
      </c>
      <c r="F15444">
        <v>18036</v>
      </c>
      <c r="G15444">
        <v>18028</v>
      </c>
    </row>
    <row r="15445" spans="1:7" x14ac:dyDescent="0.3">
      <c r="A15445" s="1">
        <v>5</v>
      </c>
      <c r="B15445" s="1" t="s">
        <v>12</v>
      </c>
      <c r="C15445">
        <v>372946176</v>
      </c>
      <c r="D15445">
        <v>372939064</v>
      </c>
      <c r="E15445">
        <v>-1</v>
      </c>
      <c r="F15445">
        <v>19688</v>
      </c>
      <c r="G15445">
        <v>18506</v>
      </c>
    </row>
    <row r="15446" spans="1:7" x14ac:dyDescent="0.3">
      <c r="A15446" s="2">
        <v>2</v>
      </c>
      <c r="B15446" s="2" t="s">
        <v>7</v>
      </c>
      <c r="C15446">
        <v>372947284</v>
      </c>
      <c r="D15446">
        <v>372937620</v>
      </c>
      <c r="E15446">
        <v>-1</v>
      </c>
      <c r="F15446">
        <v>14824</v>
      </c>
      <c r="G15446">
        <v>9810</v>
      </c>
    </row>
    <row r="15447" spans="1:7" x14ac:dyDescent="0.3">
      <c r="A15447" s="2">
        <v>2</v>
      </c>
      <c r="B15447" s="2" t="s">
        <v>7</v>
      </c>
      <c r="C15447">
        <v>372952417</v>
      </c>
      <c r="D15447">
        <v>372947810</v>
      </c>
      <c r="E15447">
        <v>-1</v>
      </c>
      <c r="F15447">
        <v>5133</v>
      </c>
      <c r="G15447">
        <v>10190</v>
      </c>
    </row>
    <row r="15448" spans="1:7" x14ac:dyDescent="0.3">
      <c r="A15448">
        <v>6</v>
      </c>
      <c r="B15448" t="s">
        <v>13</v>
      </c>
      <c r="C15448">
        <v>372953785</v>
      </c>
      <c r="D15448">
        <v>372946651</v>
      </c>
      <c r="E15448">
        <v>-1</v>
      </c>
      <c r="F15448">
        <v>35797</v>
      </c>
      <c r="G15448">
        <v>37124</v>
      </c>
    </row>
    <row r="15449" spans="1:7" x14ac:dyDescent="0.3">
      <c r="A15449" s="4">
        <v>10</v>
      </c>
      <c r="B15449" s="4" t="s">
        <v>8</v>
      </c>
      <c r="C15449">
        <v>372959369</v>
      </c>
      <c r="D15449">
        <v>372959362</v>
      </c>
      <c r="E15449">
        <v>-1</v>
      </c>
      <c r="F15449">
        <v>18587</v>
      </c>
      <c r="G15449">
        <v>18609</v>
      </c>
    </row>
    <row r="15450" spans="1:7" x14ac:dyDescent="0.3">
      <c r="A15450" s="1">
        <v>4</v>
      </c>
      <c r="B15450" s="1" t="s">
        <v>11</v>
      </c>
      <c r="C15450">
        <v>372960664</v>
      </c>
      <c r="D15450">
        <v>372954598</v>
      </c>
      <c r="E15450">
        <v>-1</v>
      </c>
      <c r="F15450">
        <v>18388</v>
      </c>
      <c r="G15450">
        <v>18506</v>
      </c>
    </row>
    <row r="15451" spans="1:7" x14ac:dyDescent="0.3">
      <c r="A15451" s="4">
        <v>16</v>
      </c>
      <c r="B15451" s="4" t="s">
        <v>10</v>
      </c>
      <c r="C15451">
        <v>372961043</v>
      </c>
      <c r="D15451">
        <v>372960667</v>
      </c>
      <c r="E15451">
        <v>-1</v>
      </c>
      <c r="F15451">
        <v>17900</v>
      </c>
      <c r="G15451">
        <v>17962</v>
      </c>
    </row>
    <row r="15452" spans="1:7" x14ac:dyDescent="0.3">
      <c r="A15452" s="1">
        <v>5</v>
      </c>
      <c r="B15452" s="1" t="s">
        <v>12</v>
      </c>
      <c r="C15452">
        <v>372963592</v>
      </c>
      <c r="D15452">
        <v>372957570</v>
      </c>
      <c r="E15452">
        <v>-1</v>
      </c>
      <c r="F15452">
        <v>17416</v>
      </c>
      <c r="G15452">
        <v>18506</v>
      </c>
    </row>
    <row r="15453" spans="1:7" x14ac:dyDescent="0.3">
      <c r="A15453" s="4">
        <v>9</v>
      </c>
      <c r="B15453" s="4" t="s">
        <v>9</v>
      </c>
      <c r="C15453">
        <v>372963972</v>
      </c>
      <c r="D15453">
        <v>372963738</v>
      </c>
      <c r="E15453">
        <v>-1</v>
      </c>
      <c r="F15453">
        <v>18225</v>
      </c>
      <c r="G15453">
        <v>18003</v>
      </c>
    </row>
    <row r="15454" spans="1:7" x14ac:dyDescent="0.3">
      <c r="A15454" s="2">
        <v>2</v>
      </c>
      <c r="B15454" s="2" t="s">
        <v>7</v>
      </c>
      <c r="C15454">
        <v>372964381</v>
      </c>
      <c r="D15454">
        <v>372957572</v>
      </c>
      <c r="E15454">
        <v>-1</v>
      </c>
      <c r="F15454">
        <v>11964</v>
      </c>
      <c r="G15454">
        <v>9762</v>
      </c>
    </row>
    <row r="15455" spans="1:7" x14ac:dyDescent="0.3">
      <c r="A15455" s="2">
        <v>2</v>
      </c>
      <c r="B15455" s="2" t="s">
        <v>7</v>
      </c>
      <c r="C15455">
        <v>372972363</v>
      </c>
      <c r="D15455">
        <v>372967812</v>
      </c>
      <c r="E15455">
        <v>-1</v>
      </c>
      <c r="F15455">
        <v>7982</v>
      </c>
      <c r="G15455">
        <v>10240</v>
      </c>
    </row>
    <row r="15456" spans="1:7" x14ac:dyDescent="0.3">
      <c r="A15456" s="4">
        <v>16</v>
      </c>
      <c r="B15456" s="4" t="s">
        <v>10</v>
      </c>
      <c r="C15456">
        <v>372976674</v>
      </c>
      <c r="D15456">
        <v>372976666</v>
      </c>
      <c r="E15456">
        <v>-1</v>
      </c>
      <c r="F15456">
        <v>15631</v>
      </c>
      <c r="G15456">
        <v>15999</v>
      </c>
    </row>
    <row r="15457" spans="1:7" x14ac:dyDescent="0.3">
      <c r="A15457" s="4">
        <v>10</v>
      </c>
      <c r="B15457" s="4" t="s">
        <v>8</v>
      </c>
      <c r="C15457">
        <v>372977721</v>
      </c>
      <c r="D15457">
        <v>372977714</v>
      </c>
      <c r="E15457">
        <v>-1</v>
      </c>
      <c r="F15457">
        <v>18352</v>
      </c>
      <c r="G15457">
        <v>18352</v>
      </c>
    </row>
    <row r="15458" spans="1:7" x14ac:dyDescent="0.3">
      <c r="A15458" s="1">
        <v>4</v>
      </c>
      <c r="B15458" s="1" t="s">
        <v>11</v>
      </c>
      <c r="C15458">
        <v>372979994</v>
      </c>
      <c r="D15458">
        <v>372973104</v>
      </c>
      <c r="E15458">
        <v>-1</v>
      </c>
      <c r="F15458">
        <v>19330</v>
      </c>
      <c r="G15458">
        <v>18506</v>
      </c>
    </row>
    <row r="15459" spans="1:7" x14ac:dyDescent="0.3">
      <c r="A15459" s="4">
        <v>9</v>
      </c>
      <c r="B15459" s="4" t="s">
        <v>9</v>
      </c>
      <c r="C15459">
        <v>372981880</v>
      </c>
      <c r="D15459">
        <v>372981869</v>
      </c>
      <c r="E15459">
        <v>-1</v>
      </c>
      <c r="F15459">
        <v>17908</v>
      </c>
      <c r="G15459">
        <v>18131</v>
      </c>
    </row>
    <row r="15460" spans="1:7" x14ac:dyDescent="0.3">
      <c r="A15460" s="1">
        <v>5</v>
      </c>
      <c r="B15460" s="1" t="s">
        <v>12</v>
      </c>
      <c r="C15460">
        <v>372985354</v>
      </c>
      <c r="D15460">
        <v>372976075</v>
      </c>
      <c r="E15460">
        <v>-1</v>
      </c>
      <c r="F15460">
        <v>21762</v>
      </c>
      <c r="G15460">
        <v>18505</v>
      </c>
    </row>
    <row r="15461" spans="1:7" x14ac:dyDescent="0.3">
      <c r="A15461" s="2">
        <v>2</v>
      </c>
      <c r="B15461" s="2" t="s">
        <v>7</v>
      </c>
      <c r="C15461">
        <v>372986541</v>
      </c>
      <c r="D15461">
        <v>372976236</v>
      </c>
      <c r="E15461">
        <v>-1</v>
      </c>
      <c r="F15461">
        <v>14178</v>
      </c>
      <c r="G15461">
        <v>8424</v>
      </c>
    </row>
    <row r="15462" spans="1:7" x14ac:dyDescent="0.3">
      <c r="A15462" s="2">
        <v>2</v>
      </c>
      <c r="B15462" s="2" t="s">
        <v>7</v>
      </c>
      <c r="C15462">
        <v>372986642</v>
      </c>
      <c r="D15462">
        <v>372976402</v>
      </c>
      <c r="E15462">
        <v>-1</v>
      </c>
      <c r="F15462">
        <v>101</v>
      </c>
      <c r="G15462">
        <v>166</v>
      </c>
    </row>
    <row r="15463" spans="1:7" x14ac:dyDescent="0.3">
      <c r="A15463" s="2">
        <v>2</v>
      </c>
      <c r="B15463" s="2" t="s">
        <v>7</v>
      </c>
      <c r="C15463">
        <v>372986672</v>
      </c>
      <c r="D15463">
        <v>372976644</v>
      </c>
      <c r="E15463">
        <v>-1</v>
      </c>
      <c r="F15463">
        <v>30</v>
      </c>
      <c r="G15463">
        <v>242</v>
      </c>
    </row>
    <row r="15464" spans="1:7" x14ac:dyDescent="0.3">
      <c r="A15464" s="2">
        <v>2</v>
      </c>
      <c r="B15464" s="2" t="s">
        <v>7</v>
      </c>
      <c r="C15464">
        <v>372986694</v>
      </c>
      <c r="D15464">
        <v>372977575</v>
      </c>
      <c r="E15464">
        <v>-1</v>
      </c>
      <c r="F15464">
        <v>22</v>
      </c>
      <c r="G15464">
        <v>931</v>
      </c>
    </row>
    <row r="15465" spans="1:7" x14ac:dyDescent="0.3">
      <c r="A15465">
        <v>6</v>
      </c>
      <c r="B15465" t="s">
        <v>13</v>
      </c>
      <c r="C15465">
        <v>372991794</v>
      </c>
      <c r="D15465">
        <v>372984595</v>
      </c>
      <c r="E15465">
        <v>-1</v>
      </c>
      <c r="F15465">
        <v>38009</v>
      </c>
      <c r="G15465">
        <v>37944</v>
      </c>
    </row>
    <row r="15466" spans="1:7" x14ac:dyDescent="0.3">
      <c r="A15466" s="2">
        <v>2</v>
      </c>
      <c r="B15466" s="2" t="s">
        <v>7</v>
      </c>
      <c r="C15466">
        <v>372992235</v>
      </c>
      <c r="D15466">
        <v>372987824</v>
      </c>
      <c r="E15466">
        <v>-1</v>
      </c>
      <c r="F15466">
        <v>5541</v>
      </c>
      <c r="G15466">
        <v>10249</v>
      </c>
    </row>
    <row r="15467" spans="1:7" x14ac:dyDescent="0.3">
      <c r="A15467" s="4">
        <v>16</v>
      </c>
      <c r="B15467" s="4" t="s">
        <v>10</v>
      </c>
      <c r="C15467">
        <v>372995665</v>
      </c>
      <c r="D15467">
        <v>372995661</v>
      </c>
      <c r="E15467">
        <v>-1</v>
      </c>
      <c r="F15467">
        <v>18991</v>
      </c>
      <c r="G15467">
        <v>18995</v>
      </c>
    </row>
    <row r="15468" spans="1:7" x14ac:dyDescent="0.3">
      <c r="A15468" s="4">
        <v>10</v>
      </c>
      <c r="B15468" s="4" t="s">
        <v>8</v>
      </c>
      <c r="C15468">
        <v>372996224</v>
      </c>
      <c r="D15468">
        <v>372996219</v>
      </c>
      <c r="E15468">
        <v>-1</v>
      </c>
      <c r="F15468">
        <v>18503</v>
      </c>
      <c r="G15468">
        <v>18505</v>
      </c>
    </row>
    <row r="15469" spans="1:7" x14ac:dyDescent="0.3">
      <c r="A15469" s="1">
        <v>4</v>
      </c>
      <c r="B15469" s="1" t="s">
        <v>11</v>
      </c>
      <c r="C15469">
        <v>372997415</v>
      </c>
      <c r="D15469">
        <v>372991610</v>
      </c>
      <c r="E15469">
        <v>-1</v>
      </c>
      <c r="F15469">
        <v>17421</v>
      </c>
      <c r="G15469">
        <v>18506</v>
      </c>
    </row>
    <row r="15470" spans="1:7" x14ac:dyDescent="0.3">
      <c r="A15470" s="4">
        <v>9</v>
      </c>
      <c r="B15470" s="4" t="s">
        <v>9</v>
      </c>
      <c r="C15470">
        <v>372999843</v>
      </c>
      <c r="D15470">
        <v>372999835</v>
      </c>
      <c r="E15470">
        <v>-1</v>
      </c>
      <c r="F15470">
        <v>17963</v>
      </c>
      <c r="G15470">
        <v>17966</v>
      </c>
    </row>
    <row r="15471" spans="1:7" x14ac:dyDescent="0.3">
      <c r="A15471" s="1">
        <v>5</v>
      </c>
      <c r="B15471" s="1" t="s">
        <v>12</v>
      </c>
      <c r="C15471">
        <v>373000406</v>
      </c>
      <c r="D15471">
        <v>372994581</v>
      </c>
      <c r="E15471">
        <v>-1</v>
      </c>
      <c r="F15471">
        <v>15052</v>
      </c>
      <c r="G15471">
        <v>18506</v>
      </c>
    </row>
    <row r="15472" spans="1:7" x14ac:dyDescent="0.3">
      <c r="A15472" s="2">
        <v>2</v>
      </c>
      <c r="B15472" s="2" t="s">
        <v>7</v>
      </c>
      <c r="C15472">
        <v>373002458</v>
      </c>
      <c r="D15472">
        <v>372991142</v>
      </c>
      <c r="E15472">
        <v>-1</v>
      </c>
      <c r="F15472">
        <v>10223</v>
      </c>
      <c r="G15472">
        <v>3318</v>
      </c>
    </row>
    <row r="15473" spans="1:7" x14ac:dyDescent="0.3">
      <c r="A15473" s="2">
        <v>2</v>
      </c>
      <c r="B15473" s="2" t="s">
        <v>7</v>
      </c>
      <c r="C15473">
        <v>373002507</v>
      </c>
      <c r="D15473">
        <v>372991271</v>
      </c>
      <c r="E15473">
        <v>-1</v>
      </c>
      <c r="F15473">
        <v>49</v>
      </c>
      <c r="G15473">
        <v>129</v>
      </c>
    </row>
    <row r="15474" spans="1:7" x14ac:dyDescent="0.3">
      <c r="A15474" s="2">
        <v>2</v>
      </c>
      <c r="B15474" s="2" t="s">
        <v>7</v>
      </c>
      <c r="C15474">
        <v>373002526</v>
      </c>
      <c r="D15474">
        <v>372991625</v>
      </c>
      <c r="E15474">
        <v>-1</v>
      </c>
      <c r="F15474">
        <v>19</v>
      </c>
      <c r="G15474">
        <v>354</v>
      </c>
    </row>
    <row r="15475" spans="1:7" x14ac:dyDescent="0.3">
      <c r="A15475" s="2">
        <v>2</v>
      </c>
      <c r="B15475" s="2" t="s">
        <v>7</v>
      </c>
      <c r="C15475">
        <v>373002542</v>
      </c>
      <c r="D15475">
        <v>372991793</v>
      </c>
      <c r="E15475">
        <v>-1</v>
      </c>
      <c r="F15475">
        <v>16</v>
      </c>
      <c r="G15475">
        <v>168</v>
      </c>
    </row>
    <row r="15476" spans="1:7" x14ac:dyDescent="0.3">
      <c r="A15476" s="2">
        <v>2</v>
      </c>
      <c r="B15476" s="2" t="s">
        <v>7</v>
      </c>
      <c r="C15476">
        <v>373002558</v>
      </c>
      <c r="D15476">
        <v>372997569</v>
      </c>
      <c r="E15476">
        <v>-1</v>
      </c>
      <c r="F15476">
        <v>16</v>
      </c>
      <c r="G15476">
        <v>5776</v>
      </c>
    </row>
    <row r="15477" spans="1:7" x14ac:dyDescent="0.3">
      <c r="A15477" s="2">
        <v>2</v>
      </c>
      <c r="B15477" s="2" t="s">
        <v>7</v>
      </c>
      <c r="C15477">
        <v>373012164</v>
      </c>
      <c r="D15477">
        <v>373007809</v>
      </c>
      <c r="E15477">
        <v>-1</v>
      </c>
      <c r="F15477">
        <v>9606</v>
      </c>
      <c r="G15477">
        <v>10240</v>
      </c>
    </row>
    <row r="15478" spans="1:7" x14ac:dyDescent="0.3">
      <c r="A15478" s="4">
        <v>16</v>
      </c>
      <c r="B15478" s="4" t="s">
        <v>10</v>
      </c>
      <c r="C15478">
        <v>373014669</v>
      </c>
      <c r="D15478">
        <v>373014664</v>
      </c>
      <c r="E15478">
        <v>-1</v>
      </c>
      <c r="F15478">
        <v>19004</v>
      </c>
      <c r="G15478">
        <v>19003</v>
      </c>
    </row>
    <row r="15479" spans="1:7" x14ac:dyDescent="0.3">
      <c r="A15479" s="4">
        <v>10</v>
      </c>
      <c r="B15479" s="4" t="s">
        <v>8</v>
      </c>
      <c r="C15479">
        <v>373014794</v>
      </c>
      <c r="D15479">
        <v>373014788</v>
      </c>
      <c r="E15479">
        <v>-1</v>
      </c>
      <c r="F15479">
        <v>18570</v>
      </c>
      <c r="G15479">
        <v>18569</v>
      </c>
    </row>
    <row r="15480" spans="1:7" x14ac:dyDescent="0.3">
      <c r="A15480" s="1">
        <v>4</v>
      </c>
      <c r="B15480" s="1" t="s">
        <v>11</v>
      </c>
      <c r="C15480">
        <v>373015847</v>
      </c>
      <c r="D15480">
        <v>373010116</v>
      </c>
      <c r="E15480">
        <v>-1</v>
      </c>
      <c r="F15480">
        <v>18432</v>
      </c>
      <c r="G15480">
        <v>18506</v>
      </c>
    </row>
    <row r="15481" spans="1:7" x14ac:dyDescent="0.3">
      <c r="A15481" s="4">
        <v>9</v>
      </c>
      <c r="B15481" s="4" t="s">
        <v>9</v>
      </c>
      <c r="C15481">
        <v>373017750</v>
      </c>
      <c r="D15481">
        <v>373017743</v>
      </c>
      <c r="E15481">
        <v>-1</v>
      </c>
      <c r="F15481">
        <v>17907</v>
      </c>
      <c r="G15481">
        <v>17908</v>
      </c>
    </row>
    <row r="15482" spans="1:7" x14ac:dyDescent="0.3">
      <c r="A15482" s="1">
        <v>5</v>
      </c>
      <c r="B15482" s="1" t="s">
        <v>12</v>
      </c>
      <c r="C15482">
        <v>373019141</v>
      </c>
      <c r="D15482">
        <v>373013087</v>
      </c>
      <c r="E15482">
        <v>-1</v>
      </c>
      <c r="F15482">
        <v>18735</v>
      </c>
      <c r="G15482">
        <v>18506</v>
      </c>
    </row>
    <row r="15483" spans="1:7" x14ac:dyDescent="0.3">
      <c r="A15483" s="2">
        <v>2</v>
      </c>
      <c r="B15483" s="2" t="s">
        <v>7</v>
      </c>
      <c r="C15483">
        <v>373022396</v>
      </c>
      <c r="D15483">
        <v>373017569</v>
      </c>
      <c r="E15483">
        <v>-1</v>
      </c>
      <c r="F15483">
        <v>10232</v>
      </c>
      <c r="G15483">
        <v>9760</v>
      </c>
    </row>
    <row r="15484" spans="1:7" x14ac:dyDescent="0.3">
      <c r="A15484">
        <v>6</v>
      </c>
      <c r="B15484" t="s">
        <v>13</v>
      </c>
      <c r="C15484">
        <v>373028811</v>
      </c>
      <c r="D15484">
        <v>373020891</v>
      </c>
      <c r="E15484">
        <v>-1</v>
      </c>
      <c r="F15484">
        <v>37017</v>
      </c>
      <c r="G15484">
        <v>36296</v>
      </c>
    </row>
    <row r="15485" spans="1:7" x14ac:dyDescent="0.3">
      <c r="A15485" s="2">
        <v>2</v>
      </c>
      <c r="B15485" s="2" t="s">
        <v>7</v>
      </c>
      <c r="C15485">
        <v>373032152</v>
      </c>
      <c r="D15485">
        <v>373021425</v>
      </c>
      <c r="E15485">
        <v>-1</v>
      </c>
      <c r="F15485">
        <v>9756</v>
      </c>
      <c r="G15485">
        <v>3856</v>
      </c>
    </row>
    <row r="15486" spans="1:7" x14ac:dyDescent="0.3">
      <c r="A15486" s="2">
        <v>2</v>
      </c>
      <c r="B15486" s="2" t="s">
        <v>7</v>
      </c>
      <c r="C15486">
        <v>373032180</v>
      </c>
      <c r="D15486">
        <v>373027815</v>
      </c>
      <c r="E15486">
        <v>-1</v>
      </c>
      <c r="F15486">
        <v>28</v>
      </c>
      <c r="G15486">
        <v>6390</v>
      </c>
    </row>
    <row r="15487" spans="1:7" x14ac:dyDescent="0.3">
      <c r="A15487" s="4">
        <v>16</v>
      </c>
      <c r="B15487" s="4" t="s">
        <v>10</v>
      </c>
      <c r="C15487">
        <v>373032670</v>
      </c>
      <c r="D15487">
        <v>373032665</v>
      </c>
      <c r="E15487">
        <v>-1</v>
      </c>
      <c r="F15487">
        <v>18001</v>
      </c>
      <c r="G15487">
        <v>18001</v>
      </c>
    </row>
    <row r="15488" spans="1:7" x14ac:dyDescent="0.3">
      <c r="A15488" s="4">
        <v>10</v>
      </c>
      <c r="B15488" s="4" t="s">
        <v>8</v>
      </c>
      <c r="C15488">
        <v>373033329</v>
      </c>
      <c r="D15488">
        <v>373033324</v>
      </c>
      <c r="E15488">
        <v>-1</v>
      </c>
      <c r="F15488">
        <v>18535</v>
      </c>
      <c r="G15488">
        <v>18536</v>
      </c>
    </row>
    <row r="15489" spans="1:7" x14ac:dyDescent="0.3">
      <c r="A15489" s="1">
        <v>4</v>
      </c>
      <c r="B15489" s="1" t="s">
        <v>11</v>
      </c>
      <c r="C15489">
        <v>373034601</v>
      </c>
      <c r="D15489">
        <v>373028622</v>
      </c>
      <c r="E15489">
        <v>-1</v>
      </c>
      <c r="F15489">
        <v>18754</v>
      </c>
      <c r="G15489">
        <v>18506</v>
      </c>
    </row>
    <row r="15490" spans="1:7" x14ac:dyDescent="0.3">
      <c r="A15490" s="4">
        <v>9</v>
      </c>
      <c r="B15490" s="4" t="s">
        <v>9</v>
      </c>
      <c r="C15490">
        <v>373035886</v>
      </c>
      <c r="D15490">
        <v>373035867</v>
      </c>
      <c r="E15490">
        <v>-1</v>
      </c>
      <c r="F15490">
        <v>18136</v>
      </c>
      <c r="G15490">
        <v>18124</v>
      </c>
    </row>
    <row r="15491" spans="1:7" x14ac:dyDescent="0.3">
      <c r="A15491" s="1">
        <v>5</v>
      </c>
      <c r="B15491" s="1" t="s">
        <v>12</v>
      </c>
      <c r="C15491">
        <v>373039358</v>
      </c>
      <c r="D15491">
        <v>373031593</v>
      </c>
      <c r="E15491">
        <v>-1</v>
      </c>
      <c r="F15491">
        <v>20217</v>
      </c>
      <c r="G15491">
        <v>18506</v>
      </c>
    </row>
    <row r="15492" spans="1:7" x14ac:dyDescent="0.3">
      <c r="A15492" s="2">
        <v>2</v>
      </c>
      <c r="B15492" s="2" t="s">
        <v>7</v>
      </c>
      <c r="C15492">
        <v>373042373</v>
      </c>
      <c r="D15492">
        <v>373037597</v>
      </c>
      <c r="E15492">
        <v>-1</v>
      </c>
      <c r="F15492">
        <v>10193</v>
      </c>
      <c r="G15492">
        <v>9782</v>
      </c>
    </row>
    <row r="15493" spans="1:7" x14ac:dyDescent="0.3">
      <c r="A15493" s="4">
        <v>10</v>
      </c>
      <c r="B15493" s="4" t="s">
        <v>8</v>
      </c>
      <c r="C15493">
        <v>373051734</v>
      </c>
      <c r="D15493">
        <v>373051726</v>
      </c>
      <c r="E15493">
        <v>-1</v>
      </c>
      <c r="F15493">
        <v>18405</v>
      </c>
      <c r="G15493">
        <v>18402</v>
      </c>
    </row>
    <row r="15494" spans="1:7" x14ac:dyDescent="0.3">
      <c r="A15494" s="4">
        <v>16</v>
      </c>
      <c r="B15494" s="4" t="s">
        <v>10</v>
      </c>
      <c r="C15494">
        <v>373052682</v>
      </c>
      <c r="D15494">
        <v>373052675</v>
      </c>
      <c r="E15494">
        <v>-1</v>
      </c>
      <c r="F15494">
        <v>20012</v>
      </c>
      <c r="G15494">
        <v>20010</v>
      </c>
    </row>
    <row r="15495" spans="1:7" x14ac:dyDescent="0.3">
      <c r="A15495" s="1">
        <v>4</v>
      </c>
      <c r="B15495" s="1" t="s">
        <v>11</v>
      </c>
      <c r="C15495">
        <v>373053210</v>
      </c>
      <c r="D15495">
        <v>373047127</v>
      </c>
      <c r="E15495">
        <v>-1</v>
      </c>
      <c r="F15495">
        <v>18609</v>
      </c>
      <c r="G15495">
        <v>18505</v>
      </c>
    </row>
    <row r="15496" spans="1:7" x14ac:dyDescent="0.3">
      <c r="A15496" s="4">
        <v>9</v>
      </c>
      <c r="B15496" s="4" t="s">
        <v>9</v>
      </c>
      <c r="C15496">
        <v>373053755</v>
      </c>
      <c r="D15496">
        <v>373053749</v>
      </c>
      <c r="E15496">
        <v>-1</v>
      </c>
      <c r="F15496">
        <v>17869</v>
      </c>
      <c r="G15496">
        <v>17882</v>
      </c>
    </row>
    <row r="15497" spans="1:7" x14ac:dyDescent="0.3">
      <c r="A15497" s="1">
        <v>5</v>
      </c>
      <c r="B15497" s="1" t="s">
        <v>12</v>
      </c>
      <c r="C15497">
        <v>373056184</v>
      </c>
      <c r="D15497">
        <v>373050099</v>
      </c>
      <c r="E15497">
        <v>-1</v>
      </c>
      <c r="F15497">
        <v>16826</v>
      </c>
      <c r="G15497">
        <v>18506</v>
      </c>
    </row>
    <row r="15498" spans="1:7" x14ac:dyDescent="0.3">
      <c r="A15498" s="2">
        <v>2</v>
      </c>
      <c r="B15498" s="2" t="s">
        <v>7</v>
      </c>
      <c r="C15498">
        <v>373057065</v>
      </c>
      <c r="D15498">
        <v>373047809</v>
      </c>
      <c r="E15498">
        <v>-1</v>
      </c>
      <c r="F15498">
        <v>14692</v>
      </c>
      <c r="G15498">
        <v>10212</v>
      </c>
    </row>
    <row r="15499" spans="1:7" x14ac:dyDescent="0.3">
      <c r="A15499" s="2">
        <v>2</v>
      </c>
      <c r="B15499" s="2" t="s">
        <v>7</v>
      </c>
      <c r="C15499">
        <v>373062353</v>
      </c>
      <c r="D15499">
        <v>373057573</v>
      </c>
      <c r="E15499">
        <v>-1</v>
      </c>
      <c r="F15499">
        <v>5288</v>
      </c>
      <c r="G15499">
        <v>9764</v>
      </c>
    </row>
    <row r="15500" spans="1:7" x14ac:dyDescent="0.3">
      <c r="A15500">
        <v>6</v>
      </c>
      <c r="B15500" t="s">
        <v>13</v>
      </c>
      <c r="C15500">
        <v>373065804</v>
      </c>
      <c r="D15500">
        <v>373057895</v>
      </c>
      <c r="E15500">
        <v>-1</v>
      </c>
      <c r="F15500">
        <v>36993</v>
      </c>
      <c r="G15500">
        <v>37004</v>
      </c>
    </row>
    <row r="15501" spans="1:7" x14ac:dyDescent="0.3">
      <c r="A15501" s="4">
        <v>16</v>
      </c>
      <c r="B15501" s="4" t="s">
        <v>10</v>
      </c>
      <c r="C15501">
        <v>373069681</v>
      </c>
      <c r="D15501">
        <v>373069674</v>
      </c>
      <c r="E15501">
        <v>-1</v>
      </c>
      <c r="F15501">
        <v>16999</v>
      </c>
      <c r="G15501">
        <v>16999</v>
      </c>
    </row>
    <row r="15502" spans="1:7" x14ac:dyDescent="0.3">
      <c r="A15502" s="4">
        <v>10</v>
      </c>
      <c r="B15502" s="4" t="s">
        <v>8</v>
      </c>
      <c r="C15502">
        <v>373070177</v>
      </c>
      <c r="D15502">
        <v>373070171</v>
      </c>
      <c r="E15502">
        <v>-1</v>
      </c>
      <c r="F15502">
        <v>18443</v>
      </c>
      <c r="G15502">
        <v>18445</v>
      </c>
    </row>
    <row r="15503" spans="1:7" x14ac:dyDescent="0.3">
      <c r="A15503" s="1">
        <v>4</v>
      </c>
      <c r="B15503" s="1" t="s">
        <v>11</v>
      </c>
      <c r="C15503">
        <v>373071709</v>
      </c>
      <c r="D15503">
        <v>373065633</v>
      </c>
      <c r="E15503">
        <v>-1</v>
      </c>
      <c r="F15503">
        <v>18499</v>
      </c>
      <c r="G15503">
        <v>18506</v>
      </c>
    </row>
    <row r="15504" spans="1:7" x14ac:dyDescent="0.3">
      <c r="A15504" s="4">
        <v>9</v>
      </c>
      <c r="B15504" s="4" t="s">
        <v>9</v>
      </c>
      <c r="C15504">
        <v>373072100</v>
      </c>
      <c r="D15504">
        <v>373071754</v>
      </c>
      <c r="E15504">
        <v>-1</v>
      </c>
      <c r="F15504">
        <v>18345</v>
      </c>
      <c r="G15504">
        <v>18005</v>
      </c>
    </row>
    <row r="15505" spans="1:7" x14ac:dyDescent="0.3">
      <c r="A15505" s="1">
        <v>5</v>
      </c>
      <c r="B15505" s="1" t="s">
        <v>12</v>
      </c>
      <c r="C15505">
        <v>373074828</v>
      </c>
      <c r="D15505">
        <v>373068605</v>
      </c>
      <c r="E15505">
        <v>-1</v>
      </c>
      <c r="F15505">
        <v>18644</v>
      </c>
      <c r="G15505">
        <v>18506</v>
      </c>
    </row>
    <row r="15506" spans="1:7" x14ac:dyDescent="0.3">
      <c r="A15506" s="2">
        <v>2</v>
      </c>
      <c r="B15506" s="2" t="s">
        <v>7</v>
      </c>
      <c r="C15506">
        <v>373075668</v>
      </c>
      <c r="D15506">
        <v>373067825</v>
      </c>
      <c r="E15506">
        <v>-1</v>
      </c>
      <c r="F15506">
        <v>13315</v>
      </c>
      <c r="G15506">
        <v>10252</v>
      </c>
    </row>
    <row r="15507" spans="1:7" x14ac:dyDescent="0.3">
      <c r="A15507" s="2">
        <v>2</v>
      </c>
      <c r="B15507" s="2" t="s">
        <v>7</v>
      </c>
      <c r="C15507">
        <v>373082351</v>
      </c>
      <c r="D15507">
        <v>373076236</v>
      </c>
      <c r="E15507">
        <v>-1</v>
      </c>
      <c r="F15507">
        <v>6683</v>
      </c>
      <c r="G15507">
        <v>8411</v>
      </c>
    </row>
    <row r="15508" spans="1:7" x14ac:dyDescent="0.3">
      <c r="A15508" s="2">
        <v>2</v>
      </c>
      <c r="B15508" s="2" t="s">
        <v>7</v>
      </c>
      <c r="C15508">
        <v>373082390</v>
      </c>
      <c r="D15508">
        <v>373076403</v>
      </c>
      <c r="E15508">
        <v>-1</v>
      </c>
      <c r="F15508">
        <v>39</v>
      </c>
      <c r="G15508">
        <v>167</v>
      </c>
    </row>
    <row r="15509" spans="1:7" x14ac:dyDescent="0.3">
      <c r="A15509" s="2">
        <v>2</v>
      </c>
      <c r="B15509" s="2" t="s">
        <v>7</v>
      </c>
      <c r="C15509">
        <v>373082407</v>
      </c>
      <c r="D15509">
        <v>373076645</v>
      </c>
      <c r="E15509">
        <v>-1</v>
      </c>
      <c r="F15509">
        <v>17</v>
      </c>
      <c r="G15509">
        <v>242</v>
      </c>
    </row>
    <row r="15510" spans="1:7" x14ac:dyDescent="0.3">
      <c r="A15510" s="2">
        <v>2</v>
      </c>
      <c r="B15510" s="2" t="s">
        <v>7</v>
      </c>
      <c r="C15510">
        <v>373082423</v>
      </c>
      <c r="D15510">
        <v>373077567</v>
      </c>
      <c r="E15510">
        <v>-1</v>
      </c>
      <c r="F15510">
        <v>16</v>
      </c>
      <c r="G15510">
        <v>922</v>
      </c>
    </row>
    <row r="15511" spans="1:7" x14ac:dyDescent="0.3">
      <c r="A15511" s="4">
        <v>16</v>
      </c>
      <c r="B15511" s="4" t="s">
        <v>10</v>
      </c>
      <c r="C15511">
        <v>373087681</v>
      </c>
      <c r="D15511">
        <v>373087675</v>
      </c>
      <c r="E15511">
        <v>-1</v>
      </c>
      <c r="F15511">
        <v>18000</v>
      </c>
      <c r="G15511">
        <v>18001</v>
      </c>
    </row>
    <row r="15512" spans="1:7" x14ac:dyDescent="0.3">
      <c r="A15512" s="4">
        <v>10</v>
      </c>
      <c r="B15512" s="4" t="s">
        <v>8</v>
      </c>
      <c r="C15512">
        <v>373088769</v>
      </c>
      <c r="D15512">
        <v>373088764</v>
      </c>
      <c r="E15512">
        <v>-1</v>
      </c>
      <c r="F15512">
        <v>18592</v>
      </c>
      <c r="G15512">
        <v>18593</v>
      </c>
    </row>
    <row r="15513" spans="1:7" x14ac:dyDescent="0.3">
      <c r="A15513" s="4">
        <v>9</v>
      </c>
      <c r="B15513" s="4" t="s">
        <v>9</v>
      </c>
      <c r="C15513">
        <v>373089767</v>
      </c>
      <c r="D15513">
        <v>373089760</v>
      </c>
      <c r="E15513">
        <v>-1</v>
      </c>
      <c r="F15513">
        <v>17667</v>
      </c>
      <c r="G15513">
        <v>18006</v>
      </c>
    </row>
    <row r="15514" spans="1:7" x14ac:dyDescent="0.3">
      <c r="A15514" s="1">
        <v>4</v>
      </c>
      <c r="B15514" s="1" t="s">
        <v>11</v>
      </c>
      <c r="C15514">
        <v>373090109</v>
      </c>
      <c r="D15514">
        <v>373084139</v>
      </c>
      <c r="E15514">
        <v>-1</v>
      </c>
      <c r="F15514">
        <v>18400</v>
      </c>
      <c r="G15514">
        <v>18506</v>
      </c>
    </row>
    <row r="15515" spans="1:7" x14ac:dyDescent="0.3">
      <c r="A15515" s="1">
        <v>5</v>
      </c>
      <c r="B15515" s="1" t="s">
        <v>12</v>
      </c>
      <c r="C15515">
        <v>373093016</v>
      </c>
      <c r="D15515">
        <v>373087111</v>
      </c>
      <c r="E15515">
        <v>-1</v>
      </c>
      <c r="F15515">
        <v>18188</v>
      </c>
      <c r="G15515">
        <v>18506</v>
      </c>
    </row>
    <row r="15516" spans="1:7" x14ac:dyDescent="0.3">
      <c r="A15516" s="2">
        <v>2</v>
      </c>
      <c r="B15516" s="2" t="s">
        <v>7</v>
      </c>
      <c r="C15516">
        <v>373093786</v>
      </c>
      <c r="D15516">
        <v>373087807</v>
      </c>
      <c r="E15516">
        <v>-1</v>
      </c>
      <c r="F15516">
        <v>11363</v>
      </c>
      <c r="G15516">
        <v>10240</v>
      </c>
    </row>
    <row r="15517" spans="1:7" x14ac:dyDescent="0.3">
      <c r="A15517" s="2">
        <v>2</v>
      </c>
      <c r="B15517" s="2" t="s">
        <v>7</v>
      </c>
      <c r="C15517">
        <v>373102441</v>
      </c>
      <c r="D15517">
        <v>373091377</v>
      </c>
      <c r="E15517">
        <v>-1</v>
      </c>
      <c r="F15517">
        <v>8655</v>
      </c>
      <c r="G15517">
        <v>3570</v>
      </c>
    </row>
    <row r="15518" spans="1:7" x14ac:dyDescent="0.3">
      <c r="A15518" s="2">
        <v>2</v>
      </c>
      <c r="B15518" s="2" t="s">
        <v>7</v>
      </c>
      <c r="C15518">
        <v>373102495</v>
      </c>
      <c r="D15518">
        <v>373091545</v>
      </c>
      <c r="E15518">
        <v>-1</v>
      </c>
      <c r="F15518">
        <v>54</v>
      </c>
      <c r="G15518">
        <v>168</v>
      </c>
    </row>
    <row r="15519" spans="1:7" x14ac:dyDescent="0.3">
      <c r="A15519" s="2">
        <v>2</v>
      </c>
      <c r="B15519" s="2" t="s">
        <v>7</v>
      </c>
      <c r="C15519">
        <v>373102511</v>
      </c>
      <c r="D15519">
        <v>373096193</v>
      </c>
      <c r="E15519">
        <v>-1</v>
      </c>
      <c r="F15519">
        <v>16</v>
      </c>
      <c r="G15519">
        <v>4648</v>
      </c>
    </row>
    <row r="15520" spans="1:7" x14ac:dyDescent="0.3">
      <c r="A15520" s="2">
        <v>2</v>
      </c>
      <c r="B15520" s="2" t="s">
        <v>7</v>
      </c>
      <c r="C15520">
        <v>373102527</v>
      </c>
      <c r="D15520">
        <v>373096323</v>
      </c>
      <c r="E15520">
        <v>-1</v>
      </c>
      <c r="F15520">
        <v>16</v>
      </c>
      <c r="G15520">
        <v>130</v>
      </c>
    </row>
    <row r="15521" spans="1:7" x14ac:dyDescent="0.3">
      <c r="A15521" s="2">
        <v>2</v>
      </c>
      <c r="B15521" s="2" t="s">
        <v>7</v>
      </c>
      <c r="C15521">
        <v>373102544</v>
      </c>
      <c r="D15521">
        <v>373097565</v>
      </c>
      <c r="E15521">
        <v>-1</v>
      </c>
      <c r="F15521">
        <v>17</v>
      </c>
      <c r="G15521">
        <v>1242</v>
      </c>
    </row>
    <row r="15522" spans="1:7" x14ac:dyDescent="0.3">
      <c r="A15522">
        <v>6</v>
      </c>
      <c r="B15522" t="s">
        <v>13</v>
      </c>
      <c r="C15522">
        <v>373102816</v>
      </c>
      <c r="D15522">
        <v>373094710</v>
      </c>
      <c r="E15522">
        <v>-1</v>
      </c>
      <c r="F15522">
        <v>37012</v>
      </c>
      <c r="G15522">
        <v>36815</v>
      </c>
    </row>
    <row r="15523" spans="1:7" x14ac:dyDescent="0.3">
      <c r="A15523" s="4">
        <v>16</v>
      </c>
      <c r="B15523" s="4" t="s">
        <v>10</v>
      </c>
      <c r="C15523">
        <v>373106689</v>
      </c>
      <c r="D15523">
        <v>373106679</v>
      </c>
      <c r="E15523">
        <v>-1</v>
      </c>
      <c r="F15523">
        <v>19008</v>
      </c>
      <c r="G15523">
        <v>19004</v>
      </c>
    </row>
    <row r="15524" spans="1:7" x14ac:dyDescent="0.3">
      <c r="A15524" s="4">
        <v>10</v>
      </c>
      <c r="B15524" s="4" t="s">
        <v>8</v>
      </c>
      <c r="C15524">
        <v>373107160</v>
      </c>
      <c r="D15524">
        <v>373107153</v>
      </c>
      <c r="E15524">
        <v>-1</v>
      </c>
      <c r="F15524">
        <v>18391</v>
      </c>
      <c r="G15524">
        <v>18389</v>
      </c>
    </row>
    <row r="15525" spans="1:7" x14ac:dyDescent="0.3">
      <c r="A15525" s="4">
        <v>9</v>
      </c>
      <c r="B15525" s="4" t="s">
        <v>9</v>
      </c>
      <c r="C15525">
        <v>373107745</v>
      </c>
      <c r="D15525">
        <v>373107740</v>
      </c>
      <c r="E15525">
        <v>-1</v>
      </c>
      <c r="F15525">
        <v>17978</v>
      </c>
      <c r="G15525">
        <v>17980</v>
      </c>
    </row>
    <row r="15526" spans="1:7" x14ac:dyDescent="0.3">
      <c r="A15526" s="1">
        <v>4</v>
      </c>
      <c r="B15526" s="1" t="s">
        <v>11</v>
      </c>
      <c r="C15526">
        <v>373108576</v>
      </c>
      <c r="D15526">
        <v>373102645</v>
      </c>
      <c r="E15526">
        <v>-1</v>
      </c>
      <c r="F15526">
        <v>18467</v>
      </c>
      <c r="G15526">
        <v>18506</v>
      </c>
    </row>
    <row r="15527" spans="1:7" x14ac:dyDescent="0.3">
      <c r="A15527" s="1">
        <v>5</v>
      </c>
      <c r="B15527" s="1" t="s">
        <v>12</v>
      </c>
      <c r="C15527">
        <v>373111716</v>
      </c>
      <c r="D15527">
        <v>373105617</v>
      </c>
      <c r="E15527">
        <v>-1</v>
      </c>
      <c r="F15527">
        <v>18700</v>
      </c>
      <c r="G15527">
        <v>18506</v>
      </c>
    </row>
    <row r="15528" spans="1:7" x14ac:dyDescent="0.3">
      <c r="A15528" s="2">
        <v>2</v>
      </c>
      <c r="B15528" s="2" t="s">
        <v>7</v>
      </c>
      <c r="C15528">
        <v>373112499</v>
      </c>
      <c r="D15528">
        <v>373107817</v>
      </c>
      <c r="E15528">
        <v>-1</v>
      </c>
      <c r="F15528">
        <v>9955</v>
      </c>
      <c r="G15528">
        <v>10252</v>
      </c>
    </row>
    <row r="15529" spans="1:7" x14ac:dyDescent="0.3">
      <c r="A15529" s="2">
        <v>2</v>
      </c>
      <c r="B15529" s="2" t="s">
        <v>7</v>
      </c>
      <c r="C15529">
        <v>373122261</v>
      </c>
      <c r="D15529">
        <v>373117565</v>
      </c>
      <c r="E15529">
        <v>-1</v>
      </c>
      <c r="F15529">
        <v>9762</v>
      </c>
      <c r="G15529">
        <v>9748</v>
      </c>
    </row>
    <row r="15530" spans="1:7" x14ac:dyDescent="0.3">
      <c r="A15530" s="4">
        <v>16</v>
      </c>
      <c r="B15530" s="4" t="s">
        <v>10</v>
      </c>
      <c r="C15530">
        <v>373125684</v>
      </c>
      <c r="D15530">
        <v>373125679</v>
      </c>
      <c r="E15530">
        <v>-1</v>
      </c>
      <c r="F15530">
        <v>18995</v>
      </c>
      <c r="G15530">
        <v>19000</v>
      </c>
    </row>
    <row r="15531" spans="1:7" x14ac:dyDescent="0.3">
      <c r="A15531" s="4">
        <v>10</v>
      </c>
      <c r="B15531" s="4" t="s">
        <v>8</v>
      </c>
      <c r="C15531">
        <v>373125821</v>
      </c>
      <c r="D15531">
        <v>373125816</v>
      </c>
      <c r="E15531">
        <v>-1</v>
      </c>
      <c r="F15531">
        <v>18661</v>
      </c>
      <c r="G15531">
        <v>18663</v>
      </c>
    </row>
    <row r="15532" spans="1:7" x14ac:dyDescent="0.3">
      <c r="A15532" s="1">
        <v>4</v>
      </c>
      <c r="B15532" s="1" t="s">
        <v>11</v>
      </c>
      <c r="C15532">
        <v>373126967</v>
      </c>
      <c r="D15532">
        <v>373121151</v>
      </c>
      <c r="E15532">
        <v>-1</v>
      </c>
      <c r="F15532">
        <v>18391</v>
      </c>
      <c r="G15532">
        <v>18506</v>
      </c>
    </row>
    <row r="15533" spans="1:7" x14ac:dyDescent="0.3">
      <c r="A15533" s="1">
        <v>5</v>
      </c>
      <c r="B15533" s="1" t="s">
        <v>12</v>
      </c>
      <c r="C15533">
        <v>373129844</v>
      </c>
      <c r="D15533">
        <v>373124123</v>
      </c>
      <c r="E15533">
        <v>-1</v>
      </c>
      <c r="F15533">
        <v>18128</v>
      </c>
      <c r="G15533">
        <v>18506</v>
      </c>
    </row>
    <row r="15534" spans="1:7" x14ac:dyDescent="0.3">
      <c r="A15534" s="2">
        <v>2</v>
      </c>
      <c r="B15534" s="2" t="s">
        <v>7</v>
      </c>
      <c r="C15534">
        <v>373132467</v>
      </c>
      <c r="D15534">
        <v>373121089</v>
      </c>
      <c r="E15534">
        <v>-1</v>
      </c>
      <c r="F15534">
        <v>10206</v>
      </c>
      <c r="G15534">
        <v>3524</v>
      </c>
    </row>
    <row r="15535" spans="1:7" x14ac:dyDescent="0.3">
      <c r="A15535" s="2">
        <v>2</v>
      </c>
      <c r="B15535" s="2" t="s">
        <v>7</v>
      </c>
      <c r="C15535">
        <v>373132504</v>
      </c>
      <c r="D15535">
        <v>373121481</v>
      </c>
      <c r="E15535">
        <v>-1</v>
      </c>
      <c r="F15535">
        <v>37</v>
      </c>
      <c r="G15535">
        <v>392</v>
      </c>
    </row>
    <row r="15536" spans="1:7" x14ac:dyDescent="0.3">
      <c r="A15536" s="2">
        <v>2</v>
      </c>
      <c r="B15536" s="2" t="s">
        <v>7</v>
      </c>
      <c r="C15536">
        <v>373132521</v>
      </c>
      <c r="D15536">
        <v>373127809</v>
      </c>
      <c r="E15536">
        <v>-1</v>
      </c>
      <c r="F15536">
        <v>17</v>
      </c>
      <c r="G15536">
        <v>6328</v>
      </c>
    </row>
    <row r="15537" spans="1:7" x14ac:dyDescent="0.3">
      <c r="A15537" s="4">
        <v>9</v>
      </c>
      <c r="B15537" s="4" t="s">
        <v>9</v>
      </c>
      <c r="C15537">
        <v>373132724</v>
      </c>
      <c r="D15537">
        <v>373132721</v>
      </c>
      <c r="E15537">
        <v>-1</v>
      </c>
      <c r="F15537">
        <v>24979</v>
      </c>
      <c r="G15537">
        <v>24981</v>
      </c>
    </row>
    <row r="15538" spans="1:7" x14ac:dyDescent="0.3">
      <c r="A15538">
        <v>6</v>
      </c>
      <c r="B15538" t="s">
        <v>13</v>
      </c>
      <c r="C15538">
        <v>373139818</v>
      </c>
      <c r="D15538">
        <v>373131700</v>
      </c>
      <c r="E15538">
        <v>-1</v>
      </c>
      <c r="F15538">
        <v>37002</v>
      </c>
      <c r="G15538">
        <v>36990</v>
      </c>
    </row>
    <row r="15539" spans="1:7" x14ac:dyDescent="0.3">
      <c r="A15539" s="2">
        <v>2</v>
      </c>
      <c r="B15539" s="2" t="s">
        <v>7</v>
      </c>
      <c r="C15539">
        <v>373142384</v>
      </c>
      <c r="D15539">
        <v>373137577</v>
      </c>
      <c r="E15539">
        <v>-1</v>
      </c>
      <c r="F15539">
        <v>9863</v>
      </c>
      <c r="G15539">
        <v>9768</v>
      </c>
    </row>
    <row r="15540" spans="1:7" x14ac:dyDescent="0.3">
      <c r="A15540" s="4">
        <v>10</v>
      </c>
      <c r="B15540" s="4" t="s">
        <v>8</v>
      </c>
      <c r="C15540">
        <v>373144215</v>
      </c>
      <c r="D15540">
        <v>373144207</v>
      </c>
      <c r="E15540">
        <v>-1</v>
      </c>
      <c r="F15540">
        <v>18394</v>
      </c>
      <c r="G15540">
        <v>18391</v>
      </c>
    </row>
    <row r="15541" spans="1:7" x14ac:dyDescent="0.3">
      <c r="A15541" s="4">
        <v>16</v>
      </c>
      <c r="B15541" s="4" t="s">
        <v>10</v>
      </c>
      <c r="C15541">
        <v>373144694</v>
      </c>
      <c r="D15541">
        <v>373144689</v>
      </c>
      <c r="E15541">
        <v>-1</v>
      </c>
      <c r="F15541">
        <v>19010</v>
      </c>
      <c r="G15541">
        <v>19010</v>
      </c>
    </row>
    <row r="15542" spans="1:7" x14ac:dyDescent="0.3">
      <c r="A15542" s="1">
        <v>4</v>
      </c>
      <c r="B15542" s="1" t="s">
        <v>11</v>
      </c>
      <c r="C15542">
        <v>373145981</v>
      </c>
      <c r="D15542">
        <v>373139657</v>
      </c>
      <c r="E15542">
        <v>-1</v>
      </c>
      <c r="F15542">
        <v>19014</v>
      </c>
      <c r="G15542">
        <v>18506</v>
      </c>
    </row>
    <row r="15543" spans="1:7" x14ac:dyDescent="0.3">
      <c r="A15543" s="1">
        <v>5</v>
      </c>
      <c r="B15543" s="1" t="s">
        <v>12</v>
      </c>
      <c r="C15543">
        <v>373149041</v>
      </c>
      <c r="D15543">
        <v>373142629</v>
      </c>
      <c r="E15543">
        <v>-1</v>
      </c>
      <c r="F15543">
        <v>19197</v>
      </c>
      <c r="G15543">
        <v>18506</v>
      </c>
    </row>
    <row r="15544" spans="1:7" x14ac:dyDescent="0.3">
      <c r="A15544" s="4">
        <v>9</v>
      </c>
      <c r="B15544" s="4" t="s">
        <v>9</v>
      </c>
      <c r="C15544">
        <v>373150746</v>
      </c>
      <c r="D15544">
        <v>373150741</v>
      </c>
      <c r="E15544">
        <v>-1</v>
      </c>
      <c r="F15544">
        <v>18022</v>
      </c>
      <c r="G15544">
        <v>18020</v>
      </c>
    </row>
    <row r="15545" spans="1:7" x14ac:dyDescent="0.3">
      <c r="A15545" s="2">
        <v>2</v>
      </c>
      <c r="B15545" s="2" t="s">
        <v>7</v>
      </c>
      <c r="C15545">
        <v>373152480</v>
      </c>
      <c r="D15545">
        <v>373147617</v>
      </c>
      <c r="E15545">
        <v>-1</v>
      </c>
      <c r="F15545">
        <v>10096</v>
      </c>
      <c r="G15545">
        <v>10040</v>
      </c>
    </row>
    <row r="15546" spans="1:7" x14ac:dyDescent="0.3">
      <c r="A15546" s="4">
        <v>16</v>
      </c>
      <c r="B15546" s="4" t="s">
        <v>10</v>
      </c>
      <c r="C15546">
        <v>373161696</v>
      </c>
      <c r="D15546">
        <v>373161689</v>
      </c>
      <c r="E15546">
        <v>-1</v>
      </c>
      <c r="F15546">
        <v>17002</v>
      </c>
      <c r="G15546">
        <v>17000</v>
      </c>
    </row>
    <row r="15547" spans="1:7" x14ac:dyDescent="0.3">
      <c r="A15547" s="2">
        <v>2</v>
      </c>
      <c r="B15547" s="2" t="s">
        <v>7</v>
      </c>
      <c r="C15547">
        <v>373162204</v>
      </c>
      <c r="D15547">
        <v>373157567</v>
      </c>
      <c r="E15547">
        <v>-1</v>
      </c>
      <c r="F15547">
        <v>9724</v>
      </c>
      <c r="G15547">
        <v>9950</v>
      </c>
    </row>
    <row r="15548" spans="1:7" x14ac:dyDescent="0.3">
      <c r="A15548" s="4">
        <v>10</v>
      </c>
      <c r="B15548" s="4" t="s">
        <v>8</v>
      </c>
      <c r="C15548">
        <v>373162720</v>
      </c>
      <c r="D15548">
        <v>373162714</v>
      </c>
      <c r="E15548">
        <v>-1</v>
      </c>
      <c r="F15548">
        <v>18505</v>
      </c>
      <c r="G15548">
        <v>18507</v>
      </c>
    </row>
    <row r="15549" spans="1:7" x14ac:dyDescent="0.3">
      <c r="A15549" s="1">
        <v>4</v>
      </c>
      <c r="B15549" s="1" t="s">
        <v>11</v>
      </c>
      <c r="C15549">
        <v>373163858</v>
      </c>
      <c r="D15549">
        <v>373158163</v>
      </c>
      <c r="E15549">
        <v>-1</v>
      </c>
      <c r="F15549">
        <v>17877</v>
      </c>
      <c r="G15549">
        <v>18506</v>
      </c>
    </row>
    <row r="15550" spans="1:7" x14ac:dyDescent="0.3">
      <c r="A15550" s="1">
        <v>5</v>
      </c>
      <c r="B15550" s="1" t="s">
        <v>12</v>
      </c>
      <c r="C15550">
        <v>373166794</v>
      </c>
      <c r="D15550">
        <v>373161135</v>
      </c>
      <c r="E15550">
        <v>-1</v>
      </c>
      <c r="F15550">
        <v>17753</v>
      </c>
      <c r="G15550">
        <v>18506</v>
      </c>
    </row>
    <row r="15551" spans="1:7" x14ac:dyDescent="0.3">
      <c r="A15551" s="4">
        <v>9</v>
      </c>
      <c r="B15551" s="4" t="s">
        <v>9</v>
      </c>
      <c r="C15551">
        <v>373168756</v>
      </c>
      <c r="D15551">
        <v>373168750</v>
      </c>
      <c r="E15551">
        <v>-1</v>
      </c>
      <c r="F15551">
        <v>18010</v>
      </c>
      <c r="G15551">
        <v>18009</v>
      </c>
    </row>
    <row r="15552" spans="1:7" x14ac:dyDescent="0.3">
      <c r="A15552" s="2">
        <v>2</v>
      </c>
      <c r="B15552" s="2" t="s">
        <v>7</v>
      </c>
      <c r="C15552">
        <v>373172415</v>
      </c>
      <c r="D15552">
        <v>373167815</v>
      </c>
      <c r="E15552">
        <v>-1</v>
      </c>
      <c r="F15552">
        <v>10211</v>
      </c>
      <c r="G15552">
        <v>10248</v>
      </c>
    </row>
    <row r="15553" spans="1:7" x14ac:dyDescent="0.3">
      <c r="A15553">
        <v>6</v>
      </c>
      <c r="B15553" t="s">
        <v>13</v>
      </c>
      <c r="C15553">
        <v>373176819</v>
      </c>
      <c r="D15553">
        <v>373168661</v>
      </c>
      <c r="E15553">
        <v>-1</v>
      </c>
      <c r="F15553">
        <v>37001</v>
      </c>
      <c r="G15553">
        <v>36961</v>
      </c>
    </row>
    <row r="15554" spans="1:7" x14ac:dyDescent="0.3">
      <c r="A15554" s="4">
        <v>10</v>
      </c>
      <c r="B15554" s="4" t="s">
        <v>8</v>
      </c>
      <c r="C15554">
        <v>373181179</v>
      </c>
      <c r="D15554">
        <v>373181168</v>
      </c>
      <c r="E15554">
        <v>-1</v>
      </c>
      <c r="F15554">
        <v>18459</v>
      </c>
      <c r="G15554">
        <v>18454</v>
      </c>
    </row>
    <row r="15555" spans="1:7" x14ac:dyDescent="0.3">
      <c r="A15555" s="4">
        <v>16</v>
      </c>
      <c r="B15555" s="4" t="s">
        <v>10</v>
      </c>
      <c r="C15555">
        <v>373181712</v>
      </c>
      <c r="D15555">
        <v>373181703</v>
      </c>
      <c r="E15555">
        <v>-1</v>
      </c>
      <c r="F15555">
        <v>20016</v>
      </c>
      <c r="G15555">
        <v>20014</v>
      </c>
    </row>
    <row r="15556" spans="1:7" x14ac:dyDescent="0.3">
      <c r="A15556" s="1">
        <v>4</v>
      </c>
      <c r="B15556" s="1" t="s">
        <v>11</v>
      </c>
      <c r="C15556">
        <v>373183367</v>
      </c>
      <c r="D15556">
        <v>373176669</v>
      </c>
      <c r="E15556">
        <v>-1</v>
      </c>
      <c r="F15556">
        <v>19509</v>
      </c>
      <c r="G15556">
        <v>18506</v>
      </c>
    </row>
    <row r="15557" spans="1:7" x14ac:dyDescent="0.3">
      <c r="A15557" s="4">
        <v>9</v>
      </c>
      <c r="B15557" s="4" t="s">
        <v>9</v>
      </c>
      <c r="C15557">
        <v>373186835</v>
      </c>
      <c r="D15557">
        <v>373186824</v>
      </c>
      <c r="E15557">
        <v>-1</v>
      </c>
      <c r="F15557">
        <v>18079</v>
      </c>
      <c r="G15557">
        <v>18074</v>
      </c>
    </row>
    <row r="15558" spans="1:7" x14ac:dyDescent="0.3">
      <c r="A15558" s="1">
        <v>5</v>
      </c>
      <c r="B15558" s="1" t="s">
        <v>12</v>
      </c>
      <c r="C15558">
        <v>373187639</v>
      </c>
      <c r="D15558">
        <v>373179641</v>
      </c>
      <c r="E15558">
        <v>-1</v>
      </c>
      <c r="F15558">
        <v>20845</v>
      </c>
      <c r="G15558">
        <v>18506</v>
      </c>
    </row>
    <row r="15559" spans="1:7" x14ac:dyDescent="0.3">
      <c r="A15559" s="2">
        <v>2</v>
      </c>
      <c r="B15559" s="2" t="s">
        <v>7</v>
      </c>
      <c r="C15559">
        <v>373188448</v>
      </c>
      <c r="D15559">
        <v>373176237</v>
      </c>
      <c r="E15559">
        <v>-1</v>
      </c>
      <c r="F15559">
        <v>16033</v>
      </c>
      <c r="G15559">
        <v>8422</v>
      </c>
    </row>
    <row r="15560" spans="1:7" x14ac:dyDescent="0.3">
      <c r="A15560" s="2">
        <v>2</v>
      </c>
      <c r="B15560" s="2" t="s">
        <v>7</v>
      </c>
      <c r="C15560">
        <v>373188475</v>
      </c>
      <c r="D15560">
        <v>373176403</v>
      </c>
      <c r="E15560">
        <v>-1</v>
      </c>
      <c r="F15560">
        <v>27</v>
      </c>
      <c r="G15560">
        <v>166</v>
      </c>
    </row>
    <row r="15561" spans="1:7" x14ac:dyDescent="0.3">
      <c r="A15561" s="2">
        <v>2</v>
      </c>
      <c r="B15561" s="2" t="s">
        <v>7</v>
      </c>
      <c r="C15561">
        <v>373188491</v>
      </c>
      <c r="D15561">
        <v>373176645</v>
      </c>
      <c r="E15561">
        <v>-1</v>
      </c>
      <c r="F15561">
        <v>16</v>
      </c>
      <c r="G15561">
        <v>242</v>
      </c>
    </row>
    <row r="15562" spans="1:7" x14ac:dyDescent="0.3">
      <c r="A15562" s="2">
        <v>2</v>
      </c>
      <c r="B15562" s="2" t="s">
        <v>7</v>
      </c>
      <c r="C15562">
        <v>373188506</v>
      </c>
      <c r="D15562">
        <v>373177579</v>
      </c>
      <c r="E15562">
        <v>-1</v>
      </c>
      <c r="F15562">
        <v>15</v>
      </c>
      <c r="G15562">
        <v>934</v>
      </c>
    </row>
    <row r="15563" spans="1:7" x14ac:dyDescent="0.3">
      <c r="A15563" s="2">
        <v>2</v>
      </c>
      <c r="B15563" s="2" t="s">
        <v>7</v>
      </c>
      <c r="C15563">
        <v>373192388</v>
      </c>
      <c r="D15563">
        <v>373187815</v>
      </c>
      <c r="E15563">
        <v>-1</v>
      </c>
      <c r="F15563">
        <v>3882</v>
      </c>
      <c r="G15563">
        <v>10236</v>
      </c>
    </row>
    <row r="15564" spans="1:7" x14ac:dyDescent="0.3">
      <c r="A15564" s="4">
        <v>16</v>
      </c>
      <c r="B15564" s="4" t="s">
        <v>10</v>
      </c>
      <c r="C15564">
        <v>373199698</v>
      </c>
      <c r="D15564">
        <v>373199691</v>
      </c>
      <c r="E15564">
        <v>-1</v>
      </c>
      <c r="F15564">
        <v>17986</v>
      </c>
      <c r="G15564">
        <v>17988</v>
      </c>
    </row>
    <row r="15565" spans="1:7" x14ac:dyDescent="0.3">
      <c r="A15565" s="4">
        <v>10</v>
      </c>
      <c r="B15565" s="4" t="s">
        <v>8</v>
      </c>
      <c r="C15565">
        <v>373199880</v>
      </c>
      <c r="D15565">
        <v>373199875</v>
      </c>
      <c r="E15565">
        <v>-1</v>
      </c>
      <c r="F15565">
        <v>18701</v>
      </c>
      <c r="G15565">
        <v>18707</v>
      </c>
    </row>
    <row r="15566" spans="1:7" x14ac:dyDescent="0.3">
      <c r="A15566" s="1">
        <v>4</v>
      </c>
      <c r="B15566" s="1" t="s">
        <v>11</v>
      </c>
      <c r="C15566">
        <v>373201238</v>
      </c>
      <c r="D15566">
        <v>373195175</v>
      </c>
      <c r="E15566">
        <v>-1</v>
      </c>
      <c r="F15566">
        <v>17871</v>
      </c>
      <c r="G15566">
        <v>18506</v>
      </c>
    </row>
    <row r="15567" spans="1:7" x14ac:dyDescent="0.3">
      <c r="A15567" s="4">
        <v>9</v>
      </c>
      <c r="B15567" s="4" t="s">
        <v>9</v>
      </c>
      <c r="C15567">
        <v>373204769</v>
      </c>
      <c r="D15567">
        <v>373204760</v>
      </c>
      <c r="E15567">
        <v>-1</v>
      </c>
      <c r="F15567">
        <v>17934</v>
      </c>
      <c r="G15567">
        <v>17936</v>
      </c>
    </row>
    <row r="15568" spans="1:7" x14ac:dyDescent="0.3">
      <c r="A15568" s="1">
        <v>5</v>
      </c>
      <c r="B15568" s="1" t="s">
        <v>12</v>
      </c>
      <c r="C15568">
        <v>373204874</v>
      </c>
      <c r="D15568">
        <v>373198147</v>
      </c>
      <c r="E15568">
        <v>-1</v>
      </c>
      <c r="F15568">
        <v>17235</v>
      </c>
      <c r="G15568">
        <v>18506</v>
      </c>
    </row>
    <row r="15569" spans="1:7" x14ac:dyDescent="0.3">
      <c r="A15569" s="2">
        <v>2</v>
      </c>
      <c r="B15569" s="2" t="s">
        <v>7</v>
      </c>
      <c r="C15569">
        <v>373205761</v>
      </c>
      <c r="D15569">
        <v>373191639</v>
      </c>
      <c r="E15569">
        <v>-1</v>
      </c>
      <c r="F15569">
        <v>13373</v>
      </c>
      <c r="G15569">
        <v>3824</v>
      </c>
    </row>
    <row r="15570" spans="1:7" x14ac:dyDescent="0.3">
      <c r="A15570" s="2">
        <v>2</v>
      </c>
      <c r="B15570" s="2" t="s">
        <v>7</v>
      </c>
      <c r="C15570">
        <v>373205790</v>
      </c>
      <c r="D15570">
        <v>373191807</v>
      </c>
      <c r="E15570">
        <v>-1</v>
      </c>
      <c r="F15570">
        <v>29</v>
      </c>
      <c r="G15570">
        <v>168</v>
      </c>
    </row>
    <row r="15571" spans="1:7" x14ac:dyDescent="0.3">
      <c r="A15571" s="2">
        <v>2</v>
      </c>
      <c r="B15571" s="2" t="s">
        <v>7</v>
      </c>
      <c r="C15571">
        <v>373205806</v>
      </c>
      <c r="D15571">
        <v>373197575</v>
      </c>
      <c r="E15571">
        <v>-1</v>
      </c>
      <c r="F15571">
        <v>16</v>
      </c>
      <c r="G15571">
        <v>5768</v>
      </c>
    </row>
    <row r="15572" spans="1:7" x14ac:dyDescent="0.3">
      <c r="A15572" s="2">
        <v>2</v>
      </c>
      <c r="B15572" s="2" t="s">
        <v>7</v>
      </c>
      <c r="C15572">
        <v>373212383</v>
      </c>
      <c r="D15572">
        <v>373201155</v>
      </c>
      <c r="E15572">
        <v>-1</v>
      </c>
      <c r="F15572">
        <v>6577</v>
      </c>
      <c r="G15572">
        <v>3580</v>
      </c>
    </row>
    <row r="15573" spans="1:7" x14ac:dyDescent="0.3">
      <c r="A15573" s="2">
        <v>2</v>
      </c>
      <c r="B15573" s="2" t="s">
        <v>7</v>
      </c>
      <c r="C15573">
        <v>373212418</v>
      </c>
      <c r="D15573">
        <v>373201285</v>
      </c>
      <c r="E15573">
        <v>-1</v>
      </c>
      <c r="F15573">
        <v>35</v>
      </c>
      <c r="G15573">
        <v>130</v>
      </c>
    </row>
    <row r="15574" spans="1:7" x14ac:dyDescent="0.3">
      <c r="A15574" s="2">
        <v>2</v>
      </c>
      <c r="B15574" s="2" t="s">
        <v>7</v>
      </c>
      <c r="C15574">
        <v>373212435</v>
      </c>
      <c r="D15574">
        <v>373207813</v>
      </c>
      <c r="E15574">
        <v>-1</v>
      </c>
      <c r="F15574">
        <v>17</v>
      </c>
      <c r="G15574">
        <v>6528</v>
      </c>
    </row>
    <row r="15575" spans="1:7" x14ac:dyDescent="0.3">
      <c r="A15575">
        <v>6</v>
      </c>
      <c r="B15575" t="s">
        <v>13</v>
      </c>
      <c r="C15575">
        <v>373213824</v>
      </c>
      <c r="D15575">
        <v>373205869</v>
      </c>
      <c r="E15575">
        <v>-1</v>
      </c>
      <c r="F15575">
        <v>37005</v>
      </c>
      <c r="G15575">
        <v>37208</v>
      </c>
    </row>
    <row r="15576" spans="1:7" x14ac:dyDescent="0.3">
      <c r="A15576" s="4">
        <v>10</v>
      </c>
      <c r="B15576" s="4" t="s">
        <v>8</v>
      </c>
      <c r="C15576">
        <v>373218113</v>
      </c>
      <c r="D15576">
        <v>373218107</v>
      </c>
      <c r="E15576">
        <v>-1</v>
      </c>
      <c r="F15576">
        <v>18233</v>
      </c>
      <c r="G15576">
        <v>18232</v>
      </c>
    </row>
    <row r="15577" spans="1:7" x14ac:dyDescent="0.3">
      <c r="A15577" s="4">
        <v>16</v>
      </c>
      <c r="B15577" s="4" t="s">
        <v>10</v>
      </c>
      <c r="C15577">
        <v>373218699</v>
      </c>
      <c r="D15577">
        <v>373218694</v>
      </c>
      <c r="E15577">
        <v>-1</v>
      </c>
      <c r="F15577">
        <v>19001</v>
      </c>
      <c r="G15577">
        <v>19003</v>
      </c>
    </row>
    <row r="15578" spans="1:7" x14ac:dyDescent="0.3">
      <c r="A15578" s="1">
        <v>4</v>
      </c>
      <c r="B15578" s="1" t="s">
        <v>11</v>
      </c>
      <c r="C15578">
        <v>373220267</v>
      </c>
      <c r="D15578">
        <v>373213681</v>
      </c>
      <c r="E15578">
        <v>-1</v>
      </c>
      <c r="F15578">
        <v>19029</v>
      </c>
      <c r="G15578">
        <v>18506</v>
      </c>
    </row>
    <row r="15579" spans="1:7" x14ac:dyDescent="0.3">
      <c r="A15579" s="4">
        <v>9</v>
      </c>
      <c r="B15579" s="4" t="s">
        <v>9</v>
      </c>
      <c r="C15579">
        <v>373222763</v>
      </c>
      <c r="D15579">
        <v>373222757</v>
      </c>
      <c r="E15579">
        <v>-1</v>
      </c>
      <c r="F15579">
        <v>17994</v>
      </c>
      <c r="G15579">
        <v>17997</v>
      </c>
    </row>
    <row r="15580" spans="1:7" x14ac:dyDescent="0.3">
      <c r="A15580" s="1">
        <v>5</v>
      </c>
      <c r="B15580" s="1" t="s">
        <v>12</v>
      </c>
      <c r="C15580">
        <v>373224302</v>
      </c>
      <c r="D15580">
        <v>373216652</v>
      </c>
      <c r="E15580">
        <v>-1</v>
      </c>
      <c r="F15580">
        <v>19428</v>
      </c>
      <c r="G15580">
        <v>18505</v>
      </c>
    </row>
    <row r="15581" spans="1:7" x14ac:dyDescent="0.3">
      <c r="A15581" s="2">
        <v>2</v>
      </c>
      <c r="B15581" s="2" t="s">
        <v>7</v>
      </c>
      <c r="C15581">
        <v>373225185</v>
      </c>
      <c r="D15581">
        <v>373211943</v>
      </c>
      <c r="E15581">
        <v>-1</v>
      </c>
      <c r="F15581">
        <v>12750</v>
      </c>
      <c r="G15581">
        <v>4130</v>
      </c>
    </row>
    <row r="15582" spans="1:7" x14ac:dyDescent="0.3">
      <c r="A15582" s="2">
        <v>2</v>
      </c>
      <c r="B15582" s="2" t="s">
        <v>7</v>
      </c>
      <c r="C15582">
        <v>373225228</v>
      </c>
      <c r="D15582">
        <v>373217581</v>
      </c>
      <c r="E15582">
        <v>-1</v>
      </c>
      <c r="F15582">
        <v>43</v>
      </c>
      <c r="G15582">
        <v>5638</v>
      </c>
    </row>
    <row r="15583" spans="1:7" x14ac:dyDescent="0.3">
      <c r="A15583" s="2">
        <v>2</v>
      </c>
      <c r="B15583" s="2" t="s">
        <v>7</v>
      </c>
      <c r="C15583">
        <v>373232348</v>
      </c>
      <c r="D15583">
        <v>373221425</v>
      </c>
      <c r="E15583">
        <v>-1</v>
      </c>
      <c r="F15583">
        <v>7120</v>
      </c>
      <c r="G15583">
        <v>3844</v>
      </c>
    </row>
    <row r="15584" spans="1:7" x14ac:dyDescent="0.3">
      <c r="A15584" s="2">
        <v>2</v>
      </c>
      <c r="B15584" s="2" t="s">
        <v>7</v>
      </c>
      <c r="C15584">
        <v>373232383</v>
      </c>
      <c r="D15584">
        <v>373227827</v>
      </c>
      <c r="E15584">
        <v>-1</v>
      </c>
      <c r="F15584">
        <v>35</v>
      </c>
      <c r="G15584">
        <v>6402</v>
      </c>
    </row>
    <row r="15585" spans="1:7" x14ac:dyDescent="0.3">
      <c r="A15585" s="4">
        <v>16</v>
      </c>
      <c r="B15585" s="4" t="s">
        <v>10</v>
      </c>
      <c r="C15585">
        <v>373236705</v>
      </c>
      <c r="D15585">
        <v>373236698</v>
      </c>
      <c r="E15585">
        <v>-1</v>
      </c>
      <c r="F15585">
        <v>18006</v>
      </c>
      <c r="G15585">
        <v>18004</v>
      </c>
    </row>
    <row r="15586" spans="1:7" x14ac:dyDescent="0.3">
      <c r="A15586" s="4">
        <v>10</v>
      </c>
      <c r="B15586" s="4" t="s">
        <v>8</v>
      </c>
      <c r="C15586">
        <v>373236725</v>
      </c>
      <c r="D15586">
        <v>373236719</v>
      </c>
      <c r="E15586">
        <v>-1</v>
      </c>
      <c r="F15586">
        <v>18612</v>
      </c>
      <c r="G15586">
        <v>18612</v>
      </c>
    </row>
    <row r="15587" spans="1:7" x14ac:dyDescent="0.3">
      <c r="A15587" s="1">
        <v>4</v>
      </c>
      <c r="B15587" s="1" t="s">
        <v>11</v>
      </c>
      <c r="C15587">
        <v>373238247</v>
      </c>
      <c r="D15587">
        <v>373232187</v>
      </c>
      <c r="E15587">
        <v>-1</v>
      </c>
      <c r="F15587">
        <v>17980</v>
      </c>
      <c r="G15587">
        <v>18506</v>
      </c>
    </row>
    <row r="15588" spans="1:7" x14ac:dyDescent="0.3">
      <c r="A15588" s="4">
        <v>9</v>
      </c>
      <c r="B15588" s="4" t="s">
        <v>9</v>
      </c>
      <c r="C15588">
        <v>373240779</v>
      </c>
      <c r="D15588">
        <v>373240773</v>
      </c>
      <c r="E15588">
        <v>-1</v>
      </c>
      <c r="F15588">
        <v>18016</v>
      </c>
      <c r="G15588">
        <v>18016</v>
      </c>
    </row>
    <row r="15589" spans="1:7" x14ac:dyDescent="0.3">
      <c r="A15589" s="1">
        <v>5</v>
      </c>
      <c r="B15589" s="1" t="s">
        <v>12</v>
      </c>
      <c r="C15589">
        <v>373241348</v>
      </c>
      <c r="D15589">
        <v>373235158</v>
      </c>
      <c r="E15589">
        <v>-1</v>
      </c>
      <c r="F15589">
        <v>17046</v>
      </c>
      <c r="G15589">
        <v>18506</v>
      </c>
    </row>
    <row r="15590" spans="1:7" x14ac:dyDescent="0.3">
      <c r="A15590" s="2">
        <v>2</v>
      </c>
      <c r="B15590" s="2" t="s">
        <v>7</v>
      </c>
      <c r="C15590">
        <v>373242538</v>
      </c>
      <c r="D15590">
        <v>373233543</v>
      </c>
      <c r="E15590">
        <v>-1</v>
      </c>
      <c r="F15590">
        <v>10155</v>
      </c>
      <c r="G15590">
        <v>5716</v>
      </c>
    </row>
    <row r="15591" spans="1:7" x14ac:dyDescent="0.3">
      <c r="A15591" s="2">
        <v>2</v>
      </c>
      <c r="B15591" s="2" t="s">
        <v>7</v>
      </c>
      <c r="C15591">
        <v>373242567</v>
      </c>
      <c r="D15591">
        <v>373237573</v>
      </c>
      <c r="E15591">
        <v>-1</v>
      </c>
      <c r="F15591">
        <v>29</v>
      </c>
      <c r="G15591">
        <v>4030</v>
      </c>
    </row>
    <row r="15592" spans="1:7" x14ac:dyDescent="0.3">
      <c r="A15592">
        <v>6</v>
      </c>
      <c r="B15592" t="s">
        <v>13</v>
      </c>
      <c r="C15592">
        <v>373250838</v>
      </c>
      <c r="D15592">
        <v>373243013</v>
      </c>
      <c r="E15592">
        <v>-1</v>
      </c>
      <c r="F15592">
        <v>37014</v>
      </c>
      <c r="G15592">
        <v>37144</v>
      </c>
    </row>
    <row r="15593" spans="1:7" x14ac:dyDescent="0.3">
      <c r="A15593" s="2">
        <v>2</v>
      </c>
      <c r="B15593" s="2" t="s">
        <v>7</v>
      </c>
      <c r="C15593">
        <v>373252315</v>
      </c>
      <c r="D15593">
        <v>373246833</v>
      </c>
      <c r="E15593">
        <v>-1</v>
      </c>
      <c r="F15593">
        <v>9748</v>
      </c>
      <c r="G15593">
        <v>9260</v>
      </c>
    </row>
    <row r="15594" spans="1:7" x14ac:dyDescent="0.3">
      <c r="A15594" s="2">
        <v>2</v>
      </c>
      <c r="B15594" s="2" t="s">
        <v>7</v>
      </c>
      <c r="C15594">
        <v>373252346</v>
      </c>
      <c r="D15594">
        <v>373247811</v>
      </c>
      <c r="E15594">
        <v>-1</v>
      </c>
      <c r="F15594">
        <v>31</v>
      </c>
      <c r="G15594">
        <v>978</v>
      </c>
    </row>
    <row r="15595" spans="1:7" x14ac:dyDescent="0.3">
      <c r="A15595" s="4">
        <v>10</v>
      </c>
      <c r="B15595" s="4" t="s">
        <v>8</v>
      </c>
      <c r="C15595">
        <v>373255255</v>
      </c>
      <c r="D15595">
        <v>373255250</v>
      </c>
      <c r="E15595">
        <v>-1</v>
      </c>
      <c r="F15595">
        <v>18530</v>
      </c>
      <c r="G15595">
        <v>18531</v>
      </c>
    </row>
    <row r="15596" spans="1:7" x14ac:dyDescent="0.3">
      <c r="A15596" s="4">
        <v>16</v>
      </c>
      <c r="B15596" s="4" t="s">
        <v>10</v>
      </c>
      <c r="C15596">
        <v>373255700</v>
      </c>
      <c r="D15596">
        <v>373255695</v>
      </c>
      <c r="E15596">
        <v>-1</v>
      </c>
      <c r="F15596">
        <v>18995</v>
      </c>
      <c r="G15596">
        <v>18997</v>
      </c>
    </row>
    <row r="15597" spans="1:7" x14ac:dyDescent="0.3">
      <c r="A15597" s="1">
        <v>4</v>
      </c>
      <c r="B15597" s="1" t="s">
        <v>11</v>
      </c>
      <c r="C15597">
        <v>373256577</v>
      </c>
      <c r="D15597">
        <v>373250693</v>
      </c>
      <c r="E15597">
        <v>-1</v>
      </c>
      <c r="F15597">
        <v>18330</v>
      </c>
      <c r="G15597">
        <v>18506</v>
      </c>
    </row>
    <row r="15598" spans="1:7" x14ac:dyDescent="0.3">
      <c r="A15598" s="4">
        <v>9</v>
      </c>
      <c r="B15598" s="4" t="s">
        <v>9</v>
      </c>
      <c r="C15598">
        <v>373258783</v>
      </c>
      <c r="D15598">
        <v>373258778</v>
      </c>
      <c r="E15598">
        <v>-1</v>
      </c>
      <c r="F15598">
        <v>18004</v>
      </c>
      <c r="G15598">
        <v>18005</v>
      </c>
    </row>
    <row r="15599" spans="1:7" x14ac:dyDescent="0.3">
      <c r="A15599" s="1">
        <v>5</v>
      </c>
      <c r="B15599" s="1" t="s">
        <v>12</v>
      </c>
      <c r="C15599">
        <v>373260210</v>
      </c>
      <c r="D15599">
        <v>373253664</v>
      </c>
      <c r="E15599">
        <v>-1</v>
      </c>
      <c r="F15599">
        <v>18862</v>
      </c>
      <c r="G15599">
        <v>18506</v>
      </c>
    </row>
    <row r="15600" spans="1:7" x14ac:dyDescent="0.3">
      <c r="A15600" s="2">
        <v>2</v>
      </c>
      <c r="B15600" s="2" t="s">
        <v>7</v>
      </c>
      <c r="C15600">
        <v>373262550</v>
      </c>
      <c r="D15600">
        <v>373257573</v>
      </c>
      <c r="E15600">
        <v>-1</v>
      </c>
      <c r="F15600">
        <v>10204</v>
      </c>
      <c r="G15600">
        <v>9762</v>
      </c>
    </row>
    <row r="15601" spans="1:7" x14ac:dyDescent="0.3">
      <c r="A15601" s="2">
        <v>2</v>
      </c>
      <c r="B15601" s="2" t="s">
        <v>7</v>
      </c>
      <c r="C15601">
        <v>373272296</v>
      </c>
      <c r="D15601">
        <v>373267817</v>
      </c>
      <c r="E15601">
        <v>-1</v>
      </c>
      <c r="F15601">
        <v>9746</v>
      </c>
      <c r="G15601">
        <v>10244</v>
      </c>
    </row>
    <row r="15602" spans="1:7" x14ac:dyDescent="0.3">
      <c r="A15602" s="4">
        <v>10</v>
      </c>
      <c r="B15602" s="4" t="s">
        <v>8</v>
      </c>
      <c r="C15602">
        <v>373273888</v>
      </c>
      <c r="D15602">
        <v>373273883</v>
      </c>
      <c r="E15602">
        <v>-1</v>
      </c>
      <c r="F15602">
        <v>18633</v>
      </c>
      <c r="G15602">
        <v>18633</v>
      </c>
    </row>
    <row r="15603" spans="1:7" x14ac:dyDescent="0.3">
      <c r="A15603" s="4">
        <v>16</v>
      </c>
      <c r="B15603" s="4" t="s">
        <v>10</v>
      </c>
      <c r="C15603">
        <v>373274797</v>
      </c>
      <c r="D15603">
        <v>373274701</v>
      </c>
      <c r="E15603">
        <v>-1</v>
      </c>
      <c r="F15603">
        <v>19097</v>
      </c>
      <c r="G15603">
        <v>19006</v>
      </c>
    </row>
    <row r="15604" spans="1:7" x14ac:dyDescent="0.3">
      <c r="A15604" s="1">
        <v>4</v>
      </c>
      <c r="B15604" s="1" t="s">
        <v>11</v>
      </c>
      <c r="C15604">
        <v>373275117</v>
      </c>
      <c r="D15604">
        <v>373269199</v>
      </c>
      <c r="E15604">
        <v>-1</v>
      </c>
      <c r="F15604">
        <v>18540</v>
      </c>
      <c r="G15604">
        <v>18506</v>
      </c>
    </row>
    <row r="15605" spans="1:7" x14ac:dyDescent="0.3">
      <c r="A15605" s="4">
        <v>9</v>
      </c>
      <c r="B15605" s="4" t="s">
        <v>9</v>
      </c>
      <c r="C15605">
        <v>373276791</v>
      </c>
      <c r="D15605">
        <v>373276783</v>
      </c>
      <c r="E15605">
        <v>-1</v>
      </c>
      <c r="F15605">
        <v>18008</v>
      </c>
      <c r="G15605">
        <v>18005</v>
      </c>
    </row>
    <row r="15606" spans="1:7" x14ac:dyDescent="0.3">
      <c r="A15606" s="1">
        <v>5</v>
      </c>
      <c r="B15606" s="1" t="s">
        <v>12</v>
      </c>
      <c r="C15606">
        <v>373278539</v>
      </c>
      <c r="D15606">
        <v>373272170</v>
      </c>
      <c r="E15606">
        <v>-1</v>
      </c>
      <c r="F15606">
        <v>18329</v>
      </c>
      <c r="G15606">
        <v>18506</v>
      </c>
    </row>
    <row r="15607" spans="1:7" x14ac:dyDescent="0.3">
      <c r="A15607" s="2">
        <v>2</v>
      </c>
      <c r="B15607" s="2" t="s">
        <v>7</v>
      </c>
      <c r="C15607">
        <v>373282494</v>
      </c>
      <c r="D15607">
        <v>373276233</v>
      </c>
      <c r="E15607">
        <v>-1</v>
      </c>
      <c r="F15607">
        <v>10198</v>
      </c>
      <c r="G15607">
        <v>8416</v>
      </c>
    </row>
    <row r="15608" spans="1:7" x14ac:dyDescent="0.3">
      <c r="A15608" s="2">
        <v>2</v>
      </c>
      <c r="B15608" s="2" t="s">
        <v>7</v>
      </c>
      <c r="C15608">
        <v>373282527</v>
      </c>
      <c r="D15608">
        <v>373276399</v>
      </c>
      <c r="E15608">
        <v>-1</v>
      </c>
      <c r="F15608">
        <v>33</v>
      </c>
      <c r="G15608">
        <v>166</v>
      </c>
    </row>
    <row r="15609" spans="1:7" x14ac:dyDescent="0.3">
      <c r="A15609" s="2">
        <v>2</v>
      </c>
      <c r="B15609" s="2" t="s">
        <v>7</v>
      </c>
      <c r="C15609">
        <v>373282543</v>
      </c>
      <c r="D15609">
        <v>373276641</v>
      </c>
      <c r="E15609">
        <v>-1</v>
      </c>
      <c r="F15609">
        <v>16</v>
      </c>
      <c r="G15609">
        <v>242</v>
      </c>
    </row>
    <row r="15610" spans="1:7" x14ac:dyDescent="0.3">
      <c r="A15610" s="2">
        <v>2</v>
      </c>
      <c r="B15610" s="2" t="s">
        <v>7</v>
      </c>
      <c r="C15610">
        <v>373282559</v>
      </c>
      <c r="D15610">
        <v>373277573</v>
      </c>
      <c r="E15610">
        <v>-1</v>
      </c>
      <c r="F15610">
        <v>16</v>
      </c>
      <c r="G15610">
        <v>932</v>
      </c>
    </row>
    <row r="15611" spans="1:7" x14ac:dyDescent="0.3">
      <c r="A15611">
        <v>6</v>
      </c>
      <c r="B15611" t="s">
        <v>13</v>
      </c>
      <c r="C15611">
        <v>373287838</v>
      </c>
      <c r="D15611">
        <v>373279876</v>
      </c>
      <c r="E15611">
        <v>-1</v>
      </c>
      <c r="F15611">
        <v>37000</v>
      </c>
      <c r="G15611">
        <v>36863</v>
      </c>
    </row>
    <row r="15612" spans="1:7" x14ac:dyDescent="0.3">
      <c r="A15612" s="4">
        <v>10</v>
      </c>
      <c r="B15612" s="4" t="s">
        <v>8</v>
      </c>
      <c r="C15612">
        <v>373292254</v>
      </c>
      <c r="D15612">
        <v>373292247</v>
      </c>
      <c r="E15612">
        <v>-1</v>
      </c>
      <c r="F15612">
        <v>18366</v>
      </c>
      <c r="G15612">
        <v>18364</v>
      </c>
    </row>
    <row r="15613" spans="1:7" x14ac:dyDescent="0.3">
      <c r="A15613" s="4">
        <v>16</v>
      </c>
      <c r="B15613" s="4" t="s">
        <v>10</v>
      </c>
      <c r="C15613">
        <v>373292712</v>
      </c>
      <c r="D15613">
        <v>373292704</v>
      </c>
      <c r="E15613">
        <v>-1</v>
      </c>
      <c r="F15613">
        <v>17915</v>
      </c>
      <c r="G15613">
        <v>18003</v>
      </c>
    </row>
    <row r="15614" spans="1:7" x14ac:dyDescent="0.3">
      <c r="A15614" s="1">
        <v>4</v>
      </c>
      <c r="B15614" s="1" t="s">
        <v>11</v>
      </c>
      <c r="C15614">
        <v>373293470</v>
      </c>
      <c r="D15614">
        <v>373287704</v>
      </c>
      <c r="E15614">
        <v>-1</v>
      </c>
      <c r="F15614">
        <v>18353</v>
      </c>
      <c r="G15614">
        <v>18505</v>
      </c>
    </row>
    <row r="15615" spans="1:7" x14ac:dyDescent="0.3">
      <c r="A15615" s="4">
        <v>9</v>
      </c>
      <c r="B15615" s="4" t="s">
        <v>9</v>
      </c>
      <c r="C15615">
        <v>373294788</v>
      </c>
      <c r="D15615">
        <v>373294781</v>
      </c>
      <c r="E15615">
        <v>-1</v>
      </c>
      <c r="F15615">
        <v>17997</v>
      </c>
      <c r="G15615">
        <v>17998</v>
      </c>
    </row>
    <row r="15616" spans="1:7" x14ac:dyDescent="0.3">
      <c r="A15616" s="1">
        <v>5</v>
      </c>
      <c r="B15616" s="1" t="s">
        <v>12</v>
      </c>
      <c r="C15616">
        <v>373296578</v>
      </c>
      <c r="D15616">
        <v>373290676</v>
      </c>
      <c r="E15616">
        <v>-1</v>
      </c>
      <c r="F15616">
        <v>18039</v>
      </c>
      <c r="G15616">
        <v>18506</v>
      </c>
    </row>
    <row r="15617" spans="1:7" x14ac:dyDescent="0.3">
      <c r="A15617" s="2">
        <v>2</v>
      </c>
      <c r="B15617" s="2" t="s">
        <v>7</v>
      </c>
      <c r="C15617">
        <v>373297481</v>
      </c>
      <c r="D15617">
        <v>373287811</v>
      </c>
      <c r="E15617">
        <v>-1</v>
      </c>
      <c r="F15617">
        <v>14922</v>
      </c>
      <c r="G15617">
        <v>10238</v>
      </c>
    </row>
    <row r="15618" spans="1:7" x14ac:dyDescent="0.3">
      <c r="A15618" s="2">
        <v>2</v>
      </c>
      <c r="B15618" s="2" t="s">
        <v>7</v>
      </c>
      <c r="C15618">
        <v>373302592</v>
      </c>
      <c r="D15618">
        <v>373291385</v>
      </c>
      <c r="E15618">
        <v>-1</v>
      </c>
      <c r="F15618">
        <v>5111</v>
      </c>
      <c r="G15618">
        <v>3574</v>
      </c>
    </row>
    <row r="15619" spans="1:7" x14ac:dyDescent="0.3">
      <c r="A15619" s="2">
        <v>2</v>
      </c>
      <c r="B15619" s="2" t="s">
        <v>7</v>
      </c>
      <c r="C15619">
        <v>373302714</v>
      </c>
      <c r="D15619">
        <v>373291553</v>
      </c>
      <c r="E15619">
        <v>-1</v>
      </c>
      <c r="F15619">
        <v>122</v>
      </c>
      <c r="G15619">
        <v>168</v>
      </c>
    </row>
    <row r="15620" spans="1:7" x14ac:dyDescent="0.3">
      <c r="A15620" s="2">
        <v>2</v>
      </c>
      <c r="B15620" s="2" t="s">
        <v>7</v>
      </c>
      <c r="C15620">
        <v>373302733</v>
      </c>
      <c r="D15620">
        <v>373297571</v>
      </c>
      <c r="E15620">
        <v>-1</v>
      </c>
      <c r="F15620">
        <v>19</v>
      </c>
      <c r="G15620">
        <v>6018</v>
      </c>
    </row>
    <row r="15621" spans="1:7" x14ac:dyDescent="0.3">
      <c r="A15621" s="4">
        <v>10</v>
      </c>
      <c r="B15621" s="4" t="s">
        <v>8</v>
      </c>
      <c r="C15621">
        <v>373310930</v>
      </c>
      <c r="D15621">
        <v>373310922</v>
      </c>
      <c r="E15621">
        <v>-1</v>
      </c>
      <c r="F15621">
        <v>18676</v>
      </c>
      <c r="G15621">
        <v>18675</v>
      </c>
    </row>
    <row r="15622" spans="1:7" x14ac:dyDescent="0.3">
      <c r="A15622" s="4">
        <v>16</v>
      </c>
      <c r="B15622" s="4" t="s">
        <v>10</v>
      </c>
      <c r="C15622">
        <v>373311721</v>
      </c>
      <c r="D15622">
        <v>373311713</v>
      </c>
      <c r="E15622">
        <v>-1</v>
      </c>
      <c r="F15622">
        <v>19009</v>
      </c>
      <c r="G15622">
        <v>19009</v>
      </c>
    </row>
    <row r="15623" spans="1:7" x14ac:dyDescent="0.3">
      <c r="A15623" s="1">
        <v>4</v>
      </c>
      <c r="B15623" s="1" t="s">
        <v>11</v>
      </c>
      <c r="C15623">
        <v>373312285</v>
      </c>
      <c r="D15623">
        <v>373306210</v>
      </c>
      <c r="E15623">
        <v>-1</v>
      </c>
      <c r="F15623">
        <v>18815</v>
      </c>
      <c r="G15623">
        <v>18506</v>
      </c>
    </row>
    <row r="15624" spans="1:7" x14ac:dyDescent="0.3">
      <c r="A15624" s="4">
        <v>9</v>
      </c>
      <c r="B15624" s="4" t="s">
        <v>9</v>
      </c>
      <c r="C15624">
        <v>373312790</v>
      </c>
      <c r="D15624">
        <v>373312784</v>
      </c>
      <c r="E15624">
        <v>-1</v>
      </c>
      <c r="F15624">
        <v>18002</v>
      </c>
      <c r="G15624">
        <v>18003</v>
      </c>
    </row>
    <row r="15625" spans="1:7" x14ac:dyDescent="0.3">
      <c r="A15625" s="1">
        <v>5</v>
      </c>
      <c r="B15625" s="1" t="s">
        <v>12</v>
      </c>
      <c r="C15625">
        <v>373315349</v>
      </c>
      <c r="D15625">
        <v>373309182</v>
      </c>
      <c r="E15625">
        <v>-1</v>
      </c>
      <c r="F15625">
        <v>18771</v>
      </c>
      <c r="G15625">
        <v>18506</v>
      </c>
    </row>
    <row r="15626" spans="1:7" x14ac:dyDescent="0.3">
      <c r="A15626" s="2">
        <v>2</v>
      </c>
      <c r="B15626" s="2" t="s">
        <v>7</v>
      </c>
      <c r="C15626">
        <v>373316233</v>
      </c>
      <c r="D15626">
        <v>373307821</v>
      </c>
      <c r="E15626">
        <v>-1</v>
      </c>
      <c r="F15626">
        <v>13500</v>
      </c>
      <c r="G15626">
        <v>10250</v>
      </c>
    </row>
    <row r="15627" spans="1:7" x14ac:dyDescent="0.3">
      <c r="A15627" s="2">
        <v>2</v>
      </c>
      <c r="B15627" s="2" t="s">
        <v>7</v>
      </c>
      <c r="C15627">
        <v>373322444</v>
      </c>
      <c r="D15627">
        <v>373317569</v>
      </c>
      <c r="E15627">
        <v>-1</v>
      </c>
      <c r="F15627">
        <v>6211</v>
      </c>
      <c r="G15627">
        <v>9748</v>
      </c>
    </row>
    <row r="15628" spans="1:7" x14ac:dyDescent="0.3">
      <c r="A15628">
        <v>6</v>
      </c>
      <c r="B15628" t="s">
        <v>13</v>
      </c>
      <c r="C15628">
        <v>373324833</v>
      </c>
      <c r="D15628">
        <v>373316993</v>
      </c>
      <c r="E15628">
        <v>-1</v>
      </c>
      <c r="F15628">
        <v>36995</v>
      </c>
      <c r="G15628">
        <v>37117</v>
      </c>
    </row>
    <row r="15629" spans="1:7" x14ac:dyDescent="0.3">
      <c r="A15629" s="4">
        <v>16</v>
      </c>
      <c r="B15629" s="4" t="s">
        <v>10</v>
      </c>
      <c r="C15629">
        <v>373328709</v>
      </c>
      <c r="D15629">
        <v>373328705</v>
      </c>
      <c r="E15629">
        <v>-1</v>
      </c>
      <c r="F15629">
        <v>16988</v>
      </c>
      <c r="G15629">
        <v>16992</v>
      </c>
    </row>
    <row r="15630" spans="1:7" x14ac:dyDescent="0.3">
      <c r="A15630" s="4">
        <v>10</v>
      </c>
      <c r="B15630" s="4" t="s">
        <v>8</v>
      </c>
      <c r="C15630">
        <v>373329445</v>
      </c>
      <c r="D15630">
        <v>373329439</v>
      </c>
      <c r="E15630">
        <v>-1</v>
      </c>
      <c r="F15630">
        <v>18515</v>
      </c>
      <c r="G15630">
        <v>18517</v>
      </c>
    </row>
    <row r="15631" spans="1:7" x14ac:dyDescent="0.3">
      <c r="A15631" s="1">
        <v>4</v>
      </c>
      <c r="B15631" s="1" t="s">
        <v>11</v>
      </c>
      <c r="C15631">
        <v>373330744</v>
      </c>
      <c r="D15631">
        <v>373324716</v>
      </c>
      <c r="E15631">
        <v>-1</v>
      </c>
      <c r="F15631">
        <v>18459</v>
      </c>
      <c r="G15631">
        <v>18506</v>
      </c>
    </row>
    <row r="15632" spans="1:7" x14ac:dyDescent="0.3">
      <c r="A15632" s="4">
        <v>9</v>
      </c>
      <c r="B15632" s="4" t="s">
        <v>9</v>
      </c>
      <c r="C15632">
        <v>373331130</v>
      </c>
      <c r="D15632">
        <v>373330789</v>
      </c>
      <c r="E15632">
        <v>-1</v>
      </c>
      <c r="F15632">
        <v>18340</v>
      </c>
      <c r="G15632">
        <v>18005</v>
      </c>
    </row>
    <row r="15633" spans="1:7" x14ac:dyDescent="0.3">
      <c r="A15633" s="1">
        <v>5</v>
      </c>
      <c r="B15633" s="1" t="s">
        <v>12</v>
      </c>
      <c r="C15633">
        <v>373333668</v>
      </c>
      <c r="D15633">
        <v>373327688</v>
      </c>
      <c r="E15633">
        <v>-1</v>
      </c>
      <c r="F15633">
        <v>18319</v>
      </c>
      <c r="G15633">
        <v>18506</v>
      </c>
    </row>
    <row r="15634" spans="1:7" x14ac:dyDescent="0.3">
      <c r="A15634" s="2">
        <v>2</v>
      </c>
      <c r="B15634" s="2" t="s">
        <v>7</v>
      </c>
      <c r="C15634">
        <v>373334421</v>
      </c>
      <c r="D15634">
        <v>373321081</v>
      </c>
      <c r="E15634">
        <v>-1</v>
      </c>
      <c r="F15634">
        <v>11977</v>
      </c>
      <c r="G15634">
        <v>3512</v>
      </c>
    </row>
    <row r="15635" spans="1:7" x14ac:dyDescent="0.3">
      <c r="A15635" s="2">
        <v>2</v>
      </c>
      <c r="B15635" s="2" t="s">
        <v>7</v>
      </c>
      <c r="C15635">
        <v>373334448</v>
      </c>
      <c r="D15635">
        <v>373321487</v>
      </c>
      <c r="E15635">
        <v>-1</v>
      </c>
      <c r="F15635">
        <v>27</v>
      </c>
      <c r="G15635">
        <v>406</v>
      </c>
    </row>
    <row r="15636" spans="1:7" x14ac:dyDescent="0.3">
      <c r="A15636" s="2">
        <v>2</v>
      </c>
      <c r="B15636" s="2" t="s">
        <v>7</v>
      </c>
      <c r="C15636">
        <v>373334464</v>
      </c>
      <c r="D15636">
        <v>373327809</v>
      </c>
      <c r="E15636">
        <v>-1</v>
      </c>
      <c r="F15636">
        <v>16</v>
      </c>
      <c r="G15636">
        <v>6322</v>
      </c>
    </row>
    <row r="15637" spans="1:7" x14ac:dyDescent="0.3">
      <c r="A15637" s="2">
        <v>2</v>
      </c>
      <c r="B15637" s="2" t="s">
        <v>7</v>
      </c>
      <c r="C15637">
        <v>373342552</v>
      </c>
      <c r="D15637">
        <v>373337569</v>
      </c>
      <c r="E15637">
        <v>-1</v>
      </c>
      <c r="F15637">
        <v>8088</v>
      </c>
      <c r="G15637">
        <v>9760</v>
      </c>
    </row>
    <row r="15638" spans="1:7" x14ac:dyDescent="0.3">
      <c r="A15638" s="4">
        <v>16</v>
      </c>
      <c r="B15638" s="4" t="s">
        <v>10</v>
      </c>
      <c r="C15638">
        <v>373346720</v>
      </c>
      <c r="D15638">
        <v>373346712</v>
      </c>
      <c r="E15638">
        <v>-1</v>
      </c>
      <c r="F15638">
        <v>18011</v>
      </c>
      <c r="G15638">
        <v>18007</v>
      </c>
    </row>
    <row r="15639" spans="1:7" x14ac:dyDescent="0.3">
      <c r="A15639" s="4">
        <v>10</v>
      </c>
      <c r="B15639" s="4" t="s">
        <v>8</v>
      </c>
      <c r="C15639">
        <v>373347894</v>
      </c>
      <c r="D15639">
        <v>373347887</v>
      </c>
      <c r="E15639">
        <v>-1</v>
      </c>
      <c r="F15639">
        <v>18449</v>
      </c>
      <c r="G15639">
        <v>18448</v>
      </c>
    </row>
    <row r="15640" spans="1:7" x14ac:dyDescent="0.3">
      <c r="A15640" s="4">
        <v>9</v>
      </c>
      <c r="B15640" s="4" t="s">
        <v>9</v>
      </c>
      <c r="C15640">
        <v>373348792</v>
      </c>
      <c r="D15640">
        <v>373348784</v>
      </c>
      <c r="E15640">
        <v>-1</v>
      </c>
      <c r="F15640">
        <v>17662</v>
      </c>
      <c r="G15640">
        <v>17995</v>
      </c>
    </row>
    <row r="15641" spans="1:7" x14ac:dyDescent="0.3">
      <c r="A15641" s="1">
        <v>4</v>
      </c>
      <c r="B15641" s="1" t="s">
        <v>11</v>
      </c>
      <c r="C15641">
        <v>373349201</v>
      </c>
      <c r="D15641">
        <v>373343222</v>
      </c>
      <c r="E15641">
        <v>-1</v>
      </c>
      <c r="F15641">
        <v>18457</v>
      </c>
      <c r="G15641">
        <v>18506</v>
      </c>
    </row>
    <row r="15642" spans="1:7" x14ac:dyDescent="0.3">
      <c r="A15642" s="1">
        <v>5</v>
      </c>
      <c r="B15642" s="1" t="s">
        <v>12</v>
      </c>
      <c r="C15642">
        <v>373353163</v>
      </c>
      <c r="D15642">
        <v>373346194</v>
      </c>
      <c r="E15642">
        <v>-1</v>
      </c>
      <c r="F15642">
        <v>19495</v>
      </c>
      <c r="G15642">
        <v>18506</v>
      </c>
    </row>
    <row r="15643" spans="1:7" x14ac:dyDescent="0.3">
      <c r="A15643" s="2">
        <v>2</v>
      </c>
      <c r="B15643" s="2" t="s">
        <v>7</v>
      </c>
      <c r="C15643">
        <v>373354317</v>
      </c>
      <c r="D15643">
        <v>373347809</v>
      </c>
      <c r="E15643">
        <v>-1</v>
      </c>
      <c r="F15643">
        <v>11765</v>
      </c>
      <c r="G15643">
        <v>10240</v>
      </c>
    </row>
    <row r="15644" spans="1:7" x14ac:dyDescent="0.3">
      <c r="A15644">
        <v>6</v>
      </c>
      <c r="B15644" t="s">
        <v>13</v>
      </c>
      <c r="C15644">
        <v>373361843</v>
      </c>
      <c r="D15644">
        <v>373354425</v>
      </c>
      <c r="E15644">
        <v>-1</v>
      </c>
      <c r="F15644">
        <v>37010</v>
      </c>
      <c r="G15644">
        <v>37432</v>
      </c>
    </row>
    <row r="15645" spans="1:7" x14ac:dyDescent="0.3">
      <c r="A15645" s="2">
        <v>2</v>
      </c>
      <c r="B15645" s="2" t="s">
        <v>7</v>
      </c>
      <c r="C15645">
        <v>373362395</v>
      </c>
      <c r="D15645">
        <v>373351431</v>
      </c>
      <c r="E15645">
        <v>-1</v>
      </c>
      <c r="F15645">
        <v>8078</v>
      </c>
      <c r="G15645">
        <v>3622</v>
      </c>
    </row>
    <row r="15646" spans="1:7" x14ac:dyDescent="0.3">
      <c r="A15646" s="2">
        <v>2</v>
      </c>
      <c r="B15646" s="2" t="s">
        <v>7</v>
      </c>
      <c r="C15646">
        <v>373362427</v>
      </c>
      <c r="D15646">
        <v>373351563</v>
      </c>
      <c r="E15646">
        <v>-1</v>
      </c>
      <c r="F15646">
        <v>32</v>
      </c>
      <c r="G15646">
        <v>132</v>
      </c>
    </row>
    <row r="15647" spans="1:7" x14ac:dyDescent="0.3">
      <c r="A15647" s="2">
        <v>2</v>
      </c>
      <c r="B15647" s="2" t="s">
        <v>7</v>
      </c>
      <c r="C15647">
        <v>373362443</v>
      </c>
      <c r="D15647">
        <v>373357569</v>
      </c>
      <c r="E15647">
        <v>-1</v>
      </c>
      <c r="F15647">
        <v>16</v>
      </c>
      <c r="G15647">
        <v>6006</v>
      </c>
    </row>
    <row r="15648" spans="1:7" x14ac:dyDescent="0.3">
      <c r="A15648" s="4">
        <v>10</v>
      </c>
      <c r="B15648" s="4" t="s">
        <v>8</v>
      </c>
      <c r="C15648">
        <v>373366434</v>
      </c>
      <c r="D15648">
        <v>373366428</v>
      </c>
      <c r="E15648">
        <v>-1</v>
      </c>
      <c r="F15648">
        <v>18540</v>
      </c>
      <c r="G15648">
        <v>18541</v>
      </c>
    </row>
    <row r="15649" spans="1:7" x14ac:dyDescent="0.3">
      <c r="A15649" s="4">
        <v>16</v>
      </c>
      <c r="B15649" s="4" t="s">
        <v>10</v>
      </c>
      <c r="C15649">
        <v>373366712</v>
      </c>
      <c r="D15649">
        <v>373366709</v>
      </c>
      <c r="E15649">
        <v>-1</v>
      </c>
      <c r="F15649">
        <v>19992</v>
      </c>
      <c r="G15649">
        <v>19997</v>
      </c>
    </row>
    <row r="15650" spans="1:7" x14ac:dyDescent="0.3">
      <c r="A15650" s="4">
        <v>9</v>
      </c>
      <c r="B15650" s="4" t="s">
        <v>9</v>
      </c>
      <c r="C15650">
        <v>373366766</v>
      </c>
      <c r="D15650">
        <v>373366762</v>
      </c>
      <c r="E15650">
        <v>-1</v>
      </c>
      <c r="F15650">
        <v>17974</v>
      </c>
      <c r="G15650">
        <v>17978</v>
      </c>
    </row>
    <row r="15651" spans="1:7" x14ac:dyDescent="0.3">
      <c r="A15651" s="1">
        <v>4</v>
      </c>
      <c r="B15651" s="1" t="s">
        <v>11</v>
      </c>
      <c r="C15651">
        <v>373367664</v>
      </c>
      <c r="D15651">
        <v>373361728</v>
      </c>
      <c r="E15651">
        <v>-1</v>
      </c>
      <c r="F15651">
        <v>18463</v>
      </c>
      <c r="G15651">
        <v>18506</v>
      </c>
    </row>
    <row r="15652" spans="1:7" x14ac:dyDescent="0.3">
      <c r="A15652" s="1">
        <v>5</v>
      </c>
      <c r="B15652" s="1" t="s">
        <v>12</v>
      </c>
      <c r="C15652">
        <v>373370597</v>
      </c>
      <c r="D15652">
        <v>373364700</v>
      </c>
      <c r="E15652">
        <v>-1</v>
      </c>
      <c r="F15652">
        <v>17434</v>
      </c>
      <c r="G15652">
        <v>18506</v>
      </c>
    </row>
    <row r="15653" spans="1:7" x14ac:dyDescent="0.3">
      <c r="A15653" s="2">
        <v>2</v>
      </c>
      <c r="B15653" s="2" t="s">
        <v>7</v>
      </c>
      <c r="C15653">
        <v>373372157</v>
      </c>
      <c r="D15653">
        <v>373367807</v>
      </c>
      <c r="E15653">
        <v>-1</v>
      </c>
      <c r="F15653">
        <v>9714</v>
      </c>
      <c r="G15653">
        <v>10238</v>
      </c>
    </row>
    <row r="15654" spans="1:7" x14ac:dyDescent="0.3">
      <c r="A15654" s="2">
        <v>2</v>
      </c>
      <c r="B15654" s="2" t="s">
        <v>7</v>
      </c>
      <c r="C15654">
        <v>373382399</v>
      </c>
      <c r="D15654">
        <v>373376233</v>
      </c>
      <c r="E15654">
        <v>-1</v>
      </c>
      <c r="F15654">
        <v>10242</v>
      </c>
      <c r="G15654">
        <v>8426</v>
      </c>
    </row>
    <row r="15655" spans="1:7" x14ac:dyDescent="0.3">
      <c r="A15655" s="2">
        <v>2</v>
      </c>
      <c r="B15655" s="2" t="s">
        <v>7</v>
      </c>
      <c r="C15655">
        <v>373382441</v>
      </c>
      <c r="D15655">
        <v>373376399</v>
      </c>
      <c r="E15655">
        <v>-1</v>
      </c>
      <c r="F15655">
        <v>42</v>
      </c>
      <c r="G15655">
        <v>166</v>
      </c>
    </row>
    <row r="15656" spans="1:7" x14ac:dyDescent="0.3">
      <c r="A15656" s="2">
        <v>2</v>
      </c>
      <c r="B15656" s="2" t="s">
        <v>7</v>
      </c>
      <c r="C15656">
        <v>373382457</v>
      </c>
      <c r="D15656">
        <v>373376641</v>
      </c>
      <c r="E15656">
        <v>-1</v>
      </c>
      <c r="F15656">
        <v>16</v>
      </c>
      <c r="G15656">
        <v>242</v>
      </c>
    </row>
    <row r="15657" spans="1:7" x14ac:dyDescent="0.3">
      <c r="A15657" s="2">
        <v>2</v>
      </c>
      <c r="B15657" s="2" t="s">
        <v>7</v>
      </c>
      <c r="C15657">
        <v>373382473</v>
      </c>
      <c r="D15657">
        <v>373377573</v>
      </c>
      <c r="E15657">
        <v>-1</v>
      </c>
      <c r="F15657">
        <v>16</v>
      </c>
      <c r="G15657">
        <v>932</v>
      </c>
    </row>
    <row r="15658" spans="1:7" x14ac:dyDescent="0.3">
      <c r="A15658" s="4">
        <v>10</v>
      </c>
      <c r="B15658" s="4" t="s">
        <v>8</v>
      </c>
      <c r="C15658">
        <v>373384910</v>
      </c>
      <c r="D15658">
        <v>373384899</v>
      </c>
      <c r="E15658">
        <v>-1</v>
      </c>
      <c r="F15658">
        <v>18476</v>
      </c>
      <c r="G15658">
        <v>18471</v>
      </c>
    </row>
    <row r="15659" spans="1:7" x14ac:dyDescent="0.3">
      <c r="A15659" s="4">
        <v>16</v>
      </c>
      <c r="B15659" s="4" t="s">
        <v>10</v>
      </c>
      <c r="C15659">
        <v>373385745</v>
      </c>
      <c r="D15659">
        <v>373385737</v>
      </c>
      <c r="E15659">
        <v>-1</v>
      </c>
      <c r="F15659">
        <v>19033</v>
      </c>
      <c r="G15659">
        <v>19028</v>
      </c>
    </row>
    <row r="15660" spans="1:7" x14ac:dyDescent="0.3">
      <c r="A15660" s="1">
        <v>4</v>
      </c>
      <c r="B15660" s="1" t="s">
        <v>11</v>
      </c>
      <c r="C15660">
        <v>373386705</v>
      </c>
      <c r="D15660">
        <v>373380234</v>
      </c>
      <c r="E15660">
        <v>-1</v>
      </c>
      <c r="F15660">
        <v>19041</v>
      </c>
      <c r="G15660">
        <v>18506</v>
      </c>
    </row>
    <row r="15661" spans="1:7" x14ac:dyDescent="0.3">
      <c r="A15661" s="1">
        <v>5</v>
      </c>
      <c r="B15661" s="1" t="s">
        <v>12</v>
      </c>
      <c r="C15661">
        <v>373389846</v>
      </c>
      <c r="D15661">
        <v>373383206</v>
      </c>
      <c r="E15661">
        <v>-1</v>
      </c>
      <c r="F15661">
        <v>19249</v>
      </c>
      <c r="G15661">
        <v>18506</v>
      </c>
    </row>
    <row r="15662" spans="1:7" x14ac:dyDescent="0.3">
      <c r="A15662" s="4">
        <v>9</v>
      </c>
      <c r="B15662" s="4" t="s">
        <v>9</v>
      </c>
      <c r="C15662">
        <v>373391762</v>
      </c>
      <c r="D15662">
        <v>373391756</v>
      </c>
      <c r="E15662">
        <v>-1</v>
      </c>
      <c r="F15662">
        <v>24996</v>
      </c>
      <c r="G15662">
        <v>24994</v>
      </c>
    </row>
    <row r="15663" spans="1:7" x14ac:dyDescent="0.3">
      <c r="A15663" s="2">
        <v>2</v>
      </c>
      <c r="B15663" s="2" t="s">
        <v>7</v>
      </c>
      <c r="C15663">
        <v>373392558</v>
      </c>
      <c r="D15663">
        <v>373387823</v>
      </c>
      <c r="E15663">
        <v>-1</v>
      </c>
      <c r="F15663">
        <v>10085</v>
      </c>
      <c r="G15663">
        <v>10250</v>
      </c>
    </row>
    <row r="15664" spans="1:7" x14ac:dyDescent="0.3">
      <c r="A15664">
        <v>6</v>
      </c>
      <c r="B15664" t="s">
        <v>13</v>
      </c>
      <c r="C15664">
        <v>373398865</v>
      </c>
      <c r="D15664">
        <v>373391088</v>
      </c>
      <c r="E15664">
        <v>-1</v>
      </c>
      <c r="F15664">
        <v>37022</v>
      </c>
      <c r="G15664">
        <v>36663</v>
      </c>
    </row>
    <row r="15665" spans="1:7" x14ac:dyDescent="0.3">
      <c r="A15665" s="2">
        <v>2</v>
      </c>
      <c r="B15665" s="2" t="s">
        <v>7</v>
      </c>
      <c r="C15665">
        <v>373402343</v>
      </c>
      <c r="D15665">
        <v>373391649</v>
      </c>
      <c r="E15665">
        <v>-1</v>
      </c>
      <c r="F15665">
        <v>9785</v>
      </c>
      <c r="G15665">
        <v>3826</v>
      </c>
    </row>
    <row r="15666" spans="1:7" x14ac:dyDescent="0.3">
      <c r="A15666" s="2">
        <v>2</v>
      </c>
      <c r="B15666" s="2" t="s">
        <v>7</v>
      </c>
      <c r="C15666">
        <v>373402379</v>
      </c>
      <c r="D15666">
        <v>373391817</v>
      </c>
      <c r="E15666">
        <v>-1</v>
      </c>
      <c r="F15666">
        <v>36</v>
      </c>
      <c r="G15666">
        <v>168</v>
      </c>
    </row>
    <row r="15667" spans="1:7" x14ac:dyDescent="0.3">
      <c r="A15667" s="2">
        <v>2</v>
      </c>
      <c r="B15667" s="2" t="s">
        <v>7</v>
      </c>
      <c r="C15667">
        <v>373402396</v>
      </c>
      <c r="D15667">
        <v>373397563</v>
      </c>
      <c r="E15667">
        <v>-1</v>
      </c>
      <c r="F15667">
        <v>17</v>
      </c>
      <c r="G15667">
        <v>5746</v>
      </c>
    </row>
    <row r="15668" spans="1:7" x14ac:dyDescent="0.3">
      <c r="A15668" s="4">
        <v>10</v>
      </c>
      <c r="B15668" s="4" t="s">
        <v>8</v>
      </c>
      <c r="C15668">
        <v>373403488</v>
      </c>
      <c r="D15668">
        <v>373403482</v>
      </c>
      <c r="E15668">
        <v>-1</v>
      </c>
      <c r="F15668">
        <v>18578</v>
      </c>
      <c r="G15668">
        <v>18583</v>
      </c>
    </row>
    <row r="15669" spans="1:7" x14ac:dyDescent="0.3">
      <c r="A15669" s="4">
        <v>16</v>
      </c>
      <c r="B15669" s="4" t="s">
        <v>10</v>
      </c>
      <c r="C15669">
        <v>373403728</v>
      </c>
      <c r="D15669">
        <v>373403722</v>
      </c>
      <c r="E15669">
        <v>-1</v>
      </c>
      <c r="F15669">
        <v>17983</v>
      </c>
      <c r="G15669">
        <v>17985</v>
      </c>
    </row>
    <row r="15670" spans="1:7" x14ac:dyDescent="0.3">
      <c r="A15670" s="1">
        <v>4</v>
      </c>
      <c r="B15670" s="1" t="s">
        <v>11</v>
      </c>
      <c r="C15670">
        <v>373404553</v>
      </c>
      <c r="D15670">
        <v>373398740</v>
      </c>
      <c r="E15670">
        <v>-1</v>
      </c>
      <c r="F15670">
        <v>17848</v>
      </c>
      <c r="G15670">
        <v>18506</v>
      </c>
    </row>
    <row r="15671" spans="1:7" x14ac:dyDescent="0.3">
      <c r="A15671" s="1">
        <v>5</v>
      </c>
      <c r="B15671" s="1" t="s">
        <v>12</v>
      </c>
      <c r="C15671">
        <v>373407678</v>
      </c>
      <c r="D15671">
        <v>373401712</v>
      </c>
      <c r="E15671">
        <v>-1</v>
      </c>
      <c r="F15671">
        <v>17832</v>
      </c>
      <c r="G15671">
        <v>18506</v>
      </c>
    </row>
    <row r="15672" spans="1:7" x14ac:dyDescent="0.3">
      <c r="A15672" s="4">
        <v>9</v>
      </c>
      <c r="B15672" s="4" t="s">
        <v>9</v>
      </c>
      <c r="C15672">
        <v>373409779</v>
      </c>
      <c r="D15672">
        <v>373409775</v>
      </c>
      <c r="E15672">
        <v>-1</v>
      </c>
      <c r="F15672">
        <v>18017</v>
      </c>
      <c r="G15672">
        <v>18019</v>
      </c>
    </row>
    <row r="15673" spans="1:7" x14ac:dyDescent="0.3">
      <c r="A15673" s="2">
        <v>2</v>
      </c>
      <c r="B15673" s="2" t="s">
        <v>7</v>
      </c>
      <c r="C15673">
        <v>373412544</v>
      </c>
      <c r="D15673">
        <v>373407805</v>
      </c>
      <c r="E15673">
        <v>-1</v>
      </c>
      <c r="F15673">
        <v>10148</v>
      </c>
      <c r="G15673">
        <v>10242</v>
      </c>
    </row>
    <row r="15674" spans="1:7" x14ac:dyDescent="0.3">
      <c r="A15674" s="4">
        <v>16</v>
      </c>
      <c r="B15674" s="4" t="s">
        <v>10</v>
      </c>
      <c r="C15674">
        <v>373421751</v>
      </c>
      <c r="D15674">
        <v>373421739</v>
      </c>
      <c r="E15674">
        <v>-1</v>
      </c>
      <c r="F15674">
        <v>18023</v>
      </c>
      <c r="G15674">
        <v>18017</v>
      </c>
    </row>
    <row r="15675" spans="1:7" x14ac:dyDescent="0.3">
      <c r="A15675" s="4">
        <v>10</v>
      </c>
      <c r="B15675" s="4" t="s">
        <v>8</v>
      </c>
      <c r="C15675">
        <v>373421862</v>
      </c>
      <c r="D15675">
        <v>373421846</v>
      </c>
      <c r="E15675">
        <v>-1</v>
      </c>
      <c r="F15675">
        <v>18374</v>
      </c>
      <c r="G15675">
        <v>18364</v>
      </c>
    </row>
    <row r="15676" spans="1:7" x14ac:dyDescent="0.3">
      <c r="A15676" s="1">
        <v>4</v>
      </c>
      <c r="B15676" s="1" t="s">
        <v>11</v>
      </c>
      <c r="C15676">
        <v>373423553</v>
      </c>
      <c r="D15676">
        <v>373417246</v>
      </c>
      <c r="E15676">
        <v>-1</v>
      </c>
      <c r="F15676">
        <v>19000</v>
      </c>
      <c r="G15676">
        <v>18506</v>
      </c>
    </row>
    <row r="15677" spans="1:7" x14ac:dyDescent="0.3">
      <c r="A15677" s="1">
        <v>5</v>
      </c>
      <c r="B15677" s="1" t="s">
        <v>12</v>
      </c>
      <c r="C15677">
        <v>373427510</v>
      </c>
      <c r="D15677">
        <v>373420218</v>
      </c>
      <c r="E15677">
        <v>-1</v>
      </c>
      <c r="F15677">
        <v>19832</v>
      </c>
      <c r="G15677">
        <v>18506</v>
      </c>
    </row>
    <row r="15678" spans="1:7" x14ac:dyDescent="0.3">
      <c r="A15678" s="4">
        <v>9</v>
      </c>
      <c r="B15678" s="4" t="s">
        <v>9</v>
      </c>
      <c r="C15678">
        <v>373428019</v>
      </c>
      <c r="D15678">
        <v>373427799</v>
      </c>
      <c r="E15678">
        <v>-1</v>
      </c>
      <c r="F15678">
        <v>18240</v>
      </c>
      <c r="G15678">
        <v>18024</v>
      </c>
    </row>
    <row r="15679" spans="1:7" x14ac:dyDescent="0.3">
      <c r="A15679" s="2">
        <v>2</v>
      </c>
      <c r="B15679" s="2" t="s">
        <v>7</v>
      </c>
      <c r="C15679">
        <v>373428503</v>
      </c>
      <c r="D15679">
        <v>373417563</v>
      </c>
      <c r="E15679">
        <v>-1</v>
      </c>
      <c r="F15679">
        <v>15959</v>
      </c>
      <c r="G15679">
        <v>9758</v>
      </c>
    </row>
    <row r="15680" spans="1:7" x14ac:dyDescent="0.3">
      <c r="A15680" s="2">
        <v>2</v>
      </c>
      <c r="B15680" s="2" t="s">
        <v>7</v>
      </c>
      <c r="C15680">
        <v>373432529</v>
      </c>
      <c r="D15680">
        <v>373421425</v>
      </c>
      <c r="E15680">
        <v>-1</v>
      </c>
      <c r="F15680">
        <v>4026</v>
      </c>
      <c r="G15680">
        <v>3862</v>
      </c>
    </row>
    <row r="15681" spans="1:7" x14ac:dyDescent="0.3">
      <c r="A15681" s="2">
        <v>2</v>
      </c>
      <c r="B15681" s="2" t="s">
        <v>7</v>
      </c>
      <c r="C15681">
        <v>373432563</v>
      </c>
      <c r="D15681">
        <v>373427801</v>
      </c>
      <c r="E15681">
        <v>-1</v>
      </c>
      <c r="F15681">
        <v>34</v>
      </c>
      <c r="G15681">
        <v>6376</v>
      </c>
    </row>
    <row r="15682" spans="1:7" x14ac:dyDescent="0.3">
      <c r="A15682">
        <v>6</v>
      </c>
      <c r="B15682" t="s">
        <v>13</v>
      </c>
      <c r="C15682">
        <v>373436017</v>
      </c>
      <c r="D15682">
        <v>373428066</v>
      </c>
      <c r="E15682">
        <v>-1</v>
      </c>
      <c r="F15682">
        <v>37152</v>
      </c>
      <c r="G15682">
        <v>36978</v>
      </c>
    </row>
    <row r="15683" spans="1:7" x14ac:dyDescent="0.3">
      <c r="A15683" s="4">
        <v>16</v>
      </c>
      <c r="B15683" s="4" t="s">
        <v>10</v>
      </c>
      <c r="C15683">
        <v>373439740</v>
      </c>
      <c r="D15683">
        <v>373439733</v>
      </c>
      <c r="E15683">
        <v>-1</v>
      </c>
      <c r="F15683">
        <v>17989</v>
      </c>
      <c r="G15683">
        <v>17994</v>
      </c>
    </row>
    <row r="15684" spans="1:7" x14ac:dyDescent="0.3">
      <c r="A15684" s="4">
        <v>10</v>
      </c>
      <c r="B15684" s="4" t="s">
        <v>8</v>
      </c>
      <c r="C15684">
        <v>373440428</v>
      </c>
      <c r="D15684">
        <v>373440423</v>
      </c>
      <c r="E15684">
        <v>-1</v>
      </c>
      <c r="F15684">
        <v>18566</v>
      </c>
      <c r="G15684">
        <v>18577</v>
      </c>
    </row>
    <row r="15685" spans="1:7" x14ac:dyDescent="0.3">
      <c r="A15685" s="1">
        <v>4</v>
      </c>
      <c r="B15685" s="1" t="s">
        <v>11</v>
      </c>
      <c r="C15685">
        <v>373441867</v>
      </c>
      <c r="D15685">
        <v>373435752</v>
      </c>
      <c r="E15685">
        <v>-1</v>
      </c>
      <c r="F15685">
        <v>18314</v>
      </c>
      <c r="G15685">
        <v>18506</v>
      </c>
    </row>
    <row r="15686" spans="1:7" x14ac:dyDescent="0.3">
      <c r="A15686" s="1">
        <v>5</v>
      </c>
      <c r="B15686" s="1" t="s">
        <v>12</v>
      </c>
      <c r="C15686">
        <v>373444751</v>
      </c>
      <c r="D15686">
        <v>373438724</v>
      </c>
      <c r="E15686">
        <v>-1</v>
      </c>
      <c r="F15686">
        <v>17241</v>
      </c>
      <c r="G15686">
        <v>18506</v>
      </c>
    </row>
    <row r="15687" spans="1:7" x14ac:dyDescent="0.3">
      <c r="A15687" s="2">
        <v>2</v>
      </c>
      <c r="B15687" s="2" t="s">
        <v>7</v>
      </c>
      <c r="C15687">
        <v>373445524</v>
      </c>
      <c r="D15687">
        <v>373437577</v>
      </c>
      <c r="E15687">
        <v>-1</v>
      </c>
      <c r="F15687">
        <v>12961</v>
      </c>
      <c r="G15687">
        <v>9776</v>
      </c>
    </row>
    <row r="15688" spans="1:7" x14ac:dyDescent="0.3">
      <c r="A15688" s="4">
        <v>9</v>
      </c>
      <c r="B15688" s="4" t="s">
        <v>9</v>
      </c>
      <c r="C15688">
        <v>373445779</v>
      </c>
      <c r="D15688">
        <v>373445774</v>
      </c>
      <c r="E15688">
        <v>-1</v>
      </c>
      <c r="F15688">
        <v>17760</v>
      </c>
      <c r="G15688">
        <v>17975</v>
      </c>
    </row>
    <row r="15689" spans="1:7" x14ac:dyDescent="0.3">
      <c r="A15689" s="2">
        <v>2</v>
      </c>
      <c r="B15689" s="2" t="s">
        <v>7</v>
      </c>
      <c r="C15689">
        <v>373452520</v>
      </c>
      <c r="D15689">
        <v>373447797</v>
      </c>
      <c r="E15689">
        <v>-1</v>
      </c>
      <c r="F15689">
        <v>6996</v>
      </c>
      <c r="G15689">
        <v>10220</v>
      </c>
    </row>
    <row r="15690" spans="1:7" x14ac:dyDescent="0.3">
      <c r="A15690" s="4">
        <v>16</v>
      </c>
      <c r="B15690" s="4" t="s">
        <v>10</v>
      </c>
      <c r="C15690">
        <v>373458737</v>
      </c>
      <c r="D15690">
        <v>373458728</v>
      </c>
      <c r="E15690">
        <v>-1</v>
      </c>
      <c r="F15690">
        <v>18997</v>
      </c>
      <c r="G15690">
        <v>18995</v>
      </c>
    </row>
    <row r="15691" spans="1:7" x14ac:dyDescent="0.3">
      <c r="A15691" s="4">
        <v>10</v>
      </c>
      <c r="B15691" s="4" t="s">
        <v>8</v>
      </c>
      <c r="C15691">
        <v>373458774</v>
      </c>
      <c r="D15691">
        <v>373458766</v>
      </c>
      <c r="E15691">
        <v>-1</v>
      </c>
      <c r="F15691">
        <v>18346</v>
      </c>
      <c r="G15691">
        <v>18343</v>
      </c>
    </row>
    <row r="15692" spans="1:7" x14ac:dyDescent="0.3">
      <c r="A15692" s="1">
        <v>4</v>
      </c>
      <c r="B15692" s="1" t="s">
        <v>11</v>
      </c>
      <c r="C15692">
        <v>373460599</v>
      </c>
      <c r="D15692">
        <v>373454258</v>
      </c>
      <c r="E15692">
        <v>-1</v>
      </c>
      <c r="F15692">
        <v>18732</v>
      </c>
      <c r="G15692">
        <v>18506</v>
      </c>
    </row>
    <row r="15693" spans="1:7" x14ac:dyDescent="0.3">
      <c r="A15693" s="4">
        <v>9</v>
      </c>
      <c r="B15693" s="4" t="s">
        <v>9</v>
      </c>
      <c r="C15693">
        <v>373463861</v>
      </c>
      <c r="D15693">
        <v>373463843</v>
      </c>
      <c r="E15693">
        <v>-1</v>
      </c>
      <c r="F15693">
        <v>18082</v>
      </c>
      <c r="G15693">
        <v>18069</v>
      </c>
    </row>
    <row r="15694" spans="1:7" x14ac:dyDescent="0.3">
      <c r="A15694" s="1">
        <v>5</v>
      </c>
      <c r="B15694" s="1" t="s">
        <v>12</v>
      </c>
      <c r="C15694">
        <v>373464613</v>
      </c>
      <c r="D15694">
        <v>373457229</v>
      </c>
      <c r="E15694">
        <v>-1</v>
      </c>
      <c r="F15694">
        <v>19862</v>
      </c>
      <c r="G15694">
        <v>18505</v>
      </c>
    </row>
    <row r="15695" spans="1:7" x14ac:dyDescent="0.3">
      <c r="A15695" s="2">
        <v>2</v>
      </c>
      <c r="B15695" s="2" t="s">
        <v>7</v>
      </c>
      <c r="C15695">
        <v>373465818</v>
      </c>
      <c r="D15695">
        <v>373456349</v>
      </c>
      <c r="E15695">
        <v>-1</v>
      </c>
      <c r="F15695">
        <v>13298</v>
      </c>
      <c r="G15695">
        <v>8552</v>
      </c>
    </row>
    <row r="15696" spans="1:7" x14ac:dyDescent="0.3">
      <c r="A15696" s="2">
        <v>2</v>
      </c>
      <c r="B15696" s="2" t="s">
        <v>7</v>
      </c>
      <c r="C15696">
        <v>373465863</v>
      </c>
      <c r="D15696">
        <v>373456479</v>
      </c>
      <c r="E15696">
        <v>-1</v>
      </c>
      <c r="F15696">
        <v>45</v>
      </c>
      <c r="G15696">
        <v>130</v>
      </c>
    </row>
    <row r="15697" spans="1:7" x14ac:dyDescent="0.3">
      <c r="A15697" s="2">
        <v>2</v>
      </c>
      <c r="B15697" s="2" t="s">
        <v>7</v>
      </c>
      <c r="C15697">
        <v>373465882</v>
      </c>
      <c r="D15697">
        <v>373457559</v>
      </c>
      <c r="E15697">
        <v>-1</v>
      </c>
      <c r="F15697">
        <v>19</v>
      </c>
      <c r="G15697">
        <v>1080</v>
      </c>
    </row>
    <row r="15698" spans="1:7" x14ac:dyDescent="0.3">
      <c r="A15698" s="2">
        <v>2</v>
      </c>
      <c r="B15698" s="2" t="s">
        <v>7</v>
      </c>
      <c r="C15698">
        <v>373472495</v>
      </c>
      <c r="D15698">
        <v>373467813</v>
      </c>
      <c r="E15698">
        <v>-1</v>
      </c>
      <c r="F15698">
        <v>6613</v>
      </c>
      <c r="G15698">
        <v>10254</v>
      </c>
    </row>
    <row r="15699" spans="1:7" x14ac:dyDescent="0.3">
      <c r="A15699">
        <v>6</v>
      </c>
      <c r="B15699" t="s">
        <v>13</v>
      </c>
      <c r="C15699">
        <v>373472860</v>
      </c>
      <c r="D15699">
        <v>373465202</v>
      </c>
      <c r="E15699">
        <v>-1</v>
      </c>
      <c r="F15699">
        <v>36843</v>
      </c>
      <c r="G15699">
        <v>37136</v>
      </c>
    </row>
    <row r="15700" spans="1:7" x14ac:dyDescent="0.3">
      <c r="A15700" s="4">
        <v>10</v>
      </c>
      <c r="B15700" s="4" t="s">
        <v>8</v>
      </c>
      <c r="C15700">
        <v>373477364</v>
      </c>
      <c r="D15700">
        <v>373477355</v>
      </c>
      <c r="E15700">
        <v>-1</v>
      </c>
      <c r="F15700">
        <v>18590</v>
      </c>
      <c r="G15700">
        <v>18589</v>
      </c>
    </row>
    <row r="15701" spans="1:7" x14ac:dyDescent="0.3">
      <c r="A15701" s="4">
        <v>16</v>
      </c>
      <c r="B15701" s="4" t="s">
        <v>10</v>
      </c>
      <c r="C15701">
        <v>373478760</v>
      </c>
      <c r="D15701">
        <v>373478747</v>
      </c>
      <c r="E15701">
        <v>-1</v>
      </c>
      <c r="F15701">
        <v>20023</v>
      </c>
      <c r="G15701">
        <v>20019</v>
      </c>
    </row>
    <row r="15702" spans="1:7" x14ac:dyDescent="0.3">
      <c r="A15702" s="1">
        <v>4</v>
      </c>
      <c r="B15702" s="1" t="s">
        <v>11</v>
      </c>
      <c r="C15702">
        <v>373478790</v>
      </c>
      <c r="D15702">
        <v>373472764</v>
      </c>
      <c r="E15702">
        <v>-1</v>
      </c>
      <c r="F15702">
        <v>18191</v>
      </c>
      <c r="G15702">
        <v>18506</v>
      </c>
    </row>
    <row r="15703" spans="1:7" x14ac:dyDescent="0.3">
      <c r="A15703" s="1">
        <v>5</v>
      </c>
      <c r="B15703" s="1" t="s">
        <v>12</v>
      </c>
      <c r="C15703">
        <v>373481722</v>
      </c>
      <c r="D15703">
        <v>373475735</v>
      </c>
      <c r="E15703">
        <v>-1</v>
      </c>
      <c r="F15703">
        <v>17109</v>
      </c>
      <c r="G15703">
        <v>18506</v>
      </c>
    </row>
    <row r="15704" spans="1:7" x14ac:dyDescent="0.3">
      <c r="A15704" s="4">
        <v>9</v>
      </c>
      <c r="B15704" s="4" t="s">
        <v>9</v>
      </c>
      <c r="C15704">
        <v>373482085</v>
      </c>
      <c r="D15704">
        <v>373481795</v>
      </c>
      <c r="E15704">
        <v>-1</v>
      </c>
      <c r="F15704">
        <v>18224</v>
      </c>
      <c r="G15704">
        <v>17952</v>
      </c>
    </row>
    <row r="15705" spans="1:7" x14ac:dyDescent="0.3">
      <c r="A15705" s="2">
        <v>2</v>
      </c>
      <c r="B15705" s="2" t="s">
        <v>7</v>
      </c>
      <c r="C15705">
        <v>373482484</v>
      </c>
      <c r="D15705">
        <v>373476231</v>
      </c>
      <c r="E15705">
        <v>-1</v>
      </c>
      <c r="F15705">
        <v>9989</v>
      </c>
      <c r="G15705">
        <v>8418</v>
      </c>
    </row>
    <row r="15706" spans="1:7" x14ac:dyDescent="0.3">
      <c r="A15706" s="2">
        <v>2</v>
      </c>
      <c r="B15706" s="2" t="s">
        <v>7</v>
      </c>
      <c r="C15706">
        <v>373482510</v>
      </c>
      <c r="D15706">
        <v>373476397</v>
      </c>
      <c r="E15706">
        <v>-1</v>
      </c>
      <c r="F15706">
        <v>26</v>
      </c>
      <c r="G15706">
        <v>166</v>
      </c>
    </row>
    <row r="15707" spans="1:7" x14ac:dyDescent="0.3">
      <c r="A15707" s="2">
        <v>2</v>
      </c>
      <c r="B15707" s="2" t="s">
        <v>7</v>
      </c>
      <c r="C15707">
        <v>373482525</v>
      </c>
      <c r="D15707">
        <v>373476639</v>
      </c>
      <c r="E15707">
        <v>-1</v>
      </c>
      <c r="F15707">
        <v>15</v>
      </c>
      <c r="G15707">
        <v>242</v>
      </c>
    </row>
    <row r="15708" spans="1:7" x14ac:dyDescent="0.3">
      <c r="A15708" s="2">
        <v>2</v>
      </c>
      <c r="B15708" s="2" t="s">
        <v>7</v>
      </c>
      <c r="C15708">
        <v>373482540</v>
      </c>
      <c r="D15708">
        <v>373477563</v>
      </c>
      <c r="E15708">
        <v>-1</v>
      </c>
      <c r="F15708">
        <v>15</v>
      </c>
      <c r="G15708">
        <v>924</v>
      </c>
    </row>
    <row r="15709" spans="1:7" x14ac:dyDescent="0.3">
      <c r="A15709" s="2">
        <v>2</v>
      </c>
      <c r="B15709" s="2" t="s">
        <v>7</v>
      </c>
      <c r="C15709">
        <v>373492471</v>
      </c>
      <c r="D15709">
        <v>373487801</v>
      </c>
      <c r="E15709">
        <v>-1</v>
      </c>
      <c r="F15709">
        <v>9931</v>
      </c>
      <c r="G15709">
        <v>10238</v>
      </c>
    </row>
    <row r="15710" spans="1:7" x14ac:dyDescent="0.3">
      <c r="A15710" s="4">
        <v>16</v>
      </c>
      <c r="B15710" s="4" t="s">
        <v>10</v>
      </c>
      <c r="C15710">
        <v>373494733</v>
      </c>
      <c r="D15710">
        <v>373494728</v>
      </c>
      <c r="E15710">
        <v>-1</v>
      </c>
      <c r="F15710">
        <v>15973</v>
      </c>
      <c r="G15710">
        <v>15981</v>
      </c>
    </row>
    <row r="15711" spans="1:7" x14ac:dyDescent="0.3">
      <c r="A15711" s="4">
        <v>10</v>
      </c>
      <c r="B15711" s="4" t="s">
        <v>8</v>
      </c>
      <c r="C15711">
        <v>373495923</v>
      </c>
      <c r="D15711">
        <v>373495918</v>
      </c>
      <c r="E15711">
        <v>-1</v>
      </c>
      <c r="F15711">
        <v>18559</v>
      </c>
      <c r="G15711">
        <v>18563</v>
      </c>
    </row>
    <row r="15712" spans="1:7" x14ac:dyDescent="0.3">
      <c r="A15712" s="1">
        <v>4</v>
      </c>
      <c r="B15712" s="1" t="s">
        <v>11</v>
      </c>
      <c r="C15712">
        <v>373497201</v>
      </c>
      <c r="D15712">
        <v>373491270</v>
      </c>
      <c r="E15712">
        <v>-1</v>
      </c>
      <c r="F15712">
        <v>18411</v>
      </c>
      <c r="G15712">
        <v>18506</v>
      </c>
    </row>
    <row r="15713" spans="1:7" x14ac:dyDescent="0.3">
      <c r="A15713" s="4">
        <v>9</v>
      </c>
      <c r="B15713" s="4" t="s">
        <v>9</v>
      </c>
      <c r="C15713">
        <v>373499893</v>
      </c>
      <c r="D15713">
        <v>373499886</v>
      </c>
      <c r="E15713">
        <v>-1</v>
      </c>
      <c r="F15713">
        <v>17808</v>
      </c>
      <c r="G15713">
        <v>18091</v>
      </c>
    </row>
    <row r="15714" spans="1:7" x14ac:dyDescent="0.3">
      <c r="A15714" s="1">
        <v>5</v>
      </c>
      <c r="B15714" s="1" t="s">
        <v>12</v>
      </c>
      <c r="C15714">
        <v>373500799</v>
      </c>
      <c r="D15714">
        <v>373494241</v>
      </c>
      <c r="E15714">
        <v>-1</v>
      </c>
      <c r="F15714">
        <v>19077</v>
      </c>
      <c r="G15714">
        <v>18506</v>
      </c>
    </row>
    <row r="15715" spans="1:7" x14ac:dyDescent="0.3">
      <c r="A15715" s="2">
        <v>2</v>
      </c>
      <c r="B15715" s="2" t="s">
        <v>7</v>
      </c>
      <c r="C15715">
        <v>373502285</v>
      </c>
      <c r="D15715">
        <v>373491357</v>
      </c>
      <c r="E15715">
        <v>-1</v>
      </c>
      <c r="F15715">
        <v>9814</v>
      </c>
      <c r="G15715">
        <v>3556</v>
      </c>
    </row>
    <row r="15716" spans="1:7" x14ac:dyDescent="0.3">
      <c r="A15716" s="2">
        <v>2</v>
      </c>
      <c r="B15716" s="2" t="s">
        <v>7</v>
      </c>
      <c r="C15716">
        <v>373502323</v>
      </c>
      <c r="D15716">
        <v>373491525</v>
      </c>
      <c r="E15716">
        <v>-1</v>
      </c>
      <c r="F15716">
        <v>38</v>
      </c>
      <c r="G15716">
        <v>168</v>
      </c>
    </row>
    <row r="15717" spans="1:7" x14ac:dyDescent="0.3">
      <c r="A15717" s="2">
        <v>2</v>
      </c>
      <c r="B15717" s="2" t="s">
        <v>7</v>
      </c>
      <c r="C15717">
        <v>373502339</v>
      </c>
      <c r="D15717">
        <v>373497564</v>
      </c>
      <c r="E15717">
        <v>-1</v>
      </c>
      <c r="F15717">
        <v>16</v>
      </c>
      <c r="G15717">
        <v>6039</v>
      </c>
    </row>
    <row r="15718" spans="1:7" x14ac:dyDescent="0.3">
      <c r="A15718">
        <v>6</v>
      </c>
      <c r="B15718" t="s">
        <v>13</v>
      </c>
      <c r="C15718">
        <v>373509873</v>
      </c>
      <c r="D15718">
        <v>373502645</v>
      </c>
      <c r="E15718">
        <v>-1</v>
      </c>
      <c r="F15718">
        <v>37013</v>
      </c>
      <c r="G15718">
        <v>37443</v>
      </c>
    </row>
    <row r="15719" spans="1:7" x14ac:dyDescent="0.3">
      <c r="A15719" s="2">
        <v>2</v>
      </c>
      <c r="B15719" s="2" t="s">
        <v>7</v>
      </c>
      <c r="C15719">
        <v>373512432</v>
      </c>
      <c r="D15719">
        <v>373507802</v>
      </c>
      <c r="E15719">
        <v>-1</v>
      </c>
      <c r="F15719">
        <v>10093</v>
      </c>
      <c r="G15719">
        <v>10238</v>
      </c>
    </row>
    <row r="15720" spans="1:7" x14ac:dyDescent="0.3">
      <c r="A15720" s="4">
        <v>16</v>
      </c>
      <c r="B15720" s="4" t="s">
        <v>10</v>
      </c>
      <c r="C15720">
        <v>373513737</v>
      </c>
      <c r="D15720">
        <v>373513732</v>
      </c>
      <c r="E15720">
        <v>-1</v>
      </c>
      <c r="F15720">
        <v>19004</v>
      </c>
      <c r="G15720">
        <v>19004</v>
      </c>
    </row>
    <row r="15721" spans="1:7" x14ac:dyDescent="0.3">
      <c r="A15721" s="4">
        <v>10</v>
      </c>
      <c r="B15721" s="4" t="s">
        <v>8</v>
      </c>
      <c r="C15721">
        <v>373514549</v>
      </c>
      <c r="D15721">
        <v>373514544</v>
      </c>
      <c r="E15721">
        <v>-1</v>
      </c>
      <c r="F15721">
        <v>18626</v>
      </c>
      <c r="G15721">
        <v>18626</v>
      </c>
    </row>
    <row r="15722" spans="1:7" x14ac:dyDescent="0.3">
      <c r="A15722" s="1">
        <v>4</v>
      </c>
      <c r="B15722" s="1" t="s">
        <v>11</v>
      </c>
      <c r="C15722">
        <v>373515620</v>
      </c>
      <c r="D15722">
        <v>373509776</v>
      </c>
      <c r="E15722">
        <v>-1</v>
      </c>
      <c r="F15722">
        <v>18419</v>
      </c>
      <c r="G15722">
        <v>18506</v>
      </c>
    </row>
    <row r="15723" spans="1:7" x14ac:dyDescent="0.3">
      <c r="A15723" s="4">
        <v>9</v>
      </c>
      <c r="B15723" s="4" t="s">
        <v>9</v>
      </c>
      <c r="C15723">
        <v>373517808</v>
      </c>
      <c r="D15723">
        <v>373517801</v>
      </c>
      <c r="E15723">
        <v>-1</v>
      </c>
      <c r="F15723">
        <v>17915</v>
      </c>
      <c r="G15723">
        <v>17915</v>
      </c>
    </row>
    <row r="15724" spans="1:7" x14ac:dyDescent="0.3">
      <c r="A15724" s="1">
        <v>5</v>
      </c>
      <c r="B15724" s="1" t="s">
        <v>12</v>
      </c>
      <c r="C15724">
        <v>373519061</v>
      </c>
      <c r="D15724">
        <v>373512747</v>
      </c>
      <c r="E15724">
        <v>-1</v>
      </c>
      <c r="F15724">
        <v>18262</v>
      </c>
      <c r="G15724">
        <v>18506</v>
      </c>
    </row>
    <row r="15725" spans="1:7" x14ac:dyDescent="0.3">
      <c r="A15725" s="2">
        <v>2</v>
      </c>
      <c r="B15725" s="2" t="s">
        <v>7</v>
      </c>
      <c r="C15725">
        <v>373522207</v>
      </c>
      <c r="D15725">
        <v>373517558</v>
      </c>
      <c r="E15725">
        <v>-1</v>
      </c>
      <c r="F15725">
        <v>9775</v>
      </c>
      <c r="G15725">
        <v>9756</v>
      </c>
    </row>
    <row r="15726" spans="1:7" x14ac:dyDescent="0.3">
      <c r="A15726" s="4">
        <v>16</v>
      </c>
      <c r="B15726" s="4" t="s">
        <v>10</v>
      </c>
      <c r="C15726">
        <v>373531737</v>
      </c>
      <c r="D15726">
        <v>373531732</v>
      </c>
      <c r="E15726">
        <v>-1</v>
      </c>
      <c r="F15726">
        <v>18000</v>
      </c>
      <c r="G15726">
        <v>18000</v>
      </c>
    </row>
    <row r="15727" spans="1:7" x14ac:dyDescent="0.3">
      <c r="A15727" s="2">
        <v>2</v>
      </c>
      <c r="B15727" s="2" t="s">
        <v>7</v>
      </c>
      <c r="C15727">
        <v>373532406</v>
      </c>
      <c r="D15727">
        <v>373521086</v>
      </c>
      <c r="E15727">
        <v>-1</v>
      </c>
      <c r="F15727">
        <v>10199</v>
      </c>
      <c r="G15727">
        <v>3528</v>
      </c>
    </row>
    <row r="15728" spans="1:7" x14ac:dyDescent="0.3">
      <c r="A15728" s="2">
        <v>2</v>
      </c>
      <c r="B15728" s="2" t="s">
        <v>7</v>
      </c>
      <c r="C15728">
        <v>373532438</v>
      </c>
      <c r="D15728">
        <v>373521436</v>
      </c>
      <c r="E15728">
        <v>-1</v>
      </c>
      <c r="F15728">
        <v>32</v>
      </c>
      <c r="G15728">
        <v>350</v>
      </c>
    </row>
    <row r="15729" spans="1:7" x14ac:dyDescent="0.3">
      <c r="A15729" s="2">
        <v>2</v>
      </c>
      <c r="B15729" s="2" t="s">
        <v>7</v>
      </c>
      <c r="C15729">
        <v>373532454</v>
      </c>
      <c r="D15729">
        <v>373527794</v>
      </c>
      <c r="E15729">
        <v>-1</v>
      </c>
      <c r="F15729">
        <v>16</v>
      </c>
      <c r="G15729">
        <v>6358</v>
      </c>
    </row>
    <row r="15730" spans="1:7" x14ac:dyDescent="0.3">
      <c r="A15730" s="4">
        <v>10</v>
      </c>
      <c r="B15730" s="4" t="s">
        <v>8</v>
      </c>
      <c r="C15730">
        <v>373532780</v>
      </c>
      <c r="D15730">
        <v>373532774</v>
      </c>
      <c r="E15730">
        <v>-1</v>
      </c>
      <c r="F15730">
        <v>18231</v>
      </c>
      <c r="G15730">
        <v>18230</v>
      </c>
    </row>
    <row r="15731" spans="1:7" x14ac:dyDescent="0.3">
      <c r="A15731" s="1">
        <v>4</v>
      </c>
      <c r="B15731" s="1" t="s">
        <v>11</v>
      </c>
      <c r="C15731">
        <v>373534090</v>
      </c>
      <c r="D15731">
        <v>373528281</v>
      </c>
      <c r="E15731">
        <v>-1</v>
      </c>
      <c r="F15731">
        <v>18470</v>
      </c>
      <c r="G15731">
        <v>18505</v>
      </c>
    </row>
    <row r="15732" spans="1:7" x14ac:dyDescent="0.3">
      <c r="A15732" s="4">
        <v>9</v>
      </c>
      <c r="B15732" s="4" t="s">
        <v>9</v>
      </c>
      <c r="C15732">
        <v>373535803</v>
      </c>
      <c r="D15732">
        <v>373535798</v>
      </c>
      <c r="E15732">
        <v>-1</v>
      </c>
      <c r="F15732">
        <v>17995</v>
      </c>
      <c r="G15732">
        <v>17997</v>
      </c>
    </row>
    <row r="15733" spans="1:7" x14ac:dyDescent="0.3">
      <c r="A15733" s="1">
        <v>5</v>
      </c>
      <c r="B15733" s="1" t="s">
        <v>12</v>
      </c>
      <c r="C15733">
        <v>373536979</v>
      </c>
      <c r="D15733">
        <v>373531253</v>
      </c>
      <c r="E15733">
        <v>-1</v>
      </c>
      <c r="F15733">
        <v>17918</v>
      </c>
      <c r="G15733">
        <v>18506</v>
      </c>
    </row>
    <row r="15734" spans="1:7" x14ac:dyDescent="0.3">
      <c r="A15734" s="2">
        <v>2</v>
      </c>
      <c r="B15734" s="2" t="s">
        <v>7</v>
      </c>
      <c r="C15734">
        <v>373542366</v>
      </c>
      <c r="D15734">
        <v>373537559</v>
      </c>
      <c r="E15734">
        <v>-1</v>
      </c>
      <c r="F15734">
        <v>9912</v>
      </c>
      <c r="G15734">
        <v>9765</v>
      </c>
    </row>
    <row r="15735" spans="1:7" x14ac:dyDescent="0.3">
      <c r="A15735">
        <v>6</v>
      </c>
      <c r="B15735" t="s">
        <v>13</v>
      </c>
      <c r="C15735">
        <v>373546869</v>
      </c>
      <c r="D15735">
        <v>373539173</v>
      </c>
      <c r="E15735">
        <v>-1</v>
      </c>
      <c r="F15735">
        <v>36996</v>
      </c>
      <c r="G15735">
        <v>36528</v>
      </c>
    </row>
    <row r="15736" spans="1:7" x14ac:dyDescent="0.3">
      <c r="A15736" s="4">
        <v>16</v>
      </c>
      <c r="B15736" s="4" t="s">
        <v>10</v>
      </c>
      <c r="C15736">
        <v>373549740</v>
      </c>
      <c r="D15736">
        <v>373549735</v>
      </c>
      <c r="E15736">
        <v>-1</v>
      </c>
      <c r="F15736">
        <v>18003</v>
      </c>
      <c r="G15736">
        <v>18003</v>
      </c>
    </row>
    <row r="15737" spans="1:7" x14ac:dyDescent="0.3">
      <c r="A15737" s="4">
        <v>10</v>
      </c>
      <c r="B15737" s="4" t="s">
        <v>8</v>
      </c>
      <c r="C15737">
        <v>373551408</v>
      </c>
      <c r="D15737">
        <v>373551402</v>
      </c>
      <c r="E15737">
        <v>-1</v>
      </c>
      <c r="F15737">
        <v>18628</v>
      </c>
      <c r="G15737">
        <v>18628</v>
      </c>
    </row>
    <row r="15738" spans="1:7" x14ac:dyDescent="0.3">
      <c r="A15738" s="4">
        <v>9</v>
      </c>
      <c r="B15738" s="4" t="s">
        <v>9</v>
      </c>
      <c r="C15738">
        <v>373553828</v>
      </c>
      <c r="D15738">
        <v>373553820</v>
      </c>
      <c r="E15738">
        <v>-1</v>
      </c>
      <c r="F15738">
        <v>18025</v>
      </c>
      <c r="G15738">
        <v>18022</v>
      </c>
    </row>
    <row r="15739" spans="1:7" x14ac:dyDescent="0.3">
      <c r="A15739" s="1">
        <v>4</v>
      </c>
      <c r="B15739" s="1" t="s">
        <v>11</v>
      </c>
      <c r="C15739">
        <v>373553877</v>
      </c>
      <c r="D15739">
        <v>373546787</v>
      </c>
      <c r="E15739">
        <v>-1</v>
      </c>
      <c r="F15739">
        <v>19787</v>
      </c>
      <c r="G15739">
        <v>18506</v>
      </c>
    </row>
    <row r="15740" spans="1:7" x14ac:dyDescent="0.3">
      <c r="A15740" s="1">
        <v>5</v>
      </c>
      <c r="B15740" s="1" t="s">
        <v>12</v>
      </c>
      <c r="C15740">
        <v>373556937</v>
      </c>
      <c r="D15740">
        <v>373549759</v>
      </c>
      <c r="E15740">
        <v>-1</v>
      </c>
      <c r="F15740">
        <v>19958</v>
      </c>
      <c r="G15740">
        <v>18506</v>
      </c>
    </row>
    <row r="15741" spans="1:7" x14ac:dyDescent="0.3">
      <c r="A15741" s="2">
        <v>2</v>
      </c>
      <c r="B15741" s="2" t="s">
        <v>7</v>
      </c>
      <c r="C15741">
        <v>373557685</v>
      </c>
      <c r="D15741">
        <v>373547807</v>
      </c>
      <c r="E15741">
        <v>-1</v>
      </c>
      <c r="F15741">
        <v>15319</v>
      </c>
      <c r="G15741">
        <v>10248</v>
      </c>
    </row>
    <row r="15742" spans="1:7" x14ac:dyDescent="0.3">
      <c r="A15742" s="2">
        <v>2</v>
      </c>
      <c r="B15742" s="2" t="s">
        <v>7</v>
      </c>
      <c r="C15742">
        <v>373562591</v>
      </c>
      <c r="D15742">
        <v>373557555</v>
      </c>
      <c r="E15742">
        <v>-1</v>
      </c>
      <c r="F15742">
        <v>4906</v>
      </c>
      <c r="G15742">
        <v>9748</v>
      </c>
    </row>
    <row r="15743" spans="1:7" x14ac:dyDescent="0.3">
      <c r="A15743" s="4">
        <v>16</v>
      </c>
      <c r="B15743" s="4" t="s">
        <v>10</v>
      </c>
      <c r="C15743">
        <v>373568756</v>
      </c>
      <c r="D15743">
        <v>373568746</v>
      </c>
      <c r="E15743">
        <v>-1</v>
      </c>
      <c r="F15743">
        <v>19016</v>
      </c>
      <c r="G15743">
        <v>19011</v>
      </c>
    </row>
    <row r="15744" spans="1:7" x14ac:dyDescent="0.3">
      <c r="A15744" s="4">
        <v>10</v>
      </c>
      <c r="B15744" s="4" t="s">
        <v>8</v>
      </c>
      <c r="C15744">
        <v>373569867</v>
      </c>
      <c r="D15744">
        <v>373569861</v>
      </c>
      <c r="E15744">
        <v>-1</v>
      </c>
      <c r="F15744">
        <v>18459</v>
      </c>
      <c r="G15744">
        <v>18459</v>
      </c>
    </row>
    <row r="15745" spans="1:7" x14ac:dyDescent="0.3">
      <c r="A15745" s="1">
        <v>4</v>
      </c>
      <c r="B15745" s="1" t="s">
        <v>11</v>
      </c>
      <c r="C15745">
        <v>373571435</v>
      </c>
      <c r="D15745">
        <v>373565293</v>
      </c>
      <c r="E15745">
        <v>-1</v>
      </c>
      <c r="F15745">
        <v>17558</v>
      </c>
      <c r="G15745">
        <v>18506</v>
      </c>
    </row>
    <row r="15746" spans="1:7" x14ac:dyDescent="0.3">
      <c r="A15746" s="4">
        <v>9</v>
      </c>
      <c r="B15746" s="4" t="s">
        <v>9</v>
      </c>
      <c r="C15746">
        <v>373571863</v>
      </c>
      <c r="D15746">
        <v>373571831</v>
      </c>
      <c r="E15746">
        <v>-1</v>
      </c>
      <c r="F15746">
        <v>18035</v>
      </c>
      <c r="G15746">
        <v>18011</v>
      </c>
    </row>
    <row r="15747" spans="1:7" x14ac:dyDescent="0.3">
      <c r="A15747" s="1">
        <v>5</v>
      </c>
      <c r="B15747" s="1" t="s">
        <v>12</v>
      </c>
      <c r="C15747">
        <v>373574524</v>
      </c>
      <c r="D15747">
        <v>373568265</v>
      </c>
      <c r="E15747">
        <v>-1</v>
      </c>
      <c r="F15747">
        <v>17587</v>
      </c>
      <c r="G15747">
        <v>18506</v>
      </c>
    </row>
    <row r="15748" spans="1:7" x14ac:dyDescent="0.3">
      <c r="A15748" s="2">
        <v>2</v>
      </c>
      <c r="B15748" s="2" t="s">
        <v>7</v>
      </c>
      <c r="C15748">
        <v>373575484</v>
      </c>
      <c r="D15748">
        <v>373561171</v>
      </c>
      <c r="E15748">
        <v>-1</v>
      </c>
      <c r="F15748">
        <v>12893</v>
      </c>
      <c r="G15748">
        <v>3616</v>
      </c>
    </row>
    <row r="15749" spans="1:7" x14ac:dyDescent="0.3">
      <c r="A15749" s="2">
        <v>2</v>
      </c>
      <c r="B15749" s="2" t="s">
        <v>7</v>
      </c>
      <c r="C15749">
        <v>373575522</v>
      </c>
      <c r="D15749">
        <v>373561303</v>
      </c>
      <c r="E15749">
        <v>-1</v>
      </c>
      <c r="F15749">
        <v>38</v>
      </c>
      <c r="G15749">
        <v>132</v>
      </c>
    </row>
    <row r="15750" spans="1:7" x14ac:dyDescent="0.3">
      <c r="A15750" s="2">
        <v>2</v>
      </c>
      <c r="B15750" s="2" t="s">
        <v>7</v>
      </c>
      <c r="C15750">
        <v>373575541</v>
      </c>
      <c r="D15750">
        <v>373567795</v>
      </c>
      <c r="E15750">
        <v>-1</v>
      </c>
      <c r="F15750">
        <v>19</v>
      </c>
      <c r="G15750">
        <v>6492</v>
      </c>
    </row>
    <row r="15751" spans="1:7" x14ac:dyDescent="0.3">
      <c r="A15751" s="2">
        <v>2</v>
      </c>
      <c r="B15751" s="2" t="s">
        <v>7</v>
      </c>
      <c r="C15751">
        <v>373582671</v>
      </c>
      <c r="D15751">
        <v>373576231</v>
      </c>
      <c r="E15751">
        <v>-1</v>
      </c>
      <c r="F15751">
        <v>7130</v>
      </c>
      <c r="G15751">
        <v>8436</v>
      </c>
    </row>
    <row r="15752" spans="1:7" x14ac:dyDescent="0.3">
      <c r="A15752" s="2">
        <v>2</v>
      </c>
      <c r="B15752" s="2" t="s">
        <v>7</v>
      </c>
      <c r="C15752">
        <v>373582766</v>
      </c>
      <c r="D15752">
        <v>373576397</v>
      </c>
      <c r="E15752">
        <v>-1</v>
      </c>
      <c r="F15752">
        <v>95</v>
      </c>
      <c r="G15752">
        <v>166</v>
      </c>
    </row>
    <row r="15753" spans="1:7" x14ac:dyDescent="0.3">
      <c r="A15753" s="2">
        <v>2</v>
      </c>
      <c r="B15753" s="2" t="s">
        <v>7</v>
      </c>
      <c r="C15753">
        <v>373582788</v>
      </c>
      <c r="D15753">
        <v>373576640</v>
      </c>
      <c r="E15753">
        <v>-1</v>
      </c>
      <c r="F15753">
        <v>22</v>
      </c>
      <c r="G15753">
        <v>243</v>
      </c>
    </row>
    <row r="15754" spans="1:7" x14ac:dyDescent="0.3">
      <c r="A15754" s="2">
        <v>2</v>
      </c>
      <c r="B15754" s="2" t="s">
        <v>7</v>
      </c>
      <c r="C15754">
        <v>373582806</v>
      </c>
      <c r="D15754">
        <v>373577556</v>
      </c>
      <c r="E15754">
        <v>-1</v>
      </c>
      <c r="F15754">
        <v>18</v>
      </c>
      <c r="G15754">
        <v>916</v>
      </c>
    </row>
    <row r="15755" spans="1:7" x14ac:dyDescent="0.3">
      <c r="A15755">
        <v>6</v>
      </c>
      <c r="B15755" t="s">
        <v>13</v>
      </c>
      <c r="C15755">
        <v>373583963</v>
      </c>
      <c r="D15755">
        <v>373576349</v>
      </c>
      <c r="E15755">
        <v>-1</v>
      </c>
      <c r="F15755">
        <v>37094</v>
      </c>
      <c r="G15755">
        <v>37176</v>
      </c>
    </row>
    <row r="15756" spans="1:7" x14ac:dyDescent="0.3">
      <c r="A15756" s="4">
        <v>10</v>
      </c>
      <c r="B15756" s="4" t="s">
        <v>8</v>
      </c>
      <c r="C15756">
        <v>373588417</v>
      </c>
      <c r="D15756">
        <v>373588409</v>
      </c>
      <c r="E15756">
        <v>-1</v>
      </c>
      <c r="F15756">
        <v>18550</v>
      </c>
      <c r="G15756">
        <v>18548</v>
      </c>
    </row>
    <row r="15757" spans="1:7" x14ac:dyDescent="0.3">
      <c r="A15757" s="4">
        <v>16</v>
      </c>
      <c r="B15757" s="4" t="s">
        <v>10</v>
      </c>
      <c r="C15757">
        <v>373589767</v>
      </c>
      <c r="D15757">
        <v>373589756</v>
      </c>
      <c r="E15757">
        <v>-1</v>
      </c>
      <c r="F15757">
        <v>21011</v>
      </c>
      <c r="G15757">
        <v>21010</v>
      </c>
    </row>
    <row r="15758" spans="1:7" x14ac:dyDescent="0.3">
      <c r="A15758" s="4">
        <v>9</v>
      </c>
      <c r="B15758" s="4" t="s">
        <v>9</v>
      </c>
      <c r="C15758">
        <v>373589852</v>
      </c>
      <c r="D15758">
        <v>373589846</v>
      </c>
      <c r="E15758">
        <v>-1</v>
      </c>
      <c r="F15758">
        <v>17989</v>
      </c>
      <c r="G15758">
        <v>18015</v>
      </c>
    </row>
    <row r="15759" spans="1:7" x14ac:dyDescent="0.3">
      <c r="A15759" s="1">
        <v>4</v>
      </c>
      <c r="B15759" s="1" t="s">
        <v>11</v>
      </c>
      <c r="C15759">
        <v>373589952</v>
      </c>
      <c r="D15759">
        <v>373583799</v>
      </c>
      <c r="E15759">
        <v>-1</v>
      </c>
      <c r="F15759">
        <v>18517</v>
      </c>
      <c r="G15759">
        <v>18506</v>
      </c>
    </row>
    <row r="15760" spans="1:7" x14ac:dyDescent="0.3">
      <c r="A15760" s="1">
        <v>5</v>
      </c>
      <c r="B15760" s="1" t="s">
        <v>12</v>
      </c>
      <c r="C15760">
        <v>373592897</v>
      </c>
      <c r="D15760">
        <v>373586771</v>
      </c>
      <c r="E15760">
        <v>-1</v>
      </c>
      <c r="F15760">
        <v>18373</v>
      </c>
      <c r="G15760">
        <v>18506</v>
      </c>
    </row>
    <row r="15761" spans="1:7" x14ac:dyDescent="0.3">
      <c r="A15761" s="2">
        <v>2</v>
      </c>
      <c r="B15761" s="2" t="s">
        <v>7</v>
      </c>
      <c r="C15761">
        <v>373593652</v>
      </c>
      <c r="D15761">
        <v>373587792</v>
      </c>
      <c r="E15761">
        <v>-1</v>
      </c>
      <c r="F15761">
        <v>10846</v>
      </c>
      <c r="G15761">
        <v>10236</v>
      </c>
    </row>
    <row r="15762" spans="1:7" x14ac:dyDescent="0.3">
      <c r="A15762" s="2">
        <v>2</v>
      </c>
      <c r="B15762" s="2" t="s">
        <v>7</v>
      </c>
      <c r="C15762">
        <v>373602593</v>
      </c>
      <c r="D15762">
        <v>373591650</v>
      </c>
      <c r="E15762">
        <v>-1</v>
      </c>
      <c r="F15762">
        <v>8941</v>
      </c>
      <c r="G15762">
        <v>3858</v>
      </c>
    </row>
    <row r="15763" spans="1:7" x14ac:dyDescent="0.3">
      <c r="A15763" s="2">
        <v>2</v>
      </c>
      <c r="B15763" s="2" t="s">
        <v>7</v>
      </c>
      <c r="C15763">
        <v>373602652</v>
      </c>
      <c r="D15763">
        <v>373591818</v>
      </c>
      <c r="E15763">
        <v>-1</v>
      </c>
      <c r="F15763">
        <v>59</v>
      </c>
      <c r="G15763">
        <v>168</v>
      </c>
    </row>
    <row r="15764" spans="1:7" x14ac:dyDescent="0.3">
      <c r="A15764" s="2">
        <v>2</v>
      </c>
      <c r="B15764" s="2" t="s">
        <v>7</v>
      </c>
      <c r="C15764">
        <v>373602670</v>
      </c>
      <c r="D15764">
        <v>373597558</v>
      </c>
      <c r="E15764">
        <v>-1</v>
      </c>
      <c r="F15764">
        <v>18</v>
      </c>
      <c r="G15764">
        <v>5740</v>
      </c>
    </row>
    <row r="15765" spans="1:7" x14ac:dyDescent="0.3">
      <c r="A15765" s="4">
        <v>10</v>
      </c>
      <c r="B15765" s="4" t="s">
        <v>8</v>
      </c>
      <c r="C15765">
        <v>373606782</v>
      </c>
      <c r="D15765">
        <v>373606775</v>
      </c>
      <c r="E15765">
        <v>-1</v>
      </c>
      <c r="F15765">
        <v>18365</v>
      </c>
      <c r="G15765">
        <v>18366</v>
      </c>
    </row>
    <row r="15766" spans="1:7" x14ac:dyDescent="0.3">
      <c r="A15766" s="4">
        <v>16</v>
      </c>
      <c r="B15766" s="4" t="s">
        <v>10</v>
      </c>
      <c r="C15766">
        <v>373607767</v>
      </c>
      <c r="D15766">
        <v>373607756</v>
      </c>
      <c r="E15766">
        <v>-1</v>
      </c>
      <c r="F15766">
        <v>18000</v>
      </c>
      <c r="G15766">
        <v>18000</v>
      </c>
    </row>
    <row r="15767" spans="1:7" x14ac:dyDescent="0.3">
      <c r="A15767" s="4">
        <v>9</v>
      </c>
      <c r="B15767" s="4" t="s">
        <v>9</v>
      </c>
      <c r="C15767">
        <v>373607826</v>
      </c>
      <c r="D15767">
        <v>373607819</v>
      </c>
      <c r="E15767">
        <v>-1</v>
      </c>
      <c r="F15767">
        <v>17974</v>
      </c>
      <c r="G15767">
        <v>17973</v>
      </c>
    </row>
    <row r="15768" spans="1:7" x14ac:dyDescent="0.3">
      <c r="A15768" s="1">
        <v>4</v>
      </c>
      <c r="B15768" s="1" t="s">
        <v>11</v>
      </c>
      <c r="C15768">
        <v>373608319</v>
      </c>
      <c r="D15768">
        <v>373602305</v>
      </c>
      <c r="E15768">
        <v>-1</v>
      </c>
      <c r="F15768">
        <v>18367</v>
      </c>
      <c r="G15768">
        <v>18506</v>
      </c>
    </row>
    <row r="15769" spans="1:7" x14ac:dyDescent="0.3">
      <c r="A15769" s="1">
        <v>5</v>
      </c>
      <c r="B15769" s="1" t="s">
        <v>12</v>
      </c>
      <c r="C15769">
        <v>373611375</v>
      </c>
      <c r="D15769">
        <v>373605277</v>
      </c>
      <c r="E15769">
        <v>-1</v>
      </c>
      <c r="F15769">
        <v>18478</v>
      </c>
      <c r="G15769">
        <v>18506</v>
      </c>
    </row>
    <row r="15770" spans="1:7" x14ac:dyDescent="0.3">
      <c r="A15770" s="2">
        <v>2</v>
      </c>
      <c r="B15770" s="2" t="s">
        <v>7</v>
      </c>
      <c r="C15770">
        <v>373612364</v>
      </c>
      <c r="D15770">
        <v>373607796</v>
      </c>
      <c r="E15770">
        <v>-1</v>
      </c>
      <c r="F15770">
        <v>9694</v>
      </c>
      <c r="G15770">
        <v>10238</v>
      </c>
    </row>
    <row r="15771" spans="1:7" x14ac:dyDescent="0.3">
      <c r="A15771">
        <v>6</v>
      </c>
      <c r="B15771" t="s">
        <v>13</v>
      </c>
      <c r="C15771">
        <v>373620893</v>
      </c>
      <c r="D15771">
        <v>373613224</v>
      </c>
      <c r="E15771">
        <v>-1</v>
      </c>
      <c r="F15771">
        <v>36930</v>
      </c>
      <c r="G15771">
        <v>36875</v>
      </c>
    </row>
    <row r="15772" spans="1:7" x14ac:dyDescent="0.3">
      <c r="A15772" s="2">
        <v>2</v>
      </c>
      <c r="B15772" s="2" t="s">
        <v>7</v>
      </c>
      <c r="C15772">
        <v>373622570</v>
      </c>
      <c r="D15772">
        <v>373617558</v>
      </c>
      <c r="E15772">
        <v>-1</v>
      </c>
      <c r="F15772">
        <v>10206</v>
      </c>
      <c r="G15772">
        <v>9762</v>
      </c>
    </row>
    <row r="15773" spans="1:7" x14ac:dyDescent="0.3">
      <c r="A15773" s="4">
        <v>10</v>
      </c>
      <c r="B15773" s="4" t="s">
        <v>8</v>
      </c>
      <c r="C15773">
        <v>373625505</v>
      </c>
      <c r="D15773">
        <v>373625495</v>
      </c>
      <c r="E15773">
        <v>-1</v>
      </c>
      <c r="F15773">
        <v>18723</v>
      </c>
      <c r="G15773">
        <v>18720</v>
      </c>
    </row>
    <row r="15774" spans="1:7" x14ac:dyDescent="0.3">
      <c r="A15774" s="4">
        <v>16</v>
      </c>
      <c r="B15774" s="4" t="s">
        <v>10</v>
      </c>
      <c r="C15774">
        <v>373625753</v>
      </c>
      <c r="D15774">
        <v>373625748</v>
      </c>
      <c r="E15774">
        <v>-1</v>
      </c>
      <c r="F15774">
        <v>17986</v>
      </c>
      <c r="G15774">
        <v>17992</v>
      </c>
    </row>
    <row r="15775" spans="1:7" x14ac:dyDescent="0.3">
      <c r="A15775" s="4">
        <v>9</v>
      </c>
      <c r="B15775" s="4" t="s">
        <v>9</v>
      </c>
      <c r="C15775">
        <v>373625815</v>
      </c>
      <c r="D15775">
        <v>373625811</v>
      </c>
      <c r="E15775">
        <v>-1</v>
      </c>
      <c r="F15775">
        <v>17989</v>
      </c>
      <c r="G15775">
        <v>17992</v>
      </c>
    </row>
    <row r="15776" spans="1:7" x14ac:dyDescent="0.3">
      <c r="A15776" s="1">
        <v>4</v>
      </c>
      <c r="B15776" s="1" t="s">
        <v>11</v>
      </c>
      <c r="C15776">
        <v>373626929</v>
      </c>
      <c r="D15776">
        <v>373620811</v>
      </c>
      <c r="E15776">
        <v>-1</v>
      </c>
      <c r="F15776">
        <v>18610</v>
      </c>
      <c r="G15776">
        <v>18506</v>
      </c>
    </row>
    <row r="15777" spans="1:7" x14ac:dyDescent="0.3">
      <c r="A15777" s="1">
        <v>5</v>
      </c>
      <c r="B15777" s="1" t="s">
        <v>12</v>
      </c>
      <c r="C15777">
        <v>373629882</v>
      </c>
      <c r="D15777">
        <v>373623783</v>
      </c>
      <c r="E15777">
        <v>-1</v>
      </c>
      <c r="F15777">
        <v>18507</v>
      </c>
      <c r="G15777">
        <v>18506</v>
      </c>
    </row>
    <row r="15778" spans="1:7" x14ac:dyDescent="0.3">
      <c r="A15778" s="2">
        <v>2</v>
      </c>
      <c r="B15778" s="2" t="s">
        <v>7</v>
      </c>
      <c r="C15778">
        <v>373632298</v>
      </c>
      <c r="D15778">
        <v>373621419</v>
      </c>
      <c r="E15778">
        <v>-1</v>
      </c>
      <c r="F15778">
        <v>9728</v>
      </c>
      <c r="G15778">
        <v>3861</v>
      </c>
    </row>
    <row r="15779" spans="1:7" x14ac:dyDescent="0.3">
      <c r="A15779" s="2">
        <v>2</v>
      </c>
      <c r="B15779" s="2" t="s">
        <v>7</v>
      </c>
      <c r="C15779">
        <v>373632326</v>
      </c>
      <c r="D15779">
        <v>373627801</v>
      </c>
      <c r="E15779">
        <v>-1</v>
      </c>
      <c r="F15779">
        <v>28</v>
      </c>
      <c r="G15779">
        <v>6382</v>
      </c>
    </row>
    <row r="15780" spans="1:7" x14ac:dyDescent="0.3">
      <c r="A15780" s="4">
        <v>11</v>
      </c>
      <c r="B15780" s="4" t="s">
        <v>14</v>
      </c>
      <c r="C15780">
        <v>373638759</v>
      </c>
      <c r="D15780">
        <v>373638752</v>
      </c>
      <c r="E15780">
        <v>-1</v>
      </c>
      <c r="F15780">
        <v>1000138</v>
      </c>
      <c r="G15780">
        <v>1000136</v>
      </c>
    </row>
    <row r="15781" spans="1:7" x14ac:dyDescent="0.3">
      <c r="A15781" s="2">
        <v>2</v>
      </c>
      <c r="B15781" s="2" t="s">
        <v>7</v>
      </c>
      <c r="C15781">
        <v>373642503</v>
      </c>
      <c r="D15781">
        <v>373637679</v>
      </c>
      <c r="E15781">
        <v>-1</v>
      </c>
      <c r="F15781">
        <v>10177</v>
      </c>
      <c r="G15781">
        <v>9878</v>
      </c>
    </row>
    <row r="15782" spans="1:7" x14ac:dyDescent="0.3">
      <c r="A15782" s="4">
        <v>16</v>
      </c>
      <c r="B15782" s="4" t="s">
        <v>10</v>
      </c>
      <c r="C15782">
        <v>373643753</v>
      </c>
      <c r="D15782">
        <v>373643749</v>
      </c>
      <c r="E15782">
        <v>-1</v>
      </c>
      <c r="F15782">
        <v>18000</v>
      </c>
      <c r="G15782">
        <v>18001</v>
      </c>
    </row>
    <row r="15783" spans="1:7" x14ac:dyDescent="0.3">
      <c r="A15783" s="4">
        <v>10</v>
      </c>
      <c r="B15783" s="4" t="s">
        <v>8</v>
      </c>
      <c r="C15783">
        <v>373643771</v>
      </c>
      <c r="D15783">
        <v>373643766</v>
      </c>
      <c r="E15783">
        <v>-1</v>
      </c>
      <c r="F15783">
        <v>18266</v>
      </c>
      <c r="G15783">
        <v>18271</v>
      </c>
    </row>
    <row r="15784" spans="1:7" x14ac:dyDescent="0.3">
      <c r="A15784" s="1">
        <v>4</v>
      </c>
      <c r="B15784" s="1" t="s">
        <v>11</v>
      </c>
      <c r="C15784">
        <v>373645165</v>
      </c>
      <c r="D15784">
        <v>373639317</v>
      </c>
      <c r="E15784">
        <v>-1</v>
      </c>
      <c r="F15784">
        <v>18236</v>
      </c>
      <c r="G15784">
        <v>18506</v>
      </c>
    </row>
    <row r="15785" spans="1:7" x14ac:dyDescent="0.3">
      <c r="A15785" s="1">
        <v>5</v>
      </c>
      <c r="B15785" s="1" t="s">
        <v>12</v>
      </c>
      <c r="C15785">
        <v>373648041</v>
      </c>
      <c r="D15785">
        <v>373642289</v>
      </c>
      <c r="E15785">
        <v>-1</v>
      </c>
      <c r="F15785">
        <v>18159</v>
      </c>
      <c r="G15785">
        <v>18506</v>
      </c>
    </row>
    <row r="15786" spans="1:7" x14ac:dyDescent="0.3">
      <c r="A15786" s="4">
        <v>9</v>
      </c>
      <c r="B15786" s="4" t="s">
        <v>9</v>
      </c>
      <c r="C15786">
        <v>373650800</v>
      </c>
      <c r="D15786">
        <v>373650793</v>
      </c>
      <c r="E15786">
        <v>-1</v>
      </c>
      <c r="F15786">
        <v>24985</v>
      </c>
      <c r="G15786">
        <v>24982</v>
      </c>
    </row>
    <row r="15787" spans="1:7" x14ac:dyDescent="0.3">
      <c r="A15787" s="2">
        <v>2</v>
      </c>
      <c r="B15787" s="2" t="s">
        <v>7</v>
      </c>
      <c r="C15787">
        <v>373652264</v>
      </c>
      <c r="D15787">
        <v>373647797</v>
      </c>
      <c r="E15787">
        <v>-1</v>
      </c>
      <c r="F15787">
        <v>9761</v>
      </c>
      <c r="G15787">
        <v>10118</v>
      </c>
    </row>
    <row r="15788" spans="1:7" x14ac:dyDescent="0.3">
      <c r="A15788">
        <v>6</v>
      </c>
      <c r="B15788" t="s">
        <v>13</v>
      </c>
      <c r="C15788">
        <v>373657885</v>
      </c>
      <c r="D15788">
        <v>373650205</v>
      </c>
      <c r="E15788">
        <v>-1</v>
      </c>
      <c r="F15788">
        <v>36992</v>
      </c>
      <c r="G15788">
        <v>36981</v>
      </c>
    </row>
    <row r="15789" spans="1:7" x14ac:dyDescent="0.3">
      <c r="A15789" s="4">
        <v>10</v>
      </c>
      <c r="B15789" s="4" t="s">
        <v>8</v>
      </c>
      <c r="C15789">
        <v>373662460</v>
      </c>
      <c r="D15789">
        <v>373662449</v>
      </c>
      <c r="E15789">
        <v>-1</v>
      </c>
      <c r="F15789">
        <v>18689</v>
      </c>
      <c r="G15789">
        <v>18683</v>
      </c>
    </row>
    <row r="15790" spans="1:7" x14ac:dyDescent="0.3">
      <c r="A15790" s="4">
        <v>16</v>
      </c>
      <c r="B15790" s="4" t="s">
        <v>10</v>
      </c>
      <c r="C15790">
        <v>373662761</v>
      </c>
      <c r="D15790">
        <v>373662757</v>
      </c>
      <c r="E15790">
        <v>-1</v>
      </c>
      <c r="F15790">
        <v>19008</v>
      </c>
      <c r="G15790">
        <v>19008</v>
      </c>
    </row>
    <row r="15791" spans="1:7" x14ac:dyDescent="0.3">
      <c r="A15791" s="1">
        <v>4</v>
      </c>
      <c r="B15791" s="1" t="s">
        <v>11</v>
      </c>
      <c r="C15791">
        <v>373664243</v>
      </c>
      <c r="D15791">
        <v>373657823</v>
      </c>
      <c r="E15791">
        <v>-1</v>
      </c>
      <c r="F15791">
        <v>19078</v>
      </c>
      <c r="G15791">
        <v>18506</v>
      </c>
    </row>
    <row r="15792" spans="1:7" x14ac:dyDescent="0.3">
      <c r="A15792" s="1">
        <v>5</v>
      </c>
      <c r="B15792" s="1" t="s">
        <v>12</v>
      </c>
      <c r="C15792">
        <v>373667897</v>
      </c>
      <c r="D15792">
        <v>373660795</v>
      </c>
      <c r="E15792">
        <v>-1</v>
      </c>
      <c r="F15792">
        <v>19856</v>
      </c>
      <c r="G15792">
        <v>18506</v>
      </c>
    </row>
    <row r="15793" spans="1:7" x14ac:dyDescent="0.3">
      <c r="A15793" s="2">
        <v>2</v>
      </c>
      <c r="B15793" s="2" t="s">
        <v>7</v>
      </c>
      <c r="C15793">
        <v>373668832</v>
      </c>
      <c r="D15793">
        <v>373657551</v>
      </c>
      <c r="E15793">
        <v>-1</v>
      </c>
      <c r="F15793">
        <v>16568</v>
      </c>
      <c r="G15793">
        <v>9754</v>
      </c>
    </row>
    <row r="15794" spans="1:7" x14ac:dyDescent="0.3">
      <c r="A15794" s="4">
        <v>9</v>
      </c>
      <c r="B15794" s="4" t="s">
        <v>9</v>
      </c>
      <c r="C15794">
        <v>373668984</v>
      </c>
      <c r="D15794">
        <v>373668978</v>
      </c>
      <c r="E15794">
        <v>-1</v>
      </c>
      <c r="F15794">
        <v>18184</v>
      </c>
      <c r="G15794">
        <v>18185</v>
      </c>
    </row>
    <row r="15795" spans="1:7" x14ac:dyDescent="0.3">
      <c r="A15795" s="2">
        <v>2</v>
      </c>
      <c r="B15795" s="2" t="s">
        <v>7</v>
      </c>
      <c r="C15795">
        <v>373672231</v>
      </c>
      <c r="D15795">
        <v>373667795</v>
      </c>
      <c r="E15795">
        <v>-1</v>
      </c>
      <c r="F15795">
        <v>3399</v>
      </c>
      <c r="G15795">
        <v>10244</v>
      </c>
    </row>
    <row r="15796" spans="1:7" x14ac:dyDescent="0.3">
      <c r="A15796" s="4">
        <v>10</v>
      </c>
      <c r="B15796" s="4" t="s">
        <v>8</v>
      </c>
      <c r="C15796">
        <v>373680920</v>
      </c>
      <c r="D15796">
        <v>373680910</v>
      </c>
      <c r="E15796">
        <v>-1</v>
      </c>
      <c r="F15796">
        <v>18460</v>
      </c>
      <c r="G15796">
        <v>18461</v>
      </c>
    </row>
    <row r="15797" spans="1:7" x14ac:dyDescent="0.3">
      <c r="A15797" s="1">
        <v>4</v>
      </c>
      <c r="B15797" s="1" t="s">
        <v>11</v>
      </c>
      <c r="C15797">
        <v>373682130</v>
      </c>
      <c r="D15797">
        <v>373676329</v>
      </c>
      <c r="E15797">
        <v>-1</v>
      </c>
      <c r="F15797">
        <v>17887</v>
      </c>
      <c r="G15797">
        <v>18506</v>
      </c>
    </row>
    <row r="15798" spans="1:7" x14ac:dyDescent="0.3">
      <c r="A15798" s="4">
        <v>16</v>
      </c>
      <c r="B15798" s="4" t="s">
        <v>10</v>
      </c>
      <c r="C15798">
        <v>373682764</v>
      </c>
      <c r="D15798">
        <v>373682759</v>
      </c>
      <c r="E15798">
        <v>-1</v>
      </c>
      <c r="F15798">
        <v>20003</v>
      </c>
      <c r="G15798">
        <v>20002</v>
      </c>
    </row>
    <row r="15799" spans="1:7" x14ac:dyDescent="0.3">
      <c r="A15799" s="1">
        <v>5</v>
      </c>
      <c r="B15799" s="1" t="s">
        <v>12</v>
      </c>
      <c r="C15799">
        <v>373685317</v>
      </c>
      <c r="D15799">
        <v>373679301</v>
      </c>
      <c r="E15799">
        <v>-1</v>
      </c>
      <c r="F15799">
        <v>17420</v>
      </c>
      <c r="G15799">
        <v>18506</v>
      </c>
    </row>
    <row r="15800" spans="1:7" x14ac:dyDescent="0.3">
      <c r="A15800" s="2">
        <v>2</v>
      </c>
      <c r="B15800" s="2" t="s">
        <v>7</v>
      </c>
      <c r="C15800">
        <v>373686160</v>
      </c>
      <c r="D15800">
        <v>373676235</v>
      </c>
      <c r="E15800">
        <v>-1</v>
      </c>
      <c r="F15800">
        <v>13929</v>
      </c>
      <c r="G15800">
        <v>8440</v>
      </c>
    </row>
    <row r="15801" spans="1:7" x14ac:dyDescent="0.3">
      <c r="A15801" s="2">
        <v>2</v>
      </c>
      <c r="B15801" s="2" t="s">
        <v>7</v>
      </c>
      <c r="C15801">
        <v>373686191</v>
      </c>
      <c r="D15801">
        <v>373676401</v>
      </c>
      <c r="E15801">
        <v>-1</v>
      </c>
      <c r="F15801">
        <v>31</v>
      </c>
      <c r="G15801">
        <v>166</v>
      </c>
    </row>
    <row r="15802" spans="1:7" x14ac:dyDescent="0.3">
      <c r="A15802" s="2">
        <v>2</v>
      </c>
      <c r="B15802" s="2" t="s">
        <v>7</v>
      </c>
      <c r="C15802">
        <v>373686210</v>
      </c>
      <c r="D15802">
        <v>373676643</v>
      </c>
      <c r="E15802">
        <v>-1</v>
      </c>
      <c r="F15802">
        <v>19</v>
      </c>
      <c r="G15802">
        <v>242</v>
      </c>
    </row>
    <row r="15803" spans="1:7" x14ac:dyDescent="0.3">
      <c r="A15803" s="2">
        <v>2</v>
      </c>
      <c r="B15803" s="2" t="s">
        <v>7</v>
      </c>
      <c r="C15803">
        <v>373686227</v>
      </c>
      <c r="D15803">
        <v>373676885</v>
      </c>
      <c r="E15803">
        <v>-1</v>
      </c>
      <c r="F15803">
        <v>17</v>
      </c>
      <c r="G15803">
        <v>242</v>
      </c>
    </row>
    <row r="15804" spans="1:7" x14ac:dyDescent="0.3">
      <c r="A15804" s="2">
        <v>2</v>
      </c>
      <c r="B15804" s="2" t="s">
        <v>7</v>
      </c>
      <c r="C15804">
        <v>373686242</v>
      </c>
      <c r="D15804">
        <v>373677003</v>
      </c>
      <c r="E15804">
        <v>-1</v>
      </c>
      <c r="F15804">
        <v>15</v>
      </c>
      <c r="G15804">
        <v>118</v>
      </c>
    </row>
    <row r="15805" spans="1:7" x14ac:dyDescent="0.3">
      <c r="A15805" s="2">
        <v>2</v>
      </c>
      <c r="B15805" s="2" t="s">
        <v>7</v>
      </c>
      <c r="C15805">
        <v>373686289</v>
      </c>
      <c r="D15805">
        <v>373677218</v>
      </c>
      <c r="E15805">
        <v>-1</v>
      </c>
      <c r="F15805">
        <v>47</v>
      </c>
      <c r="G15805">
        <v>215</v>
      </c>
    </row>
    <row r="15806" spans="1:7" x14ac:dyDescent="0.3">
      <c r="A15806" s="2">
        <v>2</v>
      </c>
      <c r="B15806" s="2" t="s">
        <v>7</v>
      </c>
      <c r="C15806">
        <v>373686309</v>
      </c>
      <c r="D15806">
        <v>373677372</v>
      </c>
      <c r="E15806">
        <v>-1</v>
      </c>
      <c r="F15806">
        <v>20</v>
      </c>
      <c r="G15806">
        <v>154</v>
      </c>
    </row>
    <row r="15807" spans="1:7" x14ac:dyDescent="0.3">
      <c r="A15807" s="2">
        <v>2</v>
      </c>
      <c r="B15807" s="2" t="s">
        <v>7</v>
      </c>
      <c r="C15807">
        <v>373686325</v>
      </c>
      <c r="D15807">
        <v>373677488</v>
      </c>
      <c r="E15807">
        <v>-1</v>
      </c>
      <c r="F15807">
        <v>16</v>
      </c>
      <c r="G15807">
        <v>116</v>
      </c>
    </row>
    <row r="15808" spans="1:7" x14ac:dyDescent="0.3">
      <c r="A15808" s="2">
        <v>2</v>
      </c>
      <c r="B15808" s="2" t="s">
        <v>7</v>
      </c>
      <c r="C15808">
        <v>373686341</v>
      </c>
      <c r="D15808">
        <v>373677620</v>
      </c>
      <c r="E15808">
        <v>-1</v>
      </c>
      <c r="F15808">
        <v>16</v>
      </c>
      <c r="G15808">
        <v>132</v>
      </c>
    </row>
    <row r="15809" spans="1:7" x14ac:dyDescent="0.3">
      <c r="A15809" s="4">
        <v>9</v>
      </c>
      <c r="B15809" s="4" t="s">
        <v>9</v>
      </c>
      <c r="C15809">
        <v>373686818</v>
      </c>
      <c r="D15809">
        <v>373686813</v>
      </c>
      <c r="E15809">
        <v>-1</v>
      </c>
      <c r="F15809">
        <v>17834</v>
      </c>
      <c r="G15809">
        <v>17835</v>
      </c>
    </row>
    <row r="15810" spans="1:7" x14ac:dyDescent="0.3">
      <c r="A15810" s="2">
        <v>2</v>
      </c>
      <c r="B15810" s="2" t="s">
        <v>7</v>
      </c>
      <c r="C15810">
        <v>373692240</v>
      </c>
      <c r="D15810">
        <v>373677870</v>
      </c>
      <c r="E15810">
        <v>-1</v>
      </c>
      <c r="F15810">
        <v>5899</v>
      </c>
      <c r="G15810">
        <v>250</v>
      </c>
    </row>
    <row r="15811" spans="1:7" x14ac:dyDescent="0.3">
      <c r="A15811" s="2">
        <v>2</v>
      </c>
      <c r="B15811" s="2" t="s">
        <v>7</v>
      </c>
      <c r="C15811">
        <v>373692266</v>
      </c>
      <c r="D15811">
        <v>373678120</v>
      </c>
      <c r="E15811">
        <v>-1</v>
      </c>
      <c r="F15811">
        <v>26</v>
      </c>
      <c r="G15811">
        <v>250</v>
      </c>
    </row>
    <row r="15812" spans="1:7" x14ac:dyDescent="0.3">
      <c r="A15812" s="2">
        <v>2</v>
      </c>
      <c r="B15812" s="2" t="s">
        <v>7</v>
      </c>
      <c r="C15812">
        <v>373692282</v>
      </c>
      <c r="D15812">
        <v>373678250</v>
      </c>
      <c r="E15812">
        <v>-1</v>
      </c>
      <c r="F15812">
        <v>16</v>
      </c>
      <c r="G15812">
        <v>130</v>
      </c>
    </row>
    <row r="15813" spans="1:7" x14ac:dyDescent="0.3">
      <c r="A15813" s="2">
        <v>2</v>
      </c>
      <c r="B15813" s="2" t="s">
        <v>7</v>
      </c>
      <c r="C15813">
        <v>373692638</v>
      </c>
      <c r="D15813">
        <v>373678478</v>
      </c>
      <c r="E15813">
        <v>-1</v>
      </c>
      <c r="F15813">
        <v>356</v>
      </c>
      <c r="G15813">
        <v>228</v>
      </c>
    </row>
    <row r="15814" spans="1:7" x14ac:dyDescent="0.3">
      <c r="A15814" s="2">
        <v>2</v>
      </c>
      <c r="B15814" s="2" t="s">
        <v>7</v>
      </c>
      <c r="C15814">
        <v>373692658</v>
      </c>
      <c r="D15814">
        <v>373687790</v>
      </c>
      <c r="E15814">
        <v>-1</v>
      </c>
      <c r="F15814">
        <v>20</v>
      </c>
      <c r="G15814">
        <v>9312</v>
      </c>
    </row>
    <row r="15815" spans="1:7" x14ac:dyDescent="0.3">
      <c r="A15815">
        <v>6</v>
      </c>
      <c r="B15815" t="s">
        <v>13</v>
      </c>
      <c r="C15815">
        <v>373694897</v>
      </c>
      <c r="D15815">
        <v>373687237</v>
      </c>
      <c r="E15815">
        <v>-1</v>
      </c>
      <c r="F15815">
        <v>37012</v>
      </c>
      <c r="G15815">
        <v>37032</v>
      </c>
    </row>
    <row r="15816" spans="1:7" x14ac:dyDescent="0.3">
      <c r="A15816" s="4">
        <v>10</v>
      </c>
      <c r="B15816" s="4" t="s">
        <v>8</v>
      </c>
      <c r="C15816">
        <v>373699701</v>
      </c>
      <c r="D15816">
        <v>373699691</v>
      </c>
      <c r="E15816">
        <v>-1</v>
      </c>
      <c r="F15816">
        <v>18781</v>
      </c>
      <c r="G15816">
        <v>18781</v>
      </c>
    </row>
    <row r="15817" spans="1:7" x14ac:dyDescent="0.3">
      <c r="A15817" s="4">
        <v>16</v>
      </c>
      <c r="B15817" s="4" t="s">
        <v>10</v>
      </c>
      <c r="C15817">
        <v>373700778</v>
      </c>
      <c r="D15817">
        <v>373700767</v>
      </c>
      <c r="E15817">
        <v>-1</v>
      </c>
      <c r="F15817">
        <v>18014</v>
      </c>
      <c r="G15817">
        <v>18008</v>
      </c>
    </row>
    <row r="15818" spans="1:7" x14ac:dyDescent="0.3">
      <c r="A15818" s="1">
        <v>4</v>
      </c>
      <c r="B15818" s="1" t="s">
        <v>11</v>
      </c>
      <c r="C15818">
        <v>373702225</v>
      </c>
      <c r="D15818">
        <v>373694835</v>
      </c>
      <c r="E15818">
        <v>-1</v>
      </c>
      <c r="F15818">
        <v>20095</v>
      </c>
      <c r="G15818">
        <v>18506</v>
      </c>
    </row>
    <row r="15819" spans="1:7" x14ac:dyDescent="0.3">
      <c r="A15819" s="4">
        <v>9</v>
      </c>
      <c r="B15819" s="4" t="s">
        <v>9</v>
      </c>
      <c r="C15819">
        <v>373704848</v>
      </c>
      <c r="D15819">
        <v>373704832</v>
      </c>
      <c r="E15819">
        <v>-1</v>
      </c>
      <c r="F15819">
        <v>18030</v>
      </c>
      <c r="G15819">
        <v>18019</v>
      </c>
    </row>
    <row r="15820" spans="1:7" x14ac:dyDescent="0.3">
      <c r="A15820" s="1">
        <v>5</v>
      </c>
      <c r="B15820" s="1" t="s">
        <v>12</v>
      </c>
      <c r="C15820">
        <v>373706652</v>
      </c>
      <c r="D15820">
        <v>373697807</v>
      </c>
      <c r="E15820">
        <v>-1</v>
      </c>
      <c r="F15820">
        <v>21335</v>
      </c>
      <c r="G15820">
        <v>18506</v>
      </c>
    </row>
    <row r="15821" spans="1:7" x14ac:dyDescent="0.3">
      <c r="A15821" s="2">
        <v>2</v>
      </c>
      <c r="B15821" s="2" t="s">
        <v>7</v>
      </c>
      <c r="C15821">
        <v>373707709</v>
      </c>
      <c r="D15821">
        <v>373691358</v>
      </c>
      <c r="E15821">
        <v>-1</v>
      </c>
      <c r="F15821">
        <v>15051</v>
      </c>
      <c r="G15821">
        <v>3568</v>
      </c>
    </row>
    <row r="15822" spans="1:7" x14ac:dyDescent="0.3">
      <c r="A15822" s="2">
        <v>2</v>
      </c>
      <c r="B15822" s="2" t="s">
        <v>7</v>
      </c>
      <c r="C15822">
        <v>373707743</v>
      </c>
      <c r="D15822">
        <v>373691526</v>
      </c>
      <c r="E15822">
        <v>-1</v>
      </c>
      <c r="F15822">
        <v>34</v>
      </c>
      <c r="G15822">
        <v>168</v>
      </c>
    </row>
    <row r="15823" spans="1:7" x14ac:dyDescent="0.3">
      <c r="A15823" s="2">
        <v>2</v>
      </c>
      <c r="B15823" s="2" t="s">
        <v>7</v>
      </c>
      <c r="C15823">
        <v>373707769</v>
      </c>
      <c r="D15823">
        <v>373697556</v>
      </c>
      <c r="E15823">
        <v>-1</v>
      </c>
      <c r="F15823">
        <v>26</v>
      </c>
      <c r="G15823">
        <v>6030</v>
      </c>
    </row>
    <row r="15824" spans="1:7" x14ac:dyDescent="0.3">
      <c r="A15824" s="2">
        <v>2</v>
      </c>
      <c r="B15824" s="2" t="s">
        <v>7</v>
      </c>
      <c r="C15824">
        <v>373712622</v>
      </c>
      <c r="D15824">
        <v>373707802</v>
      </c>
      <c r="E15824">
        <v>-1</v>
      </c>
      <c r="F15824">
        <v>4853</v>
      </c>
      <c r="G15824">
        <v>10246</v>
      </c>
    </row>
    <row r="15825" spans="1:7" x14ac:dyDescent="0.3">
      <c r="A15825" s="4">
        <v>10</v>
      </c>
      <c r="B15825" s="4" t="s">
        <v>8</v>
      </c>
      <c r="C15825">
        <v>373718000</v>
      </c>
      <c r="D15825">
        <v>373717993</v>
      </c>
      <c r="E15825">
        <v>-1</v>
      </c>
      <c r="F15825">
        <v>18299</v>
      </c>
      <c r="G15825">
        <v>18302</v>
      </c>
    </row>
    <row r="15826" spans="1:7" x14ac:dyDescent="0.3">
      <c r="A15826" s="4">
        <v>16</v>
      </c>
      <c r="B15826" s="4" t="s">
        <v>10</v>
      </c>
      <c r="C15826">
        <v>373718811</v>
      </c>
      <c r="D15826">
        <v>373718796</v>
      </c>
      <c r="E15826">
        <v>-1</v>
      </c>
      <c r="F15826">
        <v>18033</v>
      </c>
      <c r="G15826">
        <v>18029</v>
      </c>
    </row>
    <row r="15827" spans="1:7" x14ac:dyDescent="0.3">
      <c r="A15827" s="1">
        <v>4</v>
      </c>
      <c r="B15827" s="1" t="s">
        <v>11</v>
      </c>
      <c r="C15827">
        <v>373720490</v>
      </c>
      <c r="D15827">
        <v>373713341</v>
      </c>
      <c r="E15827">
        <v>-1</v>
      </c>
      <c r="F15827">
        <v>18265</v>
      </c>
      <c r="G15827">
        <v>18506</v>
      </c>
    </row>
    <row r="15828" spans="1:7" x14ac:dyDescent="0.3">
      <c r="A15828" s="4">
        <v>9</v>
      </c>
      <c r="B15828" s="4" t="s">
        <v>9</v>
      </c>
      <c r="C15828">
        <v>373722886</v>
      </c>
      <c r="D15828">
        <v>373722878</v>
      </c>
      <c r="E15828">
        <v>-1</v>
      </c>
      <c r="F15828">
        <v>18038</v>
      </c>
      <c r="G15828">
        <v>18046</v>
      </c>
    </row>
    <row r="15829" spans="1:7" x14ac:dyDescent="0.3">
      <c r="A15829" s="1">
        <v>5</v>
      </c>
      <c r="B15829" s="1" t="s">
        <v>12</v>
      </c>
      <c r="C15829">
        <v>373723463</v>
      </c>
      <c r="D15829">
        <v>373716312</v>
      </c>
      <c r="E15829">
        <v>-1</v>
      </c>
      <c r="F15829">
        <v>16811</v>
      </c>
      <c r="G15829">
        <v>18505</v>
      </c>
    </row>
    <row r="15830" spans="1:7" x14ac:dyDescent="0.3">
      <c r="A15830" s="2">
        <v>2</v>
      </c>
      <c r="B15830" s="2" t="s">
        <v>7</v>
      </c>
      <c r="C15830">
        <v>373724357</v>
      </c>
      <c r="D15830">
        <v>373717554</v>
      </c>
      <c r="E15830">
        <v>-1</v>
      </c>
      <c r="F15830">
        <v>11735</v>
      </c>
      <c r="G15830">
        <v>9752</v>
      </c>
    </row>
    <row r="15831" spans="1:7" x14ac:dyDescent="0.3">
      <c r="A15831">
        <v>6</v>
      </c>
      <c r="B15831" t="s">
        <v>13</v>
      </c>
      <c r="C15831">
        <v>373731891</v>
      </c>
      <c r="D15831">
        <v>373724392</v>
      </c>
      <c r="E15831">
        <v>-1</v>
      </c>
      <c r="F15831">
        <v>36994</v>
      </c>
      <c r="G15831">
        <v>37155</v>
      </c>
    </row>
    <row r="15832" spans="1:7" x14ac:dyDescent="0.3">
      <c r="A15832" s="2">
        <v>2</v>
      </c>
      <c r="B15832" s="2" t="s">
        <v>7</v>
      </c>
      <c r="C15832">
        <v>373732594</v>
      </c>
      <c r="D15832">
        <v>373721090</v>
      </c>
      <c r="E15832">
        <v>-1</v>
      </c>
      <c r="F15832">
        <v>8237</v>
      </c>
      <c r="G15832">
        <v>3536</v>
      </c>
    </row>
    <row r="15833" spans="1:7" x14ac:dyDescent="0.3">
      <c r="A15833" s="2">
        <v>2</v>
      </c>
      <c r="B15833" s="2" t="s">
        <v>7</v>
      </c>
      <c r="C15833">
        <v>373732623</v>
      </c>
      <c r="D15833">
        <v>373721432</v>
      </c>
      <c r="E15833">
        <v>-1</v>
      </c>
      <c r="F15833">
        <v>29</v>
      </c>
      <c r="G15833">
        <v>342</v>
      </c>
    </row>
    <row r="15834" spans="1:7" x14ac:dyDescent="0.3">
      <c r="A15834" s="2">
        <v>2</v>
      </c>
      <c r="B15834" s="2" t="s">
        <v>7</v>
      </c>
      <c r="C15834">
        <v>373732638</v>
      </c>
      <c r="D15834">
        <v>373727792</v>
      </c>
      <c r="E15834">
        <v>-1</v>
      </c>
      <c r="F15834">
        <v>15</v>
      </c>
      <c r="G15834">
        <v>6360</v>
      </c>
    </row>
    <row r="15835" spans="1:7" x14ac:dyDescent="0.3">
      <c r="A15835" s="4">
        <v>10</v>
      </c>
      <c r="B15835" s="4" t="s">
        <v>8</v>
      </c>
      <c r="C15835">
        <v>373736555</v>
      </c>
      <c r="D15835">
        <v>373736550</v>
      </c>
      <c r="E15835">
        <v>-1</v>
      </c>
      <c r="F15835">
        <v>18555</v>
      </c>
      <c r="G15835">
        <v>18557</v>
      </c>
    </row>
    <row r="15836" spans="1:7" x14ac:dyDescent="0.3">
      <c r="A15836" s="4">
        <v>16</v>
      </c>
      <c r="B15836" s="4" t="s">
        <v>10</v>
      </c>
      <c r="C15836">
        <v>373737778</v>
      </c>
      <c r="D15836">
        <v>373737769</v>
      </c>
      <c r="E15836">
        <v>-1</v>
      </c>
      <c r="F15836">
        <v>18967</v>
      </c>
      <c r="G15836">
        <v>18973</v>
      </c>
    </row>
    <row r="15837" spans="1:7" x14ac:dyDescent="0.3">
      <c r="A15837" s="1">
        <v>4</v>
      </c>
      <c r="B15837" s="1" t="s">
        <v>11</v>
      </c>
      <c r="C15837">
        <v>373737882</v>
      </c>
      <c r="D15837">
        <v>373731847</v>
      </c>
      <c r="E15837">
        <v>-1</v>
      </c>
      <c r="F15837">
        <v>17392</v>
      </c>
      <c r="G15837">
        <v>18506</v>
      </c>
    </row>
    <row r="15838" spans="1:7" x14ac:dyDescent="0.3">
      <c r="A15838" s="4">
        <v>9</v>
      </c>
      <c r="B15838" s="4" t="s">
        <v>9</v>
      </c>
      <c r="C15838">
        <v>373740870</v>
      </c>
      <c r="D15838">
        <v>373740861</v>
      </c>
      <c r="E15838">
        <v>-1</v>
      </c>
      <c r="F15838">
        <v>17984</v>
      </c>
      <c r="G15838">
        <v>17983</v>
      </c>
    </row>
    <row r="15839" spans="1:7" x14ac:dyDescent="0.3">
      <c r="A15839" s="1">
        <v>5</v>
      </c>
      <c r="B15839" s="1" t="s">
        <v>12</v>
      </c>
      <c r="C15839">
        <v>373741462</v>
      </c>
      <c r="D15839">
        <v>373734818</v>
      </c>
      <c r="E15839">
        <v>-1</v>
      </c>
      <c r="F15839">
        <v>17999</v>
      </c>
      <c r="G15839">
        <v>18506</v>
      </c>
    </row>
    <row r="15840" spans="1:7" x14ac:dyDescent="0.3">
      <c r="A15840" s="2">
        <v>2</v>
      </c>
      <c r="B15840" s="2" t="s">
        <v>7</v>
      </c>
      <c r="C15840">
        <v>373742472</v>
      </c>
      <c r="D15840">
        <v>373733462</v>
      </c>
      <c r="E15840">
        <v>-1</v>
      </c>
      <c r="F15840">
        <v>9834</v>
      </c>
      <c r="G15840">
        <v>5670</v>
      </c>
    </row>
    <row r="15841" spans="1:7" x14ac:dyDescent="0.3">
      <c r="A15841" s="2">
        <v>2</v>
      </c>
      <c r="B15841" s="2" t="s">
        <v>7</v>
      </c>
      <c r="C15841">
        <v>373742497</v>
      </c>
      <c r="D15841">
        <v>373737726</v>
      </c>
      <c r="E15841">
        <v>-1</v>
      </c>
      <c r="F15841">
        <v>25</v>
      </c>
      <c r="G15841">
        <v>4264</v>
      </c>
    </row>
    <row r="15842" spans="1:7" x14ac:dyDescent="0.3">
      <c r="A15842" s="2">
        <v>2</v>
      </c>
      <c r="B15842" s="2" t="s">
        <v>7</v>
      </c>
      <c r="C15842">
        <v>373752642</v>
      </c>
      <c r="D15842">
        <v>373746818</v>
      </c>
      <c r="E15842">
        <v>-1</v>
      </c>
      <c r="F15842">
        <v>10145</v>
      </c>
      <c r="G15842">
        <v>9092</v>
      </c>
    </row>
    <row r="15843" spans="1:7" x14ac:dyDescent="0.3">
      <c r="A15843" s="2">
        <v>2</v>
      </c>
      <c r="B15843" s="2" t="s">
        <v>7</v>
      </c>
      <c r="C15843">
        <v>373752693</v>
      </c>
      <c r="D15843">
        <v>373747794</v>
      </c>
      <c r="E15843">
        <v>-1</v>
      </c>
      <c r="F15843">
        <v>51</v>
      </c>
      <c r="G15843">
        <v>976</v>
      </c>
    </row>
    <row r="15844" spans="1:7" x14ac:dyDescent="0.3">
      <c r="A15844" s="4">
        <v>10</v>
      </c>
      <c r="B15844" s="4" t="s">
        <v>8</v>
      </c>
      <c r="C15844">
        <v>373755052</v>
      </c>
      <c r="D15844">
        <v>373755044</v>
      </c>
      <c r="E15844">
        <v>-1</v>
      </c>
      <c r="F15844">
        <v>18497</v>
      </c>
      <c r="G15844">
        <v>18494</v>
      </c>
    </row>
    <row r="15845" spans="1:7" x14ac:dyDescent="0.3">
      <c r="A15845" s="1">
        <v>4</v>
      </c>
      <c r="B15845" s="1" t="s">
        <v>11</v>
      </c>
      <c r="C15845">
        <v>373756418</v>
      </c>
      <c r="D15845">
        <v>373750353</v>
      </c>
      <c r="E15845">
        <v>-1</v>
      </c>
      <c r="F15845">
        <v>18536</v>
      </c>
      <c r="G15845">
        <v>18506</v>
      </c>
    </row>
    <row r="15846" spans="1:7" x14ac:dyDescent="0.3">
      <c r="A15846" s="4">
        <v>16</v>
      </c>
      <c r="B15846" s="4" t="s">
        <v>10</v>
      </c>
      <c r="C15846">
        <v>373756811</v>
      </c>
      <c r="D15846">
        <v>373756770</v>
      </c>
      <c r="E15846">
        <v>-1</v>
      </c>
      <c r="F15846">
        <v>19033</v>
      </c>
      <c r="G15846">
        <v>19001</v>
      </c>
    </row>
    <row r="15847" spans="1:7" x14ac:dyDescent="0.3">
      <c r="A15847" s="4">
        <v>9</v>
      </c>
      <c r="B15847" s="4" t="s">
        <v>9</v>
      </c>
      <c r="C15847">
        <v>373758894</v>
      </c>
      <c r="D15847">
        <v>373758888</v>
      </c>
      <c r="E15847">
        <v>-1</v>
      </c>
      <c r="F15847">
        <v>18024</v>
      </c>
      <c r="G15847">
        <v>18027</v>
      </c>
    </row>
    <row r="15848" spans="1:7" x14ac:dyDescent="0.3">
      <c r="A15848" s="1">
        <v>5</v>
      </c>
      <c r="B15848" s="1" t="s">
        <v>12</v>
      </c>
      <c r="C15848">
        <v>373759525</v>
      </c>
      <c r="D15848">
        <v>373753324</v>
      </c>
      <c r="E15848">
        <v>-1</v>
      </c>
      <c r="F15848">
        <v>18063</v>
      </c>
      <c r="G15848">
        <v>18506</v>
      </c>
    </row>
    <row r="15849" spans="1:7" x14ac:dyDescent="0.3">
      <c r="A15849" s="2">
        <v>2</v>
      </c>
      <c r="B15849" s="2" t="s">
        <v>7</v>
      </c>
      <c r="C15849">
        <v>373762350</v>
      </c>
      <c r="D15849">
        <v>373757550</v>
      </c>
      <c r="E15849">
        <v>-1</v>
      </c>
      <c r="F15849">
        <v>9657</v>
      </c>
      <c r="G15849">
        <v>9756</v>
      </c>
    </row>
    <row r="15850" spans="1:7" x14ac:dyDescent="0.3">
      <c r="A15850">
        <v>6</v>
      </c>
      <c r="B15850" t="s">
        <v>13</v>
      </c>
      <c r="C15850">
        <v>373768898</v>
      </c>
      <c r="D15850">
        <v>373761379</v>
      </c>
      <c r="E15850">
        <v>-1</v>
      </c>
      <c r="F15850">
        <v>37007</v>
      </c>
      <c r="G15850">
        <v>36987</v>
      </c>
    </row>
    <row r="15851" spans="1:7" x14ac:dyDescent="0.3">
      <c r="A15851" s="2">
        <v>2</v>
      </c>
      <c r="B15851" s="2" t="s">
        <v>7</v>
      </c>
      <c r="C15851">
        <v>373772552</v>
      </c>
      <c r="D15851">
        <v>373767788</v>
      </c>
      <c r="E15851">
        <v>-1</v>
      </c>
      <c r="F15851">
        <v>10202</v>
      </c>
      <c r="G15851">
        <v>10238</v>
      </c>
    </row>
    <row r="15852" spans="1:7" x14ac:dyDescent="0.3">
      <c r="A15852" s="4">
        <v>10</v>
      </c>
      <c r="B15852" s="4" t="s">
        <v>8</v>
      </c>
      <c r="C15852">
        <v>373773522</v>
      </c>
      <c r="D15852">
        <v>373773516</v>
      </c>
      <c r="E15852">
        <v>-1</v>
      </c>
      <c r="F15852">
        <v>18470</v>
      </c>
      <c r="G15852">
        <v>18472</v>
      </c>
    </row>
    <row r="15853" spans="1:7" x14ac:dyDescent="0.3">
      <c r="A15853" s="4">
        <v>16</v>
      </c>
      <c r="B15853" s="4" t="s">
        <v>10</v>
      </c>
      <c r="C15853">
        <v>373773770</v>
      </c>
      <c r="D15853">
        <v>373773766</v>
      </c>
      <c r="E15853">
        <v>-1</v>
      </c>
      <c r="F15853">
        <v>16959</v>
      </c>
      <c r="G15853">
        <v>16996</v>
      </c>
    </row>
    <row r="15854" spans="1:7" x14ac:dyDescent="0.3">
      <c r="A15854" s="1">
        <v>4</v>
      </c>
      <c r="B15854" s="1" t="s">
        <v>11</v>
      </c>
      <c r="C15854">
        <v>373774863</v>
      </c>
      <c r="D15854">
        <v>373768858</v>
      </c>
      <c r="E15854">
        <v>-1</v>
      </c>
      <c r="F15854">
        <v>18445</v>
      </c>
      <c r="G15854">
        <v>18505</v>
      </c>
    </row>
    <row r="15855" spans="1:7" x14ac:dyDescent="0.3">
      <c r="A15855" s="4">
        <v>9</v>
      </c>
      <c r="B15855" s="4" t="s">
        <v>9</v>
      </c>
      <c r="C15855">
        <v>373776861</v>
      </c>
      <c r="D15855">
        <v>373776853</v>
      </c>
      <c r="E15855">
        <v>-1</v>
      </c>
      <c r="F15855">
        <v>17967</v>
      </c>
      <c r="G15855">
        <v>17965</v>
      </c>
    </row>
    <row r="15856" spans="1:7" x14ac:dyDescent="0.3">
      <c r="A15856" s="1">
        <v>5</v>
      </c>
      <c r="B15856" s="1" t="s">
        <v>12</v>
      </c>
      <c r="C15856">
        <v>373778002</v>
      </c>
      <c r="D15856">
        <v>373771830</v>
      </c>
      <c r="E15856">
        <v>-1</v>
      </c>
      <c r="F15856">
        <v>18477</v>
      </c>
      <c r="G15856">
        <v>18506</v>
      </c>
    </row>
    <row r="15857" spans="1:7" x14ac:dyDescent="0.3">
      <c r="A15857" s="2">
        <v>2</v>
      </c>
      <c r="B15857" s="2" t="s">
        <v>7</v>
      </c>
      <c r="C15857">
        <v>373782419</v>
      </c>
      <c r="D15857">
        <v>373776230</v>
      </c>
      <c r="E15857">
        <v>-1</v>
      </c>
      <c r="F15857">
        <v>9867</v>
      </c>
      <c r="G15857">
        <v>8442</v>
      </c>
    </row>
    <row r="15858" spans="1:7" x14ac:dyDescent="0.3">
      <c r="A15858" s="2">
        <v>2</v>
      </c>
      <c r="B15858" s="2" t="s">
        <v>7</v>
      </c>
      <c r="C15858">
        <v>373782459</v>
      </c>
      <c r="D15858">
        <v>373776396</v>
      </c>
      <c r="E15858">
        <v>-1</v>
      </c>
      <c r="F15858">
        <v>40</v>
      </c>
      <c r="G15858">
        <v>166</v>
      </c>
    </row>
    <row r="15859" spans="1:7" x14ac:dyDescent="0.3">
      <c r="A15859" s="2">
        <v>2</v>
      </c>
      <c r="B15859" s="2" t="s">
        <v>7</v>
      </c>
      <c r="C15859">
        <v>373782476</v>
      </c>
      <c r="D15859">
        <v>373776638</v>
      </c>
      <c r="E15859">
        <v>-1</v>
      </c>
      <c r="F15859">
        <v>17</v>
      </c>
      <c r="G15859">
        <v>242</v>
      </c>
    </row>
    <row r="15860" spans="1:7" x14ac:dyDescent="0.3">
      <c r="A15860" s="2">
        <v>2</v>
      </c>
      <c r="B15860" s="2" t="s">
        <v>7</v>
      </c>
      <c r="C15860">
        <v>373782492</v>
      </c>
      <c r="D15860">
        <v>373777550</v>
      </c>
      <c r="E15860">
        <v>-1</v>
      </c>
      <c r="F15860">
        <v>16</v>
      </c>
      <c r="G15860">
        <v>912</v>
      </c>
    </row>
    <row r="15861" spans="1:7" x14ac:dyDescent="0.3">
      <c r="A15861" s="4">
        <v>10</v>
      </c>
      <c r="B15861" s="4" t="s">
        <v>8</v>
      </c>
      <c r="C15861">
        <v>373791875</v>
      </c>
      <c r="D15861">
        <v>373791867</v>
      </c>
      <c r="E15861">
        <v>-1</v>
      </c>
      <c r="F15861">
        <v>18353</v>
      </c>
      <c r="G15861">
        <v>18351</v>
      </c>
    </row>
    <row r="15862" spans="1:7" x14ac:dyDescent="0.3">
      <c r="A15862" s="4">
        <v>16</v>
      </c>
      <c r="B15862" s="4" t="s">
        <v>10</v>
      </c>
      <c r="C15862">
        <v>373792795</v>
      </c>
      <c r="D15862">
        <v>373792784</v>
      </c>
      <c r="E15862">
        <v>-1</v>
      </c>
      <c r="F15862">
        <v>19025</v>
      </c>
      <c r="G15862">
        <v>19018</v>
      </c>
    </row>
    <row r="15863" spans="1:7" x14ac:dyDescent="0.3">
      <c r="A15863" s="1">
        <v>4</v>
      </c>
      <c r="B15863" s="1" t="s">
        <v>11</v>
      </c>
      <c r="C15863">
        <v>373793232</v>
      </c>
      <c r="D15863">
        <v>373787364</v>
      </c>
      <c r="E15863">
        <v>-1</v>
      </c>
      <c r="F15863">
        <v>18369</v>
      </c>
      <c r="G15863">
        <v>18506</v>
      </c>
    </row>
    <row r="15864" spans="1:7" x14ac:dyDescent="0.3">
      <c r="A15864" s="4">
        <v>9</v>
      </c>
      <c r="B15864" s="4" t="s">
        <v>9</v>
      </c>
      <c r="C15864">
        <v>373794840</v>
      </c>
      <c r="D15864">
        <v>373794834</v>
      </c>
      <c r="E15864">
        <v>-1</v>
      </c>
      <c r="F15864">
        <v>17979</v>
      </c>
      <c r="G15864">
        <v>17981</v>
      </c>
    </row>
    <row r="15865" spans="1:7" x14ac:dyDescent="0.3">
      <c r="A15865" s="1">
        <v>5</v>
      </c>
      <c r="B15865" s="1" t="s">
        <v>12</v>
      </c>
      <c r="C15865">
        <v>373796181</v>
      </c>
      <c r="D15865">
        <v>373790336</v>
      </c>
      <c r="E15865">
        <v>-1</v>
      </c>
      <c r="F15865">
        <v>18179</v>
      </c>
      <c r="G15865">
        <v>18506</v>
      </c>
    </row>
    <row r="15866" spans="1:7" x14ac:dyDescent="0.3">
      <c r="A15866" s="2">
        <v>2</v>
      </c>
      <c r="B15866" s="2" t="s">
        <v>7</v>
      </c>
      <c r="C15866">
        <v>373796980</v>
      </c>
      <c r="D15866">
        <v>373786424</v>
      </c>
      <c r="E15866">
        <v>-1</v>
      </c>
      <c r="F15866">
        <v>14488</v>
      </c>
      <c r="G15866">
        <v>8874</v>
      </c>
    </row>
    <row r="15867" spans="1:7" x14ac:dyDescent="0.3">
      <c r="A15867" s="2">
        <v>2</v>
      </c>
      <c r="B15867" s="2" t="s">
        <v>7</v>
      </c>
      <c r="C15867">
        <v>373797009</v>
      </c>
      <c r="D15867">
        <v>373786554</v>
      </c>
      <c r="E15867">
        <v>-1</v>
      </c>
      <c r="F15867">
        <v>29</v>
      </c>
      <c r="G15867">
        <v>130</v>
      </c>
    </row>
    <row r="15868" spans="1:7" x14ac:dyDescent="0.3">
      <c r="A15868" s="2">
        <v>2</v>
      </c>
      <c r="B15868" s="2" t="s">
        <v>7</v>
      </c>
      <c r="C15868">
        <v>373797025</v>
      </c>
      <c r="D15868">
        <v>373786784</v>
      </c>
      <c r="E15868">
        <v>-1</v>
      </c>
      <c r="F15868">
        <v>16</v>
      </c>
      <c r="G15868">
        <v>230</v>
      </c>
    </row>
    <row r="15869" spans="1:7" x14ac:dyDescent="0.3">
      <c r="A15869" s="2">
        <v>2</v>
      </c>
      <c r="B15869" s="2" t="s">
        <v>7</v>
      </c>
      <c r="C15869">
        <v>373797041</v>
      </c>
      <c r="D15869">
        <v>373787804</v>
      </c>
      <c r="E15869">
        <v>-1</v>
      </c>
      <c r="F15869">
        <v>16</v>
      </c>
      <c r="G15869">
        <v>1020</v>
      </c>
    </row>
    <row r="15870" spans="1:7" x14ac:dyDescent="0.3">
      <c r="A15870" s="2">
        <v>2</v>
      </c>
      <c r="B15870" s="2" t="s">
        <v>7</v>
      </c>
      <c r="C15870">
        <v>373802388</v>
      </c>
      <c r="D15870">
        <v>373791434</v>
      </c>
      <c r="E15870">
        <v>-1</v>
      </c>
      <c r="F15870">
        <v>5347</v>
      </c>
      <c r="G15870">
        <v>3630</v>
      </c>
    </row>
    <row r="15871" spans="1:7" x14ac:dyDescent="0.3">
      <c r="A15871" s="2">
        <v>2</v>
      </c>
      <c r="B15871" s="2" t="s">
        <v>7</v>
      </c>
      <c r="C15871">
        <v>373802453</v>
      </c>
      <c r="D15871">
        <v>373791602</v>
      </c>
      <c r="E15871">
        <v>-1</v>
      </c>
      <c r="F15871">
        <v>65</v>
      </c>
      <c r="G15871">
        <v>168</v>
      </c>
    </row>
    <row r="15872" spans="1:7" x14ac:dyDescent="0.3">
      <c r="A15872" s="2">
        <v>2</v>
      </c>
      <c r="B15872" s="2" t="s">
        <v>7</v>
      </c>
      <c r="C15872">
        <v>373802478</v>
      </c>
      <c r="D15872">
        <v>373797548</v>
      </c>
      <c r="E15872">
        <v>-1</v>
      </c>
      <c r="F15872">
        <v>25</v>
      </c>
      <c r="G15872">
        <v>5946</v>
      </c>
    </row>
    <row r="15873" spans="1:7" x14ac:dyDescent="0.3">
      <c r="A15873">
        <v>6</v>
      </c>
      <c r="B15873" t="s">
        <v>13</v>
      </c>
      <c r="C15873">
        <v>373805910</v>
      </c>
      <c r="D15873">
        <v>373798393</v>
      </c>
      <c r="E15873">
        <v>-1</v>
      </c>
      <c r="F15873">
        <v>37012</v>
      </c>
      <c r="G15873">
        <v>37014</v>
      </c>
    </row>
    <row r="15874" spans="1:7" x14ac:dyDescent="0.3">
      <c r="A15874" s="4">
        <v>10</v>
      </c>
      <c r="B15874" s="4" t="s">
        <v>8</v>
      </c>
      <c r="C15874">
        <v>373810544</v>
      </c>
      <c r="D15874">
        <v>373810538</v>
      </c>
      <c r="E15874">
        <v>-1</v>
      </c>
      <c r="F15874">
        <v>18669</v>
      </c>
      <c r="G15874">
        <v>18671</v>
      </c>
    </row>
    <row r="15875" spans="1:7" x14ac:dyDescent="0.3">
      <c r="A15875" s="4">
        <v>16</v>
      </c>
      <c r="B15875" s="4" t="s">
        <v>10</v>
      </c>
      <c r="C15875">
        <v>373810771</v>
      </c>
      <c r="D15875">
        <v>373810768</v>
      </c>
      <c r="E15875">
        <v>-1</v>
      </c>
      <c r="F15875">
        <v>17976</v>
      </c>
      <c r="G15875">
        <v>17984</v>
      </c>
    </row>
    <row r="15876" spans="1:7" x14ac:dyDescent="0.3">
      <c r="A15876" s="1">
        <v>4</v>
      </c>
      <c r="B15876" s="1" t="s">
        <v>11</v>
      </c>
      <c r="C15876">
        <v>373811648</v>
      </c>
      <c r="D15876">
        <v>373805870</v>
      </c>
      <c r="E15876">
        <v>-1</v>
      </c>
      <c r="F15876">
        <v>18416</v>
      </c>
      <c r="G15876">
        <v>18506</v>
      </c>
    </row>
    <row r="15877" spans="1:7" x14ac:dyDescent="0.3">
      <c r="A15877" s="4">
        <v>9</v>
      </c>
      <c r="B15877" s="4" t="s">
        <v>9</v>
      </c>
      <c r="C15877">
        <v>373812841</v>
      </c>
      <c r="D15877">
        <v>373812837</v>
      </c>
      <c r="E15877">
        <v>-1</v>
      </c>
      <c r="F15877">
        <v>18001</v>
      </c>
      <c r="G15877">
        <v>18003</v>
      </c>
    </row>
    <row r="15878" spans="1:7" x14ac:dyDescent="0.3">
      <c r="A15878" s="1">
        <v>5</v>
      </c>
      <c r="B15878" s="1" t="s">
        <v>12</v>
      </c>
      <c r="C15878">
        <v>373814703</v>
      </c>
      <c r="D15878">
        <v>373808842</v>
      </c>
      <c r="E15878">
        <v>-1</v>
      </c>
      <c r="F15878">
        <v>18522</v>
      </c>
      <c r="G15878">
        <v>18506</v>
      </c>
    </row>
    <row r="15879" spans="1:7" x14ac:dyDescent="0.3">
      <c r="A15879" s="2">
        <v>2</v>
      </c>
      <c r="B15879" s="2" t="s">
        <v>7</v>
      </c>
      <c r="C15879">
        <v>373815506</v>
      </c>
      <c r="D15879">
        <v>373807790</v>
      </c>
      <c r="E15879">
        <v>-1</v>
      </c>
      <c r="F15879">
        <v>13028</v>
      </c>
      <c r="G15879">
        <v>10242</v>
      </c>
    </row>
    <row r="15880" spans="1:7" x14ac:dyDescent="0.3">
      <c r="A15880" s="2">
        <v>2</v>
      </c>
      <c r="B15880" s="2" t="s">
        <v>7</v>
      </c>
      <c r="C15880">
        <v>373822451</v>
      </c>
      <c r="D15880">
        <v>373817550</v>
      </c>
      <c r="E15880">
        <v>-1</v>
      </c>
      <c r="F15880">
        <v>6945</v>
      </c>
      <c r="G15880">
        <v>9760</v>
      </c>
    </row>
    <row r="15881" spans="1:7" x14ac:dyDescent="0.3">
      <c r="A15881" s="4">
        <v>10</v>
      </c>
      <c r="B15881" s="4" t="s">
        <v>8</v>
      </c>
      <c r="C15881">
        <v>373828912</v>
      </c>
      <c r="D15881">
        <v>373828903</v>
      </c>
      <c r="E15881">
        <v>-1</v>
      </c>
      <c r="F15881">
        <v>18368</v>
      </c>
      <c r="G15881">
        <v>18365</v>
      </c>
    </row>
    <row r="15882" spans="1:7" x14ac:dyDescent="0.3">
      <c r="A15882" s="4">
        <v>16</v>
      </c>
      <c r="B15882" s="4" t="s">
        <v>10</v>
      </c>
      <c r="C15882">
        <v>373829783</v>
      </c>
      <c r="D15882">
        <v>373829776</v>
      </c>
      <c r="E15882">
        <v>-1</v>
      </c>
      <c r="F15882">
        <v>19012</v>
      </c>
      <c r="G15882">
        <v>19008</v>
      </c>
    </row>
    <row r="15883" spans="1:7" x14ac:dyDescent="0.3">
      <c r="A15883" s="1">
        <v>4</v>
      </c>
      <c r="B15883" s="1" t="s">
        <v>11</v>
      </c>
      <c r="C15883">
        <v>373830499</v>
      </c>
      <c r="D15883">
        <v>373824376</v>
      </c>
      <c r="E15883">
        <v>-1</v>
      </c>
      <c r="F15883">
        <v>18851</v>
      </c>
      <c r="G15883">
        <v>18506</v>
      </c>
    </row>
    <row r="15884" spans="1:7" x14ac:dyDescent="0.3">
      <c r="A15884" s="4">
        <v>9</v>
      </c>
      <c r="B15884" s="4" t="s">
        <v>9</v>
      </c>
      <c r="C15884">
        <v>373830892</v>
      </c>
      <c r="D15884">
        <v>373830857</v>
      </c>
      <c r="E15884">
        <v>-1</v>
      </c>
      <c r="F15884">
        <v>18051</v>
      </c>
      <c r="G15884">
        <v>18020</v>
      </c>
    </row>
    <row r="15885" spans="1:7" x14ac:dyDescent="0.3">
      <c r="A15885" s="1">
        <v>5</v>
      </c>
      <c r="B15885" s="1" t="s">
        <v>12</v>
      </c>
      <c r="C15885">
        <v>373833363</v>
      </c>
      <c r="D15885">
        <v>373827348</v>
      </c>
      <c r="E15885">
        <v>-1</v>
      </c>
      <c r="F15885">
        <v>18660</v>
      </c>
      <c r="G15885">
        <v>18506</v>
      </c>
    </row>
    <row r="15886" spans="1:7" x14ac:dyDescent="0.3">
      <c r="A15886" s="2">
        <v>2</v>
      </c>
      <c r="B15886" s="2" t="s">
        <v>7</v>
      </c>
      <c r="C15886">
        <v>373834129</v>
      </c>
      <c r="D15886">
        <v>373821412</v>
      </c>
      <c r="E15886">
        <v>-1</v>
      </c>
      <c r="F15886">
        <v>11678</v>
      </c>
      <c r="G15886">
        <v>3862</v>
      </c>
    </row>
    <row r="15887" spans="1:7" x14ac:dyDescent="0.3">
      <c r="A15887" s="2">
        <v>2</v>
      </c>
      <c r="B15887" s="2" t="s">
        <v>7</v>
      </c>
      <c r="C15887">
        <v>373834158</v>
      </c>
      <c r="D15887">
        <v>373827580</v>
      </c>
      <c r="E15887">
        <v>-1</v>
      </c>
      <c r="F15887">
        <v>29</v>
      </c>
      <c r="G15887">
        <v>6168</v>
      </c>
    </row>
    <row r="15888" spans="1:7" x14ac:dyDescent="0.3">
      <c r="A15888" s="2">
        <v>2</v>
      </c>
      <c r="B15888" s="2" t="s">
        <v>7</v>
      </c>
      <c r="C15888">
        <v>373842259</v>
      </c>
      <c r="D15888">
        <v>373837674</v>
      </c>
      <c r="E15888">
        <v>-1</v>
      </c>
      <c r="F15888">
        <v>8101</v>
      </c>
      <c r="G15888">
        <v>10094</v>
      </c>
    </row>
    <row r="15889" spans="1:7" x14ac:dyDescent="0.3">
      <c r="A15889">
        <v>6</v>
      </c>
      <c r="B15889" t="s">
        <v>13</v>
      </c>
      <c r="C15889">
        <v>373842903</v>
      </c>
      <c r="D15889">
        <v>373835452</v>
      </c>
      <c r="E15889">
        <v>-1</v>
      </c>
      <c r="F15889">
        <v>36993</v>
      </c>
      <c r="G15889">
        <v>37059</v>
      </c>
    </row>
    <row r="15890" spans="1:7" x14ac:dyDescent="0.3">
      <c r="A15890" s="4">
        <v>10</v>
      </c>
      <c r="B15890" s="4" t="s">
        <v>8</v>
      </c>
      <c r="C15890">
        <v>373847419</v>
      </c>
      <c r="D15890">
        <v>373847413</v>
      </c>
      <c r="E15890">
        <v>-1</v>
      </c>
      <c r="F15890">
        <v>18507</v>
      </c>
      <c r="G15890">
        <v>18510</v>
      </c>
    </row>
    <row r="15891" spans="1:7" x14ac:dyDescent="0.3">
      <c r="A15891" s="4">
        <v>16</v>
      </c>
      <c r="B15891" s="4" t="s">
        <v>10</v>
      </c>
      <c r="C15891">
        <v>373847782</v>
      </c>
      <c r="D15891">
        <v>373847778</v>
      </c>
      <c r="E15891">
        <v>-1</v>
      </c>
      <c r="F15891">
        <v>17999</v>
      </c>
      <c r="G15891">
        <v>18002</v>
      </c>
    </row>
    <row r="15892" spans="1:7" x14ac:dyDescent="0.3">
      <c r="A15892" s="4">
        <v>9</v>
      </c>
      <c r="B15892" s="4" t="s">
        <v>9</v>
      </c>
      <c r="C15892">
        <v>373848848</v>
      </c>
      <c r="D15892">
        <v>373848843</v>
      </c>
      <c r="E15892">
        <v>-1</v>
      </c>
      <c r="F15892">
        <v>17956</v>
      </c>
      <c r="G15892">
        <v>17986</v>
      </c>
    </row>
    <row r="15893" spans="1:7" x14ac:dyDescent="0.3">
      <c r="A15893" s="1">
        <v>4</v>
      </c>
      <c r="B15893" s="1" t="s">
        <v>11</v>
      </c>
      <c r="C15893">
        <v>373849092</v>
      </c>
      <c r="D15893">
        <v>373842882</v>
      </c>
      <c r="E15893">
        <v>-1</v>
      </c>
      <c r="F15893">
        <v>18593</v>
      </c>
      <c r="G15893">
        <v>18506</v>
      </c>
    </row>
    <row r="15894" spans="1:7" x14ac:dyDescent="0.3">
      <c r="A15894" s="1">
        <v>5</v>
      </c>
      <c r="B15894" s="1" t="s">
        <v>12</v>
      </c>
      <c r="C15894">
        <v>373852540</v>
      </c>
      <c r="D15894">
        <v>373845854</v>
      </c>
      <c r="E15894">
        <v>-1</v>
      </c>
      <c r="F15894">
        <v>19177</v>
      </c>
      <c r="G15894">
        <v>18506</v>
      </c>
    </row>
    <row r="15895" spans="1:7" x14ac:dyDescent="0.3">
      <c r="A15895" s="2">
        <v>2</v>
      </c>
      <c r="B15895" s="2" t="s">
        <v>7</v>
      </c>
      <c r="C15895">
        <v>373853506</v>
      </c>
      <c r="D15895">
        <v>373847784</v>
      </c>
      <c r="E15895">
        <v>-1</v>
      </c>
      <c r="F15895">
        <v>11247</v>
      </c>
      <c r="G15895">
        <v>10110</v>
      </c>
    </row>
    <row r="15896" spans="1:7" x14ac:dyDescent="0.3">
      <c r="A15896" s="2">
        <v>2</v>
      </c>
      <c r="B15896" s="2" t="s">
        <v>7</v>
      </c>
      <c r="C15896">
        <v>373862723</v>
      </c>
      <c r="D15896">
        <v>373857550</v>
      </c>
      <c r="E15896">
        <v>-1</v>
      </c>
      <c r="F15896">
        <v>9217</v>
      </c>
      <c r="G15896">
        <v>9766</v>
      </c>
    </row>
    <row r="15897" spans="1:7" x14ac:dyDescent="0.3">
      <c r="A15897" s="4">
        <v>10</v>
      </c>
      <c r="B15897" s="4" t="s">
        <v>8</v>
      </c>
      <c r="C15897">
        <v>373866057</v>
      </c>
      <c r="D15897">
        <v>373866047</v>
      </c>
      <c r="E15897">
        <v>-1</v>
      </c>
      <c r="F15897">
        <v>18638</v>
      </c>
      <c r="G15897">
        <v>18634</v>
      </c>
    </row>
    <row r="15898" spans="1:7" x14ac:dyDescent="0.3">
      <c r="A15898" s="4">
        <v>16</v>
      </c>
      <c r="B15898" s="4" t="s">
        <v>10</v>
      </c>
      <c r="C15898">
        <v>373866800</v>
      </c>
      <c r="D15898">
        <v>373866788</v>
      </c>
      <c r="E15898">
        <v>-1</v>
      </c>
      <c r="F15898">
        <v>19018</v>
      </c>
      <c r="G15898">
        <v>19010</v>
      </c>
    </row>
    <row r="15899" spans="1:7" x14ac:dyDescent="0.3">
      <c r="A15899" s="4">
        <v>9</v>
      </c>
      <c r="B15899" s="4" t="s">
        <v>9</v>
      </c>
      <c r="C15899">
        <v>373866891</v>
      </c>
      <c r="D15899">
        <v>373866886</v>
      </c>
      <c r="E15899">
        <v>-1</v>
      </c>
      <c r="F15899">
        <v>18043</v>
      </c>
      <c r="G15899">
        <v>18043</v>
      </c>
    </row>
    <row r="15900" spans="1:7" x14ac:dyDescent="0.3">
      <c r="A15900" s="1">
        <v>4</v>
      </c>
      <c r="B15900" s="1" t="s">
        <v>11</v>
      </c>
      <c r="C15900">
        <v>373867550</v>
      </c>
      <c r="D15900">
        <v>373861388</v>
      </c>
      <c r="E15900">
        <v>-1</v>
      </c>
      <c r="F15900">
        <v>18458</v>
      </c>
      <c r="G15900">
        <v>18506</v>
      </c>
    </row>
    <row r="15901" spans="1:7" x14ac:dyDescent="0.3">
      <c r="A15901" s="1">
        <v>5</v>
      </c>
      <c r="B15901" s="1" t="s">
        <v>12</v>
      </c>
      <c r="C15901">
        <v>373872088</v>
      </c>
      <c r="D15901">
        <v>373864360</v>
      </c>
      <c r="E15901">
        <v>-1</v>
      </c>
      <c r="F15901">
        <v>19548</v>
      </c>
      <c r="G15901">
        <v>18506</v>
      </c>
    </row>
    <row r="15902" spans="1:7" x14ac:dyDescent="0.3">
      <c r="A15902" s="2">
        <v>2</v>
      </c>
      <c r="B15902" s="2" t="s">
        <v>7</v>
      </c>
      <c r="C15902">
        <v>373873117</v>
      </c>
      <c r="D15902">
        <v>373867802</v>
      </c>
      <c r="E15902">
        <v>-1</v>
      </c>
      <c r="F15902">
        <v>10394</v>
      </c>
      <c r="G15902">
        <v>10252</v>
      </c>
    </row>
    <row r="15903" spans="1:7" x14ac:dyDescent="0.3">
      <c r="A15903">
        <v>6</v>
      </c>
      <c r="B15903" t="s">
        <v>13</v>
      </c>
      <c r="C15903">
        <v>373879915</v>
      </c>
      <c r="D15903">
        <v>373872534</v>
      </c>
      <c r="E15903">
        <v>-1</v>
      </c>
      <c r="F15903">
        <v>37012</v>
      </c>
      <c r="G15903">
        <v>37082</v>
      </c>
    </row>
    <row r="15904" spans="1:7" x14ac:dyDescent="0.3">
      <c r="A15904" s="2">
        <v>2</v>
      </c>
      <c r="B15904" s="2" t="s">
        <v>7</v>
      </c>
      <c r="C15904">
        <v>373882655</v>
      </c>
      <c r="D15904">
        <v>373876230</v>
      </c>
      <c r="E15904">
        <v>-1</v>
      </c>
      <c r="F15904">
        <v>9538</v>
      </c>
      <c r="G15904">
        <v>8428</v>
      </c>
    </row>
    <row r="15905" spans="1:7" x14ac:dyDescent="0.3">
      <c r="A15905" s="2">
        <v>2</v>
      </c>
      <c r="B15905" s="2" t="s">
        <v>7</v>
      </c>
      <c r="C15905">
        <v>373882689</v>
      </c>
      <c r="D15905">
        <v>373876396</v>
      </c>
      <c r="E15905">
        <v>-1</v>
      </c>
      <c r="F15905">
        <v>34</v>
      </c>
      <c r="G15905">
        <v>166</v>
      </c>
    </row>
    <row r="15906" spans="1:7" x14ac:dyDescent="0.3">
      <c r="A15906" s="2">
        <v>2</v>
      </c>
      <c r="B15906" s="2" t="s">
        <v>7</v>
      </c>
      <c r="C15906">
        <v>373882706</v>
      </c>
      <c r="D15906">
        <v>373876638</v>
      </c>
      <c r="E15906">
        <v>-1</v>
      </c>
      <c r="F15906">
        <v>17</v>
      </c>
      <c r="G15906">
        <v>242</v>
      </c>
    </row>
    <row r="15907" spans="1:7" x14ac:dyDescent="0.3">
      <c r="A15907" s="2">
        <v>2</v>
      </c>
      <c r="B15907" s="2" t="s">
        <v>7</v>
      </c>
      <c r="C15907">
        <v>373882721</v>
      </c>
      <c r="D15907">
        <v>373877549</v>
      </c>
      <c r="E15907">
        <v>-1</v>
      </c>
      <c r="F15907">
        <v>15</v>
      </c>
      <c r="G15907">
        <v>911</v>
      </c>
    </row>
    <row r="15908" spans="1:7" x14ac:dyDescent="0.3">
      <c r="A15908" s="4">
        <v>10</v>
      </c>
      <c r="B15908" s="4" t="s">
        <v>8</v>
      </c>
      <c r="C15908">
        <v>373884535</v>
      </c>
      <c r="D15908">
        <v>373884529</v>
      </c>
      <c r="E15908">
        <v>-1</v>
      </c>
      <c r="F15908">
        <v>18478</v>
      </c>
      <c r="G15908">
        <v>18482</v>
      </c>
    </row>
    <row r="15909" spans="1:7" x14ac:dyDescent="0.3">
      <c r="A15909" s="4">
        <v>16</v>
      </c>
      <c r="B15909" s="4" t="s">
        <v>10</v>
      </c>
      <c r="C15909">
        <v>373884792</v>
      </c>
      <c r="D15909">
        <v>373884788</v>
      </c>
      <c r="E15909">
        <v>-1</v>
      </c>
      <c r="F15909">
        <v>17992</v>
      </c>
      <c r="G15909">
        <v>18000</v>
      </c>
    </row>
    <row r="15910" spans="1:7" x14ac:dyDescent="0.3">
      <c r="A15910" s="4">
        <v>9</v>
      </c>
      <c r="B15910" s="4" t="s">
        <v>9</v>
      </c>
      <c r="C15910">
        <v>373884844</v>
      </c>
      <c r="D15910">
        <v>373884841</v>
      </c>
      <c r="E15910">
        <v>-1</v>
      </c>
      <c r="F15910">
        <v>17953</v>
      </c>
      <c r="G15910">
        <v>17955</v>
      </c>
    </row>
    <row r="15911" spans="1:7" x14ac:dyDescent="0.3">
      <c r="A15911" s="1">
        <v>4</v>
      </c>
      <c r="B15911" s="1" t="s">
        <v>11</v>
      </c>
      <c r="C15911">
        <v>373885874</v>
      </c>
      <c r="D15911">
        <v>373879894</v>
      </c>
      <c r="E15911">
        <v>-1</v>
      </c>
      <c r="F15911">
        <v>18324</v>
      </c>
      <c r="G15911">
        <v>18506</v>
      </c>
    </row>
    <row r="15912" spans="1:7" x14ac:dyDescent="0.3">
      <c r="A15912" s="1">
        <v>5</v>
      </c>
      <c r="B15912" s="1" t="s">
        <v>12</v>
      </c>
      <c r="C15912">
        <v>373889017</v>
      </c>
      <c r="D15912">
        <v>373882866</v>
      </c>
      <c r="E15912">
        <v>-1</v>
      </c>
      <c r="F15912">
        <v>16929</v>
      </c>
      <c r="G15912">
        <v>18506</v>
      </c>
    </row>
    <row r="15913" spans="1:7" x14ac:dyDescent="0.3">
      <c r="A15913" s="2">
        <v>2</v>
      </c>
      <c r="B15913" s="2" t="s">
        <v>7</v>
      </c>
      <c r="C15913">
        <v>373892428</v>
      </c>
      <c r="D15913">
        <v>373887785</v>
      </c>
      <c r="E15913">
        <v>-1</v>
      </c>
      <c r="F15913">
        <v>9707</v>
      </c>
      <c r="G15913">
        <v>10236</v>
      </c>
    </row>
    <row r="15914" spans="1:7" x14ac:dyDescent="0.3">
      <c r="A15914" s="2">
        <v>2</v>
      </c>
      <c r="B15914" s="2" t="s">
        <v>7</v>
      </c>
      <c r="C15914">
        <v>373902756</v>
      </c>
      <c r="D15914">
        <v>373891153</v>
      </c>
      <c r="E15914">
        <v>-1</v>
      </c>
      <c r="F15914">
        <v>10328</v>
      </c>
      <c r="G15914">
        <v>3368</v>
      </c>
    </row>
    <row r="15915" spans="1:7" x14ac:dyDescent="0.3">
      <c r="A15915" s="2">
        <v>2</v>
      </c>
      <c r="B15915" s="2" t="s">
        <v>7</v>
      </c>
      <c r="C15915">
        <v>373902864</v>
      </c>
      <c r="D15915">
        <v>373891283</v>
      </c>
      <c r="E15915">
        <v>-1</v>
      </c>
      <c r="F15915">
        <v>108</v>
      </c>
      <c r="G15915">
        <v>130</v>
      </c>
    </row>
    <row r="15916" spans="1:7" x14ac:dyDescent="0.3">
      <c r="A15916" s="2">
        <v>2</v>
      </c>
      <c r="B15916" s="2" t="s">
        <v>7</v>
      </c>
      <c r="C15916">
        <v>373902889</v>
      </c>
      <c r="D15916">
        <v>373891631</v>
      </c>
      <c r="E15916">
        <v>-1</v>
      </c>
      <c r="F15916">
        <v>25</v>
      </c>
      <c r="G15916">
        <v>348</v>
      </c>
    </row>
    <row r="15917" spans="1:7" x14ac:dyDescent="0.3">
      <c r="A15917" s="2">
        <v>2</v>
      </c>
      <c r="B15917" s="2" t="s">
        <v>7</v>
      </c>
      <c r="C15917">
        <v>373902910</v>
      </c>
      <c r="D15917">
        <v>373891799</v>
      </c>
      <c r="E15917">
        <v>-1</v>
      </c>
      <c r="F15917">
        <v>21</v>
      </c>
      <c r="G15917">
        <v>168</v>
      </c>
    </row>
    <row r="15918" spans="1:7" x14ac:dyDescent="0.3">
      <c r="A15918" s="2">
        <v>2</v>
      </c>
      <c r="B15918" s="2" t="s">
        <v>7</v>
      </c>
      <c r="C15918">
        <v>373902930</v>
      </c>
      <c r="D15918">
        <v>373897547</v>
      </c>
      <c r="E15918">
        <v>-1</v>
      </c>
      <c r="F15918">
        <v>20</v>
      </c>
      <c r="G15918">
        <v>5748</v>
      </c>
    </row>
    <row r="15919" spans="1:7" x14ac:dyDescent="0.3">
      <c r="A15919" s="4">
        <v>10</v>
      </c>
      <c r="B15919" s="4" t="s">
        <v>8</v>
      </c>
      <c r="C15919">
        <v>373902968</v>
      </c>
      <c r="D15919">
        <v>373902963</v>
      </c>
      <c r="E15919">
        <v>-1</v>
      </c>
      <c r="F15919">
        <v>18433</v>
      </c>
      <c r="G15919">
        <v>18434</v>
      </c>
    </row>
    <row r="15920" spans="1:7" x14ac:dyDescent="0.3">
      <c r="A15920" s="4">
        <v>16</v>
      </c>
      <c r="B15920" s="4" t="s">
        <v>10</v>
      </c>
      <c r="C15920">
        <v>373903800</v>
      </c>
      <c r="D15920">
        <v>373903794</v>
      </c>
      <c r="E15920">
        <v>-1</v>
      </c>
      <c r="F15920">
        <v>19008</v>
      </c>
      <c r="G15920">
        <v>19006</v>
      </c>
    </row>
    <row r="15921" spans="1:7" x14ac:dyDescent="0.3">
      <c r="A15921" s="1">
        <v>4</v>
      </c>
      <c r="B15921" s="1" t="s">
        <v>11</v>
      </c>
      <c r="C15921">
        <v>373904861</v>
      </c>
      <c r="D15921">
        <v>373898400</v>
      </c>
      <c r="E15921">
        <v>-1</v>
      </c>
      <c r="F15921">
        <v>18987</v>
      </c>
      <c r="G15921">
        <v>18506</v>
      </c>
    </row>
    <row r="15922" spans="1:7" x14ac:dyDescent="0.3">
      <c r="A15922" s="1">
        <v>5</v>
      </c>
      <c r="B15922" s="1" t="s">
        <v>12</v>
      </c>
      <c r="C15922">
        <v>373908301</v>
      </c>
      <c r="D15922">
        <v>373901372</v>
      </c>
      <c r="E15922">
        <v>-1</v>
      </c>
      <c r="F15922">
        <v>19284</v>
      </c>
      <c r="G15922">
        <v>18506</v>
      </c>
    </row>
    <row r="15923" spans="1:7" x14ac:dyDescent="0.3">
      <c r="A15923" s="4">
        <v>9</v>
      </c>
      <c r="B15923" s="4" t="s">
        <v>9</v>
      </c>
      <c r="C15923">
        <v>373909853</v>
      </c>
      <c r="D15923">
        <v>373909846</v>
      </c>
      <c r="E15923">
        <v>-1</v>
      </c>
      <c r="F15923">
        <v>25009</v>
      </c>
      <c r="G15923">
        <v>25005</v>
      </c>
    </row>
    <row r="15924" spans="1:7" x14ac:dyDescent="0.3">
      <c r="A15924" s="2">
        <v>2</v>
      </c>
      <c r="B15924" s="2" t="s">
        <v>7</v>
      </c>
      <c r="C15924">
        <v>373912384</v>
      </c>
      <c r="D15924">
        <v>373907787</v>
      </c>
      <c r="E15924">
        <v>-1</v>
      </c>
      <c r="F15924">
        <v>9454</v>
      </c>
      <c r="G15924">
        <v>10240</v>
      </c>
    </row>
    <row r="15925" spans="1:7" x14ac:dyDescent="0.3">
      <c r="A15925">
        <v>6</v>
      </c>
      <c r="B15925" t="s">
        <v>13</v>
      </c>
      <c r="C15925">
        <v>373916991</v>
      </c>
      <c r="D15925">
        <v>373909831</v>
      </c>
      <c r="E15925">
        <v>-1</v>
      </c>
      <c r="F15925">
        <v>37076</v>
      </c>
      <c r="G15925">
        <v>37297</v>
      </c>
    </row>
    <row r="15926" spans="1:7" x14ac:dyDescent="0.3">
      <c r="A15926" s="4">
        <v>10</v>
      </c>
      <c r="B15926" s="4" t="s">
        <v>8</v>
      </c>
      <c r="C15926">
        <v>373921573</v>
      </c>
      <c r="D15926">
        <v>373921565</v>
      </c>
      <c r="E15926">
        <v>-1</v>
      </c>
      <c r="F15926">
        <v>18605</v>
      </c>
      <c r="G15926">
        <v>18602</v>
      </c>
    </row>
    <row r="15927" spans="1:7" x14ac:dyDescent="0.3">
      <c r="A15927" s="1">
        <v>4</v>
      </c>
      <c r="B15927" s="1" t="s">
        <v>11</v>
      </c>
      <c r="C15927">
        <v>373922773</v>
      </c>
      <c r="D15927">
        <v>373916906</v>
      </c>
      <c r="E15927">
        <v>-1</v>
      </c>
      <c r="F15927">
        <v>17912</v>
      </c>
      <c r="G15927">
        <v>18506</v>
      </c>
    </row>
    <row r="15928" spans="1:7" x14ac:dyDescent="0.3">
      <c r="A15928" s="4">
        <v>16</v>
      </c>
      <c r="B15928" s="4" t="s">
        <v>10</v>
      </c>
      <c r="C15928">
        <v>373923172</v>
      </c>
      <c r="D15928">
        <v>373922801</v>
      </c>
      <c r="E15928">
        <v>-1</v>
      </c>
      <c r="F15928">
        <v>19372</v>
      </c>
      <c r="G15928">
        <v>19007</v>
      </c>
    </row>
    <row r="15929" spans="1:7" x14ac:dyDescent="0.3">
      <c r="A15929" s="1">
        <v>5</v>
      </c>
      <c r="B15929" s="1" t="s">
        <v>12</v>
      </c>
      <c r="C15929">
        <v>373925676</v>
      </c>
      <c r="D15929">
        <v>373919878</v>
      </c>
      <c r="E15929">
        <v>-1</v>
      </c>
      <c r="F15929">
        <v>17375</v>
      </c>
      <c r="G15929">
        <v>18506</v>
      </c>
    </row>
    <row r="15930" spans="1:7" x14ac:dyDescent="0.3">
      <c r="A15930" s="2">
        <v>2</v>
      </c>
      <c r="B15930" s="2" t="s">
        <v>7</v>
      </c>
      <c r="C15930">
        <v>373926444</v>
      </c>
      <c r="D15930">
        <v>373917543</v>
      </c>
      <c r="E15930">
        <v>-1</v>
      </c>
      <c r="F15930">
        <v>14060</v>
      </c>
      <c r="G15930">
        <v>9756</v>
      </c>
    </row>
    <row r="15931" spans="1:7" x14ac:dyDescent="0.3">
      <c r="A15931" s="4">
        <v>9</v>
      </c>
      <c r="B15931" s="4" t="s">
        <v>9</v>
      </c>
      <c r="C15931">
        <v>373927850</v>
      </c>
      <c r="D15931">
        <v>373927845</v>
      </c>
      <c r="E15931">
        <v>-1</v>
      </c>
      <c r="F15931">
        <v>17997</v>
      </c>
      <c r="G15931">
        <v>17999</v>
      </c>
    </row>
    <row r="15932" spans="1:7" x14ac:dyDescent="0.3">
      <c r="A15932" s="2">
        <v>2</v>
      </c>
      <c r="B15932" s="2" t="s">
        <v>7</v>
      </c>
      <c r="C15932">
        <v>373932356</v>
      </c>
      <c r="D15932">
        <v>373921093</v>
      </c>
      <c r="E15932">
        <v>-1</v>
      </c>
      <c r="F15932">
        <v>5912</v>
      </c>
      <c r="G15932">
        <v>3550</v>
      </c>
    </row>
    <row r="15933" spans="1:7" x14ac:dyDescent="0.3">
      <c r="A15933" s="2">
        <v>2</v>
      </c>
      <c r="B15933" s="2" t="s">
        <v>7</v>
      </c>
      <c r="C15933">
        <v>373932381</v>
      </c>
      <c r="D15933">
        <v>373921631</v>
      </c>
      <c r="E15933">
        <v>-1</v>
      </c>
      <c r="F15933">
        <v>25</v>
      </c>
      <c r="G15933">
        <v>538</v>
      </c>
    </row>
    <row r="15934" spans="1:7" x14ac:dyDescent="0.3">
      <c r="A15934" s="2">
        <v>2</v>
      </c>
      <c r="B15934" s="2" t="s">
        <v>7</v>
      </c>
      <c r="C15934">
        <v>373932398</v>
      </c>
      <c r="D15934">
        <v>373927783</v>
      </c>
      <c r="E15934">
        <v>-1</v>
      </c>
      <c r="F15934">
        <v>17</v>
      </c>
      <c r="G15934">
        <v>6152</v>
      </c>
    </row>
    <row r="15935" spans="1:7" x14ac:dyDescent="0.3">
      <c r="A15935" s="4">
        <v>16</v>
      </c>
      <c r="B15935" s="4" t="s">
        <v>10</v>
      </c>
      <c r="C15935">
        <v>373939807</v>
      </c>
      <c r="D15935">
        <v>373939798</v>
      </c>
      <c r="E15935">
        <v>-1</v>
      </c>
      <c r="F15935">
        <v>16635</v>
      </c>
      <c r="G15935">
        <v>16997</v>
      </c>
    </row>
    <row r="15936" spans="1:7" x14ac:dyDescent="0.3">
      <c r="A15936" s="4">
        <v>10</v>
      </c>
      <c r="B15936" s="4" t="s">
        <v>8</v>
      </c>
      <c r="C15936">
        <v>373940023</v>
      </c>
      <c r="D15936">
        <v>373940016</v>
      </c>
      <c r="E15936">
        <v>-1</v>
      </c>
      <c r="F15936">
        <v>18450</v>
      </c>
      <c r="G15936">
        <v>18451</v>
      </c>
    </row>
    <row r="15937" spans="1:7" x14ac:dyDescent="0.3">
      <c r="A15937" s="1">
        <v>4</v>
      </c>
      <c r="B15937" s="1" t="s">
        <v>11</v>
      </c>
      <c r="C15937">
        <v>373941623</v>
      </c>
      <c r="D15937">
        <v>373935412</v>
      </c>
      <c r="E15937">
        <v>-1</v>
      </c>
      <c r="F15937">
        <v>18850</v>
      </c>
      <c r="G15937">
        <v>18506</v>
      </c>
    </row>
    <row r="15938" spans="1:7" x14ac:dyDescent="0.3">
      <c r="A15938" s="1">
        <v>5</v>
      </c>
      <c r="B15938" s="1" t="s">
        <v>12</v>
      </c>
      <c r="C15938">
        <v>373945420</v>
      </c>
      <c r="D15938">
        <v>373938384</v>
      </c>
      <c r="E15938">
        <v>-1</v>
      </c>
      <c r="F15938">
        <v>19744</v>
      </c>
      <c r="G15938">
        <v>18506</v>
      </c>
    </row>
    <row r="15939" spans="1:7" x14ac:dyDescent="0.3">
      <c r="A15939" s="4">
        <v>9</v>
      </c>
      <c r="B15939" s="4" t="s">
        <v>9</v>
      </c>
      <c r="C15939">
        <v>373946008</v>
      </c>
      <c r="D15939">
        <v>373945922</v>
      </c>
      <c r="E15939">
        <v>-1</v>
      </c>
      <c r="F15939">
        <v>18158</v>
      </c>
      <c r="G15939">
        <v>18077</v>
      </c>
    </row>
    <row r="15940" spans="1:7" x14ac:dyDescent="0.3">
      <c r="A15940" s="2">
        <v>2</v>
      </c>
      <c r="B15940" s="2" t="s">
        <v>7</v>
      </c>
      <c r="C15940">
        <v>373946590</v>
      </c>
      <c r="D15940">
        <v>373937723</v>
      </c>
      <c r="E15940">
        <v>-1</v>
      </c>
      <c r="F15940">
        <v>14192</v>
      </c>
      <c r="G15940">
        <v>9940</v>
      </c>
    </row>
    <row r="15941" spans="1:7" x14ac:dyDescent="0.3">
      <c r="A15941" s="2">
        <v>2</v>
      </c>
      <c r="B15941" s="2" t="s">
        <v>7</v>
      </c>
      <c r="C15941">
        <v>373952412</v>
      </c>
      <c r="D15941">
        <v>373947795</v>
      </c>
      <c r="E15941">
        <v>-1</v>
      </c>
      <c r="F15941">
        <v>5822</v>
      </c>
      <c r="G15941">
        <v>10072</v>
      </c>
    </row>
    <row r="15942" spans="1:7" x14ac:dyDescent="0.3">
      <c r="A15942">
        <v>6</v>
      </c>
      <c r="B15942" t="s">
        <v>13</v>
      </c>
      <c r="C15942">
        <v>373953986</v>
      </c>
      <c r="D15942">
        <v>373946936</v>
      </c>
      <c r="E15942">
        <v>-1</v>
      </c>
      <c r="F15942">
        <v>36995</v>
      </c>
      <c r="G15942">
        <v>37105</v>
      </c>
    </row>
    <row r="15943" spans="1:7" x14ac:dyDescent="0.3">
      <c r="A15943" s="4">
        <v>10</v>
      </c>
      <c r="B15943" s="4" t="s">
        <v>8</v>
      </c>
      <c r="C15943">
        <v>373958551</v>
      </c>
      <c r="D15943">
        <v>373958545</v>
      </c>
      <c r="E15943">
        <v>-1</v>
      </c>
      <c r="F15943">
        <v>18528</v>
      </c>
      <c r="G15943">
        <v>18529</v>
      </c>
    </row>
    <row r="15944" spans="1:7" x14ac:dyDescent="0.3">
      <c r="A15944" s="4">
        <v>16</v>
      </c>
      <c r="B15944" s="4" t="s">
        <v>10</v>
      </c>
      <c r="C15944">
        <v>373959807</v>
      </c>
      <c r="D15944">
        <v>373959799</v>
      </c>
      <c r="E15944">
        <v>-1</v>
      </c>
      <c r="F15944">
        <v>20000</v>
      </c>
      <c r="G15944">
        <v>20001</v>
      </c>
    </row>
    <row r="15945" spans="1:7" x14ac:dyDescent="0.3">
      <c r="A15945" s="1">
        <v>4</v>
      </c>
      <c r="B15945" s="1" t="s">
        <v>11</v>
      </c>
      <c r="C15945">
        <v>373960131</v>
      </c>
      <c r="D15945">
        <v>373953918</v>
      </c>
      <c r="E15945">
        <v>-1</v>
      </c>
      <c r="F15945">
        <v>18508</v>
      </c>
      <c r="G15945">
        <v>18506</v>
      </c>
    </row>
    <row r="15946" spans="1:7" x14ac:dyDescent="0.3">
      <c r="A15946" s="1">
        <v>5</v>
      </c>
      <c r="B15946" s="1" t="s">
        <v>12</v>
      </c>
      <c r="C15946">
        <v>373963220</v>
      </c>
      <c r="D15946">
        <v>373956889</v>
      </c>
      <c r="E15946">
        <v>-1</v>
      </c>
      <c r="F15946">
        <v>17800</v>
      </c>
      <c r="G15946">
        <v>18505</v>
      </c>
    </row>
    <row r="15947" spans="1:7" x14ac:dyDescent="0.3">
      <c r="A15947" s="4">
        <v>9</v>
      </c>
      <c r="B15947" s="4" t="s">
        <v>9</v>
      </c>
      <c r="C15947">
        <v>373963853</v>
      </c>
      <c r="D15947">
        <v>373963848</v>
      </c>
      <c r="E15947">
        <v>-1</v>
      </c>
      <c r="F15947">
        <v>17845</v>
      </c>
      <c r="G15947">
        <v>17926</v>
      </c>
    </row>
    <row r="15948" spans="1:7" x14ac:dyDescent="0.3">
      <c r="A15948" s="2">
        <v>2</v>
      </c>
      <c r="B15948" s="2" t="s">
        <v>7</v>
      </c>
      <c r="C15948">
        <v>373964005</v>
      </c>
      <c r="D15948">
        <v>373957545</v>
      </c>
      <c r="E15948">
        <v>-1</v>
      </c>
      <c r="F15948">
        <v>11593</v>
      </c>
      <c r="G15948">
        <v>9750</v>
      </c>
    </row>
    <row r="15949" spans="1:7" x14ac:dyDescent="0.3">
      <c r="A15949" s="2">
        <v>2</v>
      </c>
      <c r="B15949" s="2" t="s">
        <v>7</v>
      </c>
      <c r="C15949">
        <v>373972317</v>
      </c>
      <c r="D15949">
        <v>373967779</v>
      </c>
      <c r="E15949">
        <v>-1</v>
      </c>
      <c r="F15949">
        <v>8312</v>
      </c>
      <c r="G15949">
        <v>10234</v>
      </c>
    </row>
    <row r="15950" spans="1:7" x14ac:dyDescent="0.3">
      <c r="A15950" s="4">
        <v>16</v>
      </c>
      <c r="B15950" s="4" t="s">
        <v>10</v>
      </c>
      <c r="C15950">
        <v>373976801</v>
      </c>
      <c r="D15950">
        <v>373976795</v>
      </c>
      <c r="E15950">
        <v>-1</v>
      </c>
      <c r="F15950">
        <v>16994</v>
      </c>
      <c r="G15950">
        <v>16996</v>
      </c>
    </row>
    <row r="15951" spans="1:7" x14ac:dyDescent="0.3">
      <c r="A15951" s="4">
        <v>10</v>
      </c>
      <c r="B15951" s="4" t="s">
        <v>8</v>
      </c>
      <c r="C15951">
        <v>373976966</v>
      </c>
      <c r="D15951">
        <v>373976961</v>
      </c>
      <c r="E15951">
        <v>-1</v>
      </c>
      <c r="F15951">
        <v>18415</v>
      </c>
      <c r="G15951">
        <v>18416</v>
      </c>
    </row>
    <row r="15952" spans="1:7" x14ac:dyDescent="0.3">
      <c r="A15952" s="1">
        <v>4</v>
      </c>
      <c r="B15952" s="1" t="s">
        <v>11</v>
      </c>
      <c r="C15952">
        <v>373978494</v>
      </c>
      <c r="D15952">
        <v>373972424</v>
      </c>
      <c r="E15952">
        <v>-1</v>
      </c>
      <c r="F15952">
        <v>18363</v>
      </c>
      <c r="G15952">
        <v>18506</v>
      </c>
    </row>
    <row r="15953" spans="1:7" x14ac:dyDescent="0.3">
      <c r="A15953" s="4">
        <v>9</v>
      </c>
      <c r="B15953" s="4" t="s">
        <v>9</v>
      </c>
      <c r="C15953">
        <v>373981976</v>
      </c>
      <c r="D15953">
        <v>373981968</v>
      </c>
      <c r="E15953">
        <v>-1</v>
      </c>
      <c r="F15953">
        <v>18123</v>
      </c>
      <c r="G15953">
        <v>18120</v>
      </c>
    </row>
    <row r="15954" spans="1:7" x14ac:dyDescent="0.3">
      <c r="A15954" s="1">
        <v>5</v>
      </c>
      <c r="B15954" s="1" t="s">
        <v>12</v>
      </c>
      <c r="C15954">
        <v>373982346</v>
      </c>
      <c r="D15954">
        <v>373975395</v>
      </c>
      <c r="E15954">
        <v>-1</v>
      </c>
      <c r="F15954">
        <v>19126</v>
      </c>
      <c r="G15954">
        <v>18506</v>
      </c>
    </row>
    <row r="15955" spans="1:7" x14ac:dyDescent="0.3">
      <c r="A15955" s="2">
        <v>2</v>
      </c>
      <c r="B15955" s="2" t="s">
        <v>7</v>
      </c>
      <c r="C15955">
        <v>373983660</v>
      </c>
      <c r="D15955">
        <v>373976229</v>
      </c>
      <c r="E15955">
        <v>-1</v>
      </c>
      <c r="F15955">
        <v>11343</v>
      </c>
      <c r="G15955">
        <v>8450</v>
      </c>
    </row>
    <row r="15956" spans="1:7" x14ac:dyDescent="0.3">
      <c r="A15956" s="2">
        <v>2</v>
      </c>
      <c r="B15956" s="2" t="s">
        <v>7</v>
      </c>
      <c r="C15956">
        <v>373983754</v>
      </c>
      <c r="D15956">
        <v>373976395</v>
      </c>
      <c r="E15956">
        <v>-1</v>
      </c>
      <c r="F15956">
        <v>94</v>
      </c>
      <c r="G15956">
        <v>166</v>
      </c>
    </row>
    <row r="15957" spans="1:7" x14ac:dyDescent="0.3">
      <c r="A15957" s="2">
        <v>2</v>
      </c>
      <c r="B15957" s="2" t="s">
        <v>7</v>
      </c>
      <c r="C15957">
        <v>373983773</v>
      </c>
      <c r="D15957">
        <v>373976637</v>
      </c>
      <c r="E15957">
        <v>-1</v>
      </c>
      <c r="F15957">
        <v>19</v>
      </c>
      <c r="G15957">
        <v>242</v>
      </c>
    </row>
    <row r="15958" spans="1:7" x14ac:dyDescent="0.3">
      <c r="A15958" s="2">
        <v>2</v>
      </c>
      <c r="B15958" s="2" t="s">
        <v>7</v>
      </c>
      <c r="C15958">
        <v>373983800</v>
      </c>
      <c r="D15958">
        <v>373977543</v>
      </c>
      <c r="E15958">
        <v>-1</v>
      </c>
      <c r="F15958">
        <v>27</v>
      </c>
      <c r="G15958">
        <v>906</v>
      </c>
    </row>
    <row r="15959" spans="1:7" x14ac:dyDescent="0.3">
      <c r="A15959">
        <v>6</v>
      </c>
      <c r="B15959" t="s">
        <v>13</v>
      </c>
      <c r="C15959">
        <v>373991938</v>
      </c>
      <c r="D15959">
        <v>373984277</v>
      </c>
      <c r="E15959">
        <v>-1</v>
      </c>
      <c r="F15959">
        <v>37952</v>
      </c>
      <c r="G15959">
        <v>37341</v>
      </c>
    </row>
    <row r="15960" spans="1:7" x14ac:dyDescent="0.3">
      <c r="A15960" s="2">
        <v>2</v>
      </c>
      <c r="B15960" s="2" t="s">
        <v>7</v>
      </c>
      <c r="C15960">
        <v>373992331</v>
      </c>
      <c r="D15960">
        <v>373987783</v>
      </c>
      <c r="E15960">
        <v>-1</v>
      </c>
      <c r="F15960">
        <v>8531</v>
      </c>
      <c r="G15960">
        <v>10240</v>
      </c>
    </row>
    <row r="15961" spans="1:7" x14ac:dyDescent="0.3">
      <c r="A15961" s="4">
        <v>10</v>
      </c>
      <c r="B15961" s="4" t="s">
        <v>8</v>
      </c>
      <c r="C15961">
        <v>373995547</v>
      </c>
      <c r="D15961">
        <v>373995541</v>
      </c>
      <c r="E15961">
        <v>-1</v>
      </c>
      <c r="F15961">
        <v>18581</v>
      </c>
      <c r="G15961">
        <v>18580</v>
      </c>
    </row>
    <row r="15962" spans="1:7" x14ac:dyDescent="0.3">
      <c r="A15962" s="4">
        <v>16</v>
      </c>
      <c r="B15962" s="4" t="s">
        <v>10</v>
      </c>
      <c r="C15962">
        <v>373995802</v>
      </c>
      <c r="D15962">
        <v>373995797</v>
      </c>
      <c r="E15962">
        <v>-1</v>
      </c>
      <c r="F15962">
        <v>19001</v>
      </c>
      <c r="G15962">
        <v>19002</v>
      </c>
    </row>
    <row r="15963" spans="1:7" x14ac:dyDescent="0.3">
      <c r="A15963" s="1">
        <v>4</v>
      </c>
      <c r="B15963" s="1" t="s">
        <v>11</v>
      </c>
      <c r="C15963">
        <v>373996976</v>
      </c>
      <c r="D15963">
        <v>373990930</v>
      </c>
      <c r="E15963">
        <v>-1</v>
      </c>
      <c r="F15963">
        <v>18482</v>
      </c>
      <c r="G15963">
        <v>18506</v>
      </c>
    </row>
    <row r="15964" spans="1:7" x14ac:dyDescent="0.3">
      <c r="A15964" s="4">
        <v>9</v>
      </c>
      <c r="B15964" s="4" t="s">
        <v>9</v>
      </c>
      <c r="C15964">
        <v>373999869</v>
      </c>
      <c r="D15964">
        <v>373999861</v>
      </c>
      <c r="E15964">
        <v>-1</v>
      </c>
      <c r="F15964">
        <v>17893</v>
      </c>
      <c r="G15964">
        <v>17893</v>
      </c>
    </row>
    <row r="15965" spans="1:7" x14ac:dyDescent="0.3">
      <c r="A15965" s="1">
        <v>5</v>
      </c>
      <c r="B15965" s="1" t="s">
        <v>12</v>
      </c>
      <c r="C15965">
        <v>374000042</v>
      </c>
      <c r="D15965">
        <v>373993901</v>
      </c>
      <c r="E15965">
        <v>-1</v>
      </c>
      <c r="F15965">
        <v>17696</v>
      </c>
      <c r="G15965">
        <v>18506</v>
      </c>
    </row>
    <row r="15966" spans="1:7" x14ac:dyDescent="0.3">
      <c r="A15966" s="2">
        <v>2</v>
      </c>
      <c r="B15966" s="2" t="s">
        <v>7</v>
      </c>
      <c r="C15966">
        <v>374002565</v>
      </c>
      <c r="D15966">
        <v>373991661</v>
      </c>
      <c r="E15966">
        <v>-1</v>
      </c>
      <c r="F15966">
        <v>10234</v>
      </c>
      <c r="G15966">
        <v>3878</v>
      </c>
    </row>
    <row r="15967" spans="1:7" x14ac:dyDescent="0.3">
      <c r="A15967" s="2">
        <v>2</v>
      </c>
      <c r="B15967" s="2" t="s">
        <v>7</v>
      </c>
      <c r="C15967">
        <v>374002601</v>
      </c>
      <c r="D15967">
        <v>373991829</v>
      </c>
      <c r="E15967">
        <v>-1</v>
      </c>
      <c r="F15967">
        <v>36</v>
      </c>
      <c r="G15967">
        <v>168</v>
      </c>
    </row>
    <row r="15968" spans="1:7" x14ac:dyDescent="0.3">
      <c r="A15968" s="2">
        <v>2</v>
      </c>
      <c r="B15968" s="2" t="s">
        <v>7</v>
      </c>
      <c r="C15968">
        <v>374002617</v>
      </c>
      <c r="D15968">
        <v>373996437</v>
      </c>
      <c r="E15968">
        <v>-1</v>
      </c>
      <c r="F15968">
        <v>16</v>
      </c>
      <c r="G15968">
        <v>4608</v>
      </c>
    </row>
    <row r="15969" spans="1:7" x14ac:dyDescent="0.3">
      <c r="A15969" s="2">
        <v>2</v>
      </c>
      <c r="B15969" s="2" t="s">
        <v>7</v>
      </c>
      <c r="C15969">
        <v>374002635</v>
      </c>
      <c r="D15969">
        <v>373996567</v>
      </c>
      <c r="E15969">
        <v>-1</v>
      </c>
      <c r="F15969">
        <v>18</v>
      </c>
      <c r="G15969">
        <v>130</v>
      </c>
    </row>
    <row r="15970" spans="1:7" x14ac:dyDescent="0.3">
      <c r="A15970" s="2">
        <v>2</v>
      </c>
      <c r="B15970" s="2" t="s">
        <v>7</v>
      </c>
      <c r="C15970">
        <v>374002651</v>
      </c>
      <c r="D15970">
        <v>373997543</v>
      </c>
      <c r="E15970">
        <v>-1</v>
      </c>
      <c r="F15970">
        <v>16</v>
      </c>
      <c r="G15970">
        <v>976</v>
      </c>
    </row>
    <row r="15971" spans="1:7" x14ac:dyDescent="0.3">
      <c r="A15971" s="2">
        <v>2</v>
      </c>
      <c r="B15971" s="2" t="s">
        <v>7</v>
      </c>
      <c r="C15971">
        <v>374012703</v>
      </c>
      <c r="D15971">
        <v>374007779</v>
      </c>
      <c r="E15971">
        <v>-1</v>
      </c>
      <c r="F15971">
        <v>10052</v>
      </c>
      <c r="G15971">
        <v>10236</v>
      </c>
    </row>
    <row r="15972" spans="1:7" x14ac:dyDescent="0.3">
      <c r="A15972" s="4">
        <v>16</v>
      </c>
      <c r="B15972" s="4" t="s">
        <v>10</v>
      </c>
      <c r="C15972">
        <v>374013807</v>
      </c>
      <c r="D15972">
        <v>374013802</v>
      </c>
      <c r="E15972">
        <v>-1</v>
      </c>
      <c r="F15972">
        <v>18005</v>
      </c>
      <c r="G15972">
        <v>18005</v>
      </c>
    </row>
    <row r="15973" spans="1:7" x14ac:dyDescent="0.3">
      <c r="A15973" s="4">
        <v>10</v>
      </c>
      <c r="B15973" s="4" t="s">
        <v>8</v>
      </c>
      <c r="C15973">
        <v>374014082</v>
      </c>
      <c r="D15973">
        <v>374014077</v>
      </c>
      <c r="E15973">
        <v>-1</v>
      </c>
      <c r="F15973">
        <v>18535</v>
      </c>
      <c r="G15973">
        <v>18536</v>
      </c>
    </row>
    <row r="15974" spans="1:7" x14ac:dyDescent="0.3">
      <c r="A15974" s="1">
        <v>4</v>
      </c>
      <c r="B15974" s="1" t="s">
        <v>11</v>
      </c>
      <c r="C15974">
        <v>374015377</v>
      </c>
      <c r="D15974">
        <v>374009435</v>
      </c>
      <c r="E15974">
        <v>-1</v>
      </c>
      <c r="F15974">
        <v>18401</v>
      </c>
      <c r="G15974">
        <v>18505</v>
      </c>
    </row>
    <row r="15975" spans="1:7" x14ac:dyDescent="0.3">
      <c r="A15975" s="4">
        <v>9</v>
      </c>
      <c r="B15975" s="4" t="s">
        <v>9</v>
      </c>
      <c r="C15975">
        <v>374017873</v>
      </c>
      <c r="D15975">
        <v>374017865</v>
      </c>
      <c r="E15975">
        <v>-1</v>
      </c>
      <c r="F15975">
        <v>18004</v>
      </c>
      <c r="G15975">
        <v>18004</v>
      </c>
    </row>
    <row r="15976" spans="1:7" x14ac:dyDescent="0.3">
      <c r="A15976" s="1">
        <v>5</v>
      </c>
      <c r="B15976" s="1" t="s">
        <v>12</v>
      </c>
      <c r="C15976">
        <v>374018250</v>
      </c>
      <c r="D15976">
        <v>374012407</v>
      </c>
      <c r="E15976">
        <v>-1</v>
      </c>
      <c r="F15976">
        <v>18208</v>
      </c>
      <c r="G15976">
        <v>18506</v>
      </c>
    </row>
    <row r="15977" spans="1:7" x14ac:dyDescent="0.3">
      <c r="A15977" s="2">
        <v>2</v>
      </c>
      <c r="B15977" s="2" t="s">
        <v>7</v>
      </c>
      <c r="C15977">
        <v>374022679</v>
      </c>
      <c r="D15977">
        <v>374017545</v>
      </c>
      <c r="E15977">
        <v>-1</v>
      </c>
      <c r="F15977">
        <v>9976</v>
      </c>
      <c r="G15977">
        <v>9766</v>
      </c>
    </row>
    <row r="15978" spans="1:7" x14ac:dyDescent="0.3">
      <c r="A15978">
        <v>6</v>
      </c>
      <c r="B15978" t="s">
        <v>13</v>
      </c>
      <c r="C15978">
        <v>374028936</v>
      </c>
      <c r="D15978">
        <v>374020642</v>
      </c>
      <c r="E15978">
        <v>-1</v>
      </c>
      <c r="F15978">
        <v>36998</v>
      </c>
      <c r="G15978">
        <v>36365</v>
      </c>
    </row>
    <row r="15979" spans="1:7" x14ac:dyDescent="0.3">
      <c r="A15979" s="4">
        <v>10</v>
      </c>
      <c r="B15979" s="4" t="s">
        <v>8</v>
      </c>
      <c r="C15979">
        <v>374032613</v>
      </c>
      <c r="D15979">
        <v>374032607</v>
      </c>
      <c r="E15979">
        <v>-1</v>
      </c>
      <c r="F15979">
        <v>18531</v>
      </c>
      <c r="G15979">
        <v>18530</v>
      </c>
    </row>
    <row r="15980" spans="1:7" x14ac:dyDescent="0.3">
      <c r="A15980" s="4">
        <v>16</v>
      </c>
      <c r="B15980" s="4" t="s">
        <v>10</v>
      </c>
      <c r="C15980">
        <v>374033820</v>
      </c>
      <c r="D15980">
        <v>374033811</v>
      </c>
      <c r="E15980">
        <v>-1</v>
      </c>
      <c r="F15980">
        <v>20013</v>
      </c>
      <c r="G15980">
        <v>20009</v>
      </c>
    </row>
    <row r="15981" spans="1:7" x14ac:dyDescent="0.3">
      <c r="A15981" s="1">
        <v>4</v>
      </c>
      <c r="B15981" s="1" t="s">
        <v>11</v>
      </c>
      <c r="C15981">
        <v>374033874</v>
      </c>
      <c r="D15981">
        <v>374027941</v>
      </c>
      <c r="E15981">
        <v>-1</v>
      </c>
      <c r="F15981">
        <v>18497</v>
      </c>
      <c r="G15981">
        <v>18506</v>
      </c>
    </row>
    <row r="15982" spans="1:7" x14ac:dyDescent="0.3">
      <c r="A15982" s="4">
        <v>9</v>
      </c>
      <c r="B15982" s="4" t="s">
        <v>9</v>
      </c>
      <c r="C15982">
        <v>374036060</v>
      </c>
      <c r="D15982">
        <v>374036034</v>
      </c>
      <c r="E15982">
        <v>-1</v>
      </c>
      <c r="F15982">
        <v>18187</v>
      </c>
      <c r="G15982">
        <v>18169</v>
      </c>
    </row>
    <row r="15983" spans="1:7" x14ac:dyDescent="0.3">
      <c r="A15983" s="1">
        <v>5</v>
      </c>
      <c r="B15983" s="1" t="s">
        <v>12</v>
      </c>
      <c r="C15983">
        <v>374038550</v>
      </c>
      <c r="D15983">
        <v>374030913</v>
      </c>
      <c r="E15983">
        <v>-1</v>
      </c>
      <c r="F15983">
        <v>20300</v>
      </c>
      <c r="G15983">
        <v>18506</v>
      </c>
    </row>
    <row r="15984" spans="1:7" x14ac:dyDescent="0.3">
      <c r="A15984" s="2">
        <v>2</v>
      </c>
      <c r="B15984" s="2" t="s">
        <v>7</v>
      </c>
      <c r="C15984">
        <v>374039451</v>
      </c>
      <c r="D15984">
        <v>374021391</v>
      </c>
      <c r="E15984">
        <v>-1</v>
      </c>
      <c r="F15984">
        <v>16772</v>
      </c>
      <c r="G15984">
        <v>3846</v>
      </c>
    </row>
    <row r="15985" spans="1:7" x14ac:dyDescent="0.3">
      <c r="A15985" s="2">
        <v>2</v>
      </c>
      <c r="B15985" s="2" t="s">
        <v>7</v>
      </c>
      <c r="C15985">
        <v>374039485</v>
      </c>
      <c r="D15985">
        <v>374027789</v>
      </c>
      <c r="E15985">
        <v>-1</v>
      </c>
      <c r="F15985">
        <v>34</v>
      </c>
      <c r="G15985">
        <v>6398</v>
      </c>
    </row>
    <row r="15986" spans="1:7" x14ac:dyDescent="0.3">
      <c r="A15986" s="2">
        <v>2</v>
      </c>
      <c r="B15986" s="2" t="s">
        <v>7</v>
      </c>
      <c r="C15986">
        <v>374042444</v>
      </c>
      <c r="D15986">
        <v>374037733</v>
      </c>
      <c r="E15986">
        <v>-1</v>
      </c>
      <c r="F15986">
        <v>2959</v>
      </c>
      <c r="G15986">
        <v>9944</v>
      </c>
    </row>
    <row r="15987" spans="1:7" x14ac:dyDescent="0.3">
      <c r="A15987" s="4">
        <v>16</v>
      </c>
      <c r="B15987" s="4" t="s">
        <v>10</v>
      </c>
      <c r="C15987">
        <v>374050811</v>
      </c>
      <c r="D15987">
        <v>374050803</v>
      </c>
      <c r="E15987">
        <v>-1</v>
      </c>
      <c r="F15987">
        <v>16991</v>
      </c>
      <c r="G15987">
        <v>16992</v>
      </c>
    </row>
    <row r="15988" spans="1:7" x14ac:dyDescent="0.3">
      <c r="A15988" s="4">
        <v>10</v>
      </c>
      <c r="B15988" s="4" t="s">
        <v>8</v>
      </c>
      <c r="C15988">
        <v>374051090</v>
      </c>
      <c r="D15988">
        <v>374051085</v>
      </c>
      <c r="E15988">
        <v>-1</v>
      </c>
      <c r="F15988">
        <v>18477</v>
      </c>
      <c r="G15988">
        <v>18478</v>
      </c>
    </row>
    <row r="15989" spans="1:7" x14ac:dyDescent="0.3">
      <c r="A15989" s="1">
        <v>4</v>
      </c>
      <c r="B15989" s="1" t="s">
        <v>11</v>
      </c>
      <c r="C15989">
        <v>374052299</v>
      </c>
      <c r="D15989">
        <v>374046447</v>
      </c>
      <c r="E15989">
        <v>-1</v>
      </c>
      <c r="F15989">
        <v>18425</v>
      </c>
      <c r="G15989">
        <v>18506</v>
      </c>
    </row>
    <row r="15990" spans="1:7" x14ac:dyDescent="0.3">
      <c r="A15990" s="4">
        <v>9</v>
      </c>
      <c r="B15990" s="4" t="s">
        <v>9</v>
      </c>
      <c r="C15990">
        <v>374053876</v>
      </c>
      <c r="D15990">
        <v>374053872</v>
      </c>
      <c r="E15990">
        <v>-1</v>
      </c>
      <c r="F15990">
        <v>17816</v>
      </c>
      <c r="G15990">
        <v>17838</v>
      </c>
    </row>
    <row r="15991" spans="1:7" x14ac:dyDescent="0.3">
      <c r="A15991" s="1">
        <v>5</v>
      </c>
      <c r="B15991" s="1" t="s">
        <v>12</v>
      </c>
      <c r="C15991">
        <v>374055395</v>
      </c>
      <c r="D15991">
        <v>374049419</v>
      </c>
      <c r="E15991">
        <v>-1</v>
      </c>
      <c r="F15991">
        <v>16845</v>
      </c>
      <c r="G15991">
        <v>18506</v>
      </c>
    </row>
    <row r="15992" spans="1:7" x14ac:dyDescent="0.3">
      <c r="A15992" s="2">
        <v>2</v>
      </c>
      <c r="B15992" s="2" t="s">
        <v>7</v>
      </c>
      <c r="C15992">
        <v>374056203</v>
      </c>
      <c r="D15992">
        <v>374047779</v>
      </c>
      <c r="E15992">
        <v>-1</v>
      </c>
      <c r="F15992">
        <v>13759</v>
      </c>
      <c r="G15992">
        <v>10046</v>
      </c>
    </row>
    <row r="15993" spans="1:7" x14ac:dyDescent="0.3">
      <c r="A15993" s="2">
        <v>2</v>
      </c>
      <c r="B15993" s="2" t="s">
        <v>7</v>
      </c>
      <c r="C15993">
        <v>374062522</v>
      </c>
      <c r="D15993">
        <v>374057541</v>
      </c>
      <c r="E15993">
        <v>-1</v>
      </c>
      <c r="F15993">
        <v>6319</v>
      </c>
      <c r="G15993">
        <v>9762</v>
      </c>
    </row>
    <row r="15994" spans="1:7" x14ac:dyDescent="0.3">
      <c r="A15994">
        <v>6</v>
      </c>
      <c r="B15994" t="s">
        <v>13</v>
      </c>
      <c r="C15994">
        <v>374065943</v>
      </c>
      <c r="D15994">
        <v>374057656</v>
      </c>
      <c r="E15994">
        <v>-1</v>
      </c>
      <c r="F15994">
        <v>37007</v>
      </c>
      <c r="G15994">
        <v>37014</v>
      </c>
    </row>
    <row r="15995" spans="1:7" x14ac:dyDescent="0.3">
      <c r="A15995" s="4">
        <v>10</v>
      </c>
      <c r="B15995" s="4" t="s">
        <v>8</v>
      </c>
      <c r="C15995">
        <v>374069665</v>
      </c>
      <c r="D15995">
        <v>374069649</v>
      </c>
      <c r="E15995">
        <v>-1</v>
      </c>
      <c r="F15995">
        <v>18575</v>
      </c>
      <c r="G15995">
        <v>18564</v>
      </c>
    </row>
    <row r="15996" spans="1:7" x14ac:dyDescent="0.3">
      <c r="A15996" s="4">
        <v>16</v>
      </c>
      <c r="B15996" s="4" t="s">
        <v>10</v>
      </c>
      <c r="C15996">
        <v>374070822</v>
      </c>
      <c r="D15996">
        <v>374070814</v>
      </c>
      <c r="E15996">
        <v>-1</v>
      </c>
      <c r="F15996">
        <v>20011</v>
      </c>
      <c r="G15996">
        <v>20011</v>
      </c>
    </row>
    <row r="15997" spans="1:7" x14ac:dyDescent="0.3">
      <c r="A15997" s="1">
        <v>4</v>
      </c>
      <c r="B15997" s="1" t="s">
        <v>11</v>
      </c>
      <c r="C15997">
        <v>374071363</v>
      </c>
      <c r="D15997">
        <v>374064953</v>
      </c>
      <c r="E15997">
        <v>-1</v>
      </c>
      <c r="F15997">
        <v>19064</v>
      </c>
      <c r="G15997">
        <v>18506</v>
      </c>
    </row>
    <row r="15998" spans="1:7" x14ac:dyDescent="0.3">
      <c r="A15998" s="4">
        <v>9</v>
      </c>
      <c r="B15998" s="4" t="s">
        <v>9</v>
      </c>
      <c r="C15998">
        <v>374071886</v>
      </c>
      <c r="D15998">
        <v>374071882</v>
      </c>
      <c r="E15998">
        <v>-1</v>
      </c>
      <c r="F15998">
        <v>18010</v>
      </c>
      <c r="G15998">
        <v>18010</v>
      </c>
    </row>
    <row r="15999" spans="1:7" x14ac:dyDescent="0.3">
      <c r="A15999" s="1">
        <v>5</v>
      </c>
      <c r="B15999" s="1" t="s">
        <v>12</v>
      </c>
      <c r="C15999">
        <v>374074401</v>
      </c>
      <c r="D15999">
        <v>374067925</v>
      </c>
      <c r="E15999">
        <v>-1</v>
      </c>
      <c r="F15999">
        <v>19006</v>
      </c>
      <c r="G15999">
        <v>18506</v>
      </c>
    </row>
    <row r="16000" spans="1:7" x14ac:dyDescent="0.3">
      <c r="A16000" s="2">
        <v>2</v>
      </c>
      <c r="B16000" s="2" t="s">
        <v>7</v>
      </c>
      <c r="C16000">
        <v>374075252</v>
      </c>
      <c r="D16000">
        <v>374067785</v>
      </c>
      <c r="E16000">
        <v>-1</v>
      </c>
      <c r="F16000">
        <v>12730</v>
      </c>
      <c r="G16000">
        <v>10244</v>
      </c>
    </row>
    <row r="16001" spans="1:7" x14ac:dyDescent="0.3">
      <c r="A16001" s="2">
        <v>2</v>
      </c>
      <c r="B16001" s="2" t="s">
        <v>7</v>
      </c>
      <c r="C16001">
        <v>374082429</v>
      </c>
      <c r="D16001">
        <v>374076228</v>
      </c>
      <c r="E16001">
        <v>-1</v>
      </c>
      <c r="F16001">
        <v>7177</v>
      </c>
      <c r="G16001">
        <v>8443</v>
      </c>
    </row>
    <row r="16002" spans="1:7" x14ac:dyDescent="0.3">
      <c r="A16002" s="2">
        <v>2</v>
      </c>
      <c r="B16002" s="2" t="s">
        <v>7</v>
      </c>
      <c r="C16002">
        <v>374082466</v>
      </c>
      <c r="D16002">
        <v>374076394</v>
      </c>
      <c r="E16002">
        <v>-1</v>
      </c>
      <c r="F16002">
        <v>37</v>
      </c>
      <c r="G16002">
        <v>166</v>
      </c>
    </row>
    <row r="16003" spans="1:7" x14ac:dyDescent="0.3">
      <c r="A16003" s="2">
        <v>2</v>
      </c>
      <c r="B16003" s="2" t="s">
        <v>7</v>
      </c>
      <c r="C16003">
        <v>374082482</v>
      </c>
      <c r="D16003">
        <v>374076636</v>
      </c>
      <c r="E16003">
        <v>-1</v>
      </c>
      <c r="F16003">
        <v>16</v>
      </c>
      <c r="G16003">
        <v>242</v>
      </c>
    </row>
    <row r="16004" spans="1:7" x14ac:dyDescent="0.3">
      <c r="A16004" s="2">
        <v>2</v>
      </c>
      <c r="B16004" s="2" t="s">
        <v>7</v>
      </c>
      <c r="C16004">
        <v>374082498</v>
      </c>
      <c r="D16004">
        <v>374077539</v>
      </c>
      <c r="E16004">
        <v>-1</v>
      </c>
      <c r="F16004">
        <v>16</v>
      </c>
      <c r="G16004">
        <v>903</v>
      </c>
    </row>
    <row r="16005" spans="1:7" x14ac:dyDescent="0.3">
      <c r="A16005" s="4">
        <v>10</v>
      </c>
      <c r="B16005" s="4" t="s">
        <v>8</v>
      </c>
      <c r="C16005">
        <v>374088029</v>
      </c>
      <c r="D16005">
        <v>374088021</v>
      </c>
      <c r="E16005">
        <v>-1</v>
      </c>
      <c r="F16005">
        <v>18364</v>
      </c>
      <c r="G16005">
        <v>18372</v>
      </c>
    </row>
    <row r="16006" spans="1:7" x14ac:dyDescent="0.3">
      <c r="A16006" s="4">
        <v>16</v>
      </c>
      <c r="B16006" s="4" t="s">
        <v>10</v>
      </c>
      <c r="C16006">
        <v>374088822</v>
      </c>
      <c r="D16006">
        <v>374088814</v>
      </c>
      <c r="E16006">
        <v>-1</v>
      </c>
      <c r="F16006">
        <v>18000</v>
      </c>
      <c r="G16006">
        <v>18000</v>
      </c>
    </row>
    <row r="16007" spans="1:7" x14ac:dyDescent="0.3">
      <c r="A16007" s="1">
        <v>4</v>
      </c>
      <c r="B16007" s="1" t="s">
        <v>11</v>
      </c>
      <c r="C16007">
        <v>374089614</v>
      </c>
      <c r="D16007">
        <v>374083459</v>
      </c>
      <c r="E16007">
        <v>-1</v>
      </c>
      <c r="F16007">
        <v>18251</v>
      </c>
      <c r="G16007">
        <v>18506</v>
      </c>
    </row>
    <row r="16008" spans="1:7" x14ac:dyDescent="0.3">
      <c r="A16008" s="4">
        <v>9</v>
      </c>
      <c r="B16008" s="4" t="s">
        <v>9</v>
      </c>
      <c r="C16008">
        <v>374090018</v>
      </c>
      <c r="D16008">
        <v>374089892</v>
      </c>
      <c r="E16008">
        <v>-1</v>
      </c>
      <c r="F16008">
        <v>18132</v>
      </c>
      <c r="G16008">
        <v>18010</v>
      </c>
    </row>
    <row r="16009" spans="1:7" x14ac:dyDescent="0.3">
      <c r="A16009" s="1">
        <v>5</v>
      </c>
      <c r="B16009" s="1" t="s">
        <v>12</v>
      </c>
      <c r="C16009">
        <v>374092503</v>
      </c>
      <c r="D16009">
        <v>374086431</v>
      </c>
      <c r="E16009">
        <v>-1</v>
      </c>
      <c r="F16009">
        <v>18102</v>
      </c>
      <c r="G16009">
        <v>18506</v>
      </c>
    </row>
    <row r="16010" spans="1:7" x14ac:dyDescent="0.3">
      <c r="A16010" s="2">
        <v>2</v>
      </c>
      <c r="B16010" s="2" t="s">
        <v>7</v>
      </c>
      <c r="C16010">
        <v>374093295</v>
      </c>
      <c r="D16010">
        <v>374087773</v>
      </c>
      <c r="E16010">
        <v>-1</v>
      </c>
      <c r="F16010">
        <v>10797</v>
      </c>
      <c r="G16010">
        <v>10234</v>
      </c>
    </row>
    <row r="16011" spans="1:7" x14ac:dyDescent="0.3">
      <c r="A16011" s="2">
        <v>2</v>
      </c>
      <c r="B16011" s="2" t="s">
        <v>7</v>
      </c>
      <c r="C16011">
        <v>374102762</v>
      </c>
      <c r="D16011">
        <v>374091371</v>
      </c>
      <c r="E16011">
        <v>-1</v>
      </c>
      <c r="F16011">
        <v>9467</v>
      </c>
      <c r="G16011">
        <v>3598</v>
      </c>
    </row>
    <row r="16012" spans="1:7" x14ac:dyDescent="0.3">
      <c r="A16012" s="2">
        <v>2</v>
      </c>
      <c r="B16012" s="2" t="s">
        <v>7</v>
      </c>
      <c r="C16012">
        <v>374102924</v>
      </c>
      <c r="D16012">
        <v>374091539</v>
      </c>
      <c r="E16012">
        <v>-1</v>
      </c>
      <c r="F16012">
        <v>162</v>
      </c>
      <c r="G16012">
        <v>168</v>
      </c>
    </row>
    <row r="16013" spans="1:7" x14ac:dyDescent="0.3">
      <c r="A16013" s="2">
        <v>2</v>
      </c>
      <c r="B16013" s="2" t="s">
        <v>7</v>
      </c>
      <c r="C16013">
        <v>374102949</v>
      </c>
      <c r="D16013">
        <v>374097539</v>
      </c>
      <c r="E16013">
        <v>-1</v>
      </c>
      <c r="F16013">
        <v>25</v>
      </c>
      <c r="G16013">
        <v>6000</v>
      </c>
    </row>
    <row r="16014" spans="1:7" x14ac:dyDescent="0.3">
      <c r="A16014">
        <v>6</v>
      </c>
      <c r="B16014" t="s">
        <v>13</v>
      </c>
      <c r="C16014">
        <v>374103197</v>
      </c>
      <c r="D16014">
        <v>374094695</v>
      </c>
      <c r="E16014">
        <v>-1</v>
      </c>
      <c r="F16014">
        <v>37254</v>
      </c>
      <c r="G16014">
        <v>37039</v>
      </c>
    </row>
    <row r="16015" spans="1:7" x14ac:dyDescent="0.3">
      <c r="A16015" s="4">
        <v>10</v>
      </c>
      <c r="B16015" s="4" t="s">
        <v>8</v>
      </c>
      <c r="C16015">
        <v>374106486</v>
      </c>
      <c r="D16015">
        <v>374106478</v>
      </c>
      <c r="E16015">
        <v>-1</v>
      </c>
      <c r="F16015">
        <v>18457</v>
      </c>
      <c r="G16015">
        <v>18457</v>
      </c>
    </row>
    <row r="16016" spans="1:7" x14ac:dyDescent="0.3">
      <c r="A16016" s="4">
        <v>9</v>
      </c>
      <c r="B16016" s="4" t="s">
        <v>9</v>
      </c>
      <c r="C16016">
        <v>374107908</v>
      </c>
      <c r="D16016">
        <v>374107901</v>
      </c>
      <c r="E16016">
        <v>-1</v>
      </c>
      <c r="F16016">
        <v>17890</v>
      </c>
      <c r="G16016">
        <v>18009</v>
      </c>
    </row>
    <row r="16017" spans="1:7" x14ac:dyDescent="0.3">
      <c r="A16017" s="1">
        <v>4</v>
      </c>
      <c r="B16017" s="1" t="s">
        <v>11</v>
      </c>
      <c r="C16017">
        <v>374108186</v>
      </c>
      <c r="D16017">
        <v>374101965</v>
      </c>
      <c r="E16017">
        <v>-1</v>
      </c>
      <c r="F16017">
        <v>18572</v>
      </c>
      <c r="G16017">
        <v>18506</v>
      </c>
    </row>
    <row r="16018" spans="1:7" x14ac:dyDescent="0.3">
      <c r="A16018" s="4">
        <v>16</v>
      </c>
      <c r="B16018" s="4" t="s">
        <v>10</v>
      </c>
      <c r="C16018">
        <v>374108820</v>
      </c>
      <c r="D16018">
        <v>374108814</v>
      </c>
      <c r="E16018">
        <v>-1</v>
      </c>
      <c r="F16018">
        <v>19998</v>
      </c>
      <c r="G16018">
        <v>20000</v>
      </c>
    </row>
    <row r="16019" spans="1:7" x14ac:dyDescent="0.3">
      <c r="A16019" s="1">
        <v>5</v>
      </c>
      <c r="B16019" s="1" t="s">
        <v>12</v>
      </c>
      <c r="C16019">
        <v>374111259</v>
      </c>
      <c r="D16019">
        <v>374104937</v>
      </c>
      <c r="E16019">
        <v>-1</v>
      </c>
      <c r="F16019">
        <v>18756</v>
      </c>
      <c r="G16019">
        <v>18506</v>
      </c>
    </row>
    <row r="16020" spans="1:7" x14ac:dyDescent="0.3">
      <c r="A16020" s="2">
        <v>2</v>
      </c>
      <c r="B16020" s="2" t="s">
        <v>7</v>
      </c>
      <c r="C16020">
        <v>374112571</v>
      </c>
      <c r="D16020">
        <v>374106175</v>
      </c>
      <c r="E16020">
        <v>-1</v>
      </c>
      <c r="F16020">
        <v>9622</v>
      </c>
      <c r="G16020">
        <v>8636</v>
      </c>
    </row>
    <row r="16021" spans="1:7" x14ac:dyDescent="0.3">
      <c r="A16021" s="2">
        <v>2</v>
      </c>
      <c r="B16021" s="2" t="s">
        <v>7</v>
      </c>
      <c r="C16021">
        <v>374112596</v>
      </c>
      <c r="D16021">
        <v>374106309</v>
      </c>
      <c r="E16021">
        <v>-1</v>
      </c>
      <c r="F16021">
        <v>25</v>
      </c>
      <c r="G16021">
        <v>134</v>
      </c>
    </row>
    <row r="16022" spans="1:7" x14ac:dyDescent="0.3">
      <c r="A16022" s="2">
        <v>2</v>
      </c>
      <c r="B16022" s="2" t="s">
        <v>7</v>
      </c>
      <c r="C16022">
        <v>374112612</v>
      </c>
      <c r="D16022">
        <v>374107787</v>
      </c>
      <c r="E16022">
        <v>-1</v>
      </c>
      <c r="F16022">
        <v>16</v>
      </c>
      <c r="G16022">
        <v>1478</v>
      </c>
    </row>
    <row r="16023" spans="1:7" x14ac:dyDescent="0.3">
      <c r="A16023" s="2">
        <v>2</v>
      </c>
      <c r="B16023" s="2" t="s">
        <v>7</v>
      </c>
      <c r="C16023">
        <v>374122354</v>
      </c>
      <c r="D16023">
        <v>374117539</v>
      </c>
      <c r="E16023">
        <v>-1</v>
      </c>
      <c r="F16023">
        <v>9742</v>
      </c>
      <c r="G16023">
        <v>9752</v>
      </c>
    </row>
    <row r="16024" spans="1:7" x14ac:dyDescent="0.3">
      <c r="A16024" s="4">
        <v>10</v>
      </c>
      <c r="B16024" s="4" t="s">
        <v>8</v>
      </c>
      <c r="C16024">
        <v>374124993</v>
      </c>
      <c r="D16024">
        <v>374124987</v>
      </c>
      <c r="E16024">
        <v>-1</v>
      </c>
      <c r="F16024">
        <v>18507</v>
      </c>
      <c r="G16024">
        <v>18509</v>
      </c>
    </row>
    <row r="16025" spans="1:7" x14ac:dyDescent="0.3">
      <c r="A16025" s="4">
        <v>16</v>
      </c>
      <c r="B16025" s="4" t="s">
        <v>10</v>
      </c>
      <c r="C16025">
        <v>374125825</v>
      </c>
      <c r="D16025">
        <v>374125818</v>
      </c>
      <c r="E16025">
        <v>-1</v>
      </c>
      <c r="F16025">
        <v>17005</v>
      </c>
      <c r="G16025">
        <v>17004</v>
      </c>
    </row>
    <row r="16026" spans="1:7" x14ac:dyDescent="0.3">
      <c r="A16026" s="4">
        <v>9</v>
      </c>
      <c r="B16026" s="4" t="s">
        <v>9</v>
      </c>
      <c r="C16026">
        <v>374125913</v>
      </c>
      <c r="D16026">
        <v>374125906</v>
      </c>
      <c r="E16026">
        <v>-1</v>
      </c>
      <c r="F16026">
        <v>18005</v>
      </c>
      <c r="G16026">
        <v>18005</v>
      </c>
    </row>
    <row r="16027" spans="1:7" x14ac:dyDescent="0.3">
      <c r="A16027" s="1">
        <v>4</v>
      </c>
      <c r="B16027" s="1" t="s">
        <v>11</v>
      </c>
      <c r="C16027">
        <v>374126549</v>
      </c>
      <c r="D16027">
        <v>374120471</v>
      </c>
      <c r="E16027">
        <v>-1</v>
      </c>
      <c r="F16027">
        <v>18363</v>
      </c>
      <c r="G16027">
        <v>18506</v>
      </c>
    </row>
    <row r="16028" spans="1:7" x14ac:dyDescent="0.3">
      <c r="A16028" s="1">
        <v>5</v>
      </c>
      <c r="B16028" s="1" t="s">
        <v>12</v>
      </c>
      <c r="C16028">
        <v>374129649</v>
      </c>
      <c r="D16028">
        <v>374123443</v>
      </c>
      <c r="E16028">
        <v>-1</v>
      </c>
      <c r="F16028">
        <v>18390</v>
      </c>
      <c r="G16028">
        <v>18506</v>
      </c>
    </row>
    <row r="16029" spans="1:7" x14ac:dyDescent="0.3">
      <c r="A16029" s="2">
        <v>2</v>
      </c>
      <c r="B16029" s="2" t="s">
        <v>7</v>
      </c>
      <c r="C16029">
        <v>374132559</v>
      </c>
      <c r="D16029">
        <v>374121109</v>
      </c>
      <c r="E16029">
        <v>-1</v>
      </c>
      <c r="F16029">
        <v>10205</v>
      </c>
      <c r="G16029">
        <v>3570</v>
      </c>
    </row>
    <row r="16030" spans="1:7" x14ac:dyDescent="0.3">
      <c r="A16030" s="2">
        <v>2</v>
      </c>
      <c r="B16030" s="2" t="s">
        <v>7</v>
      </c>
      <c r="C16030">
        <v>374132596</v>
      </c>
      <c r="D16030">
        <v>374121399</v>
      </c>
      <c r="E16030">
        <v>-1</v>
      </c>
      <c r="F16030">
        <v>37</v>
      </c>
      <c r="G16030">
        <v>290</v>
      </c>
    </row>
    <row r="16031" spans="1:7" x14ac:dyDescent="0.3">
      <c r="A16031" s="2">
        <v>2</v>
      </c>
      <c r="B16031" s="2" t="s">
        <v>7</v>
      </c>
      <c r="C16031">
        <v>374132612</v>
      </c>
      <c r="D16031">
        <v>374127777</v>
      </c>
      <c r="E16031">
        <v>-1</v>
      </c>
      <c r="F16031">
        <v>16</v>
      </c>
      <c r="G16031">
        <v>6378</v>
      </c>
    </row>
    <row r="16032" spans="1:7" x14ac:dyDescent="0.3">
      <c r="A16032">
        <v>6</v>
      </c>
      <c r="B16032" t="s">
        <v>13</v>
      </c>
      <c r="C16032">
        <v>374138970</v>
      </c>
      <c r="D16032">
        <v>374131867</v>
      </c>
      <c r="E16032">
        <v>-1</v>
      </c>
      <c r="F16032">
        <v>35773</v>
      </c>
      <c r="G16032">
        <v>37172</v>
      </c>
    </row>
    <row r="16033" spans="1:7" x14ac:dyDescent="0.3">
      <c r="A16033" s="2">
        <v>2</v>
      </c>
      <c r="B16033" s="2" t="s">
        <v>7</v>
      </c>
      <c r="C16033">
        <v>374142377</v>
      </c>
      <c r="D16033">
        <v>374137537</v>
      </c>
      <c r="E16033">
        <v>-1</v>
      </c>
      <c r="F16033">
        <v>9765</v>
      </c>
      <c r="G16033">
        <v>9760</v>
      </c>
    </row>
    <row r="16034" spans="1:7" x14ac:dyDescent="0.3">
      <c r="A16034" s="4">
        <v>10</v>
      </c>
      <c r="B16034" s="4" t="s">
        <v>8</v>
      </c>
      <c r="C16034">
        <v>374143492</v>
      </c>
      <c r="D16034">
        <v>374143485</v>
      </c>
      <c r="E16034">
        <v>-1</v>
      </c>
      <c r="F16034">
        <v>18499</v>
      </c>
      <c r="G16034">
        <v>18498</v>
      </c>
    </row>
    <row r="16035" spans="1:7" x14ac:dyDescent="0.3">
      <c r="A16035" s="4">
        <v>9</v>
      </c>
      <c r="B16035" s="4" t="s">
        <v>9</v>
      </c>
      <c r="C16035">
        <v>374143903</v>
      </c>
      <c r="D16035">
        <v>374143897</v>
      </c>
      <c r="E16035">
        <v>-1</v>
      </c>
      <c r="F16035">
        <v>17990</v>
      </c>
      <c r="G16035">
        <v>17991</v>
      </c>
    </row>
    <row r="16036" spans="1:7" x14ac:dyDescent="0.3">
      <c r="A16036" s="4">
        <v>16</v>
      </c>
      <c r="B16036" s="4" t="s">
        <v>10</v>
      </c>
      <c r="C16036">
        <v>374144834</v>
      </c>
      <c r="D16036">
        <v>374144826</v>
      </c>
      <c r="E16036">
        <v>-1</v>
      </c>
      <c r="F16036">
        <v>19009</v>
      </c>
      <c r="G16036">
        <v>19008</v>
      </c>
    </row>
    <row r="16037" spans="1:7" x14ac:dyDescent="0.3">
      <c r="A16037" s="1">
        <v>4</v>
      </c>
      <c r="B16037" s="1" t="s">
        <v>11</v>
      </c>
      <c r="C16037">
        <v>374145458</v>
      </c>
      <c r="D16037">
        <v>374138977</v>
      </c>
      <c r="E16037">
        <v>-1</v>
      </c>
      <c r="F16037">
        <v>18909</v>
      </c>
      <c r="G16037">
        <v>18506</v>
      </c>
    </row>
    <row r="16038" spans="1:7" x14ac:dyDescent="0.3">
      <c r="A16038" s="1">
        <v>5</v>
      </c>
      <c r="B16038" s="1" t="s">
        <v>12</v>
      </c>
      <c r="C16038">
        <v>374148792</v>
      </c>
      <c r="D16038">
        <v>374141949</v>
      </c>
      <c r="E16038">
        <v>-1</v>
      </c>
      <c r="F16038">
        <v>19143</v>
      </c>
      <c r="G16038">
        <v>18506</v>
      </c>
    </row>
    <row r="16039" spans="1:7" x14ac:dyDescent="0.3">
      <c r="A16039" s="2">
        <v>2</v>
      </c>
      <c r="B16039" s="2" t="s">
        <v>7</v>
      </c>
      <c r="C16039">
        <v>374152633</v>
      </c>
      <c r="D16039">
        <v>374147781</v>
      </c>
      <c r="E16039">
        <v>-1</v>
      </c>
      <c r="F16039">
        <v>10256</v>
      </c>
      <c r="G16039">
        <v>10244</v>
      </c>
    </row>
    <row r="16040" spans="1:7" x14ac:dyDescent="0.3">
      <c r="A16040" s="4">
        <v>16</v>
      </c>
      <c r="B16040" s="4" t="s">
        <v>10</v>
      </c>
      <c r="C16040">
        <v>374161831</v>
      </c>
      <c r="D16040">
        <v>374161823</v>
      </c>
      <c r="E16040">
        <v>-1</v>
      </c>
      <c r="F16040">
        <v>16997</v>
      </c>
      <c r="G16040">
        <v>16997</v>
      </c>
    </row>
    <row r="16041" spans="1:7" x14ac:dyDescent="0.3">
      <c r="A16041" s="4">
        <v>10</v>
      </c>
      <c r="B16041" s="4" t="s">
        <v>8</v>
      </c>
      <c r="C16041">
        <v>374161970</v>
      </c>
      <c r="D16041">
        <v>374161965</v>
      </c>
      <c r="E16041">
        <v>-1</v>
      </c>
      <c r="F16041">
        <v>18478</v>
      </c>
      <c r="G16041">
        <v>18480</v>
      </c>
    </row>
    <row r="16042" spans="1:7" x14ac:dyDescent="0.3">
      <c r="A16042" s="1">
        <v>4</v>
      </c>
      <c r="B16042" s="1" t="s">
        <v>11</v>
      </c>
      <c r="C16042">
        <v>374163430</v>
      </c>
      <c r="D16042">
        <v>374157483</v>
      </c>
      <c r="E16042">
        <v>-1</v>
      </c>
      <c r="F16042">
        <v>17972</v>
      </c>
      <c r="G16042">
        <v>18506</v>
      </c>
    </row>
    <row r="16043" spans="1:7" x14ac:dyDescent="0.3">
      <c r="A16043" s="1">
        <v>5</v>
      </c>
      <c r="B16043" s="1" t="s">
        <v>12</v>
      </c>
      <c r="C16043">
        <v>374166517</v>
      </c>
      <c r="D16043">
        <v>374160455</v>
      </c>
      <c r="E16043">
        <v>-1</v>
      </c>
      <c r="F16043">
        <v>17725</v>
      </c>
      <c r="G16043">
        <v>18506</v>
      </c>
    </row>
    <row r="16044" spans="1:7" x14ac:dyDescent="0.3">
      <c r="A16044" s="2">
        <v>2</v>
      </c>
      <c r="B16044" s="2" t="s">
        <v>7</v>
      </c>
      <c r="C16044">
        <v>374167325</v>
      </c>
      <c r="D16044">
        <v>374157535</v>
      </c>
      <c r="E16044">
        <v>-1</v>
      </c>
      <c r="F16044">
        <v>14692</v>
      </c>
      <c r="G16044">
        <v>9754</v>
      </c>
    </row>
    <row r="16045" spans="1:7" x14ac:dyDescent="0.3">
      <c r="A16045" s="4">
        <v>9</v>
      </c>
      <c r="B16045" s="4" t="s">
        <v>9</v>
      </c>
      <c r="C16045">
        <v>374168877</v>
      </c>
      <c r="D16045">
        <v>374168871</v>
      </c>
      <c r="E16045">
        <v>-1</v>
      </c>
      <c r="F16045">
        <v>24974</v>
      </c>
      <c r="G16045">
        <v>24974</v>
      </c>
    </row>
    <row r="16046" spans="1:7" x14ac:dyDescent="0.3">
      <c r="A16046" s="2">
        <v>2</v>
      </c>
      <c r="B16046" s="2" t="s">
        <v>7</v>
      </c>
      <c r="C16046">
        <v>374172492</v>
      </c>
      <c r="D16046">
        <v>374167775</v>
      </c>
      <c r="E16046">
        <v>-1</v>
      </c>
      <c r="F16046">
        <v>5167</v>
      </c>
      <c r="G16046">
        <v>10240</v>
      </c>
    </row>
    <row r="16047" spans="1:7" x14ac:dyDescent="0.3">
      <c r="A16047">
        <v>6</v>
      </c>
      <c r="B16047" t="s">
        <v>13</v>
      </c>
      <c r="C16047">
        <v>374175956</v>
      </c>
      <c r="D16047">
        <v>374168774</v>
      </c>
      <c r="E16047">
        <v>-1</v>
      </c>
      <c r="F16047">
        <v>36986</v>
      </c>
      <c r="G16047">
        <v>36907</v>
      </c>
    </row>
    <row r="16048" spans="1:7" x14ac:dyDescent="0.3">
      <c r="A16048" s="4">
        <v>16</v>
      </c>
      <c r="B16048" s="4" t="s">
        <v>10</v>
      </c>
      <c r="C16048">
        <v>374179868</v>
      </c>
      <c r="D16048">
        <v>374179851</v>
      </c>
      <c r="E16048">
        <v>-1</v>
      </c>
      <c r="F16048">
        <v>18037</v>
      </c>
      <c r="G16048">
        <v>18028</v>
      </c>
    </row>
    <row r="16049" spans="1:7" x14ac:dyDescent="0.3">
      <c r="A16049" s="4">
        <v>10</v>
      </c>
      <c r="B16049" s="4" t="s">
        <v>8</v>
      </c>
      <c r="C16049">
        <v>374180484</v>
      </c>
      <c r="D16049">
        <v>374180479</v>
      </c>
      <c r="E16049">
        <v>-1</v>
      </c>
      <c r="F16049">
        <v>18514</v>
      </c>
      <c r="G16049">
        <v>18514</v>
      </c>
    </row>
    <row r="16050" spans="1:7" x14ac:dyDescent="0.3">
      <c r="A16050" s="1">
        <v>4</v>
      </c>
      <c r="B16050" s="1" t="s">
        <v>11</v>
      </c>
      <c r="C16050">
        <v>374182332</v>
      </c>
      <c r="D16050">
        <v>374175989</v>
      </c>
      <c r="E16050">
        <v>-1</v>
      </c>
      <c r="F16050">
        <v>18902</v>
      </c>
      <c r="G16050">
        <v>18506</v>
      </c>
    </row>
    <row r="16051" spans="1:7" x14ac:dyDescent="0.3">
      <c r="A16051" s="4">
        <v>9</v>
      </c>
      <c r="B16051" s="4" t="s">
        <v>9</v>
      </c>
      <c r="C16051">
        <v>374186993</v>
      </c>
      <c r="D16051">
        <v>374186978</v>
      </c>
      <c r="E16051">
        <v>-1</v>
      </c>
      <c r="F16051">
        <v>18116</v>
      </c>
      <c r="G16051">
        <v>18107</v>
      </c>
    </row>
    <row r="16052" spans="1:7" x14ac:dyDescent="0.3">
      <c r="A16052" s="1">
        <v>5</v>
      </c>
      <c r="B16052" s="1" t="s">
        <v>12</v>
      </c>
      <c r="C16052">
        <v>374187680</v>
      </c>
      <c r="D16052">
        <v>374178961</v>
      </c>
      <c r="E16052">
        <v>-1</v>
      </c>
      <c r="F16052">
        <v>21163</v>
      </c>
      <c r="G16052">
        <v>18506</v>
      </c>
    </row>
    <row r="16053" spans="1:7" x14ac:dyDescent="0.3">
      <c r="A16053" s="2">
        <v>2</v>
      </c>
      <c r="B16053" s="2" t="s">
        <v>7</v>
      </c>
      <c r="C16053">
        <v>374188802</v>
      </c>
      <c r="D16053">
        <v>374176231</v>
      </c>
      <c r="E16053">
        <v>-1</v>
      </c>
      <c r="F16053">
        <v>16310</v>
      </c>
      <c r="G16053">
        <v>8456</v>
      </c>
    </row>
    <row r="16054" spans="1:7" x14ac:dyDescent="0.3">
      <c r="A16054" s="2">
        <v>2</v>
      </c>
      <c r="B16054" s="2" t="s">
        <v>7</v>
      </c>
      <c r="C16054">
        <v>374188831</v>
      </c>
      <c r="D16054">
        <v>374176397</v>
      </c>
      <c r="E16054">
        <v>-1</v>
      </c>
      <c r="F16054">
        <v>29</v>
      </c>
      <c r="G16054">
        <v>166</v>
      </c>
    </row>
    <row r="16055" spans="1:7" x14ac:dyDescent="0.3">
      <c r="A16055" s="2">
        <v>2</v>
      </c>
      <c r="B16055" s="2" t="s">
        <v>7</v>
      </c>
      <c r="C16055">
        <v>374188848</v>
      </c>
      <c r="D16055">
        <v>374176639</v>
      </c>
      <c r="E16055">
        <v>-1</v>
      </c>
      <c r="F16055">
        <v>17</v>
      </c>
      <c r="G16055">
        <v>242</v>
      </c>
    </row>
    <row r="16056" spans="1:7" x14ac:dyDescent="0.3">
      <c r="A16056" s="2">
        <v>2</v>
      </c>
      <c r="B16056" s="2" t="s">
        <v>7</v>
      </c>
      <c r="C16056">
        <v>374188866</v>
      </c>
      <c r="D16056">
        <v>374177543</v>
      </c>
      <c r="E16056">
        <v>-1</v>
      </c>
      <c r="F16056">
        <v>18</v>
      </c>
      <c r="G16056">
        <v>904</v>
      </c>
    </row>
    <row r="16057" spans="1:7" x14ac:dyDescent="0.3">
      <c r="A16057" s="2">
        <v>2</v>
      </c>
      <c r="B16057" s="2" t="s">
        <v>7</v>
      </c>
      <c r="C16057">
        <v>374192476</v>
      </c>
      <c r="D16057">
        <v>374187791</v>
      </c>
      <c r="E16057">
        <v>-1</v>
      </c>
      <c r="F16057">
        <v>3610</v>
      </c>
      <c r="G16057">
        <v>10248</v>
      </c>
    </row>
    <row r="16058" spans="1:7" x14ac:dyDescent="0.3">
      <c r="A16058" s="4">
        <v>16</v>
      </c>
      <c r="B16058" s="4" t="s">
        <v>10</v>
      </c>
      <c r="C16058">
        <v>374197831</v>
      </c>
      <c r="D16058">
        <v>374197824</v>
      </c>
      <c r="E16058">
        <v>-1</v>
      </c>
      <c r="F16058">
        <v>17963</v>
      </c>
      <c r="G16058">
        <v>17973</v>
      </c>
    </row>
    <row r="16059" spans="1:7" x14ac:dyDescent="0.3">
      <c r="A16059" s="4">
        <v>10</v>
      </c>
      <c r="B16059" s="4" t="s">
        <v>8</v>
      </c>
      <c r="C16059">
        <v>374198993</v>
      </c>
      <c r="D16059">
        <v>374198986</v>
      </c>
      <c r="E16059">
        <v>-1</v>
      </c>
      <c r="F16059">
        <v>18509</v>
      </c>
      <c r="G16059">
        <v>18507</v>
      </c>
    </row>
    <row r="16060" spans="1:7" x14ac:dyDescent="0.3">
      <c r="A16060" s="1">
        <v>4</v>
      </c>
      <c r="B16060" s="1" t="s">
        <v>11</v>
      </c>
      <c r="C16060">
        <v>374200297</v>
      </c>
      <c r="D16060">
        <v>374194495</v>
      </c>
      <c r="E16060">
        <v>-1</v>
      </c>
      <c r="F16060">
        <v>17965</v>
      </c>
      <c r="G16060">
        <v>18506</v>
      </c>
    </row>
    <row r="16061" spans="1:7" x14ac:dyDescent="0.3">
      <c r="A16061" s="4">
        <v>9</v>
      </c>
      <c r="B16061" s="4" t="s">
        <v>9</v>
      </c>
      <c r="C16061">
        <v>374204989</v>
      </c>
      <c r="D16061">
        <v>374204966</v>
      </c>
      <c r="E16061">
        <v>-1</v>
      </c>
      <c r="F16061">
        <v>17996</v>
      </c>
      <c r="G16061">
        <v>17988</v>
      </c>
    </row>
    <row r="16062" spans="1:7" x14ac:dyDescent="0.3">
      <c r="A16062" s="1">
        <v>5</v>
      </c>
      <c r="B16062" s="1" t="s">
        <v>12</v>
      </c>
      <c r="C16062">
        <v>374205332</v>
      </c>
      <c r="D16062">
        <v>374197466</v>
      </c>
      <c r="E16062">
        <v>-1</v>
      </c>
      <c r="F16062">
        <v>17652</v>
      </c>
      <c r="G16062">
        <v>18505</v>
      </c>
    </row>
    <row r="16063" spans="1:7" x14ac:dyDescent="0.3">
      <c r="A16063" s="2">
        <v>2</v>
      </c>
      <c r="B16063" s="2" t="s">
        <v>7</v>
      </c>
      <c r="C16063">
        <v>374207305</v>
      </c>
      <c r="D16063">
        <v>374191653</v>
      </c>
      <c r="E16063">
        <v>-1</v>
      </c>
      <c r="F16063">
        <v>14829</v>
      </c>
      <c r="G16063">
        <v>3862</v>
      </c>
    </row>
    <row r="16064" spans="1:7" x14ac:dyDescent="0.3">
      <c r="A16064" s="2">
        <v>2</v>
      </c>
      <c r="B16064" s="2" t="s">
        <v>7</v>
      </c>
      <c r="C16064">
        <v>374207342</v>
      </c>
      <c r="D16064">
        <v>374191821</v>
      </c>
      <c r="E16064">
        <v>-1</v>
      </c>
      <c r="F16064">
        <v>37</v>
      </c>
      <c r="G16064">
        <v>168</v>
      </c>
    </row>
    <row r="16065" spans="1:7" x14ac:dyDescent="0.3">
      <c r="A16065" s="2">
        <v>2</v>
      </c>
      <c r="B16065" s="2" t="s">
        <v>7</v>
      </c>
      <c r="C16065">
        <v>374207358</v>
      </c>
      <c r="D16065">
        <v>374197537</v>
      </c>
      <c r="E16065">
        <v>-1</v>
      </c>
      <c r="F16065">
        <v>16</v>
      </c>
      <c r="G16065">
        <v>5716</v>
      </c>
    </row>
    <row r="16066" spans="1:7" x14ac:dyDescent="0.3">
      <c r="A16066" s="2">
        <v>2</v>
      </c>
      <c r="B16066" s="2" t="s">
        <v>7</v>
      </c>
      <c r="C16066">
        <v>374212443</v>
      </c>
      <c r="D16066">
        <v>374207773</v>
      </c>
      <c r="E16066">
        <v>-1</v>
      </c>
      <c r="F16066">
        <v>5085</v>
      </c>
      <c r="G16066">
        <v>10236</v>
      </c>
    </row>
    <row r="16067" spans="1:7" x14ac:dyDescent="0.3">
      <c r="A16067">
        <v>6</v>
      </c>
      <c r="B16067" t="s">
        <v>13</v>
      </c>
      <c r="C16067">
        <v>374213987</v>
      </c>
      <c r="D16067">
        <v>374206486</v>
      </c>
      <c r="E16067">
        <v>-1</v>
      </c>
      <c r="F16067">
        <v>38031</v>
      </c>
      <c r="G16067">
        <v>37712</v>
      </c>
    </row>
    <row r="16068" spans="1:7" x14ac:dyDescent="0.3">
      <c r="A16068" s="4">
        <v>16</v>
      </c>
      <c r="B16068" s="4" t="s">
        <v>10</v>
      </c>
      <c r="C16068">
        <v>374216831</v>
      </c>
      <c r="D16068">
        <v>374216826</v>
      </c>
      <c r="E16068">
        <v>-1</v>
      </c>
      <c r="F16068">
        <v>19000</v>
      </c>
      <c r="G16068">
        <v>19002</v>
      </c>
    </row>
    <row r="16069" spans="1:7" x14ac:dyDescent="0.3">
      <c r="A16069" s="4">
        <v>10</v>
      </c>
      <c r="B16069" s="4" t="s">
        <v>8</v>
      </c>
      <c r="C16069">
        <v>374217439</v>
      </c>
      <c r="D16069">
        <v>374217435</v>
      </c>
      <c r="E16069">
        <v>-1</v>
      </c>
      <c r="F16069">
        <v>18446</v>
      </c>
      <c r="G16069">
        <v>18449</v>
      </c>
    </row>
    <row r="16070" spans="1:7" x14ac:dyDescent="0.3">
      <c r="A16070" s="1">
        <v>4</v>
      </c>
      <c r="B16070" s="1" t="s">
        <v>11</v>
      </c>
      <c r="C16070">
        <v>374219310</v>
      </c>
      <c r="D16070">
        <v>374213001</v>
      </c>
      <c r="E16070">
        <v>-1</v>
      </c>
      <c r="F16070">
        <v>19013</v>
      </c>
      <c r="G16070">
        <v>18506</v>
      </c>
    </row>
    <row r="16071" spans="1:7" x14ac:dyDescent="0.3">
      <c r="A16071" s="4">
        <v>9</v>
      </c>
      <c r="B16071" s="4" t="s">
        <v>9</v>
      </c>
      <c r="C16071">
        <v>374222970</v>
      </c>
      <c r="D16071">
        <v>374222950</v>
      </c>
      <c r="E16071">
        <v>-1</v>
      </c>
      <c r="F16071">
        <v>17981</v>
      </c>
      <c r="G16071">
        <v>17984</v>
      </c>
    </row>
    <row r="16072" spans="1:7" x14ac:dyDescent="0.3">
      <c r="A16072" s="1">
        <v>5</v>
      </c>
      <c r="B16072" s="1" t="s">
        <v>12</v>
      </c>
      <c r="C16072">
        <v>374223797</v>
      </c>
      <c r="D16072">
        <v>374215972</v>
      </c>
      <c r="E16072">
        <v>-1</v>
      </c>
      <c r="F16072">
        <v>18465</v>
      </c>
      <c r="G16072">
        <v>18506</v>
      </c>
    </row>
    <row r="16073" spans="1:7" x14ac:dyDescent="0.3">
      <c r="A16073" s="2">
        <v>2</v>
      </c>
      <c r="B16073" s="2" t="s">
        <v>7</v>
      </c>
      <c r="C16073">
        <v>374224686</v>
      </c>
      <c r="D16073">
        <v>374211159</v>
      </c>
      <c r="E16073">
        <v>-1</v>
      </c>
      <c r="F16073">
        <v>12243</v>
      </c>
      <c r="G16073">
        <v>3386</v>
      </c>
    </row>
    <row r="16074" spans="1:7" x14ac:dyDescent="0.3">
      <c r="A16074" s="2">
        <v>2</v>
      </c>
      <c r="B16074" s="2" t="s">
        <v>7</v>
      </c>
      <c r="C16074">
        <v>374224723</v>
      </c>
      <c r="D16074">
        <v>374211293</v>
      </c>
      <c r="E16074">
        <v>-1</v>
      </c>
      <c r="F16074">
        <v>37</v>
      </c>
      <c r="G16074">
        <v>134</v>
      </c>
    </row>
    <row r="16075" spans="1:7" x14ac:dyDescent="0.3">
      <c r="A16075" s="2">
        <v>2</v>
      </c>
      <c r="B16075" s="2" t="s">
        <v>7</v>
      </c>
      <c r="C16075">
        <v>374224739</v>
      </c>
      <c r="D16075">
        <v>374212268</v>
      </c>
      <c r="E16075">
        <v>-1</v>
      </c>
      <c r="F16075">
        <v>16</v>
      </c>
      <c r="G16075">
        <v>975</v>
      </c>
    </row>
    <row r="16076" spans="1:7" x14ac:dyDescent="0.3">
      <c r="A16076" s="2">
        <v>2</v>
      </c>
      <c r="B16076" s="2" t="s">
        <v>7</v>
      </c>
      <c r="C16076">
        <v>374224754</v>
      </c>
      <c r="D16076">
        <v>374217541</v>
      </c>
      <c r="E16076">
        <v>-1</v>
      </c>
      <c r="F16076">
        <v>15</v>
      </c>
      <c r="G16076">
        <v>5273</v>
      </c>
    </row>
    <row r="16077" spans="1:7" x14ac:dyDescent="0.3">
      <c r="A16077" s="2">
        <v>2</v>
      </c>
      <c r="B16077" s="2" t="s">
        <v>7</v>
      </c>
      <c r="C16077">
        <v>374232441</v>
      </c>
      <c r="D16077">
        <v>374221457</v>
      </c>
      <c r="E16077">
        <v>-1</v>
      </c>
      <c r="F16077">
        <v>7687</v>
      </c>
      <c r="G16077">
        <v>3916</v>
      </c>
    </row>
    <row r="16078" spans="1:7" x14ac:dyDescent="0.3">
      <c r="A16078" s="2">
        <v>2</v>
      </c>
      <c r="B16078" s="2" t="s">
        <v>7</v>
      </c>
      <c r="C16078">
        <v>374232479</v>
      </c>
      <c r="D16078">
        <v>374227779</v>
      </c>
      <c r="E16078">
        <v>-1</v>
      </c>
      <c r="F16078">
        <v>38</v>
      </c>
      <c r="G16078">
        <v>6322</v>
      </c>
    </row>
    <row r="16079" spans="1:7" x14ac:dyDescent="0.3">
      <c r="A16079" s="4">
        <v>16</v>
      </c>
      <c r="B16079" s="4" t="s">
        <v>10</v>
      </c>
      <c r="C16079">
        <v>374235872</v>
      </c>
      <c r="D16079">
        <v>374235857</v>
      </c>
      <c r="E16079">
        <v>-1</v>
      </c>
      <c r="F16079">
        <v>19041</v>
      </c>
      <c r="G16079">
        <v>19031</v>
      </c>
    </row>
    <row r="16080" spans="1:7" x14ac:dyDescent="0.3">
      <c r="A16080" s="4">
        <v>10</v>
      </c>
      <c r="B16080" s="4" t="s">
        <v>8</v>
      </c>
      <c r="C16080">
        <v>374236106</v>
      </c>
      <c r="D16080">
        <v>374236092</v>
      </c>
      <c r="E16080">
        <v>-1</v>
      </c>
      <c r="F16080">
        <v>18667</v>
      </c>
      <c r="G16080">
        <v>18657</v>
      </c>
    </row>
    <row r="16081" spans="1:7" x14ac:dyDescent="0.3">
      <c r="A16081" s="1">
        <v>4</v>
      </c>
      <c r="B16081" s="1" t="s">
        <v>11</v>
      </c>
      <c r="C16081">
        <v>374238731</v>
      </c>
      <c r="D16081">
        <v>374231507</v>
      </c>
      <c r="E16081">
        <v>-1</v>
      </c>
      <c r="F16081">
        <v>19421</v>
      </c>
      <c r="G16081">
        <v>18506</v>
      </c>
    </row>
    <row r="16082" spans="1:7" x14ac:dyDescent="0.3">
      <c r="A16082" s="4">
        <v>9</v>
      </c>
      <c r="B16082" s="4" t="s">
        <v>9</v>
      </c>
      <c r="C16082">
        <v>374240918</v>
      </c>
      <c r="D16082">
        <v>374240911</v>
      </c>
      <c r="E16082">
        <v>-1</v>
      </c>
      <c r="F16082">
        <v>17948</v>
      </c>
      <c r="G16082">
        <v>17961</v>
      </c>
    </row>
    <row r="16083" spans="1:7" x14ac:dyDescent="0.3">
      <c r="A16083" s="1">
        <v>5</v>
      </c>
      <c r="B16083" s="1" t="s">
        <v>12</v>
      </c>
      <c r="C16083">
        <v>374241672</v>
      </c>
      <c r="D16083">
        <v>374234478</v>
      </c>
      <c r="E16083">
        <v>-1</v>
      </c>
      <c r="F16083">
        <v>17875</v>
      </c>
      <c r="G16083">
        <v>18506</v>
      </c>
    </row>
    <row r="16084" spans="1:7" x14ac:dyDescent="0.3">
      <c r="A16084" s="2">
        <v>2</v>
      </c>
      <c r="B16084" s="2" t="s">
        <v>7</v>
      </c>
      <c r="C16084">
        <v>374242672</v>
      </c>
      <c r="D16084">
        <v>374233518</v>
      </c>
      <c r="E16084">
        <v>-1</v>
      </c>
      <c r="F16084">
        <v>10193</v>
      </c>
      <c r="G16084">
        <v>5739</v>
      </c>
    </row>
    <row r="16085" spans="1:7" x14ac:dyDescent="0.3">
      <c r="A16085" s="2">
        <v>2</v>
      </c>
      <c r="B16085" s="2" t="s">
        <v>7</v>
      </c>
      <c r="C16085">
        <v>374242702</v>
      </c>
      <c r="D16085">
        <v>374237646</v>
      </c>
      <c r="E16085">
        <v>-1</v>
      </c>
      <c r="F16085">
        <v>30</v>
      </c>
      <c r="G16085">
        <v>4128</v>
      </c>
    </row>
    <row r="16086" spans="1:7" x14ac:dyDescent="0.3">
      <c r="A16086">
        <v>6</v>
      </c>
      <c r="B16086" t="s">
        <v>13</v>
      </c>
      <c r="C16086">
        <v>374250963</v>
      </c>
      <c r="D16086">
        <v>374243167</v>
      </c>
      <c r="E16086">
        <v>-1</v>
      </c>
      <c r="F16086">
        <v>36976</v>
      </c>
      <c r="G16086">
        <v>36681</v>
      </c>
    </row>
    <row r="16087" spans="1:7" x14ac:dyDescent="0.3">
      <c r="A16087" s="2">
        <v>2</v>
      </c>
      <c r="B16087" s="2" t="s">
        <v>7</v>
      </c>
      <c r="C16087">
        <v>374252405</v>
      </c>
      <c r="D16087">
        <v>374246802</v>
      </c>
      <c r="E16087">
        <v>-1</v>
      </c>
      <c r="F16087">
        <v>9703</v>
      </c>
      <c r="G16087">
        <v>9156</v>
      </c>
    </row>
    <row r="16088" spans="1:7" x14ac:dyDescent="0.3">
      <c r="A16088" s="2">
        <v>2</v>
      </c>
      <c r="B16088" s="2" t="s">
        <v>7</v>
      </c>
      <c r="C16088">
        <v>374252437</v>
      </c>
      <c r="D16088">
        <v>374247780</v>
      </c>
      <c r="E16088">
        <v>-1</v>
      </c>
      <c r="F16088">
        <v>32</v>
      </c>
      <c r="G16088">
        <v>978</v>
      </c>
    </row>
    <row r="16089" spans="1:7" x14ac:dyDescent="0.3">
      <c r="A16089" s="4">
        <v>16</v>
      </c>
      <c r="B16089" s="4" t="s">
        <v>10</v>
      </c>
      <c r="C16089">
        <v>374253831</v>
      </c>
      <c r="D16089">
        <v>374253828</v>
      </c>
      <c r="E16089">
        <v>-1</v>
      </c>
      <c r="F16089">
        <v>17959</v>
      </c>
      <c r="G16089">
        <v>17971</v>
      </c>
    </row>
    <row r="16090" spans="1:7" x14ac:dyDescent="0.3">
      <c r="A16090" s="4">
        <v>10</v>
      </c>
      <c r="B16090" s="4" t="s">
        <v>8</v>
      </c>
      <c r="C16090">
        <v>374254527</v>
      </c>
      <c r="D16090">
        <v>374254523</v>
      </c>
      <c r="E16090">
        <v>-1</v>
      </c>
      <c r="F16090">
        <v>18421</v>
      </c>
      <c r="G16090">
        <v>18431</v>
      </c>
    </row>
    <row r="16091" spans="1:7" x14ac:dyDescent="0.3">
      <c r="A16091" s="1">
        <v>4</v>
      </c>
      <c r="B16091" s="1" t="s">
        <v>11</v>
      </c>
      <c r="C16091">
        <v>374256162</v>
      </c>
      <c r="D16091">
        <v>374250012</v>
      </c>
      <c r="E16091">
        <v>-1</v>
      </c>
      <c r="F16091">
        <v>17431</v>
      </c>
      <c r="G16091">
        <v>18505</v>
      </c>
    </row>
    <row r="16092" spans="1:7" x14ac:dyDescent="0.3">
      <c r="A16092" s="4">
        <v>9</v>
      </c>
      <c r="B16092" s="4" t="s">
        <v>9</v>
      </c>
      <c r="C16092">
        <v>374258947</v>
      </c>
      <c r="D16092">
        <v>374258937</v>
      </c>
      <c r="E16092">
        <v>-1</v>
      </c>
      <c r="F16092">
        <v>18029</v>
      </c>
      <c r="G16092">
        <v>18026</v>
      </c>
    </row>
    <row r="16093" spans="1:7" x14ac:dyDescent="0.3">
      <c r="A16093" s="1">
        <v>5</v>
      </c>
      <c r="B16093" s="1" t="s">
        <v>12</v>
      </c>
      <c r="C16093">
        <v>374260184</v>
      </c>
      <c r="D16093">
        <v>374252984</v>
      </c>
      <c r="E16093">
        <v>-1</v>
      </c>
      <c r="F16093">
        <v>18512</v>
      </c>
      <c r="G16093">
        <v>18506</v>
      </c>
    </row>
    <row r="16094" spans="1:7" x14ac:dyDescent="0.3">
      <c r="A16094" s="2">
        <v>2</v>
      </c>
      <c r="B16094" s="2" t="s">
        <v>7</v>
      </c>
      <c r="C16094">
        <v>374262686</v>
      </c>
      <c r="D16094">
        <v>374257534</v>
      </c>
      <c r="E16094">
        <v>-1</v>
      </c>
      <c r="F16094">
        <v>10249</v>
      </c>
      <c r="G16094">
        <v>9754</v>
      </c>
    </row>
    <row r="16095" spans="1:7" x14ac:dyDescent="0.3">
      <c r="A16095" s="4">
        <v>16</v>
      </c>
      <c r="B16095" s="4" t="s">
        <v>10</v>
      </c>
      <c r="C16095">
        <v>374271912</v>
      </c>
      <c r="D16095">
        <v>374271835</v>
      </c>
      <c r="E16095">
        <v>-1</v>
      </c>
      <c r="F16095">
        <v>18081</v>
      </c>
      <c r="G16095">
        <v>18007</v>
      </c>
    </row>
    <row r="16096" spans="1:7" x14ac:dyDescent="0.3">
      <c r="A16096" s="2">
        <v>2</v>
      </c>
      <c r="B16096" s="2" t="s">
        <v>7</v>
      </c>
      <c r="C16096">
        <v>374272390</v>
      </c>
      <c r="D16096">
        <v>374267787</v>
      </c>
      <c r="E16096">
        <v>-1</v>
      </c>
      <c r="F16096">
        <v>9704</v>
      </c>
      <c r="G16096">
        <v>10253</v>
      </c>
    </row>
    <row r="16097" spans="1:7" x14ac:dyDescent="0.3">
      <c r="A16097" s="4">
        <v>10</v>
      </c>
      <c r="B16097" s="4" t="s">
        <v>8</v>
      </c>
      <c r="C16097">
        <v>374273043</v>
      </c>
      <c r="D16097">
        <v>374273039</v>
      </c>
      <c r="E16097">
        <v>-1</v>
      </c>
      <c r="F16097">
        <v>18516</v>
      </c>
      <c r="G16097">
        <v>18516</v>
      </c>
    </row>
    <row r="16098" spans="1:7" x14ac:dyDescent="0.3">
      <c r="A16098" s="1">
        <v>4</v>
      </c>
      <c r="B16098" s="1" t="s">
        <v>11</v>
      </c>
      <c r="C16098">
        <v>374274511</v>
      </c>
      <c r="D16098">
        <v>374268518</v>
      </c>
      <c r="E16098">
        <v>-1</v>
      </c>
      <c r="F16098">
        <v>18349</v>
      </c>
      <c r="G16098">
        <v>18506</v>
      </c>
    </row>
    <row r="16099" spans="1:7" x14ac:dyDescent="0.3">
      <c r="A16099" s="4">
        <v>9</v>
      </c>
      <c r="B16099" s="4" t="s">
        <v>9</v>
      </c>
      <c r="C16099">
        <v>374276930</v>
      </c>
      <c r="D16099">
        <v>374276908</v>
      </c>
      <c r="E16099">
        <v>-1</v>
      </c>
      <c r="F16099">
        <v>17983</v>
      </c>
      <c r="G16099">
        <v>17971</v>
      </c>
    </row>
    <row r="16100" spans="1:7" x14ac:dyDescent="0.3">
      <c r="A16100" s="1">
        <v>5</v>
      </c>
      <c r="B16100" s="1" t="s">
        <v>12</v>
      </c>
      <c r="C16100">
        <v>374277664</v>
      </c>
      <c r="D16100">
        <v>374271490</v>
      </c>
      <c r="E16100">
        <v>-1</v>
      </c>
      <c r="F16100">
        <v>17480</v>
      </c>
      <c r="G16100">
        <v>18506</v>
      </c>
    </row>
    <row r="16101" spans="1:7" x14ac:dyDescent="0.3">
      <c r="A16101" s="2">
        <v>2</v>
      </c>
      <c r="B16101" s="2" t="s">
        <v>7</v>
      </c>
      <c r="C16101">
        <v>374282597</v>
      </c>
      <c r="D16101">
        <v>374276229</v>
      </c>
      <c r="E16101">
        <v>-1</v>
      </c>
      <c r="F16101">
        <v>10207</v>
      </c>
      <c r="G16101">
        <v>8442</v>
      </c>
    </row>
    <row r="16102" spans="1:7" x14ac:dyDescent="0.3">
      <c r="A16102" s="2">
        <v>2</v>
      </c>
      <c r="B16102" s="2" t="s">
        <v>7</v>
      </c>
      <c r="C16102">
        <v>374282636</v>
      </c>
      <c r="D16102">
        <v>374276396</v>
      </c>
      <c r="E16102">
        <v>-1</v>
      </c>
      <c r="F16102">
        <v>39</v>
      </c>
      <c r="G16102">
        <v>167</v>
      </c>
    </row>
    <row r="16103" spans="1:7" x14ac:dyDescent="0.3">
      <c r="A16103" s="2">
        <v>2</v>
      </c>
      <c r="B16103" s="2" t="s">
        <v>7</v>
      </c>
      <c r="C16103">
        <v>374282653</v>
      </c>
      <c r="D16103">
        <v>374276638</v>
      </c>
      <c r="E16103">
        <v>-1</v>
      </c>
      <c r="F16103">
        <v>17</v>
      </c>
      <c r="G16103">
        <v>242</v>
      </c>
    </row>
    <row r="16104" spans="1:7" x14ac:dyDescent="0.3">
      <c r="A16104" s="2">
        <v>2</v>
      </c>
      <c r="B16104" s="2" t="s">
        <v>7</v>
      </c>
      <c r="C16104">
        <v>374282671</v>
      </c>
      <c r="D16104">
        <v>374277538</v>
      </c>
      <c r="E16104">
        <v>-1</v>
      </c>
      <c r="F16104">
        <v>18</v>
      </c>
      <c r="G16104">
        <v>900</v>
      </c>
    </row>
    <row r="16105" spans="1:7" x14ac:dyDescent="0.3">
      <c r="A16105">
        <v>6</v>
      </c>
      <c r="B16105" t="s">
        <v>13</v>
      </c>
      <c r="C16105">
        <v>374287969</v>
      </c>
      <c r="D16105">
        <v>374279897</v>
      </c>
      <c r="E16105">
        <v>-1</v>
      </c>
      <c r="F16105">
        <v>37006</v>
      </c>
      <c r="G16105">
        <v>36730</v>
      </c>
    </row>
    <row r="16106" spans="1:7" x14ac:dyDescent="0.3">
      <c r="A16106" s="4">
        <v>10</v>
      </c>
      <c r="B16106" s="4" t="s">
        <v>8</v>
      </c>
      <c r="C16106">
        <v>374291759</v>
      </c>
      <c r="D16106">
        <v>374291751</v>
      </c>
      <c r="E16106">
        <v>-1</v>
      </c>
      <c r="F16106">
        <v>18716</v>
      </c>
      <c r="G16106">
        <v>18712</v>
      </c>
    </row>
    <row r="16107" spans="1:7" x14ac:dyDescent="0.3">
      <c r="A16107" s="4">
        <v>16</v>
      </c>
      <c r="B16107" s="4" t="s">
        <v>10</v>
      </c>
      <c r="C16107">
        <v>374291842</v>
      </c>
      <c r="D16107">
        <v>374291837</v>
      </c>
      <c r="E16107">
        <v>-1</v>
      </c>
      <c r="F16107">
        <v>19930</v>
      </c>
      <c r="G16107">
        <v>20002</v>
      </c>
    </row>
    <row r="16108" spans="1:7" x14ac:dyDescent="0.3">
      <c r="A16108" s="1">
        <v>4</v>
      </c>
      <c r="B16108" s="1" t="s">
        <v>11</v>
      </c>
      <c r="C16108">
        <v>374292984</v>
      </c>
      <c r="D16108">
        <v>374287024</v>
      </c>
      <c r="E16108">
        <v>-1</v>
      </c>
      <c r="F16108">
        <v>18473</v>
      </c>
      <c r="G16108">
        <v>18506</v>
      </c>
    </row>
    <row r="16109" spans="1:7" x14ac:dyDescent="0.3">
      <c r="A16109" s="4">
        <v>9</v>
      </c>
      <c r="B16109" s="4" t="s">
        <v>9</v>
      </c>
      <c r="C16109">
        <v>374294902</v>
      </c>
      <c r="D16109">
        <v>374294895</v>
      </c>
      <c r="E16109">
        <v>-1</v>
      </c>
      <c r="F16109">
        <v>17972</v>
      </c>
      <c r="G16109">
        <v>17987</v>
      </c>
    </row>
    <row r="16110" spans="1:7" x14ac:dyDescent="0.3">
      <c r="A16110" s="1">
        <v>5</v>
      </c>
      <c r="B16110" s="1" t="s">
        <v>12</v>
      </c>
      <c r="C16110">
        <v>374296473</v>
      </c>
      <c r="D16110">
        <v>374289996</v>
      </c>
      <c r="E16110">
        <v>-1</v>
      </c>
      <c r="F16110">
        <v>18809</v>
      </c>
      <c r="G16110">
        <v>18506</v>
      </c>
    </row>
    <row r="16111" spans="1:7" x14ac:dyDescent="0.3">
      <c r="A16111" s="2">
        <v>2</v>
      </c>
      <c r="B16111" s="2" t="s">
        <v>7</v>
      </c>
      <c r="C16111">
        <v>374297315</v>
      </c>
      <c r="D16111">
        <v>374287776</v>
      </c>
      <c r="E16111">
        <v>-1</v>
      </c>
      <c r="F16111">
        <v>14644</v>
      </c>
      <c r="G16111">
        <v>10238</v>
      </c>
    </row>
    <row r="16112" spans="1:7" x14ac:dyDescent="0.3">
      <c r="A16112" s="2">
        <v>2</v>
      </c>
      <c r="B16112" s="2" t="s">
        <v>7</v>
      </c>
      <c r="C16112">
        <v>374302778</v>
      </c>
      <c r="D16112">
        <v>374291392</v>
      </c>
      <c r="E16112">
        <v>-1</v>
      </c>
      <c r="F16112">
        <v>5463</v>
      </c>
      <c r="G16112">
        <v>3616</v>
      </c>
    </row>
    <row r="16113" spans="1:7" x14ac:dyDescent="0.3">
      <c r="A16113" s="2">
        <v>2</v>
      </c>
      <c r="B16113" s="2" t="s">
        <v>7</v>
      </c>
      <c r="C16113">
        <v>374302861</v>
      </c>
      <c r="D16113">
        <v>374291560</v>
      </c>
      <c r="E16113">
        <v>-1</v>
      </c>
      <c r="F16113">
        <v>83</v>
      </c>
      <c r="G16113">
        <v>168</v>
      </c>
    </row>
    <row r="16114" spans="1:7" x14ac:dyDescent="0.3">
      <c r="A16114" s="2">
        <v>2</v>
      </c>
      <c r="B16114" s="2" t="s">
        <v>7</v>
      </c>
      <c r="C16114">
        <v>374302879</v>
      </c>
      <c r="D16114">
        <v>374297550</v>
      </c>
      <c r="E16114">
        <v>-1</v>
      </c>
      <c r="F16114">
        <v>18</v>
      </c>
      <c r="G16114">
        <v>5990</v>
      </c>
    </row>
    <row r="16115" spans="1:7" x14ac:dyDescent="0.3">
      <c r="A16115" s="4">
        <v>16</v>
      </c>
      <c r="B16115" s="4" t="s">
        <v>10</v>
      </c>
      <c r="C16115">
        <v>374309848</v>
      </c>
      <c r="D16115">
        <v>374309841</v>
      </c>
      <c r="E16115">
        <v>-1</v>
      </c>
      <c r="F16115">
        <v>18006</v>
      </c>
      <c r="G16115">
        <v>18004</v>
      </c>
    </row>
    <row r="16116" spans="1:7" x14ac:dyDescent="0.3">
      <c r="A16116" s="4">
        <v>10</v>
      </c>
      <c r="B16116" s="4" t="s">
        <v>8</v>
      </c>
      <c r="C16116">
        <v>374310149</v>
      </c>
      <c r="D16116">
        <v>374310144</v>
      </c>
      <c r="E16116">
        <v>-1</v>
      </c>
      <c r="F16116">
        <v>18390</v>
      </c>
      <c r="G16116">
        <v>18393</v>
      </c>
    </row>
    <row r="16117" spans="1:7" x14ac:dyDescent="0.3">
      <c r="A16117" s="1">
        <v>4</v>
      </c>
      <c r="B16117" s="1" t="s">
        <v>11</v>
      </c>
      <c r="C16117">
        <v>374311452</v>
      </c>
      <c r="D16117">
        <v>374305530</v>
      </c>
      <c r="E16117">
        <v>-1</v>
      </c>
      <c r="F16117">
        <v>18468</v>
      </c>
      <c r="G16117">
        <v>18506</v>
      </c>
    </row>
    <row r="16118" spans="1:7" x14ac:dyDescent="0.3">
      <c r="A16118" s="4">
        <v>9</v>
      </c>
      <c r="B16118" s="4" t="s">
        <v>9</v>
      </c>
      <c r="C16118">
        <v>374312916</v>
      </c>
      <c r="D16118">
        <v>374312910</v>
      </c>
      <c r="E16118">
        <v>-1</v>
      </c>
      <c r="F16118">
        <v>18014</v>
      </c>
      <c r="G16118">
        <v>18015</v>
      </c>
    </row>
    <row r="16119" spans="1:7" x14ac:dyDescent="0.3">
      <c r="A16119" s="1">
        <v>5</v>
      </c>
      <c r="B16119" s="1" t="s">
        <v>12</v>
      </c>
      <c r="C16119">
        <v>374314507</v>
      </c>
      <c r="D16119">
        <v>374308502</v>
      </c>
      <c r="E16119">
        <v>-1</v>
      </c>
      <c r="F16119">
        <v>18034</v>
      </c>
      <c r="G16119">
        <v>18506</v>
      </c>
    </row>
    <row r="16120" spans="1:7" x14ac:dyDescent="0.3">
      <c r="A16120" s="2">
        <v>2</v>
      </c>
      <c r="B16120" s="2" t="s">
        <v>7</v>
      </c>
      <c r="C16120">
        <v>374315277</v>
      </c>
      <c r="D16120">
        <v>374307778</v>
      </c>
      <c r="E16120">
        <v>-1</v>
      </c>
      <c r="F16120">
        <v>12398</v>
      </c>
      <c r="G16120">
        <v>10228</v>
      </c>
    </row>
    <row r="16121" spans="1:7" x14ac:dyDescent="0.3">
      <c r="A16121" s="2">
        <v>2</v>
      </c>
      <c r="B16121" s="2" t="s">
        <v>7</v>
      </c>
      <c r="C16121">
        <v>374322532</v>
      </c>
      <c r="D16121">
        <v>374316224</v>
      </c>
      <c r="E16121">
        <v>-1</v>
      </c>
      <c r="F16121">
        <v>7255</v>
      </c>
      <c r="G16121">
        <v>8446</v>
      </c>
    </row>
    <row r="16122" spans="1:7" x14ac:dyDescent="0.3">
      <c r="A16122" s="2">
        <v>2</v>
      </c>
      <c r="B16122" s="2" t="s">
        <v>7</v>
      </c>
      <c r="C16122">
        <v>374322589</v>
      </c>
      <c r="D16122">
        <v>374316358</v>
      </c>
      <c r="E16122">
        <v>-1</v>
      </c>
      <c r="F16122">
        <v>57</v>
      </c>
      <c r="G16122">
        <v>134</v>
      </c>
    </row>
    <row r="16123" spans="1:7" x14ac:dyDescent="0.3">
      <c r="A16123" s="2">
        <v>2</v>
      </c>
      <c r="B16123" s="2" t="s">
        <v>7</v>
      </c>
      <c r="C16123">
        <v>374322611</v>
      </c>
      <c r="D16123">
        <v>374317662</v>
      </c>
      <c r="E16123">
        <v>-1</v>
      </c>
      <c r="F16123">
        <v>22</v>
      </c>
      <c r="G16123">
        <v>1304</v>
      </c>
    </row>
    <row r="16124" spans="1:7" x14ac:dyDescent="0.3">
      <c r="A16124">
        <v>6</v>
      </c>
      <c r="B16124" t="s">
        <v>13</v>
      </c>
      <c r="C16124">
        <v>374324970</v>
      </c>
      <c r="D16124">
        <v>374316950</v>
      </c>
      <c r="E16124">
        <v>-1</v>
      </c>
      <c r="F16124">
        <v>37001</v>
      </c>
      <c r="G16124">
        <v>37053</v>
      </c>
    </row>
    <row r="16125" spans="1:7" x14ac:dyDescent="0.3">
      <c r="A16125" s="4">
        <v>10</v>
      </c>
      <c r="B16125" s="4" t="s">
        <v>8</v>
      </c>
      <c r="C16125">
        <v>374328719</v>
      </c>
      <c r="D16125">
        <v>374328713</v>
      </c>
      <c r="E16125">
        <v>-1</v>
      </c>
      <c r="F16125">
        <v>18570</v>
      </c>
      <c r="G16125">
        <v>18569</v>
      </c>
    </row>
    <row r="16126" spans="1:7" x14ac:dyDescent="0.3">
      <c r="A16126" s="1">
        <v>4</v>
      </c>
      <c r="B16126" s="1" t="s">
        <v>11</v>
      </c>
      <c r="C16126">
        <v>374329866</v>
      </c>
      <c r="D16126">
        <v>374324036</v>
      </c>
      <c r="E16126">
        <v>-1</v>
      </c>
      <c r="F16126">
        <v>18414</v>
      </c>
      <c r="G16126">
        <v>18506</v>
      </c>
    </row>
    <row r="16127" spans="1:7" x14ac:dyDescent="0.3">
      <c r="A16127" s="4">
        <v>16</v>
      </c>
      <c r="B16127" s="4" t="s">
        <v>10</v>
      </c>
      <c r="C16127">
        <v>374330866</v>
      </c>
      <c r="D16127">
        <v>374330859</v>
      </c>
      <c r="E16127">
        <v>-1</v>
      </c>
      <c r="F16127">
        <v>21018</v>
      </c>
      <c r="G16127">
        <v>21018</v>
      </c>
    </row>
    <row r="16128" spans="1:7" x14ac:dyDescent="0.3">
      <c r="A16128" s="4">
        <v>9</v>
      </c>
      <c r="B16128" s="4" t="s">
        <v>9</v>
      </c>
      <c r="C16128">
        <v>374330921</v>
      </c>
      <c r="D16128">
        <v>374330916</v>
      </c>
      <c r="E16128">
        <v>-1</v>
      </c>
      <c r="F16128">
        <v>18005</v>
      </c>
      <c r="G16128">
        <v>18006</v>
      </c>
    </row>
    <row r="16129" spans="1:7" x14ac:dyDescent="0.3">
      <c r="A16129" s="1">
        <v>5</v>
      </c>
      <c r="B16129" s="1" t="s">
        <v>12</v>
      </c>
      <c r="C16129">
        <v>374332810</v>
      </c>
      <c r="D16129">
        <v>374327008</v>
      </c>
      <c r="E16129">
        <v>-1</v>
      </c>
      <c r="F16129">
        <v>18303</v>
      </c>
      <c r="G16129">
        <v>18506</v>
      </c>
    </row>
    <row r="16130" spans="1:7" x14ac:dyDescent="0.3">
      <c r="A16130" s="2">
        <v>2</v>
      </c>
      <c r="B16130" s="2" t="s">
        <v>7</v>
      </c>
      <c r="C16130">
        <v>374333563</v>
      </c>
      <c r="D16130">
        <v>374321108</v>
      </c>
      <c r="E16130">
        <v>-1</v>
      </c>
      <c r="F16130">
        <v>10952</v>
      </c>
      <c r="G16130">
        <v>3446</v>
      </c>
    </row>
    <row r="16131" spans="1:7" x14ac:dyDescent="0.3">
      <c r="A16131" s="2">
        <v>2</v>
      </c>
      <c r="B16131" s="2" t="s">
        <v>7</v>
      </c>
      <c r="C16131">
        <v>374333587</v>
      </c>
      <c r="D16131">
        <v>374321412</v>
      </c>
      <c r="E16131">
        <v>-1</v>
      </c>
      <c r="F16131">
        <v>24</v>
      </c>
      <c r="G16131">
        <v>304</v>
      </c>
    </row>
    <row r="16132" spans="1:7" x14ac:dyDescent="0.3">
      <c r="A16132" s="2">
        <v>2</v>
      </c>
      <c r="B16132" s="2" t="s">
        <v>7</v>
      </c>
      <c r="C16132">
        <v>374333602</v>
      </c>
      <c r="D16132">
        <v>374327774</v>
      </c>
      <c r="E16132">
        <v>-1</v>
      </c>
      <c r="F16132">
        <v>15</v>
      </c>
      <c r="G16132">
        <v>6362</v>
      </c>
    </row>
    <row r="16133" spans="1:7" x14ac:dyDescent="0.3">
      <c r="A16133" s="2">
        <v>2</v>
      </c>
      <c r="B16133" s="2" t="s">
        <v>7</v>
      </c>
      <c r="C16133">
        <v>374342687</v>
      </c>
      <c r="D16133">
        <v>374337632</v>
      </c>
      <c r="E16133">
        <v>-1</v>
      </c>
      <c r="F16133">
        <v>9085</v>
      </c>
      <c r="G16133">
        <v>9858</v>
      </c>
    </row>
    <row r="16134" spans="1:7" x14ac:dyDescent="0.3">
      <c r="A16134" s="4">
        <v>16</v>
      </c>
      <c r="B16134" s="4" t="s">
        <v>10</v>
      </c>
      <c r="C16134">
        <v>374346854</v>
      </c>
      <c r="D16134">
        <v>374346846</v>
      </c>
      <c r="E16134">
        <v>-1</v>
      </c>
      <c r="F16134">
        <v>15988</v>
      </c>
      <c r="G16134">
        <v>15987</v>
      </c>
    </row>
    <row r="16135" spans="1:7" x14ac:dyDescent="0.3">
      <c r="A16135" s="4">
        <v>10</v>
      </c>
      <c r="B16135" s="4" t="s">
        <v>8</v>
      </c>
      <c r="C16135">
        <v>374347056</v>
      </c>
      <c r="D16135">
        <v>374347049</v>
      </c>
      <c r="E16135">
        <v>-1</v>
      </c>
      <c r="F16135">
        <v>18337</v>
      </c>
      <c r="G16135">
        <v>18336</v>
      </c>
    </row>
    <row r="16136" spans="1:7" x14ac:dyDescent="0.3">
      <c r="A16136" s="1">
        <v>4</v>
      </c>
      <c r="B16136" s="1" t="s">
        <v>11</v>
      </c>
      <c r="C16136">
        <v>374348752</v>
      </c>
      <c r="D16136">
        <v>374342542</v>
      </c>
      <c r="E16136">
        <v>-1</v>
      </c>
      <c r="F16136">
        <v>18886</v>
      </c>
      <c r="G16136">
        <v>18506</v>
      </c>
    </row>
    <row r="16137" spans="1:7" x14ac:dyDescent="0.3">
      <c r="A16137" s="4">
        <v>9</v>
      </c>
      <c r="B16137" s="4" t="s">
        <v>9</v>
      </c>
      <c r="C16137">
        <v>374349174</v>
      </c>
      <c r="D16137">
        <v>374348951</v>
      </c>
      <c r="E16137">
        <v>-1</v>
      </c>
      <c r="F16137">
        <v>18253</v>
      </c>
      <c r="G16137">
        <v>18035</v>
      </c>
    </row>
    <row r="16138" spans="1:7" x14ac:dyDescent="0.3">
      <c r="A16138" s="1">
        <v>5</v>
      </c>
      <c r="B16138" s="1" t="s">
        <v>12</v>
      </c>
      <c r="C16138">
        <v>374351743</v>
      </c>
      <c r="D16138">
        <v>374345514</v>
      </c>
      <c r="E16138">
        <v>-1</v>
      </c>
      <c r="F16138">
        <v>18933</v>
      </c>
      <c r="G16138">
        <v>18506</v>
      </c>
    </row>
    <row r="16139" spans="1:7" x14ac:dyDescent="0.3">
      <c r="A16139" s="2">
        <v>2</v>
      </c>
      <c r="B16139" s="2" t="s">
        <v>7</v>
      </c>
      <c r="C16139">
        <v>374352830</v>
      </c>
      <c r="D16139">
        <v>374347788</v>
      </c>
      <c r="E16139">
        <v>-1</v>
      </c>
      <c r="F16139">
        <v>10143</v>
      </c>
      <c r="G16139">
        <v>10156</v>
      </c>
    </row>
    <row r="16140" spans="1:7" x14ac:dyDescent="0.3">
      <c r="A16140">
        <v>6</v>
      </c>
      <c r="B16140" t="s">
        <v>13</v>
      </c>
      <c r="C16140">
        <v>374361985</v>
      </c>
      <c r="D16140">
        <v>374354317</v>
      </c>
      <c r="E16140">
        <v>-1</v>
      </c>
      <c r="F16140">
        <v>37015</v>
      </c>
      <c r="G16140">
        <v>37367</v>
      </c>
    </row>
    <row r="16141" spans="1:7" x14ac:dyDescent="0.3">
      <c r="A16141" s="2">
        <v>2</v>
      </c>
      <c r="B16141" s="2" t="s">
        <v>7</v>
      </c>
      <c r="C16141">
        <v>374362509</v>
      </c>
      <c r="D16141">
        <v>374357534</v>
      </c>
      <c r="E16141">
        <v>-1</v>
      </c>
      <c r="F16141">
        <v>9679</v>
      </c>
      <c r="G16141">
        <v>9746</v>
      </c>
    </row>
    <row r="16142" spans="1:7" x14ac:dyDescent="0.3">
      <c r="A16142" s="4">
        <v>16</v>
      </c>
      <c r="B16142" s="4" t="s">
        <v>10</v>
      </c>
      <c r="C16142">
        <v>374364849</v>
      </c>
      <c r="D16142">
        <v>374364845</v>
      </c>
      <c r="E16142">
        <v>-1</v>
      </c>
      <c r="F16142">
        <v>17995</v>
      </c>
      <c r="G16142">
        <v>17999</v>
      </c>
    </row>
    <row r="16143" spans="1:7" x14ac:dyDescent="0.3">
      <c r="A16143" s="4">
        <v>10</v>
      </c>
      <c r="B16143" s="4" t="s">
        <v>8</v>
      </c>
      <c r="C16143">
        <v>374365780</v>
      </c>
      <c r="D16143">
        <v>374365775</v>
      </c>
      <c r="E16143">
        <v>-1</v>
      </c>
      <c r="F16143">
        <v>18724</v>
      </c>
      <c r="G16143">
        <v>18726</v>
      </c>
    </row>
    <row r="16144" spans="1:7" x14ac:dyDescent="0.3">
      <c r="A16144" s="4">
        <v>9</v>
      </c>
      <c r="B16144" s="4" t="s">
        <v>9</v>
      </c>
      <c r="C16144">
        <v>374366922</v>
      </c>
      <c r="D16144">
        <v>374366916</v>
      </c>
      <c r="E16144">
        <v>-1</v>
      </c>
      <c r="F16144">
        <v>17748</v>
      </c>
      <c r="G16144">
        <v>17965</v>
      </c>
    </row>
    <row r="16145" spans="1:7" x14ac:dyDescent="0.3">
      <c r="A16145" s="1">
        <v>4</v>
      </c>
      <c r="B16145" s="1" t="s">
        <v>11</v>
      </c>
      <c r="C16145">
        <v>374367198</v>
      </c>
      <c r="D16145">
        <v>374361048</v>
      </c>
      <c r="E16145">
        <v>-1</v>
      </c>
      <c r="F16145">
        <v>18446</v>
      </c>
      <c r="G16145">
        <v>18506</v>
      </c>
    </row>
    <row r="16146" spans="1:7" x14ac:dyDescent="0.3">
      <c r="A16146" s="1">
        <v>5</v>
      </c>
      <c r="B16146" s="1" t="s">
        <v>12</v>
      </c>
      <c r="C16146">
        <v>374370099</v>
      </c>
      <c r="D16146">
        <v>374364020</v>
      </c>
      <c r="E16146">
        <v>-1</v>
      </c>
      <c r="F16146">
        <v>18356</v>
      </c>
      <c r="G16146">
        <v>18506</v>
      </c>
    </row>
    <row r="16147" spans="1:7" x14ac:dyDescent="0.3">
      <c r="A16147" s="2">
        <v>2</v>
      </c>
      <c r="B16147" s="2" t="s">
        <v>7</v>
      </c>
      <c r="C16147">
        <v>374372700</v>
      </c>
      <c r="D16147">
        <v>374367772</v>
      </c>
      <c r="E16147">
        <v>-1</v>
      </c>
      <c r="F16147">
        <v>10191</v>
      </c>
      <c r="G16147">
        <v>10238</v>
      </c>
    </row>
    <row r="16148" spans="1:7" x14ac:dyDescent="0.3">
      <c r="A16148" s="2">
        <v>2</v>
      </c>
      <c r="B16148" s="2" t="s">
        <v>7</v>
      </c>
      <c r="C16148">
        <v>374382602</v>
      </c>
      <c r="D16148">
        <v>374376226</v>
      </c>
      <c r="E16148">
        <v>-1</v>
      </c>
      <c r="F16148">
        <v>9902</v>
      </c>
      <c r="G16148">
        <v>8454</v>
      </c>
    </row>
    <row r="16149" spans="1:7" x14ac:dyDescent="0.3">
      <c r="A16149" s="2">
        <v>2</v>
      </c>
      <c r="B16149" s="2" t="s">
        <v>7</v>
      </c>
      <c r="C16149">
        <v>374382645</v>
      </c>
      <c r="D16149">
        <v>374376392</v>
      </c>
      <c r="E16149">
        <v>-1</v>
      </c>
      <c r="F16149">
        <v>43</v>
      </c>
      <c r="G16149">
        <v>166</v>
      </c>
    </row>
    <row r="16150" spans="1:7" x14ac:dyDescent="0.3">
      <c r="A16150" s="2">
        <v>2</v>
      </c>
      <c r="B16150" s="2" t="s">
        <v>7</v>
      </c>
      <c r="C16150">
        <v>374382662</v>
      </c>
      <c r="D16150">
        <v>374376634</v>
      </c>
      <c r="E16150">
        <v>-1</v>
      </c>
      <c r="F16150">
        <v>17</v>
      </c>
      <c r="G16150">
        <v>242</v>
      </c>
    </row>
    <row r="16151" spans="1:7" x14ac:dyDescent="0.3">
      <c r="A16151" s="2">
        <v>2</v>
      </c>
      <c r="B16151" s="2" t="s">
        <v>7</v>
      </c>
      <c r="C16151">
        <v>374382677</v>
      </c>
      <c r="D16151">
        <v>374377536</v>
      </c>
      <c r="E16151">
        <v>-1</v>
      </c>
      <c r="F16151">
        <v>15</v>
      </c>
      <c r="G16151">
        <v>902</v>
      </c>
    </row>
    <row r="16152" spans="1:7" x14ac:dyDescent="0.3">
      <c r="A16152" s="4">
        <v>16</v>
      </c>
      <c r="B16152" s="4" t="s">
        <v>10</v>
      </c>
      <c r="C16152">
        <v>374383865</v>
      </c>
      <c r="D16152">
        <v>374383856</v>
      </c>
      <c r="E16152">
        <v>-1</v>
      </c>
      <c r="F16152">
        <v>19016</v>
      </c>
      <c r="G16152">
        <v>19011</v>
      </c>
    </row>
    <row r="16153" spans="1:7" x14ac:dyDescent="0.3">
      <c r="A16153" s="4">
        <v>10</v>
      </c>
      <c r="B16153" s="4" t="s">
        <v>8</v>
      </c>
      <c r="C16153">
        <v>374384334</v>
      </c>
      <c r="D16153">
        <v>374384328</v>
      </c>
      <c r="E16153">
        <v>-1</v>
      </c>
      <c r="F16153">
        <v>18554</v>
      </c>
      <c r="G16153">
        <v>18553</v>
      </c>
    </row>
    <row r="16154" spans="1:7" x14ac:dyDescent="0.3">
      <c r="A16154" s="4">
        <v>9</v>
      </c>
      <c r="B16154" s="4" t="s">
        <v>9</v>
      </c>
      <c r="C16154">
        <v>374384937</v>
      </c>
      <c r="D16154">
        <v>374384932</v>
      </c>
      <c r="E16154">
        <v>-1</v>
      </c>
      <c r="F16154">
        <v>18015</v>
      </c>
      <c r="G16154">
        <v>18016</v>
      </c>
    </row>
    <row r="16155" spans="1:7" x14ac:dyDescent="0.3">
      <c r="A16155" s="1">
        <v>4</v>
      </c>
      <c r="B16155" s="1" t="s">
        <v>11</v>
      </c>
      <c r="C16155">
        <v>374386602</v>
      </c>
      <c r="D16155">
        <v>374379554</v>
      </c>
      <c r="E16155">
        <v>-1</v>
      </c>
      <c r="F16155">
        <v>19404</v>
      </c>
      <c r="G16155">
        <v>18506</v>
      </c>
    </row>
    <row r="16156" spans="1:7" x14ac:dyDescent="0.3">
      <c r="A16156" s="1">
        <v>5</v>
      </c>
      <c r="B16156" s="1" t="s">
        <v>12</v>
      </c>
      <c r="C16156">
        <v>374390642</v>
      </c>
      <c r="D16156">
        <v>374382526</v>
      </c>
      <c r="E16156">
        <v>-1</v>
      </c>
      <c r="F16156">
        <v>20543</v>
      </c>
      <c r="G16156">
        <v>18506</v>
      </c>
    </row>
    <row r="16157" spans="1:7" x14ac:dyDescent="0.3">
      <c r="A16157" s="2">
        <v>2</v>
      </c>
      <c r="B16157" s="2" t="s">
        <v>7</v>
      </c>
      <c r="C16157">
        <v>374392715</v>
      </c>
      <c r="D16157">
        <v>374387770</v>
      </c>
      <c r="E16157">
        <v>-1</v>
      </c>
      <c r="F16157">
        <v>10038</v>
      </c>
      <c r="G16157">
        <v>10234</v>
      </c>
    </row>
    <row r="16158" spans="1:7" x14ac:dyDescent="0.3">
      <c r="A16158">
        <v>6</v>
      </c>
      <c r="B16158" t="s">
        <v>13</v>
      </c>
      <c r="C16158">
        <v>374399009</v>
      </c>
      <c r="D16158">
        <v>374391114</v>
      </c>
      <c r="E16158">
        <v>-1</v>
      </c>
      <c r="F16158">
        <v>37024</v>
      </c>
      <c r="G16158">
        <v>36797</v>
      </c>
    </row>
    <row r="16159" spans="1:7" x14ac:dyDescent="0.3">
      <c r="A16159" s="4">
        <v>16</v>
      </c>
      <c r="B16159" s="4" t="s">
        <v>10</v>
      </c>
      <c r="C16159">
        <v>374402910</v>
      </c>
      <c r="D16159">
        <v>374402891</v>
      </c>
      <c r="E16159">
        <v>-1</v>
      </c>
      <c r="F16159">
        <v>19045</v>
      </c>
      <c r="G16159">
        <v>19035</v>
      </c>
    </row>
    <row r="16160" spans="1:7" x14ac:dyDescent="0.3">
      <c r="A16160" s="4">
        <v>10</v>
      </c>
      <c r="B16160" s="4" t="s">
        <v>8</v>
      </c>
      <c r="C16160">
        <v>374402990</v>
      </c>
      <c r="D16160">
        <v>374402982</v>
      </c>
      <c r="E16160">
        <v>-1</v>
      </c>
      <c r="F16160">
        <v>18656</v>
      </c>
      <c r="G16160">
        <v>18654</v>
      </c>
    </row>
    <row r="16161" spans="1:7" x14ac:dyDescent="0.3">
      <c r="A16161" s="1">
        <v>4</v>
      </c>
      <c r="B16161" s="1" t="s">
        <v>11</v>
      </c>
      <c r="C16161">
        <v>374404395</v>
      </c>
      <c r="D16161">
        <v>374398060</v>
      </c>
      <c r="E16161">
        <v>-1</v>
      </c>
      <c r="F16161">
        <v>17793</v>
      </c>
      <c r="G16161">
        <v>18506</v>
      </c>
    </row>
    <row r="16162" spans="1:7" x14ac:dyDescent="0.3">
      <c r="A16162" s="1">
        <v>5</v>
      </c>
      <c r="B16162" s="1" t="s">
        <v>12</v>
      </c>
      <c r="C16162">
        <v>374407423</v>
      </c>
      <c r="D16162">
        <v>374401032</v>
      </c>
      <c r="E16162">
        <v>-1</v>
      </c>
      <c r="F16162">
        <v>16781</v>
      </c>
      <c r="G16162">
        <v>18506</v>
      </c>
    </row>
    <row r="16163" spans="1:7" x14ac:dyDescent="0.3">
      <c r="A16163" s="2">
        <v>2</v>
      </c>
      <c r="B16163" s="2" t="s">
        <v>7</v>
      </c>
      <c r="C16163">
        <v>374408224</v>
      </c>
      <c r="D16163">
        <v>374391652</v>
      </c>
      <c r="E16163">
        <v>-1</v>
      </c>
      <c r="F16163">
        <v>15509</v>
      </c>
      <c r="G16163">
        <v>3882</v>
      </c>
    </row>
    <row r="16164" spans="1:7" x14ac:dyDescent="0.3">
      <c r="A16164" s="2">
        <v>2</v>
      </c>
      <c r="B16164" s="2" t="s">
        <v>7</v>
      </c>
      <c r="C16164">
        <v>374408250</v>
      </c>
      <c r="D16164">
        <v>374391820</v>
      </c>
      <c r="E16164">
        <v>-1</v>
      </c>
      <c r="F16164">
        <v>26</v>
      </c>
      <c r="G16164">
        <v>168</v>
      </c>
    </row>
    <row r="16165" spans="1:7" x14ac:dyDescent="0.3">
      <c r="A16165" s="2">
        <v>2</v>
      </c>
      <c r="B16165" s="2" t="s">
        <v>7</v>
      </c>
      <c r="C16165">
        <v>374408266</v>
      </c>
      <c r="D16165">
        <v>374397530</v>
      </c>
      <c r="E16165">
        <v>-1</v>
      </c>
      <c r="F16165">
        <v>16</v>
      </c>
      <c r="G16165">
        <v>5710</v>
      </c>
    </row>
    <row r="16166" spans="1:7" x14ac:dyDescent="0.3">
      <c r="A16166" s="4">
        <v>9</v>
      </c>
      <c r="B16166" s="4" t="s">
        <v>9</v>
      </c>
      <c r="C16166">
        <v>374409895</v>
      </c>
      <c r="D16166">
        <v>374409889</v>
      </c>
      <c r="E16166">
        <v>-1</v>
      </c>
      <c r="F16166">
        <v>24958</v>
      </c>
      <c r="G16166">
        <v>24957</v>
      </c>
    </row>
    <row r="16167" spans="1:7" x14ac:dyDescent="0.3">
      <c r="A16167" s="2">
        <v>2</v>
      </c>
      <c r="B16167" s="2" t="s">
        <v>7</v>
      </c>
      <c r="C16167">
        <v>374412649</v>
      </c>
      <c r="D16167">
        <v>374407774</v>
      </c>
      <c r="E16167">
        <v>-1</v>
      </c>
      <c r="F16167">
        <v>4383</v>
      </c>
      <c r="G16167">
        <v>10244</v>
      </c>
    </row>
    <row r="16168" spans="1:7" x14ac:dyDescent="0.3">
      <c r="A16168" s="4">
        <v>16</v>
      </c>
      <c r="B16168" s="4" t="s">
        <v>10</v>
      </c>
      <c r="C16168">
        <v>374420870</v>
      </c>
      <c r="D16168">
        <v>374420860</v>
      </c>
      <c r="E16168">
        <v>-1</v>
      </c>
      <c r="F16168">
        <v>17960</v>
      </c>
      <c r="G16168">
        <v>17969</v>
      </c>
    </row>
    <row r="16169" spans="1:7" x14ac:dyDescent="0.3">
      <c r="A16169" s="4">
        <v>10</v>
      </c>
      <c r="B16169" s="4" t="s">
        <v>8</v>
      </c>
      <c r="C16169">
        <v>374421332</v>
      </c>
      <c r="D16169">
        <v>374421325</v>
      </c>
      <c r="E16169">
        <v>-1</v>
      </c>
      <c r="F16169">
        <v>18342</v>
      </c>
      <c r="G16169">
        <v>18343</v>
      </c>
    </row>
    <row r="16170" spans="1:7" x14ac:dyDescent="0.3">
      <c r="A16170" s="1">
        <v>4</v>
      </c>
      <c r="B16170" s="1" t="s">
        <v>11</v>
      </c>
      <c r="C16170">
        <v>374423445</v>
      </c>
      <c r="D16170">
        <v>374416566</v>
      </c>
      <c r="E16170">
        <v>-1</v>
      </c>
      <c r="F16170">
        <v>19050</v>
      </c>
      <c r="G16170">
        <v>18506</v>
      </c>
    </row>
    <row r="16171" spans="1:7" x14ac:dyDescent="0.3">
      <c r="A16171" s="1">
        <v>5</v>
      </c>
      <c r="B16171" s="1" t="s">
        <v>12</v>
      </c>
      <c r="C16171">
        <v>374427449</v>
      </c>
      <c r="D16171">
        <v>374419538</v>
      </c>
      <c r="E16171">
        <v>-1</v>
      </c>
      <c r="F16171">
        <v>20026</v>
      </c>
      <c r="G16171">
        <v>18506</v>
      </c>
    </row>
    <row r="16172" spans="1:7" x14ac:dyDescent="0.3">
      <c r="A16172" s="4">
        <v>9</v>
      </c>
      <c r="B16172" s="4" t="s">
        <v>9</v>
      </c>
      <c r="C16172">
        <v>374427976</v>
      </c>
      <c r="D16172">
        <v>374427937</v>
      </c>
      <c r="E16172">
        <v>-1</v>
      </c>
      <c r="F16172">
        <v>18081</v>
      </c>
      <c r="G16172">
        <v>18048</v>
      </c>
    </row>
    <row r="16173" spans="1:7" x14ac:dyDescent="0.3">
      <c r="A16173" s="2">
        <v>2</v>
      </c>
      <c r="B16173" s="2" t="s">
        <v>7</v>
      </c>
      <c r="C16173">
        <v>374428492</v>
      </c>
      <c r="D16173">
        <v>374417530</v>
      </c>
      <c r="E16173">
        <v>-1</v>
      </c>
      <c r="F16173">
        <v>15843</v>
      </c>
      <c r="G16173">
        <v>9756</v>
      </c>
    </row>
    <row r="16174" spans="1:7" x14ac:dyDescent="0.3">
      <c r="A16174" s="2">
        <v>2</v>
      </c>
      <c r="B16174" s="2" t="s">
        <v>7</v>
      </c>
      <c r="C16174">
        <v>374432624</v>
      </c>
      <c r="D16174">
        <v>374421648</v>
      </c>
      <c r="E16174">
        <v>-1</v>
      </c>
      <c r="F16174">
        <v>4132</v>
      </c>
      <c r="G16174">
        <v>4118</v>
      </c>
    </row>
    <row r="16175" spans="1:7" x14ac:dyDescent="0.3">
      <c r="A16175" s="2">
        <v>2</v>
      </c>
      <c r="B16175" s="2" t="s">
        <v>7</v>
      </c>
      <c r="C16175">
        <v>374432653</v>
      </c>
      <c r="D16175">
        <v>374426304</v>
      </c>
      <c r="E16175">
        <v>-1</v>
      </c>
      <c r="F16175">
        <v>29</v>
      </c>
      <c r="G16175">
        <v>4656</v>
      </c>
    </row>
    <row r="16176" spans="1:7" x14ac:dyDescent="0.3">
      <c r="A16176" s="2">
        <v>2</v>
      </c>
      <c r="B16176" s="2" t="s">
        <v>7</v>
      </c>
      <c r="C16176">
        <v>374432672</v>
      </c>
      <c r="D16176">
        <v>374426432</v>
      </c>
      <c r="E16176">
        <v>-1</v>
      </c>
      <c r="F16176">
        <v>19</v>
      </c>
      <c r="G16176">
        <v>128</v>
      </c>
    </row>
    <row r="16177" spans="1:7" x14ac:dyDescent="0.3">
      <c r="A16177" s="2">
        <v>2</v>
      </c>
      <c r="B16177" s="2" t="s">
        <v>7</v>
      </c>
      <c r="C16177">
        <v>374432692</v>
      </c>
      <c r="D16177">
        <v>374427780</v>
      </c>
      <c r="E16177">
        <v>-1</v>
      </c>
      <c r="F16177">
        <v>20</v>
      </c>
      <c r="G16177">
        <v>1348</v>
      </c>
    </row>
    <row r="16178" spans="1:7" x14ac:dyDescent="0.3">
      <c r="A16178">
        <v>6</v>
      </c>
      <c r="B16178" t="s">
        <v>13</v>
      </c>
      <c r="C16178">
        <v>374436303</v>
      </c>
      <c r="D16178">
        <v>374428198</v>
      </c>
      <c r="E16178">
        <v>-1</v>
      </c>
      <c r="F16178">
        <v>37294</v>
      </c>
      <c r="G16178">
        <v>37084</v>
      </c>
    </row>
    <row r="16179" spans="1:7" x14ac:dyDescent="0.3">
      <c r="A16179" s="4">
        <v>10</v>
      </c>
      <c r="B16179" s="4" t="s">
        <v>8</v>
      </c>
      <c r="C16179">
        <v>374439954</v>
      </c>
      <c r="D16179">
        <v>374439946</v>
      </c>
      <c r="E16179">
        <v>-1</v>
      </c>
      <c r="F16179">
        <v>18622</v>
      </c>
      <c r="G16179">
        <v>18621</v>
      </c>
    </row>
    <row r="16180" spans="1:7" x14ac:dyDescent="0.3">
      <c r="A16180" s="1">
        <v>4</v>
      </c>
      <c r="B16180" s="1" t="s">
        <v>11</v>
      </c>
      <c r="C16180">
        <v>374440996</v>
      </c>
      <c r="D16180">
        <v>374435072</v>
      </c>
      <c r="E16180">
        <v>-1</v>
      </c>
      <c r="F16180">
        <v>17551</v>
      </c>
      <c r="G16180">
        <v>18506</v>
      </c>
    </row>
    <row r="16181" spans="1:7" x14ac:dyDescent="0.3">
      <c r="A16181" s="4">
        <v>16</v>
      </c>
      <c r="B16181" s="4" t="s">
        <v>10</v>
      </c>
      <c r="C16181">
        <v>374441880</v>
      </c>
      <c r="D16181">
        <v>374441873</v>
      </c>
      <c r="E16181">
        <v>-1</v>
      </c>
      <c r="F16181">
        <v>21010</v>
      </c>
      <c r="G16181">
        <v>21013</v>
      </c>
    </row>
    <row r="16182" spans="1:7" x14ac:dyDescent="0.3">
      <c r="A16182" s="1">
        <v>5</v>
      </c>
      <c r="B16182" s="1" t="s">
        <v>12</v>
      </c>
      <c r="C16182">
        <v>374443917</v>
      </c>
      <c r="D16182">
        <v>374438043</v>
      </c>
      <c r="E16182">
        <v>-1</v>
      </c>
      <c r="F16182">
        <v>16468</v>
      </c>
      <c r="G16182">
        <v>18505</v>
      </c>
    </row>
    <row r="16183" spans="1:7" x14ac:dyDescent="0.3">
      <c r="A16183" s="2">
        <v>2</v>
      </c>
      <c r="B16183" s="2" t="s">
        <v>7</v>
      </c>
      <c r="C16183">
        <v>374444667</v>
      </c>
      <c r="D16183">
        <v>374437532</v>
      </c>
      <c r="E16183">
        <v>-1</v>
      </c>
      <c r="F16183">
        <v>11975</v>
      </c>
      <c r="G16183">
        <v>9752</v>
      </c>
    </row>
    <row r="16184" spans="1:7" x14ac:dyDescent="0.3">
      <c r="A16184" s="4">
        <v>9</v>
      </c>
      <c r="B16184" s="4" t="s">
        <v>9</v>
      </c>
      <c r="C16184">
        <v>374445913</v>
      </c>
      <c r="D16184">
        <v>374445908</v>
      </c>
      <c r="E16184">
        <v>-1</v>
      </c>
      <c r="F16184">
        <v>17937</v>
      </c>
      <c r="G16184">
        <v>17971</v>
      </c>
    </row>
    <row r="16185" spans="1:7" x14ac:dyDescent="0.3">
      <c r="A16185" s="2">
        <v>2</v>
      </c>
      <c r="B16185" s="2" t="s">
        <v>7</v>
      </c>
      <c r="C16185">
        <v>374452624</v>
      </c>
      <c r="D16185">
        <v>374447762</v>
      </c>
      <c r="E16185">
        <v>-1</v>
      </c>
      <c r="F16185">
        <v>7957</v>
      </c>
      <c r="G16185">
        <v>10230</v>
      </c>
    </row>
    <row r="16186" spans="1:7" x14ac:dyDescent="0.3">
      <c r="A16186" s="4">
        <v>10</v>
      </c>
      <c r="B16186" s="4" t="s">
        <v>8</v>
      </c>
      <c r="C16186">
        <v>374458401</v>
      </c>
      <c r="D16186">
        <v>374458394</v>
      </c>
      <c r="E16186">
        <v>-1</v>
      </c>
      <c r="F16186">
        <v>18447</v>
      </c>
      <c r="G16186">
        <v>18448</v>
      </c>
    </row>
    <row r="16187" spans="1:7" x14ac:dyDescent="0.3">
      <c r="A16187" s="4">
        <v>16</v>
      </c>
      <c r="B16187" s="4" t="s">
        <v>10</v>
      </c>
      <c r="C16187">
        <v>374458874</v>
      </c>
      <c r="D16187">
        <v>374458867</v>
      </c>
      <c r="E16187">
        <v>-1</v>
      </c>
      <c r="F16187">
        <v>16994</v>
      </c>
      <c r="G16187">
        <v>16994</v>
      </c>
    </row>
    <row r="16188" spans="1:7" x14ac:dyDescent="0.3">
      <c r="A16188" s="1">
        <v>4</v>
      </c>
      <c r="B16188" s="1" t="s">
        <v>11</v>
      </c>
      <c r="C16188">
        <v>374460321</v>
      </c>
      <c r="D16188">
        <v>374453578</v>
      </c>
      <c r="E16188">
        <v>-1</v>
      </c>
      <c r="F16188">
        <v>19325</v>
      </c>
      <c r="G16188">
        <v>18506</v>
      </c>
    </row>
    <row r="16189" spans="1:7" x14ac:dyDescent="0.3">
      <c r="A16189" s="4">
        <v>9</v>
      </c>
      <c r="B16189" s="4" t="s">
        <v>9</v>
      </c>
      <c r="C16189">
        <v>374463934</v>
      </c>
      <c r="D16189">
        <v>374463925</v>
      </c>
      <c r="E16189">
        <v>-1</v>
      </c>
      <c r="F16189">
        <v>18021</v>
      </c>
      <c r="G16189">
        <v>18017</v>
      </c>
    </row>
    <row r="16190" spans="1:7" x14ac:dyDescent="0.3">
      <c r="A16190" s="1">
        <v>5</v>
      </c>
      <c r="B16190" s="1" t="s">
        <v>12</v>
      </c>
      <c r="C16190">
        <v>374464690</v>
      </c>
      <c r="D16190">
        <v>374456549</v>
      </c>
      <c r="E16190">
        <v>-1</v>
      </c>
      <c r="F16190">
        <v>20773</v>
      </c>
      <c r="G16190">
        <v>18506</v>
      </c>
    </row>
    <row r="16191" spans="1:7" x14ac:dyDescent="0.3">
      <c r="A16191" s="2">
        <v>2</v>
      </c>
      <c r="B16191" s="2" t="s">
        <v>7</v>
      </c>
      <c r="C16191">
        <v>374466199</v>
      </c>
      <c r="D16191">
        <v>374457532</v>
      </c>
      <c r="E16191">
        <v>-1</v>
      </c>
      <c r="F16191">
        <v>13575</v>
      </c>
      <c r="G16191">
        <v>9770</v>
      </c>
    </row>
    <row r="16192" spans="1:7" x14ac:dyDescent="0.3">
      <c r="A16192" s="2">
        <v>2</v>
      </c>
      <c r="B16192" s="2" t="s">
        <v>7</v>
      </c>
      <c r="C16192">
        <v>374472576</v>
      </c>
      <c r="D16192">
        <v>374467772</v>
      </c>
      <c r="E16192">
        <v>-1</v>
      </c>
      <c r="F16192">
        <v>6377</v>
      </c>
      <c r="G16192">
        <v>10240</v>
      </c>
    </row>
    <row r="16193" spans="1:7" x14ac:dyDescent="0.3">
      <c r="A16193">
        <v>6</v>
      </c>
      <c r="B16193" t="s">
        <v>13</v>
      </c>
      <c r="C16193">
        <v>374472987</v>
      </c>
      <c r="D16193">
        <v>374465321</v>
      </c>
      <c r="E16193">
        <v>-1</v>
      </c>
      <c r="F16193">
        <v>36684</v>
      </c>
      <c r="G16193">
        <v>37123</v>
      </c>
    </row>
    <row r="16194" spans="1:7" x14ac:dyDescent="0.3">
      <c r="A16194" s="4">
        <v>10</v>
      </c>
      <c r="B16194" s="4" t="s">
        <v>8</v>
      </c>
      <c r="C16194">
        <v>374476916</v>
      </c>
      <c r="D16194">
        <v>374476907</v>
      </c>
      <c r="E16194">
        <v>-1</v>
      </c>
      <c r="F16194">
        <v>18515</v>
      </c>
      <c r="G16194">
        <v>18513</v>
      </c>
    </row>
    <row r="16195" spans="1:7" x14ac:dyDescent="0.3">
      <c r="A16195" s="4">
        <v>16</v>
      </c>
      <c r="B16195" s="4" t="s">
        <v>10</v>
      </c>
      <c r="C16195">
        <v>374477878</v>
      </c>
      <c r="D16195">
        <v>374477871</v>
      </c>
      <c r="E16195">
        <v>-1</v>
      </c>
      <c r="F16195">
        <v>19004</v>
      </c>
      <c r="G16195">
        <v>19004</v>
      </c>
    </row>
    <row r="16196" spans="1:7" x14ac:dyDescent="0.3">
      <c r="A16196" s="1">
        <v>4</v>
      </c>
      <c r="B16196" s="1" t="s">
        <v>11</v>
      </c>
      <c r="C16196">
        <v>374478340</v>
      </c>
      <c r="D16196">
        <v>374472084</v>
      </c>
      <c r="E16196">
        <v>-1</v>
      </c>
      <c r="F16196">
        <v>18019</v>
      </c>
      <c r="G16196">
        <v>18506</v>
      </c>
    </row>
    <row r="16197" spans="1:7" x14ac:dyDescent="0.3">
      <c r="A16197" s="1">
        <v>5</v>
      </c>
      <c r="B16197" s="1" t="s">
        <v>12</v>
      </c>
      <c r="C16197">
        <v>374481402</v>
      </c>
      <c r="D16197">
        <v>374475055</v>
      </c>
      <c r="E16197">
        <v>-1</v>
      </c>
      <c r="F16197">
        <v>16712</v>
      </c>
      <c r="G16197">
        <v>18506</v>
      </c>
    </row>
    <row r="16198" spans="1:7" x14ac:dyDescent="0.3">
      <c r="A16198" s="4">
        <v>9</v>
      </c>
      <c r="B16198" s="4" t="s">
        <v>9</v>
      </c>
      <c r="C16198">
        <v>374481948</v>
      </c>
      <c r="D16198">
        <v>374481942</v>
      </c>
      <c r="E16198">
        <v>-1</v>
      </c>
      <c r="F16198">
        <v>18014</v>
      </c>
      <c r="G16198">
        <v>18017</v>
      </c>
    </row>
    <row r="16199" spans="1:7" x14ac:dyDescent="0.3">
      <c r="A16199" s="2">
        <v>2</v>
      </c>
      <c r="B16199" s="2" t="s">
        <v>7</v>
      </c>
      <c r="C16199">
        <v>374482772</v>
      </c>
      <c r="D16199">
        <v>374476226</v>
      </c>
      <c r="E16199">
        <v>-1</v>
      </c>
      <c r="F16199">
        <v>10196</v>
      </c>
      <c r="G16199">
        <v>8454</v>
      </c>
    </row>
    <row r="16200" spans="1:7" x14ac:dyDescent="0.3">
      <c r="A16200" s="2">
        <v>2</v>
      </c>
      <c r="B16200" s="2" t="s">
        <v>7</v>
      </c>
      <c r="C16200">
        <v>374482799</v>
      </c>
      <c r="D16200">
        <v>374476392</v>
      </c>
      <c r="E16200">
        <v>-1</v>
      </c>
      <c r="F16200">
        <v>27</v>
      </c>
      <c r="G16200">
        <v>166</v>
      </c>
    </row>
    <row r="16201" spans="1:7" x14ac:dyDescent="0.3">
      <c r="A16201" s="2">
        <v>2</v>
      </c>
      <c r="B16201" s="2" t="s">
        <v>7</v>
      </c>
      <c r="C16201">
        <v>374482817</v>
      </c>
      <c r="D16201">
        <v>374476634</v>
      </c>
      <c r="E16201">
        <v>-1</v>
      </c>
      <c r="F16201">
        <v>18</v>
      </c>
      <c r="G16201">
        <v>242</v>
      </c>
    </row>
    <row r="16202" spans="1:7" x14ac:dyDescent="0.3">
      <c r="A16202" s="2">
        <v>2</v>
      </c>
      <c r="B16202" s="2" t="s">
        <v>7</v>
      </c>
      <c r="C16202">
        <v>374482833</v>
      </c>
      <c r="D16202">
        <v>374477530</v>
      </c>
      <c r="E16202">
        <v>-1</v>
      </c>
      <c r="F16202">
        <v>16</v>
      </c>
      <c r="G16202">
        <v>896</v>
      </c>
    </row>
    <row r="16203" spans="1:7" x14ac:dyDescent="0.3">
      <c r="A16203" s="2">
        <v>2</v>
      </c>
      <c r="B16203" s="2" t="s">
        <v>7</v>
      </c>
      <c r="C16203">
        <v>374492563</v>
      </c>
      <c r="D16203">
        <v>374487770</v>
      </c>
      <c r="E16203">
        <v>-1</v>
      </c>
      <c r="F16203">
        <v>9730</v>
      </c>
      <c r="G16203">
        <v>10240</v>
      </c>
    </row>
    <row r="16204" spans="1:7" x14ac:dyDescent="0.3">
      <c r="A16204" s="4">
        <v>10</v>
      </c>
      <c r="B16204" s="4" t="s">
        <v>8</v>
      </c>
      <c r="C16204">
        <v>374495285</v>
      </c>
      <c r="D16204">
        <v>374495278</v>
      </c>
      <c r="E16204">
        <v>-1</v>
      </c>
      <c r="F16204">
        <v>18369</v>
      </c>
      <c r="G16204">
        <v>18371</v>
      </c>
    </row>
    <row r="16205" spans="1:7" x14ac:dyDescent="0.3">
      <c r="A16205" s="1">
        <v>4</v>
      </c>
      <c r="B16205" s="1" t="s">
        <v>11</v>
      </c>
      <c r="C16205">
        <v>374496778</v>
      </c>
      <c r="D16205">
        <v>374490590</v>
      </c>
      <c r="E16205">
        <v>-1</v>
      </c>
      <c r="F16205">
        <v>18438</v>
      </c>
      <c r="G16205">
        <v>18506</v>
      </c>
    </row>
    <row r="16206" spans="1:7" x14ac:dyDescent="0.3">
      <c r="A16206" s="4">
        <v>16</v>
      </c>
      <c r="B16206" s="4" t="s">
        <v>10</v>
      </c>
      <c r="C16206">
        <v>374497209</v>
      </c>
      <c r="D16206">
        <v>374496878</v>
      </c>
      <c r="E16206">
        <v>-1</v>
      </c>
      <c r="F16206">
        <v>19331</v>
      </c>
      <c r="G16206">
        <v>19007</v>
      </c>
    </row>
    <row r="16207" spans="1:7" x14ac:dyDescent="0.3">
      <c r="A16207" s="4">
        <v>9</v>
      </c>
      <c r="B16207" s="4" t="s">
        <v>9</v>
      </c>
      <c r="C16207">
        <v>374500018</v>
      </c>
      <c r="D16207">
        <v>374500002</v>
      </c>
      <c r="E16207">
        <v>-1</v>
      </c>
      <c r="F16207">
        <v>18070</v>
      </c>
      <c r="G16207">
        <v>18060</v>
      </c>
    </row>
    <row r="16208" spans="1:7" x14ac:dyDescent="0.3">
      <c r="A16208" s="1">
        <v>5</v>
      </c>
      <c r="B16208" s="1" t="s">
        <v>12</v>
      </c>
      <c r="C16208">
        <v>374500366</v>
      </c>
      <c r="D16208">
        <v>374493561</v>
      </c>
      <c r="E16208">
        <v>-1</v>
      </c>
      <c r="F16208">
        <v>18964</v>
      </c>
      <c r="G16208">
        <v>18506</v>
      </c>
    </row>
    <row r="16209" spans="1:7" x14ac:dyDescent="0.3">
      <c r="A16209" s="2">
        <v>2</v>
      </c>
      <c r="B16209" s="2" t="s">
        <v>7</v>
      </c>
      <c r="C16209">
        <v>374502939</v>
      </c>
      <c r="D16209">
        <v>374491362</v>
      </c>
      <c r="E16209">
        <v>-1</v>
      </c>
      <c r="F16209">
        <v>10376</v>
      </c>
      <c r="G16209">
        <v>3592</v>
      </c>
    </row>
    <row r="16210" spans="1:7" x14ac:dyDescent="0.3">
      <c r="A16210" s="2">
        <v>2</v>
      </c>
      <c r="B16210" s="2" t="s">
        <v>7</v>
      </c>
      <c r="C16210">
        <v>374503034</v>
      </c>
      <c r="D16210">
        <v>374491530</v>
      </c>
      <c r="E16210">
        <v>-1</v>
      </c>
      <c r="F16210">
        <v>95</v>
      </c>
      <c r="G16210">
        <v>168</v>
      </c>
    </row>
    <row r="16211" spans="1:7" x14ac:dyDescent="0.3">
      <c r="A16211" s="2">
        <v>2</v>
      </c>
      <c r="B16211" s="2" t="s">
        <v>7</v>
      </c>
      <c r="C16211">
        <v>374503058</v>
      </c>
      <c r="D16211">
        <v>374497530</v>
      </c>
      <c r="E16211">
        <v>-1</v>
      </c>
      <c r="F16211">
        <v>24</v>
      </c>
      <c r="G16211">
        <v>6000</v>
      </c>
    </row>
    <row r="16212" spans="1:7" x14ac:dyDescent="0.3">
      <c r="A16212">
        <v>6</v>
      </c>
      <c r="B16212" t="s">
        <v>13</v>
      </c>
      <c r="C16212">
        <v>374510075</v>
      </c>
      <c r="D16212">
        <v>374502337</v>
      </c>
      <c r="E16212">
        <v>-1</v>
      </c>
      <c r="F16212">
        <v>37088</v>
      </c>
      <c r="G16212">
        <v>37016</v>
      </c>
    </row>
    <row r="16213" spans="1:7" x14ac:dyDescent="0.3">
      <c r="A16213" s="2">
        <v>2</v>
      </c>
      <c r="B16213" s="2" t="s">
        <v>7</v>
      </c>
      <c r="C16213">
        <v>374512527</v>
      </c>
      <c r="D16213">
        <v>374507776</v>
      </c>
      <c r="E16213">
        <v>-1</v>
      </c>
      <c r="F16213">
        <v>9469</v>
      </c>
      <c r="G16213">
        <v>10246</v>
      </c>
    </row>
    <row r="16214" spans="1:7" x14ac:dyDescent="0.3">
      <c r="A16214" s="4">
        <v>10</v>
      </c>
      <c r="B16214" s="4" t="s">
        <v>8</v>
      </c>
      <c r="C16214">
        <v>374513912</v>
      </c>
      <c r="D16214">
        <v>374513908</v>
      </c>
      <c r="E16214">
        <v>-1</v>
      </c>
      <c r="F16214">
        <v>18627</v>
      </c>
      <c r="G16214">
        <v>18630</v>
      </c>
    </row>
    <row r="16215" spans="1:7" x14ac:dyDescent="0.3">
      <c r="A16215" s="4">
        <v>16</v>
      </c>
      <c r="B16215" s="4" t="s">
        <v>10</v>
      </c>
      <c r="C16215">
        <v>374514881</v>
      </c>
      <c r="D16215">
        <v>374514872</v>
      </c>
      <c r="E16215">
        <v>-1</v>
      </c>
      <c r="F16215">
        <v>17672</v>
      </c>
      <c r="G16215">
        <v>17994</v>
      </c>
    </row>
    <row r="16216" spans="1:7" x14ac:dyDescent="0.3">
      <c r="A16216" s="1">
        <v>4</v>
      </c>
      <c r="B16216" s="1" t="s">
        <v>11</v>
      </c>
      <c r="C16216">
        <v>374515197</v>
      </c>
      <c r="D16216">
        <v>374509095</v>
      </c>
      <c r="E16216">
        <v>-1</v>
      </c>
      <c r="F16216">
        <v>18419</v>
      </c>
      <c r="G16216">
        <v>18505</v>
      </c>
    </row>
    <row r="16217" spans="1:7" x14ac:dyDescent="0.3">
      <c r="A16217" s="4">
        <v>9</v>
      </c>
      <c r="B16217" s="4" t="s">
        <v>9</v>
      </c>
      <c r="C16217">
        <v>374517935</v>
      </c>
      <c r="D16217">
        <v>374517927</v>
      </c>
      <c r="E16217">
        <v>-1</v>
      </c>
      <c r="F16217">
        <v>17917</v>
      </c>
      <c r="G16217">
        <v>17925</v>
      </c>
    </row>
    <row r="16218" spans="1:7" x14ac:dyDescent="0.3">
      <c r="A16218" s="1">
        <v>5</v>
      </c>
      <c r="B16218" s="1" t="s">
        <v>12</v>
      </c>
      <c r="C16218">
        <v>374518098</v>
      </c>
      <c r="D16218">
        <v>374512067</v>
      </c>
      <c r="E16218">
        <v>-1</v>
      </c>
      <c r="F16218">
        <v>17732</v>
      </c>
      <c r="G16218">
        <v>18506</v>
      </c>
    </row>
    <row r="16219" spans="1:7" x14ac:dyDescent="0.3">
      <c r="A16219" s="2">
        <v>2</v>
      </c>
      <c r="B16219" s="2" t="s">
        <v>7</v>
      </c>
      <c r="C16219">
        <v>374522738</v>
      </c>
      <c r="D16219">
        <v>374517528</v>
      </c>
      <c r="E16219">
        <v>-1</v>
      </c>
      <c r="F16219">
        <v>10211</v>
      </c>
      <c r="G16219">
        <v>9752</v>
      </c>
    </row>
    <row r="16220" spans="1:7" x14ac:dyDescent="0.3">
      <c r="A16220" s="4">
        <v>10</v>
      </c>
      <c r="B16220" s="4" t="s">
        <v>8</v>
      </c>
      <c r="C16220">
        <v>374532304</v>
      </c>
      <c r="D16220">
        <v>374532296</v>
      </c>
      <c r="E16220">
        <v>-1</v>
      </c>
      <c r="F16220">
        <v>18392</v>
      </c>
      <c r="G16220">
        <v>18388</v>
      </c>
    </row>
    <row r="16221" spans="1:7" x14ac:dyDescent="0.3">
      <c r="A16221" s="1">
        <v>4</v>
      </c>
      <c r="B16221" s="1" t="s">
        <v>11</v>
      </c>
      <c r="C16221">
        <v>374533625</v>
      </c>
      <c r="D16221">
        <v>374527601</v>
      </c>
      <c r="E16221">
        <v>-1</v>
      </c>
      <c r="F16221">
        <v>18428</v>
      </c>
      <c r="G16221">
        <v>18506</v>
      </c>
    </row>
    <row r="16222" spans="1:7" x14ac:dyDescent="0.3">
      <c r="A16222" s="4">
        <v>16</v>
      </c>
      <c r="B16222" s="4" t="s">
        <v>10</v>
      </c>
      <c r="C16222">
        <v>374534016</v>
      </c>
      <c r="D16222">
        <v>374533876</v>
      </c>
      <c r="E16222">
        <v>-1</v>
      </c>
      <c r="F16222">
        <v>19135</v>
      </c>
      <c r="G16222">
        <v>19004</v>
      </c>
    </row>
    <row r="16223" spans="1:7" x14ac:dyDescent="0.3">
      <c r="A16223" s="4">
        <v>9</v>
      </c>
      <c r="B16223" s="4" t="s">
        <v>9</v>
      </c>
      <c r="C16223">
        <v>374535963</v>
      </c>
      <c r="D16223">
        <v>374535958</v>
      </c>
      <c r="E16223">
        <v>-1</v>
      </c>
      <c r="F16223">
        <v>18028</v>
      </c>
      <c r="G16223">
        <v>18031</v>
      </c>
    </row>
    <row r="16224" spans="1:7" x14ac:dyDescent="0.3">
      <c r="A16224" s="1">
        <v>5</v>
      </c>
      <c r="B16224" s="1" t="s">
        <v>12</v>
      </c>
      <c r="C16224">
        <v>374536528</v>
      </c>
      <c r="D16224">
        <v>374530573</v>
      </c>
      <c r="E16224">
        <v>-1</v>
      </c>
      <c r="F16224">
        <v>18430</v>
      </c>
      <c r="G16224">
        <v>18506</v>
      </c>
    </row>
    <row r="16225" spans="1:7" x14ac:dyDescent="0.3">
      <c r="A16225" s="2">
        <v>2</v>
      </c>
      <c r="B16225" s="2" t="s">
        <v>7</v>
      </c>
      <c r="C16225">
        <v>374537306</v>
      </c>
      <c r="D16225">
        <v>374521102</v>
      </c>
      <c r="E16225">
        <v>-1</v>
      </c>
      <c r="F16225">
        <v>14568</v>
      </c>
      <c r="G16225">
        <v>3574</v>
      </c>
    </row>
    <row r="16226" spans="1:7" x14ac:dyDescent="0.3">
      <c r="A16226" s="2">
        <v>2</v>
      </c>
      <c r="B16226" s="2" t="s">
        <v>7</v>
      </c>
      <c r="C16226">
        <v>374537331</v>
      </c>
      <c r="D16226">
        <v>374521392</v>
      </c>
      <c r="E16226">
        <v>-1</v>
      </c>
      <c r="F16226">
        <v>25</v>
      </c>
      <c r="G16226">
        <v>290</v>
      </c>
    </row>
    <row r="16227" spans="1:7" x14ac:dyDescent="0.3">
      <c r="A16227" s="2">
        <v>2</v>
      </c>
      <c r="B16227" s="2" t="s">
        <v>7</v>
      </c>
      <c r="C16227">
        <v>374537348</v>
      </c>
      <c r="D16227">
        <v>374527764</v>
      </c>
      <c r="E16227">
        <v>-1</v>
      </c>
      <c r="F16227">
        <v>17</v>
      </c>
      <c r="G16227">
        <v>6372</v>
      </c>
    </row>
    <row r="16228" spans="1:7" x14ac:dyDescent="0.3">
      <c r="A16228" s="2">
        <v>2</v>
      </c>
      <c r="B16228" s="2" t="s">
        <v>7</v>
      </c>
      <c r="C16228">
        <v>374542722</v>
      </c>
      <c r="D16228">
        <v>374536404</v>
      </c>
      <c r="E16228">
        <v>-1</v>
      </c>
      <c r="F16228">
        <v>5374</v>
      </c>
      <c r="G16228">
        <v>8640</v>
      </c>
    </row>
    <row r="16229" spans="1:7" x14ac:dyDescent="0.3">
      <c r="A16229" s="2">
        <v>2</v>
      </c>
      <c r="B16229" s="2" t="s">
        <v>7</v>
      </c>
      <c r="C16229">
        <v>374542764</v>
      </c>
      <c r="D16229">
        <v>374536532</v>
      </c>
      <c r="E16229">
        <v>-1</v>
      </c>
      <c r="F16229">
        <v>42</v>
      </c>
      <c r="G16229">
        <v>128</v>
      </c>
    </row>
    <row r="16230" spans="1:7" x14ac:dyDescent="0.3">
      <c r="A16230" s="2">
        <v>2</v>
      </c>
      <c r="B16230" s="2" t="s">
        <v>7</v>
      </c>
      <c r="C16230">
        <v>374542783</v>
      </c>
      <c r="D16230">
        <v>374537530</v>
      </c>
      <c r="E16230">
        <v>-1</v>
      </c>
      <c r="F16230">
        <v>19</v>
      </c>
      <c r="G16230">
        <v>998</v>
      </c>
    </row>
    <row r="16231" spans="1:7" x14ac:dyDescent="0.3">
      <c r="A16231">
        <v>6</v>
      </c>
      <c r="B16231" t="s">
        <v>13</v>
      </c>
      <c r="C16231">
        <v>374547002</v>
      </c>
      <c r="D16231">
        <v>374539219</v>
      </c>
      <c r="E16231">
        <v>-1</v>
      </c>
      <c r="F16231">
        <v>36927</v>
      </c>
      <c r="G16231">
        <v>36882</v>
      </c>
    </row>
    <row r="16232" spans="1:7" x14ac:dyDescent="0.3">
      <c r="A16232" s="4">
        <v>10</v>
      </c>
      <c r="B16232" s="4" t="s">
        <v>8</v>
      </c>
      <c r="C16232">
        <v>374550969</v>
      </c>
      <c r="D16232">
        <v>374550961</v>
      </c>
      <c r="E16232">
        <v>-1</v>
      </c>
      <c r="F16232">
        <v>18665</v>
      </c>
      <c r="G16232">
        <v>18665</v>
      </c>
    </row>
    <row r="16233" spans="1:7" x14ac:dyDescent="0.3">
      <c r="A16233" s="4">
        <v>16</v>
      </c>
      <c r="B16233" s="4" t="s">
        <v>10</v>
      </c>
      <c r="C16233">
        <v>374551882</v>
      </c>
      <c r="D16233">
        <v>374551875</v>
      </c>
      <c r="E16233">
        <v>-1</v>
      </c>
      <c r="F16233">
        <v>17866</v>
      </c>
      <c r="G16233">
        <v>17999</v>
      </c>
    </row>
    <row r="16234" spans="1:7" x14ac:dyDescent="0.3">
      <c r="A16234" s="1">
        <v>4</v>
      </c>
      <c r="B16234" s="1" t="s">
        <v>11</v>
      </c>
      <c r="C16234">
        <v>374552186</v>
      </c>
      <c r="D16234">
        <v>374546107</v>
      </c>
      <c r="E16234">
        <v>-1</v>
      </c>
      <c r="F16234">
        <v>18561</v>
      </c>
      <c r="G16234">
        <v>18506</v>
      </c>
    </row>
    <row r="16235" spans="1:7" x14ac:dyDescent="0.3">
      <c r="A16235" s="4">
        <v>9</v>
      </c>
      <c r="B16235" s="4" t="s">
        <v>9</v>
      </c>
      <c r="C16235">
        <v>374554035</v>
      </c>
      <c r="D16235">
        <v>374554023</v>
      </c>
      <c r="E16235">
        <v>-1</v>
      </c>
      <c r="F16235">
        <v>18072</v>
      </c>
      <c r="G16235">
        <v>18065</v>
      </c>
    </row>
    <row r="16236" spans="1:7" x14ac:dyDescent="0.3">
      <c r="A16236" s="1">
        <v>5</v>
      </c>
      <c r="B16236" s="1" t="s">
        <v>12</v>
      </c>
      <c r="C16236">
        <v>374556566</v>
      </c>
      <c r="D16236">
        <v>374549079</v>
      </c>
      <c r="E16236">
        <v>-1</v>
      </c>
      <c r="F16236">
        <v>20038</v>
      </c>
      <c r="G16236">
        <v>18506</v>
      </c>
    </row>
    <row r="16237" spans="1:7" x14ac:dyDescent="0.3">
      <c r="A16237" s="2">
        <v>2</v>
      </c>
      <c r="B16237" s="2" t="s">
        <v>7</v>
      </c>
      <c r="C16237">
        <v>374557412</v>
      </c>
      <c r="D16237">
        <v>374547768</v>
      </c>
      <c r="E16237">
        <v>-1</v>
      </c>
      <c r="F16237">
        <v>14629</v>
      </c>
      <c r="G16237">
        <v>10238</v>
      </c>
    </row>
    <row r="16238" spans="1:7" x14ac:dyDescent="0.3">
      <c r="A16238" s="2">
        <v>2</v>
      </c>
      <c r="B16238" s="2" t="s">
        <v>7</v>
      </c>
      <c r="C16238">
        <v>374562691</v>
      </c>
      <c r="D16238">
        <v>374557526</v>
      </c>
      <c r="E16238">
        <v>-1</v>
      </c>
      <c r="F16238">
        <v>5279</v>
      </c>
      <c r="G16238">
        <v>9758</v>
      </c>
    </row>
    <row r="16239" spans="1:7" x14ac:dyDescent="0.3">
      <c r="A16239" s="4">
        <v>10</v>
      </c>
      <c r="B16239" s="4" t="s">
        <v>8</v>
      </c>
      <c r="C16239">
        <v>374569262</v>
      </c>
      <c r="D16239">
        <v>374569254</v>
      </c>
      <c r="E16239">
        <v>-1</v>
      </c>
      <c r="F16239">
        <v>18293</v>
      </c>
      <c r="G16239">
        <v>18293</v>
      </c>
    </row>
    <row r="16240" spans="1:7" x14ac:dyDescent="0.3">
      <c r="A16240" s="4">
        <v>16</v>
      </c>
      <c r="B16240" s="4" t="s">
        <v>10</v>
      </c>
      <c r="C16240">
        <v>374569883</v>
      </c>
      <c r="D16240">
        <v>374569877</v>
      </c>
      <c r="E16240">
        <v>-1</v>
      </c>
      <c r="F16240">
        <v>18001</v>
      </c>
      <c r="G16240">
        <v>18002</v>
      </c>
    </row>
    <row r="16241" spans="1:7" x14ac:dyDescent="0.3">
      <c r="A16241" s="1">
        <v>4</v>
      </c>
      <c r="B16241" s="1" t="s">
        <v>11</v>
      </c>
      <c r="C16241">
        <v>374570552</v>
      </c>
      <c r="D16241">
        <v>374564613</v>
      </c>
      <c r="E16241">
        <v>-1</v>
      </c>
      <c r="F16241">
        <v>18366</v>
      </c>
      <c r="G16241">
        <v>18506</v>
      </c>
    </row>
    <row r="16242" spans="1:7" x14ac:dyDescent="0.3">
      <c r="A16242" s="4">
        <v>9</v>
      </c>
      <c r="B16242" s="4" t="s">
        <v>9</v>
      </c>
      <c r="C16242">
        <v>374571959</v>
      </c>
      <c r="D16242">
        <v>374571953</v>
      </c>
      <c r="E16242">
        <v>-1</v>
      </c>
      <c r="F16242">
        <v>17924</v>
      </c>
      <c r="G16242">
        <v>17930</v>
      </c>
    </row>
    <row r="16243" spans="1:7" x14ac:dyDescent="0.3">
      <c r="A16243" s="1">
        <v>5</v>
      </c>
      <c r="B16243" s="1" t="s">
        <v>12</v>
      </c>
      <c r="C16243">
        <v>374573647</v>
      </c>
      <c r="D16243">
        <v>374567585</v>
      </c>
      <c r="E16243">
        <v>-1</v>
      </c>
      <c r="F16243">
        <v>17081</v>
      </c>
      <c r="G16243">
        <v>18506</v>
      </c>
    </row>
    <row r="16244" spans="1:7" x14ac:dyDescent="0.3">
      <c r="A16244" s="2">
        <v>2</v>
      </c>
      <c r="B16244" s="2" t="s">
        <v>7</v>
      </c>
      <c r="C16244">
        <v>374574486</v>
      </c>
      <c r="D16244">
        <v>374567766</v>
      </c>
      <c r="E16244">
        <v>-1</v>
      </c>
      <c r="F16244">
        <v>11795</v>
      </c>
      <c r="G16244">
        <v>10240</v>
      </c>
    </row>
    <row r="16245" spans="1:7" x14ac:dyDescent="0.3">
      <c r="A16245" s="2">
        <v>2</v>
      </c>
      <c r="B16245" s="2" t="s">
        <v>7</v>
      </c>
      <c r="C16245">
        <v>374582703</v>
      </c>
      <c r="D16245">
        <v>374576226</v>
      </c>
      <c r="E16245">
        <v>-1</v>
      </c>
      <c r="F16245">
        <v>8217</v>
      </c>
      <c r="G16245">
        <v>8460</v>
      </c>
    </row>
    <row r="16246" spans="1:7" x14ac:dyDescent="0.3">
      <c r="A16246" s="2">
        <v>2</v>
      </c>
      <c r="B16246" s="2" t="s">
        <v>7</v>
      </c>
      <c r="C16246">
        <v>374582744</v>
      </c>
      <c r="D16246">
        <v>374576392</v>
      </c>
      <c r="E16246">
        <v>-1</v>
      </c>
      <c r="F16246">
        <v>41</v>
      </c>
      <c r="G16246">
        <v>166</v>
      </c>
    </row>
    <row r="16247" spans="1:7" x14ac:dyDescent="0.3">
      <c r="A16247" s="2">
        <v>2</v>
      </c>
      <c r="B16247" s="2" t="s">
        <v>7</v>
      </c>
      <c r="C16247">
        <v>374582760</v>
      </c>
      <c r="D16247">
        <v>374576634</v>
      </c>
      <c r="E16247">
        <v>-1</v>
      </c>
      <c r="F16247">
        <v>16</v>
      </c>
      <c r="G16247">
        <v>242</v>
      </c>
    </row>
    <row r="16248" spans="1:7" x14ac:dyDescent="0.3">
      <c r="A16248" s="2">
        <v>2</v>
      </c>
      <c r="B16248" s="2" t="s">
        <v>7</v>
      </c>
      <c r="C16248">
        <v>374582776</v>
      </c>
      <c r="D16248">
        <v>374577530</v>
      </c>
      <c r="E16248">
        <v>-1</v>
      </c>
      <c r="F16248">
        <v>16</v>
      </c>
      <c r="G16248">
        <v>896</v>
      </c>
    </row>
    <row r="16249" spans="1:7" x14ac:dyDescent="0.3">
      <c r="A16249">
        <v>6</v>
      </c>
      <c r="B16249" t="s">
        <v>13</v>
      </c>
      <c r="C16249">
        <v>374584033</v>
      </c>
      <c r="D16249">
        <v>374576340</v>
      </c>
      <c r="E16249">
        <v>-1</v>
      </c>
      <c r="F16249">
        <v>37031</v>
      </c>
      <c r="G16249">
        <v>37121</v>
      </c>
    </row>
    <row r="16250" spans="1:7" x14ac:dyDescent="0.3">
      <c r="A16250" s="4">
        <v>10</v>
      </c>
      <c r="B16250" s="4" t="s">
        <v>8</v>
      </c>
      <c r="C16250">
        <v>374587888</v>
      </c>
      <c r="D16250">
        <v>374587873</v>
      </c>
      <c r="E16250">
        <v>-1</v>
      </c>
      <c r="F16250">
        <v>18626</v>
      </c>
      <c r="G16250">
        <v>18619</v>
      </c>
    </row>
    <row r="16251" spans="1:7" x14ac:dyDescent="0.3">
      <c r="A16251" s="4">
        <v>16</v>
      </c>
      <c r="B16251" s="4" t="s">
        <v>10</v>
      </c>
      <c r="C16251">
        <v>374588899</v>
      </c>
      <c r="D16251">
        <v>374588888</v>
      </c>
      <c r="E16251">
        <v>-1</v>
      </c>
      <c r="F16251">
        <v>19016</v>
      </c>
      <c r="G16251">
        <v>19011</v>
      </c>
    </row>
    <row r="16252" spans="1:7" x14ac:dyDescent="0.3">
      <c r="A16252" s="1">
        <v>4</v>
      </c>
      <c r="B16252" s="1" t="s">
        <v>11</v>
      </c>
      <c r="C16252">
        <v>374589015</v>
      </c>
      <c r="D16252">
        <v>374583119</v>
      </c>
      <c r="E16252">
        <v>-1</v>
      </c>
      <c r="F16252">
        <v>18463</v>
      </c>
      <c r="G16252">
        <v>18506</v>
      </c>
    </row>
    <row r="16253" spans="1:7" x14ac:dyDescent="0.3">
      <c r="A16253" s="4">
        <v>9</v>
      </c>
      <c r="B16253" s="4" t="s">
        <v>9</v>
      </c>
      <c r="C16253">
        <v>374589973</v>
      </c>
      <c r="D16253">
        <v>374589968</v>
      </c>
      <c r="E16253">
        <v>-1</v>
      </c>
      <c r="F16253">
        <v>18014</v>
      </c>
      <c r="G16253">
        <v>18015</v>
      </c>
    </row>
    <row r="16254" spans="1:7" x14ac:dyDescent="0.3">
      <c r="A16254" s="1">
        <v>5</v>
      </c>
      <c r="B16254" s="1" t="s">
        <v>12</v>
      </c>
      <c r="C16254">
        <v>374591943</v>
      </c>
      <c r="D16254">
        <v>374586091</v>
      </c>
      <c r="E16254">
        <v>-1</v>
      </c>
      <c r="F16254">
        <v>18296</v>
      </c>
      <c r="G16254">
        <v>18506</v>
      </c>
    </row>
    <row r="16255" spans="1:7" x14ac:dyDescent="0.3">
      <c r="A16255" s="2">
        <v>2</v>
      </c>
      <c r="B16255" s="2" t="s">
        <v>7</v>
      </c>
      <c r="C16255">
        <v>374592837</v>
      </c>
      <c r="D16255">
        <v>374587778</v>
      </c>
      <c r="E16255">
        <v>-1</v>
      </c>
      <c r="F16255">
        <v>10061</v>
      </c>
      <c r="G16255">
        <v>10248</v>
      </c>
    </row>
    <row r="16256" spans="1:7" x14ac:dyDescent="0.3">
      <c r="A16256" s="2">
        <v>2</v>
      </c>
      <c r="B16256" s="2" t="s">
        <v>7</v>
      </c>
      <c r="C16256">
        <v>374602741</v>
      </c>
      <c r="D16256">
        <v>374591408</v>
      </c>
      <c r="E16256">
        <v>-1</v>
      </c>
      <c r="F16256">
        <v>9904</v>
      </c>
      <c r="G16256">
        <v>3630</v>
      </c>
    </row>
    <row r="16257" spans="1:7" x14ac:dyDescent="0.3">
      <c r="A16257" s="2">
        <v>2</v>
      </c>
      <c r="B16257" s="2" t="s">
        <v>7</v>
      </c>
      <c r="C16257">
        <v>374602804</v>
      </c>
      <c r="D16257">
        <v>374591576</v>
      </c>
      <c r="E16257">
        <v>-1</v>
      </c>
      <c r="F16257">
        <v>63</v>
      </c>
      <c r="G16257">
        <v>168</v>
      </c>
    </row>
    <row r="16258" spans="1:7" x14ac:dyDescent="0.3">
      <c r="A16258" s="2">
        <v>2</v>
      </c>
      <c r="B16258" s="2" t="s">
        <v>7</v>
      </c>
      <c r="C16258">
        <v>374602820</v>
      </c>
      <c r="D16258">
        <v>374597528</v>
      </c>
      <c r="E16258">
        <v>-1</v>
      </c>
      <c r="F16258">
        <v>16</v>
      </c>
      <c r="G16258">
        <v>5952</v>
      </c>
    </row>
    <row r="16259" spans="1:7" x14ac:dyDescent="0.3">
      <c r="A16259" s="4">
        <v>10</v>
      </c>
      <c r="B16259" s="4" t="s">
        <v>8</v>
      </c>
      <c r="C16259">
        <v>374606276</v>
      </c>
      <c r="D16259">
        <v>374606269</v>
      </c>
      <c r="E16259">
        <v>-1</v>
      </c>
      <c r="F16259">
        <v>18388</v>
      </c>
      <c r="G16259">
        <v>18396</v>
      </c>
    </row>
    <row r="16260" spans="1:7" x14ac:dyDescent="0.3">
      <c r="A16260" s="4">
        <v>16</v>
      </c>
      <c r="B16260" s="4" t="s">
        <v>10</v>
      </c>
      <c r="C16260">
        <v>374606883</v>
      </c>
      <c r="D16260">
        <v>374606878</v>
      </c>
      <c r="E16260">
        <v>-1</v>
      </c>
      <c r="F16260">
        <v>17984</v>
      </c>
      <c r="G16260">
        <v>17990</v>
      </c>
    </row>
    <row r="16261" spans="1:7" x14ac:dyDescent="0.3">
      <c r="A16261" s="1">
        <v>4</v>
      </c>
      <c r="B16261" s="1" t="s">
        <v>11</v>
      </c>
      <c r="C16261">
        <v>374607855</v>
      </c>
      <c r="D16261">
        <v>374601625</v>
      </c>
      <c r="E16261">
        <v>-1</v>
      </c>
      <c r="F16261">
        <v>18840</v>
      </c>
      <c r="G16261">
        <v>18506</v>
      </c>
    </row>
    <row r="16262" spans="1:7" x14ac:dyDescent="0.3">
      <c r="A16262" s="4">
        <v>9</v>
      </c>
      <c r="B16262" s="4" t="s">
        <v>9</v>
      </c>
      <c r="C16262">
        <v>374608267</v>
      </c>
      <c r="D16262">
        <v>374607968</v>
      </c>
      <c r="E16262">
        <v>-1</v>
      </c>
      <c r="F16262">
        <v>18294</v>
      </c>
      <c r="G16262">
        <v>18000</v>
      </c>
    </row>
    <row r="16263" spans="1:7" x14ac:dyDescent="0.3">
      <c r="A16263" s="1">
        <v>5</v>
      </c>
      <c r="B16263" s="1" t="s">
        <v>12</v>
      </c>
      <c r="C16263">
        <v>374610941</v>
      </c>
      <c r="D16263">
        <v>374604597</v>
      </c>
      <c r="E16263">
        <v>-1</v>
      </c>
      <c r="F16263">
        <v>18998</v>
      </c>
      <c r="G16263">
        <v>18506</v>
      </c>
    </row>
    <row r="16264" spans="1:7" x14ac:dyDescent="0.3">
      <c r="A16264" s="2">
        <v>2</v>
      </c>
      <c r="B16264" s="2" t="s">
        <v>7</v>
      </c>
      <c r="C16264">
        <v>374612399</v>
      </c>
      <c r="D16264">
        <v>374607768</v>
      </c>
      <c r="E16264">
        <v>-1</v>
      </c>
      <c r="F16264">
        <v>9579</v>
      </c>
      <c r="G16264">
        <v>10240</v>
      </c>
    </row>
    <row r="16265" spans="1:7" x14ac:dyDescent="0.3">
      <c r="A16265">
        <v>6</v>
      </c>
      <c r="B16265" t="s">
        <v>13</v>
      </c>
      <c r="C16265">
        <v>374621179</v>
      </c>
      <c r="D16265">
        <v>374613306</v>
      </c>
      <c r="E16265">
        <v>-1</v>
      </c>
      <c r="F16265">
        <v>37146</v>
      </c>
      <c r="G16265">
        <v>36966</v>
      </c>
    </row>
    <row r="16266" spans="1:7" x14ac:dyDescent="0.3">
      <c r="A16266" s="2">
        <v>2</v>
      </c>
      <c r="B16266" s="2" t="s">
        <v>7</v>
      </c>
      <c r="C16266">
        <v>374622650</v>
      </c>
      <c r="D16266">
        <v>374617526</v>
      </c>
      <c r="E16266">
        <v>-1</v>
      </c>
      <c r="F16266">
        <v>10251</v>
      </c>
      <c r="G16266">
        <v>9758</v>
      </c>
    </row>
    <row r="16267" spans="1:7" x14ac:dyDescent="0.3">
      <c r="A16267" s="4">
        <v>16</v>
      </c>
      <c r="B16267" s="4" t="s">
        <v>10</v>
      </c>
      <c r="C16267">
        <v>374624896</v>
      </c>
      <c r="D16267">
        <v>374624887</v>
      </c>
      <c r="E16267">
        <v>-1</v>
      </c>
      <c r="F16267">
        <v>18013</v>
      </c>
      <c r="G16267">
        <v>18009</v>
      </c>
    </row>
    <row r="16268" spans="1:7" x14ac:dyDescent="0.3">
      <c r="A16268" s="4">
        <v>10</v>
      </c>
      <c r="B16268" s="4" t="s">
        <v>8</v>
      </c>
      <c r="C16268">
        <v>374624967</v>
      </c>
      <c r="D16268">
        <v>374624959</v>
      </c>
      <c r="E16268">
        <v>-1</v>
      </c>
      <c r="F16268">
        <v>18691</v>
      </c>
      <c r="G16268">
        <v>18690</v>
      </c>
    </row>
    <row r="16269" spans="1:7" x14ac:dyDescent="0.3">
      <c r="A16269" s="4">
        <v>9</v>
      </c>
      <c r="B16269" s="4" t="s">
        <v>9</v>
      </c>
      <c r="C16269">
        <v>374625976</v>
      </c>
      <c r="D16269">
        <v>374625969</v>
      </c>
      <c r="E16269">
        <v>-1</v>
      </c>
      <c r="F16269">
        <v>17709</v>
      </c>
      <c r="G16269">
        <v>18001</v>
      </c>
    </row>
    <row r="16270" spans="1:7" x14ac:dyDescent="0.3">
      <c r="A16270" s="1">
        <v>4</v>
      </c>
      <c r="B16270" s="1" t="s">
        <v>11</v>
      </c>
      <c r="C16270">
        <v>374626689</v>
      </c>
      <c r="D16270">
        <v>374620131</v>
      </c>
      <c r="E16270">
        <v>-1</v>
      </c>
      <c r="F16270">
        <v>18834</v>
      </c>
      <c r="G16270">
        <v>18506</v>
      </c>
    </row>
    <row r="16271" spans="1:7" x14ac:dyDescent="0.3">
      <c r="A16271" s="1">
        <v>5</v>
      </c>
      <c r="B16271" s="1" t="s">
        <v>12</v>
      </c>
      <c r="C16271">
        <v>374629852</v>
      </c>
      <c r="D16271">
        <v>374623103</v>
      </c>
      <c r="E16271">
        <v>-1</v>
      </c>
      <c r="F16271">
        <v>18911</v>
      </c>
      <c r="G16271">
        <v>18506</v>
      </c>
    </row>
    <row r="16272" spans="1:7" x14ac:dyDescent="0.3">
      <c r="A16272" s="2">
        <v>2</v>
      </c>
      <c r="B16272" s="2" t="s">
        <v>7</v>
      </c>
      <c r="C16272">
        <v>374632384</v>
      </c>
      <c r="D16272">
        <v>374621412</v>
      </c>
      <c r="E16272">
        <v>-1</v>
      </c>
      <c r="F16272">
        <v>9734</v>
      </c>
      <c r="G16272">
        <v>3886</v>
      </c>
    </row>
    <row r="16273" spans="1:7" x14ac:dyDescent="0.3">
      <c r="A16273" s="2">
        <v>2</v>
      </c>
      <c r="B16273" s="2" t="s">
        <v>7</v>
      </c>
      <c r="C16273">
        <v>374632794</v>
      </c>
      <c r="D16273">
        <v>374627768</v>
      </c>
      <c r="E16273">
        <v>-1</v>
      </c>
      <c r="F16273">
        <v>410</v>
      </c>
      <c r="G16273">
        <v>6356</v>
      </c>
    </row>
    <row r="16274" spans="1:7" x14ac:dyDescent="0.3">
      <c r="A16274" s="4">
        <v>11</v>
      </c>
      <c r="B16274" s="4" t="s">
        <v>14</v>
      </c>
      <c r="C16274">
        <v>374638892</v>
      </c>
      <c r="D16274">
        <v>374638886</v>
      </c>
      <c r="E16274">
        <v>-1</v>
      </c>
      <c r="F16274">
        <v>1000133</v>
      </c>
      <c r="G16274">
        <v>1000134</v>
      </c>
    </row>
    <row r="16275" spans="1:7" x14ac:dyDescent="0.3">
      <c r="A16275" s="2">
        <v>2</v>
      </c>
      <c r="B16275" s="2" t="s">
        <v>7</v>
      </c>
      <c r="C16275">
        <v>374642588</v>
      </c>
      <c r="D16275">
        <v>374637664</v>
      </c>
      <c r="E16275">
        <v>-1</v>
      </c>
      <c r="F16275">
        <v>9794</v>
      </c>
      <c r="G16275">
        <v>9896</v>
      </c>
    </row>
    <row r="16276" spans="1:7" x14ac:dyDescent="0.3">
      <c r="A16276" s="4">
        <v>10</v>
      </c>
      <c r="B16276" s="4" t="s">
        <v>8</v>
      </c>
      <c r="C16276">
        <v>374643296</v>
      </c>
      <c r="D16276">
        <v>374643290</v>
      </c>
      <c r="E16276">
        <v>-1</v>
      </c>
      <c r="F16276">
        <v>18329</v>
      </c>
      <c r="G16276">
        <v>18331</v>
      </c>
    </row>
    <row r="16277" spans="1:7" x14ac:dyDescent="0.3">
      <c r="A16277" s="4">
        <v>9</v>
      </c>
      <c r="B16277" s="4" t="s">
        <v>9</v>
      </c>
      <c r="C16277">
        <v>374643960</v>
      </c>
      <c r="D16277">
        <v>374643956</v>
      </c>
      <c r="E16277">
        <v>-1</v>
      </c>
      <c r="F16277">
        <v>17984</v>
      </c>
      <c r="G16277">
        <v>17987</v>
      </c>
    </row>
    <row r="16278" spans="1:7" x14ac:dyDescent="0.3">
      <c r="A16278" s="1">
        <v>4</v>
      </c>
      <c r="B16278" s="1" t="s">
        <v>11</v>
      </c>
      <c r="C16278">
        <v>374644722</v>
      </c>
      <c r="D16278">
        <v>374638637</v>
      </c>
      <c r="E16278">
        <v>-1</v>
      </c>
      <c r="F16278">
        <v>18033</v>
      </c>
      <c r="G16278">
        <v>18506</v>
      </c>
    </row>
    <row r="16279" spans="1:7" x14ac:dyDescent="0.3">
      <c r="A16279" s="4">
        <v>16</v>
      </c>
      <c r="B16279" s="4" t="s">
        <v>10</v>
      </c>
      <c r="C16279">
        <v>374645101</v>
      </c>
      <c r="D16279">
        <v>374644889</v>
      </c>
      <c r="E16279">
        <v>-1</v>
      </c>
      <c r="F16279">
        <v>20205</v>
      </c>
      <c r="G16279">
        <v>20002</v>
      </c>
    </row>
    <row r="16280" spans="1:7" x14ac:dyDescent="0.3">
      <c r="A16280" s="1">
        <v>5</v>
      </c>
      <c r="B16280" s="1" t="s">
        <v>12</v>
      </c>
      <c r="C16280">
        <v>374647600</v>
      </c>
      <c r="D16280">
        <v>374641609</v>
      </c>
      <c r="E16280">
        <v>-1</v>
      </c>
      <c r="F16280">
        <v>17748</v>
      </c>
      <c r="G16280">
        <v>18506</v>
      </c>
    </row>
    <row r="16281" spans="1:7" x14ac:dyDescent="0.3">
      <c r="A16281" s="2">
        <v>2</v>
      </c>
      <c r="B16281" s="2" t="s">
        <v>7</v>
      </c>
      <c r="C16281">
        <v>374652793</v>
      </c>
      <c r="D16281">
        <v>374641402</v>
      </c>
      <c r="E16281">
        <v>-1</v>
      </c>
      <c r="F16281">
        <v>10205</v>
      </c>
      <c r="G16281">
        <v>3738</v>
      </c>
    </row>
    <row r="16282" spans="1:7" x14ac:dyDescent="0.3">
      <c r="A16282" s="2">
        <v>2</v>
      </c>
      <c r="B16282" s="2" t="s">
        <v>7</v>
      </c>
      <c r="C16282">
        <v>374652831</v>
      </c>
      <c r="D16282">
        <v>374641532</v>
      </c>
      <c r="E16282">
        <v>-1</v>
      </c>
      <c r="F16282">
        <v>38</v>
      </c>
      <c r="G16282">
        <v>130</v>
      </c>
    </row>
    <row r="16283" spans="1:7" x14ac:dyDescent="0.3">
      <c r="A16283" s="2">
        <v>2</v>
      </c>
      <c r="B16283" s="2" t="s">
        <v>7</v>
      </c>
      <c r="C16283">
        <v>374652848</v>
      </c>
      <c r="D16283">
        <v>374647768</v>
      </c>
      <c r="E16283">
        <v>-1</v>
      </c>
      <c r="F16283">
        <v>17</v>
      </c>
      <c r="G16283">
        <v>6236</v>
      </c>
    </row>
    <row r="16284" spans="1:7" x14ac:dyDescent="0.3">
      <c r="A16284">
        <v>6</v>
      </c>
      <c r="B16284" t="s">
        <v>13</v>
      </c>
      <c r="C16284">
        <v>374658025</v>
      </c>
      <c r="D16284">
        <v>374650285</v>
      </c>
      <c r="E16284">
        <v>-1</v>
      </c>
      <c r="F16284">
        <v>36846</v>
      </c>
      <c r="G16284">
        <v>36979</v>
      </c>
    </row>
    <row r="16285" spans="1:7" x14ac:dyDescent="0.3">
      <c r="A16285" s="4">
        <v>16</v>
      </c>
      <c r="B16285" s="4" t="s">
        <v>10</v>
      </c>
      <c r="C16285">
        <v>374660914</v>
      </c>
      <c r="D16285">
        <v>374660896</v>
      </c>
      <c r="E16285">
        <v>-1</v>
      </c>
      <c r="F16285">
        <v>15813</v>
      </c>
      <c r="G16285">
        <v>16007</v>
      </c>
    </row>
    <row r="16286" spans="1:7" x14ac:dyDescent="0.3">
      <c r="A16286" s="4">
        <v>10</v>
      </c>
      <c r="B16286" s="4" t="s">
        <v>8</v>
      </c>
      <c r="C16286">
        <v>374661879</v>
      </c>
      <c r="D16286">
        <v>374661860</v>
      </c>
      <c r="E16286">
        <v>-1</v>
      </c>
      <c r="F16286">
        <v>18583</v>
      </c>
      <c r="G16286">
        <v>18570</v>
      </c>
    </row>
    <row r="16287" spans="1:7" x14ac:dyDescent="0.3">
      <c r="A16287" s="4">
        <v>9</v>
      </c>
      <c r="B16287" s="4" t="s">
        <v>9</v>
      </c>
      <c r="C16287">
        <v>374662017</v>
      </c>
      <c r="D16287">
        <v>374662008</v>
      </c>
      <c r="E16287">
        <v>-1</v>
      </c>
      <c r="F16287">
        <v>18057</v>
      </c>
      <c r="G16287">
        <v>18052</v>
      </c>
    </row>
    <row r="16288" spans="1:7" x14ac:dyDescent="0.3">
      <c r="A16288" s="1">
        <v>4</v>
      </c>
      <c r="B16288" s="1" t="s">
        <v>11</v>
      </c>
      <c r="C16288">
        <v>374663662</v>
      </c>
      <c r="D16288">
        <v>374657143</v>
      </c>
      <c r="E16288">
        <v>-1</v>
      </c>
      <c r="F16288">
        <v>18940</v>
      </c>
      <c r="G16288">
        <v>18506</v>
      </c>
    </row>
    <row r="16289" spans="1:7" x14ac:dyDescent="0.3">
      <c r="A16289" s="1">
        <v>5</v>
      </c>
      <c r="B16289" s="1" t="s">
        <v>12</v>
      </c>
      <c r="C16289">
        <v>374667683</v>
      </c>
      <c r="D16289">
        <v>374660115</v>
      </c>
      <c r="E16289">
        <v>-1</v>
      </c>
      <c r="F16289">
        <v>20083</v>
      </c>
      <c r="G16289">
        <v>18506</v>
      </c>
    </row>
    <row r="16290" spans="1:7" x14ac:dyDescent="0.3">
      <c r="A16290" s="2">
        <v>2</v>
      </c>
      <c r="B16290" s="2" t="s">
        <v>7</v>
      </c>
      <c r="C16290">
        <v>374668578</v>
      </c>
      <c r="D16290">
        <v>374657530</v>
      </c>
      <c r="E16290">
        <v>-1</v>
      </c>
      <c r="F16290">
        <v>15730</v>
      </c>
      <c r="G16290">
        <v>9762</v>
      </c>
    </row>
    <row r="16291" spans="1:7" x14ac:dyDescent="0.3">
      <c r="A16291" s="2">
        <v>2</v>
      </c>
      <c r="B16291" s="2" t="s">
        <v>7</v>
      </c>
      <c r="C16291">
        <v>374672765</v>
      </c>
      <c r="D16291">
        <v>374667784</v>
      </c>
      <c r="E16291">
        <v>-1</v>
      </c>
      <c r="F16291">
        <v>4187</v>
      </c>
      <c r="G16291">
        <v>10254</v>
      </c>
    </row>
    <row r="16292" spans="1:7" x14ac:dyDescent="0.3">
      <c r="A16292" s="4">
        <v>10</v>
      </c>
      <c r="B16292" s="4" t="s">
        <v>8</v>
      </c>
      <c r="C16292">
        <v>374680124</v>
      </c>
      <c r="D16292">
        <v>374680116</v>
      </c>
      <c r="E16292">
        <v>-1</v>
      </c>
      <c r="F16292">
        <v>18245</v>
      </c>
      <c r="G16292">
        <v>18256</v>
      </c>
    </row>
    <row r="16293" spans="1:7" x14ac:dyDescent="0.3">
      <c r="A16293" s="1">
        <v>4</v>
      </c>
      <c r="B16293" s="1" t="s">
        <v>11</v>
      </c>
      <c r="C16293">
        <v>374681637</v>
      </c>
      <c r="D16293">
        <v>374675649</v>
      </c>
      <c r="E16293">
        <v>-1</v>
      </c>
      <c r="F16293">
        <v>17975</v>
      </c>
      <c r="G16293">
        <v>18506</v>
      </c>
    </row>
    <row r="16294" spans="1:7" x14ac:dyDescent="0.3">
      <c r="A16294" s="4">
        <v>16</v>
      </c>
      <c r="B16294" s="4" t="s">
        <v>10</v>
      </c>
      <c r="C16294">
        <v>374682040</v>
      </c>
      <c r="D16294">
        <v>374681902</v>
      </c>
      <c r="E16294">
        <v>-1</v>
      </c>
      <c r="F16294">
        <v>21126</v>
      </c>
      <c r="G16294">
        <v>21006</v>
      </c>
    </row>
    <row r="16295" spans="1:7" x14ac:dyDescent="0.3">
      <c r="A16295" s="1">
        <v>5</v>
      </c>
      <c r="B16295" s="1" t="s">
        <v>12</v>
      </c>
      <c r="C16295">
        <v>374684531</v>
      </c>
      <c r="D16295">
        <v>374678620</v>
      </c>
      <c r="E16295">
        <v>-1</v>
      </c>
      <c r="F16295">
        <v>16848</v>
      </c>
      <c r="G16295">
        <v>18505</v>
      </c>
    </row>
    <row r="16296" spans="1:7" x14ac:dyDescent="0.3">
      <c r="A16296" s="2">
        <v>2</v>
      </c>
      <c r="B16296" s="2" t="s">
        <v>7</v>
      </c>
      <c r="C16296">
        <v>374685368</v>
      </c>
      <c r="D16296">
        <v>374676230</v>
      </c>
      <c r="E16296">
        <v>-1</v>
      </c>
      <c r="F16296">
        <v>12603</v>
      </c>
      <c r="G16296">
        <v>8446</v>
      </c>
    </row>
    <row r="16297" spans="1:7" x14ac:dyDescent="0.3">
      <c r="A16297" s="2">
        <v>2</v>
      </c>
      <c r="B16297" s="2" t="s">
        <v>7</v>
      </c>
      <c r="C16297">
        <v>374685395</v>
      </c>
      <c r="D16297">
        <v>374676396</v>
      </c>
      <c r="E16297">
        <v>-1</v>
      </c>
      <c r="F16297">
        <v>27</v>
      </c>
      <c r="G16297">
        <v>166</v>
      </c>
    </row>
    <row r="16298" spans="1:7" x14ac:dyDescent="0.3">
      <c r="A16298" s="2">
        <v>2</v>
      </c>
      <c r="B16298" s="2" t="s">
        <v>7</v>
      </c>
      <c r="C16298">
        <v>374685411</v>
      </c>
      <c r="D16298">
        <v>374676638</v>
      </c>
      <c r="E16298">
        <v>-1</v>
      </c>
      <c r="F16298">
        <v>16</v>
      </c>
      <c r="G16298">
        <v>242</v>
      </c>
    </row>
    <row r="16299" spans="1:7" x14ac:dyDescent="0.3">
      <c r="A16299" s="2">
        <v>2</v>
      </c>
      <c r="B16299" s="2" t="s">
        <v>7</v>
      </c>
      <c r="C16299">
        <v>374685427</v>
      </c>
      <c r="D16299">
        <v>374676880</v>
      </c>
      <c r="E16299">
        <v>-1</v>
      </c>
      <c r="F16299">
        <v>16</v>
      </c>
      <c r="G16299">
        <v>242</v>
      </c>
    </row>
    <row r="16300" spans="1:7" x14ac:dyDescent="0.3">
      <c r="A16300" s="2">
        <v>2</v>
      </c>
      <c r="B16300" s="2" t="s">
        <v>7</v>
      </c>
      <c r="C16300">
        <v>374685443</v>
      </c>
      <c r="D16300">
        <v>374676998</v>
      </c>
      <c r="E16300">
        <v>-1</v>
      </c>
      <c r="F16300">
        <v>16</v>
      </c>
      <c r="G16300">
        <v>118</v>
      </c>
    </row>
    <row r="16301" spans="1:7" x14ac:dyDescent="0.3">
      <c r="A16301" s="2">
        <v>2</v>
      </c>
      <c r="B16301" s="2" t="s">
        <v>7</v>
      </c>
      <c r="C16301">
        <v>374685458</v>
      </c>
      <c r="D16301">
        <v>374677213</v>
      </c>
      <c r="E16301">
        <v>-1</v>
      </c>
      <c r="F16301">
        <v>15</v>
      </c>
      <c r="G16301">
        <v>215</v>
      </c>
    </row>
    <row r="16302" spans="1:7" x14ac:dyDescent="0.3">
      <c r="A16302" s="2">
        <v>2</v>
      </c>
      <c r="B16302" s="2" t="s">
        <v>7</v>
      </c>
      <c r="C16302">
        <v>374685473</v>
      </c>
      <c r="D16302">
        <v>374677367</v>
      </c>
      <c r="E16302">
        <v>-1</v>
      </c>
      <c r="F16302">
        <v>15</v>
      </c>
      <c r="G16302">
        <v>154</v>
      </c>
    </row>
    <row r="16303" spans="1:7" x14ac:dyDescent="0.3">
      <c r="A16303" s="2">
        <v>2</v>
      </c>
      <c r="B16303" s="2" t="s">
        <v>7</v>
      </c>
      <c r="C16303">
        <v>374685488</v>
      </c>
      <c r="D16303">
        <v>374677483</v>
      </c>
      <c r="E16303">
        <v>-1</v>
      </c>
      <c r="F16303">
        <v>15</v>
      </c>
      <c r="G16303">
        <v>116</v>
      </c>
    </row>
    <row r="16304" spans="1:7" x14ac:dyDescent="0.3">
      <c r="A16304" s="2">
        <v>2</v>
      </c>
      <c r="B16304" s="2" t="s">
        <v>7</v>
      </c>
      <c r="C16304">
        <v>374685503</v>
      </c>
      <c r="D16304">
        <v>374677615</v>
      </c>
      <c r="E16304">
        <v>-1</v>
      </c>
      <c r="F16304">
        <v>15</v>
      </c>
      <c r="G16304">
        <v>132</v>
      </c>
    </row>
    <row r="16305" spans="1:7" x14ac:dyDescent="0.3">
      <c r="A16305" s="2">
        <v>2</v>
      </c>
      <c r="B16305" s="2" t="s">
        <v>7</v>
      </c>
      <c r="C16305">
        <v>374685518</v>
      </c>
      <c r="D16305">
        <v>374677865</v>
      </c>
      <c r="E16305">
        <v>-1</v>
      </c>
      <c r="F16305">
        <v>15</v>
      </c>
      <c r="G16305">
        <v>250</v>
      </c>
    </row>
    <row r="16306" spans="1:7" x14ac:dyDescent="0.3">
      <c r="A16306" s="4">
        <v>9</v>
      </c>
      <c r="B16306" s="4" t="s">
        <v>9</v>
      </c>
      <c r="C16306">
        <v>374686935</v>
      </c>
      <c r="D16306">
        <v>374686931</v>
      </c>
      <c r="E16306">
        <v>-1</v>
      </c>
      <c r="F16306">
        <v>24918</v>
      </c>
      <c r="G16306">
        <v>24923</v>
      </c>
    </row>
    <row r="16307" spans="1:7" x14ac:dyDescent="0.3">
      <c r="A16307" s="2">
        <v>2</v>
      </c>
      <c r="B16307" s="2" t="s">
        <v>7</v>
      </c>
      <c r="C16307">
        <v>374692749</v>
      </c>
      <c r="D16307">
        <v>374678115</v>
      </c>
      <c r="E16307">
        <v>-1</v>
      </c>
      <c r="F16307">
        <v>7231</v>
      </c>
      <c r="G16307">
        <v>250</v>
      </c>
    </row>
    <row r="16308" spans="1:7" x14ac:dyDescent="0.3">
      <c r="A16308" s="2">
        <v>2</v>
      </c>
      <c r="B16308" s="2" t="s">
        <v>7</v>
      </c>
      <c r="C16308">
        <v>374692785</v>
      </c>
      <c r="D16308">
        <v>374687759</v>
      </c>
      <c r="E16308">
        <v>-1</v>
      </c>
      <c r="F16308">
        <v>36</v>
      </c>
      <c r="G16308">
        <v>9644</v>
      </c>
    </row>
    <row r="16309" spans="1:7" x14ac:dyDescent="0.3">
      <c r="A16309">
        <v>6</v>
      </c>
      <c r="B16309" t="s">
        <v>13</v>
      </c>
      <c r="C16309">
        <v>374695016</v>
      </c>
      <c r="D16309">
        <v>374687335</v>
      </c>
      <c r="E16309">
        <v>-1</v>
      </c>
      <c r="F16309">
        <v>36991</v>
      </c>
      <c r="G16309">
        <v>37050</v>
      </c>
    </row>
    <row r="16310" spans="1:7" x14ac:dyDescent="0.3">
      <c r="A16310" s="4">
        <v>10</v>
      </c>
      <c r="B16310" s="4" t="s">
        <v>8</v>
      </c>
      <c r="C16310">
        <v>374698845</v>
      </c>
      <c r="D16310">
        <v>374698839</v>
      </c>
      <c r="E16310">
        <v>-1</v>
      </c>
      <c r="F16310">
        <v>18721</v>
      </c>
      <c r="G16310">
        <v>18723</v>
      </c>
    </row>
    <row r="16311" spans="1:7" x14ac:dyDescent="0.3">
      <c r="A16311" s="4">
        <v>16</v>
      </c>
      <c r="B16311" s="4" t="s">
        <v>10</v>
      </c>
      <c r="C16311">
        <v>374699927</v>
      </c>
      <c r="D16311">
        <v>374699914</v>
      </c>
      <c r="E16311">
        <v>-1</v>
      </c>
      <c r="F16311">
        <v>17887</v>
      </c>
      <c r="G16311">
        <v>18012</v>
      </c>
    </row>
    <row r="16312" spans="1:7" x14ac:dyDescent="0.3">
      <c r="A16312" s="1">
        <v>4</v>
      </c>
      <c r="B16312" s="1" t="s">
        <v>11</v>
      </c>
      <c r="C16312">
        <v>374700729</v>
      </c>
      <c r="D16312">
        <v>374694155</v>
      </c>
      <c r="E16312">
        <v>-1</v>
      </c>
      <c r="F16312">
        <v>19092</v>
      </c>
      <c r="G16312">
        <v>18506</v>
      </c>
    </row>
    <row r="16313" spans="1:7" x14ac:dyDescent="0.3">
      <c r="A16313" s="4">
        <v>9</v>
      </c>
      <c r="B16313" s="4" t="s">
        <v>9</v>
      </c>
      <c r="C16313">
        <v>374704968</v>
      </c>
      <c r="D16313">
        <v>374704958</v>
      </c>
      <c r="E16313">
        <v>-1</v>
      </c>
      <c r="F16313">
        <v>18033</v>
      </c>
      <c r="G16313">
        <v>18027</v>
      </c>
    </row>
    <row r="16314" spans="1:7" x14ac:dyDescent="0.3">
      <c r="A16314" s="1">
        <v>5</v>
      </c>
      <c r="B16314" s="1" t="s">
        <v>12</v>
      </c>
      <c r="C16314">
        <v>374705306</v>
      </c>
      <c r="D16314">
        <v>374697126</v>
      </c>
      <c r="E16314">
        <v>-1</v>
      </c>
      <c r="F16314">
        <v>20775</v>
      </c>
      <c r="G16314">
        <v>18506</v>
      </c>
    </row>
    <row r="16315" spans="1:7" x14ac:dyDescent="0.3">
      <c r="A16315" s="2">
        <v>2</v>
      </c>
      <c r="B16315" s="2" t="s">
        <v>7</v>
      </c>
      <c r="C16315">
        <v>374706222</v>
      </c>
      <c r="D16315">
        <v>374691341</v>
      </c>
      <c r="E16315">
        <v>-1</v>
      </c>
      <c r="F16315">
        <v>13437</v>
      </c>
      <c r="G16315">
        <v>3582</v>
      </c>
    </row>
    <row r="16316" spans="1:7" x14ac:dyDescent="0.3">
      <c r="A16316" s="2">
        <v>2</v>
      </c>
      <c r="B16316" s="2" t="s">
        <v>7</v>
      </c>
      <c r="C16316">
        <v>374706259</v>
      </c>
      <c r="D16316">
        <v>374691509</v>
      </c>
      <c r="E16316">
        <v>-1</v>
      </c>
      <c r="F16316">
        <v>37</v>
      </c>
      <c r="G16316">
        <v>168</v>
      </c>
    </row>
    <row r="16317" spans="1:7" x14ac:dyDescent="0.3">
      <c r="A16317" s="2">
        <v>2</v>
      </c>
      <c r="B16317" s="2" t="s">
        <v>7</v>
      </c>
      <c r="C16317">
        <v>374706275</v>
      </c>
      <c r="D16317">
        <v>374697523</v>
      </c>
      <c r="E16317">
        <v>-1</v>
      </c>
      <c r="F16317">
        <v>16</v>
      </c>
      <c r="G16317">
        <v>6014</v>
      </c>
    </row>
    <row r="16318" spans="1:7" x14ac:dyDescent="0.3">
      <c r="A16318" s="2">
        <v>2</v>
      </c>
      <c r="B16318" s="2" t="s">
        <v>7</v>
      </c>
      <c r="C16318">
        <v>374712734</v>
      </c>
      <c r="D16318">
        <v>374707765</v>
      </c>
      <c r="E16318">
        <v>-1</v>
      </c>
      <c r="F16318">
        <v>6459</v>
      </c>
      <c r="G16318">
        <v>10242</v>
      </c>
    </row>
    <row r="16319" spans="1:7" x14ac:dyDescent="0.3">
      <c r="A16319" s="4">
        <v>10</v>
      </c>
      <c r="B16319" s="4" t="s">
        <v>8</v>
      </c>
      <c r="C16319">
        <v>374717265</v>
      </c>
      <c r="D16319">
        <v>374717257</v>
      </c>
      <c r="E16319">
        <v>-1</v>
      </c>
      <c r="F16319">
        <v>18420</v>
      </c>
      <c r="G16319">
        <v>18418</v>
      </c>
    </row>
    <row r="16320" spans="1:7" x14ac:dyDescent="0.3">
      <c r="A16320" s="4">
        <v>16</v>
      </c>
      <c r="B16320" s="4" t="s">
        <v>10</v>
      </c>
      <c r="C16320">
        <v>374717908</v>
      </c>
      <c r="D16320">
        <v>374717901</v>
      </c>
      <c r="E16320">
        <v>-1</v>
      </c>
      <c r="F16320">
        <v>17981</v>
      </c>
      <c r="G16320">
        <v>17987</v>
      </c>
    </row>
    <row r="16321" spans="1:7" x14ac:dyDescent="0.3">
      <c r="A16321" s="1">
        <v>4</v>
      </c>
      <c r="B16321" s="1" t="s">
        <v>11</v>
      </c>
      <c r="C16321">
        <v>374718523</v>
      </c>
      <c r="D16321">
        <v>374712661</v>
      </c>
      <c r="E16321">
        <v>-1</v>
      </c>
      <c r="F16321">
        <v>17794</v>
      </c>
      <c r="G16321">
        <v>18506</v>
      </c>
    </row>
    <row r="16322" spans="1:7" x14ac:dyDescent="0.3">
      <c r="A16322" s="1">
        <v>5</v>
      </c>
      <c r="B16322" s="1" t="s">
        <v>12</v>
      </c>
      <c r="C16322">
        <v>374722583</v>
      </c>
      <c r="D16322">
        <v>374715632</v>
      </c>
      <c r="E16322">
        <v>-1</v>
      </c>
      <c r="F16322">
        <v>17277</v>
      </c>
      <c r="G16322">
        <v>18506</v>
      </c>
    </row>
    <row r="16323" spans="1:7" x14ac:dyDescent="0.3">
      <c r="A16323" s="4">
        <v>9</v>
      </c>
      <c r="B16323" s="4" t="s">
        <v>9</v>
      </c>
      <c r="C16323">
        <v>374722985</v>
      </c>
      <c r="D16323">
        <v>374722978</v>
      </c>
      <c r="E16323">
        <v>-1</v>
      </c>
      <c r="F16323">
        <v>18017</v>
      </c>
      <c r="G16323">
        <v>18020</v>
      </c>
    </row>
    <row r="16324" spans="1:7" x14ac:dyDescent="0.3">
      <c r="A16324" s="2">
        <v>2</v>
      </c>
      <c r="B16324" s="2" t="s">
        <v>7</v>
      </c>
      <c r="C16324">
        <v>374723394</v>
      </c>
      <c r="D16324">
        <v>374717523</v>
      </c>
      <c r="E16324">
        <v>-1</v>
      </c>
      <c r="F16324">
        <v>10660</v>
      </c>
      <c r="G16324">
        <v>9758</v>
      </c>
    </row>
    <row r="16325" spans="1:7" x14ac:dyDescent="0.3">
      <c r="A16325">
        <v>6</v>
      </c>
      <c r="B16325" t="s">
        <v>13</v>
      </c>
      <c r="C16325">
        <v>374732022</v>
      </c>
      <c r="D16325">
        <v>374724401</v>
      </c>
      <c r="E16325">
        <v>-1</v>
      </c>
      <c r="F16325">
        <v>37006</v>
      </c>
      <c r="G16325">
        <v>37066</v>
      </c>
    </row>
    <row r="16326" spans="1:7" x14ac:dyDescent="0.3">
      <c r="A16326" s="2">
        <v>2</v>
      </c>
      <c r="B16326" s="2" t="s">
        <v>7</v>
      </c>
      <c r="C16326">
        <v>374732706</v>
      </c>
      <c r="D16326">
        <v>374721107</v>
      </c>
      <c r="E16326">
        <v>-1</v>
      </c>
      <c r="F16326">
        <v>9312</v>
      </c>
      <c r="G16326">
        <v>3584</v>
      </c>
    </row>
    <row r="16327" spans="1:7" x14ac:dyDescent="0.3">
      <c r="A16327" s="2">
        <v>2</v>
      </c>
      <c r="B16327" s="2" t="s">
        <v>7</v>
      </c>
      <c r="C16327">
        <v>374732739</v>
      </c>
      <c r="D16327">
        <v>374721413</v>
      </c>
      <c r="E16327">
        <v>-1</v>
      </c>
      <c r="F16327">
        <v>33</v>
      </c>
      <c r="G16327">
        <v>306</v>
      </c>
    </row>
    <row r="16328" spans="1:7" x14ac:dyDescent="0.3">
      <c r="A16328" s="2">
        <v>2</v>
      </c>
      <c r="B16328" s="2" t="s">
        <v>7</v>
      </c>
      <c r="C16328">
        <v>374732755</v>
      </c>
      <c r="D16328">
        <v>374727761</v>
      </c>
      <c r="E16328">
        <v>-1</v>
      </c>
      <c r="F16328">
        <v>16</v>
      </c>
      <c r="G16328">
        <v>6348</v>
      </c>
    </row>
    <row r="16329" spans="1:7" x14ac:dyDescent="0.3">
      <c r="A16329" s="4">
        <v>10</v>
      </c>
      <c r="B16329" s="4" t="s">
        <v>8</v>
      </c>
      <c r="C16329">
        <v>374735924</v>
      </c>
      <c r="D16329">
        <v>374735918</v>
      </c>
      <c r="E16329">
        <v>-1</v>
      </c>
      <c r="F16329">
        <v>18659</v>
      </c>
      <c r="G16329">
        <v>18661</v>
      </c>
    </row>
    <row r="16330" spans="1:7" x14ac:dyDescent="0.3">
      <c r="A16330" s="4">
        <v>16</v>
      </c>
      <c r="B16330" s="4" t="s">
        <v>10</v>
      </c>
      <c r="C16330">
        <v>374736914</v>
      </c>
      <c r="D16330">
        <v>374736906</v>
      </c>
      <c r="E16330">
        <v>-1</v>
      </c>
      <c r="F16330">
        <v>19006</v>
      </c>
      <c r="G16330">
        <v>19005</v>
      </c>
    </row>
    <row r="16331" spans="1:7" x14ac:dyDescent="0.3">
      <c r="A16331" s="1">
        <v>4</v>
      </c>
      <c r="B16331" s="1" t="s">
        <v>11</v>
      </c>
      <c r="C16331">
        <v>374737396</v>
      </c>
      <c r="D16331">
        <v>374731166</v>
      </c>
      <c r="E16331">
        <v>-1</v>
      </c>
      <c r="F16331">
        <v>18873</v>
      </c>
      <c r="G16331">
        <v>18505</v>
      </c>
    </row>
    <row r="16332" spans="1:7" x14ac:dyDescent="0.3">
      <c r="A16332" s="4">
        <v>9</v>
      </c>
      <c r="B16332" s="4" t="s">
        <v>9</v>
      </c>
      <c r="C16332">
        <v>374740989</v>
      </c>
      <c r="D16332">
        <v>374740980</v>
      </c>
      <c r="E16332">
        <v>-1</v>
      </c>
      <c r="F16332">
        <v>18004</v>
      </c>
      <c r="G16332">
        <v>18002</v>
      </c>
    </row>
    <row r="16333" spans="1:7" x14ac:dyDescent="0.3">
      <c r="A16333" s="1">
        <v>5</v>
      </c>
      <c r="B16333" s="1" t="s">
        <v>12</v>
      </c>
      <c r="C16333">
        <v>374741036</v>
      </c>
      <c r="D16333">
        <v>374734138</v>
      </c>
      <c r="E16333">
        <v>-1</v>
      </c>
      <c r="F16333">
        <v>18453</v>
      </c>
      <c r="G16333">
        <v>18506</v>
      </c>
    </row>
    <row r="16334" spans="1:7" x14ac:dyDescent="0.3">
      <c r="A16334" s="2">
        <v>2</v>
      </c>
      <c r="B16334" s="2" t="s">
        <v>7</v>
      </c>
      <c r="C16334">
        <v>374742506</v>
      </c>
      <c r="D16334">
        <v>374733439</v>
      </c>
      <c r="E16334">
        <v>-1</v>
      </c>
      <c r="F16334">
        <v>9751</v>
      </c>
      <c r="G16334">
        <v>5678</v>
      </c>
    </row>
    <row r="16335" spans="1:7" x14ac:dyDescent="0.3">
      <c r="A16335" s="2">
        <v>2</v>
      </c>
      <c r="B16335" s="2" t="s">
        <v>7</v>
      </c>
      <c r="C16335">
        <v>374742534</v>
      </c>
      <c r="D16335">
        <v>374737533</v>
      </c>
      <c r="E16335">
        <v>-1</v>
      </c>
      <c r="F16335">
        <v>28</v>
      </c>
      <c r="G16335">
        <v>4094</v>
      </c>
    </row>
    <row r="16336" spans="1:7" x14ac:dyDescent="0.3">
      <c r="A16336" s="2">
        <v>2</v>
      </c>
      <c r="B16336" s="2" t="s">
        <v>7</v>
      </c>
      <c r="C16336">
        <v>374752822</v>
      </c>
      <c r="D16336">
        <v>374746411</v>
      </c>
      <c r="E16336">
        <v>-1</v>
      </c>
      <c r="F16336">
        <v>10288</v>
      </c>
      <c r="G16336">
        <v>8878</v>
      </c>
    </row>
    <row r="16337" spans="1:7" x14ac:dyDescent="0.3">
      <c r="A16337" s="2">
        <v>2</v>
      </c>
      <c r="B16337" s="2" t="s">
        <v>7</v>
      </c>
      <c r="C16337">
        <v>374752890</v>
      </c>
      <c r="D16337">
        <v>374746539</v>
      </c>
      <c r="E16337">
        <v>-1</v>
      </c>
      <c r="F16337">
        <v>68</v>
      </c>
      <c r="G16337">
        <v>128</v>
      </c>
    </row>
    <row r="16338" spans="1:7" x14ac:dyDescent="0.3">
      <c r="A16338" s="2">
        <v>2</v>
      </c>
      <c r="B16338" s="2" t="s">
        <v>7</v>
      </c>
      <c r="C16338">
        <v>374752908</v>
      </c>
      <c r="D16338">
        <v>374746801</v>
      </c>
      <c r="E16338">
        <v>-1</v>
      </c>
      <c r="F16338">
        <v>18</v>
      </c>
      <c r="G16338">
        <v>262</v>
      </c>
    </row>
    <row r="16339" spans="1:7" x14ac:dyDescent="0.3">
      <c r="A16339" s="2">
        <v>2</v>
      </c>
      <c r="B16339" s="2" t="s">
        <v>7</v>
      </c>
      <c r="C16339">
        <v>374752925</v>
      </c>
      <c r="D16339">
        <v>374747775</v>
      </c>
      <c r="E16339">
        <v>-1</v>
      </c>
      <c r="F16339">
        <v>17</v>
      </c>
      <c r="G16339">
        <v>974</v>
      </c>
    </row>
    <row r="16340" spans="1:7" x14ac:dyDescent="0.3">
      <c r="A16340" s="4">
        <v>10</v>
      </c>
      <c r="B16340" s="4" t="s">
        <v>8</v>
      </c>
      <c r="C16340">
        <v>374754358</v>
      </c>
      <c r="D16340">
        <v>374754352</v>
      </c>
      <c r="E16340">
        <v>-1</v>
      </c>
      <c r="F16340">
        <v>18434</v>
      </c>
      <c r="G16340">
        <v>18434</v>
      </c>
    </row>
    <row r="16341" spans="1:7" x14ac:dyDescent="0.3">
      <c r="A16341" s="4">
        <v>16</v>
      </c>
      <c r="B16341" s="4" t="s">
        <v>10</v>
      </c>
      <c r="C16341">
        <v>374754904</v>
      </c>
      <c r="D16341">
        <v>374754899</v>
      </c>
      <c r="E16341">
        <v>-1</v>
      </c>
      <c r="F16341">
        <v>17990</v>
      </c>
      <c r="G16341">
        <v>17993</v>
      </c>
    </row>
    <row r="16342" spans="1:7" x14ac:dyDescent="0.3">
      <c r="A16342" s="1">
        <v>4</v>
      </c>
      <c r="B16342" s="1" t="s">
        <v>11</v>
      </c>
      <c r="C16342">
        <v>374755876</v>
      </c>
      <c r="D16342">
        <v>374749672</v>
      </c>
      <c r="E16342">
        <v>-1</v>
      </c>
      <c r="F16342">
        <v>18480</v>
      </c>
      <c r="G16342">
        <v>18506</v>
      </c>
    </row>
    <row r="16343" spans="1:7" x14ac:dyDescent="0.3">
      <c r="A16343" s="1">
        <v>5</v>
      </c>
      <c r="B16343" s="1" t="s">
        <v>12</v>
      </c>
      <c r="C16343">
        <v>374758883</v>
      </c>
      <c r="D16343">
        <v>374752644</v>
      </c>
      <c r="E16343">
        <v>-1</v>
      </c>
      <c r="F16343">
        <v>17847</v>
      </c>
      <c r="G16343">
        <v>18506</v>
      </c>
    </row>
    <row r="16344" spans="1:7" x14ac:dyDescent="0.3">
      <c r="A16344" s="4">
        <v>9</v>
      </c>
      <c r="B16344" s="4" t="s">
        <v>9</v>
      </c>
      <c r="C16344">
        <v>374759272</v>
      </c>
      <c r="D16344">
        <v>374758971</v>
      </c>
      <c r="E16344">
        <v>-1</v>
      </c>
      <c r="F16344">
        <v>18283</v>
      </c>
      <c r="G16344">
        <v>17991</v>
      </c>
    </row>
    <row r="16345" spans="1:7" x14ac:dyDescent="0.3">
      <c r="A16345" s="2">
        <v>2</v>
      </c>
      <c r="B16345" s="2" t="s">
        <v>7</v>
      </c>
      <c r="C16345">
        <v>374762439</v>
      </c>
      <c r="D16345">
        <v>374757521</v>
      </c>
      <c r="E16345">
        <v>-1</v>
      </c>
      <c r="F16345">
        <v>9514</v>
      </c>
      <c r="G16345">
        <v>9746</v>
      </c>
    </row>
    <row r="16346" spans="1:7" x14ac:dyDescent="0.3">
      <c r="A16346">
        <v>6</v>
      </c>
      <c r="B16346" t="s">
        <v>13</v>
      </c>
      <c r="C16346">
        <v>374769033</v>
      </c>
      <c r="D16346">
        <v>374761437</v>
      </c>
      <c r="E16346">
        <v>-1</v>
      </c>
      <c r="F16346">
        <v>37011</v>
      </c>
      <c r="G16346">
        <v>37036</v>
      </c>
    </row>
    <row r="16347" spans="1:7" x14ac:dyDescent="0.3">
      <c r="A16347" s="4">
        <v>10</v>
      </c>
      <c r="B16347" s="4" t="s">
        <v>8</v>
      </c>
      <c r="C16347">
        <v>374772920</v>
      </c>
      <c r="D16347">
        <v>374772913</v>
      </c>
      <c r="E16347">
        <v>-1</v>
      </c>
      <c r="F16347">
        <v>18562</v>
      </c>
      <c r="G16347">
        <v>18561</v>
      </c>
    </row>
    <row r="16348" spans="1:7" x14ac:dyDescent="0.3">
      <c r="A16348" s="4">
        <v>16</v>
      </c>
      <c r="B16348" s="4" t="s">
        <v>10</v>
      </c>
      <c r="C16348">
        <v>374773919</v>
      </c>
      <c r="D16348">
        <v>374773912</v>
      </c>
      <c r="E16348">
        <v>-1</v>
      </c>
      <c r="F16348">
        <v>19015</v>
      </c>
      <c r="G16348">
        <v>19013</v>
      </c>
    </row>
    <row r="16349" spans="1:7" x14ac:dyDescent="0.3">
      <c r="A16349" s="1">
        <v>4</v>
      </c>
      <c r="B16349" s="1" t="s">
        <v>11</v>
      </c>
      <c r="C16349">
        <v>374774344</v>
      </c>
      <c r="D16349">
        <v>374768178</v>
      </c>
      <c r="E16349">
        <v>-1</v>
      </c>
      <c r="F16349">
        <v>18468</v>
      </c>
      <c r="G16349">
        <v>18506</v>
      </c>
    </row>
    <row r="16350" spans="1:7" x14ac:dyDescent="0.3">
      <c r="A16350" s="4">
        <v>9</v>
      </c>
      <c r="B16350" s="4" t="s">
        <v>9</v>
      </c>
      <c r="C16350">
        <v>374776982</v>
      </c>
      <c r="D16350">
        <v>374776975</v>
      </c>
      <c r="E16350">
        <v>-1</v>
      </c>
      <c r="F16350">
        <v>17710</v>
      </c>
      <c r="G16350">
        <v>18004</v>
      </c>
    </row>
    <row r="16351" spans="1:7" x14ac:dyDescent="0.3">
      <c r="A16351" s="1">
        <v>5</v>
      </c>
      <c r="B16351" s="1" t="s">
        <v>12</v>
      </c>
      <c r="C16351">
        <v>374777494</v>
      </c>
      <c r="D16351">
        <v>374771150</v>
      </c>
      <c r="E16351">
        <v>-1</v>
      </c>
      <c r="F16351">
        <v>18611</v>
      </c>
      <c r="G16351">
        <v>18506</v>
      </c>
    </row>
    <row r="16352" spans="1:7" x14ac:dyDescent="0.3">
      <c r="A16352" s="2">
        <v>2</v>
      </c>
      <c r="B16352" s="2" t="s">
        <v>7</v>
      </c>
      <c r="C16352">
        <v>374778326</v>
      </c>
      <c r="D16352">
        <v>374767765</v>
      </c>
      <c r="E16352">
        <v>-1</v>
      </c>
      <c r="F16352">
        <v>15887</v>
      </c>
      <c r="G16352">
        <v>10244</v>
      </c>
    </row>
    <row r="16353" spans="1:7" x14ac:dyDescent="0.3">
      <c r="A16353" s="2">
        <v>2</v>
      </c>
      <c r="B16353" s="2" t="s">
        <v>7</v>
      </c>
      <c r="C16353">
        <v>374782429</v>
      </c>
      <c r="D16353">
        <v>374776225</v>
      </c>
      <c r="E16353">
        <v>-1</v>
      </c>
      <c r="F16353">
        <v>4103</v>
      </c>
      <c r="G16353">
        <v>8460</v>
      </c>
    </row>
    <row r="16354" spans="1:7" x14ac:dyDescent="0.3">
      <c r="A16354" s="2">
        <v>2</v>
      </c>
      <c r="B16354" s="2" t="s">
        <v>7</v>
      </c>
      <c r="C16354">
        <v>374782468</v>
      </c>
      <c r="D16354">
        <v>374776391</v>
      </c>
      <c r="E16354">
        <v>-1</v>
      </c>
      <c r="F16354">
        <v>39</v>
      </c>
      <c r="G16354">
        <v>166</v>
      </c>
    </row>
    <row r="16355" spans="1:7" x14ac:dyDescent="0.3">
      <c r="A16355" s="2">
        <v>2</v>
      </c>
      <c r="B16355" s="2" t="s">
        <v>7</v>
      </c>
      <c r="C16355">
        <v>374782946</v>
      </c>
      <c r="D16355">
        <v>374776633</v>
      </c>
      <c r="E16355">
        <v>-1</v>
      </c>
      <c r="F16355">
        <v>478</v>
      </c>
      <c r="G16355">
        <v>242</v>
      </c>
    </row>
    <row r="16356" spans="1:7" x14ac:dyDescent="0.3">
      <c r="A16356" s="2">
        <v>2</v>
      </c>
      <c r="B16356" s="2" t="s">
        <v>7</v>
      </c>
      <c r="C16356">
        <v>374782975</v>
      </c>
      <c r="D16356">
        <v>374777524</v>
      </c>
      <c r="E16356">
        <v>-1</v>
      </c>
      <c r="F16356">
        <v>29</v>
      </c>
      <c r="G16356">
        <v>891</v>
      </c>
    </row>
    <row r="16357" spans="1:7" x14ac:dyDescent="0.3">
      <c r="A16357" s="4">
        <v>16</v>
      </c>
      <c r="B16357" s="4" t="s">
        <v>10</v>
      </c>
      <c r="C16357">
        <v>374790915</v>
      </c>
      <c r="D16357">
        <v>374790907</v>
      </c>
      <c r="E16357">
        <v>-1</v>
      </c>
      <c r="F16357">
        <v>16996</v>
      </c>
      <c r="G16357">
        <v>16995</v>
      </c>
    </row>
    <row r="16358" spans="1:7" x14ac:dyDescent="0.3">
      <c r="A16358" s="4">
        <v>10</v>
      </c>
      <c r="B16358" s="4" t="s">
        <v>8</v>
      </c>
      <c r="C16358">
        <v>374791312</v>
      </c>
      <c r="D16358">
        <v>374791307</v>
      </c>
      <c r="E16358">
        <v>-1</v>
      </c>
      <c r="F16358">
        <v>18392</v>
      </c>
      <c r="G16358">
        <v>18394</v>
      </c>
    </row>
    <row r="16359" spans="1:7" x14ac:dyDescent="0.3">
      <c r="A16359" s="1">
        <v>4</v>
      </c>
      <c r="B16359" s="1" t="s">
        <v>11</v>
      </c>
      <c r="C16359">
        <v>374792774</v>
      </c>
      <c r="D16359">
        <v>374786684</v>
      </c>
      <c r="E16359">
        <v>-1</v>
      </c>
      <c r="F16359">
        <v>18430</v>
      </c>
      <c r="G16359">
        <v>18506</v>
      </c>
    </row>
    <row r="16360" spans="1:7" x14ac:dyDescent="0.3">
      <c r="A16360" s="4">
        <v>9</v>
      </c>
      <c r="B16360" s="4" t="s">
        <v>9</v>
      </c>
      <c r="C16360">
        <v>374794983</v>
      </c>
      <c r="D16360">
        <v>374794977</v>
      </c>
      <c r="E16360">
        <v>-1</v>
      </c>
      <c r="F16360">
        <v>18001</v>
      </c>
      <c r="G16360">
        <v>18002</v>
      </c>
    </row>
    <row r="16361" spans="1:7" x14ac:dyDescent="0.3">
      <c r="A16361" s="1">
        <v>5</v>
      </c>
      <c r="B16361" s="1" t="s">
        <v>12</v>
      </c>
      <c r="C16361">
        <v>374795829</v>
      </c>
      <c r="D16361">
        <v>374789656</v>
      </c>
      <c r="E16361">
        <v>-1</v>
      </c>
      <c r="F16361">
        <v>18335</v>
      </c>
      <c r="G16361">
        <v>18506</v>
      </c>
    </row>
    <row r="16362" spans="1:7" x14ac:dyDescent="0.3">
      <c r="A16362" s="2">
        <v>2</v>
      </c>
      <c r="B16362" s="2" t="s">
        <v>7</v>
      </c>
      <c r="C16362">
        <v>374796689</v>
      </c>
      <c r="D16362">
        <v>374786890</v>
      </c>
      <c r="E16362">
        <v>-1</v>
      </c>
      <c r="F16362">
        <v>13714</v>
      </c>
      <c r="G16362">
        <v>9366</v>
      </c>
    </row>
    <row r="16363" spans="1:7" x14ac:dyDescent="0.3">
      <c r="A16363" s="2">
        <v>2</v>
      </c>
      <c r="B16363" s="2" t="s">
        <v>7</v>
      </c>
      <c r="C16363">
        <v>374796718</v>
      </c>
      <c r="D16363">
        <v>374787766</v>
      </c>
      <c r="E16363">
        <v>-1</v>
      </c>
      <c r="F16363">
        <v>29</v>
      </c>
      <c r="G16363">
        <v>876</v>
      </c>
    </row>
    <row r="16364" spans="1:7" x14ac:dyDescent="0.3">
      <c r="A16364" s="2">
        <v>2</v>
      </c>
      <c r="B16364" s="2" t="s">
        <v>7</v>
      </c>
      <c r="C16364">
        <v>374802852</v>
      </c>
      <c r="D16364">
        <v>374791400</v>
      </c>
      <c r="E16364">
        <v>-1</v>
      </c>
      <c r="F16364">
        <v>6134</v>
      </c>
      <c r="G16364">
        <v>3634</v>
      </c>
    </row>
    <row r="16365" spans="1:7" x14ac:dyDescent="0.3">
      <c r="A16365" s="2">
        <v>2</v>
      </c>
      <c r="B16365" s="2" t="s">
        <v>7</v>
      </c>
      <c r="C16365">
        <v>374802926</v>
      </c>
      <c r="D16365">
        <v>374791568</v>
      </c>
      <c r="E16365">
        <v>-1</v>
      </c>
      <c r="F16365">
        <v>74</v>
      </c>
      <c r="G16365">
        <v>168</v>
      </c>
    </row>
    <row r="16366" spans="1:7" x14ac:dyDescent="0.3">
      <c r="A16366" s="2">
        <v>2</v>
      </c>
      <c r="B16366" s="2" t="s">
        <v>7</v>
      </c>
      <c r="C16366">
        <v>374802947</v>
      </c>
      <c r="D16366">
        <v>374797522</v>
      </c>
      <c r="E16366">
        <v>-1</v>
      </c>
      <c r="F16366">
        <v>21</v>
      </c>
      <c r="G16366">
        <v>5954</v>
      </c>
    </row>
    <row r="16367" spans="1:7" x14ac:dyDescent="0.3">
      <c r="A16367">
        <v>6</v>
      </c>
      <c r="B16367" t="s">
        <v>13</v>
      </c>
      <c r="C16367">
        <v>374806197</v>
      </c>
      <c r="D16367">
        <v>374798449</v>
      </c>
      <c r="E16367">
        <v>-1</v>
      </c>
      <c r="F16367">
        <v>37164</v>
      </c>
      <c r="G16367">
        <v>37012</v>
      </c>
    </row>
    <row r="16368" spans="1:7" x14ac:dyDescent="0.3">
      <c r="A16368" s="4">
        <v>16</v>
      </c>
      <c r="B16368" s="4" t="s">
        <v>10</v>
      </c>
      <c r="C16368">
        <v>374808913</v>
      </c>
      <c r="D16368">
        <v>374808907</v>
      </c>
      <c r="E16368">
        <v>-1</v>
      </c>
      <c r="F16368">
        <v>17998</v>
      </c>
      <c r="G16368">
        <v>18000</v>
      </c>
    </row>
    <row r="16369" spans="1:7" x14ac:dyDescent="0.3">
      <c r="A16369" s="4">
        <v>10</v>
      </c>
      <c r="B16369" s="4" t="s">
        <v>8</v>
      </c>
      <c r="C16369">
        <v>374809945</v>
      </c>
      <c r="D16369">
        <v>374809939</v>
      </c>
      <c r="E16369">
        <v>-1</v>
      </c>
      <c r="F16369">
        <v>18633</v>
      </c>
      <c r="G16369">
        <v>18632</v>
      </c>
    </row>
    <row r="16370" spans="1:7" x14ac:dyDescent="0.3">
      <c r="A16370" s="1">
        <v>4</v>
      </c>
      <c r="B16370" s="1" t="s">
        <v>11</v>
      </c>
      <c r="C16370">
        <v>374811167</v>
      </c>
      <c r="D16370">
        <v>374805190</v>
      </c>
      <c r="E16370">
        <v>-1</v>
      </c>
      <c r="F16370">
        <v>18393</v>
      </c>
      <c r="G16370">
        <v>18506</v>
      </c>
    </row>
    <row r="16371" spans="1:7" x14ac:dyDescent="0.3">
      <c r="A16371" s="4">
        <v>9</v>
      </c>
      <c r="B16371" s="4" t="s">
        <v>9</v>
      </c>
      <c r="C16371">
        <v>374812972</v>
      </c>
      <c r="D16371">
        <v>374812967</v>
      </c>
      <c r="E16371">
        <v>-1</v>
      </c>
      <c r="F16371">
        <v>17989</v>
      </c>
      <c r="G16371">
        <v>17990</v>
      </c>
    </row>
    <row r="16372" spans="1:7" x14ac:dyDescent="0.3">
      <c r="A16372" s="1">
        <v>5</v>
      </c>
      <c r="B16372" s="1" t="s">
        <v>12</v>
      </c>
      <c r="C16372">
        <v>374814067</v>
      </c>
      <c r="D16372">
        <v>374808162</v>
      </c>
      <c r="E16372">
        <v>-1</v>
      </c>
      <c r="F16372">
        <v>18238</v>
      </c>
      <c r="G16372">
        <v>18506</v>
      </c>
    </row>
    <row r="16373" spans="1:7" x14ac:dyDescent="0.3">
      <c r="A16373" s="2">
        <v>2</v>
      </c>
      <c r="B16373" s="2" t="s">
        <v>7</v>
      </c>
      <c r="C16373">
        <v>374814816</v>
      </c>
      <c r="D16373">
        <v>374807760</v>
      </c>
      <c r="E16373">
        <v>-1</v>
      </c>
      <c r="F16373">
        <v>11869</v>
      </c>
      <c r="G16373">
        <v>10238</v>
      </c>
    </row>
    <row r="16374" spans="1:7" x14ac:dyDescent="0.3">
      <c r="A16374" s="2">
        <v>2</v>
      </c>
      <c r="B16374" s="2" t="s">
        <v>7</v>
      </c>
      <c r="C16374">
        <v>374822814</v>
      </c>
      <c r="D16374">
        <v>374817526</v>
      </c>
      <c r="E16374">
        <v>-1</v>
      </c>
      <c r="F16374">
        <v>7998</v>
      </c>
      <c r="G16374">
        <v>9766</v>
      </c>
    </row>
    <row r="16375" spans="1:7" x14ac:dyDescent="0.3">
      <c r="A16375" s="4">
        <v>10</v>
      </c>
      <c r="B16375" s="4" t="s">
        <v>8</v>
      </c>
      <c r="C16375">
        <v>374828458</v>
      </c>
      <c r="D16375">
        <v>374828449</v>
      </c>
      <c r="E16375">
        <v>-1</v>
      </c>
      <c r="F16375">
        <v>18513</v>
      </c>
      <c r="G16375">
        <v>18510</v>
      </c>
    </row>
    <row r="16376" spans="1:7" x14ac:dyDescent="0.3">
      <c r="A16376" s="4">
        <v>16</v>
      </c>
      <c r="B16376" s="4" t="s">
        <v>10</v>
      </c>
      <c r="C16376">
        <v>374828925</v>
      </c>
      <c r="D16376">
        <v>374828918</v>
      </c>
      <c r="E16376">
        <v>-1</v>
      </c>
      <c r="F16376">
        <v>20012</v>
      </c>
      <c r="G16376">
        <v>20011</v>
      </c>
    </row>
    <row r="16377" spans="1:7" x14ac:dyDescent="0.3">
      <c r="A16377" s="1">
        <v>4</v>
      </c>
      <c r="B16377" s="1" t="s">
        <v>11</v>
      </c>
      <c r="C16377">
        <v>374829634</v>
      </c>
      <c r="D16377">
        <v>374823696</v>
      </c>
      <c r="E16377">
        <v>-1</v>
      </c>
      <c r="F16377">
        <v>18467</v>
      </c>
      <c r="G16377">
        <v>18506</v>
      </c>
    </row>
    <row r="16378" spans="1:7" x14ac:dyDescent="0.3">
      <c r="A16378" s="4">
        <v>9</v>
      </c>
      <c r="B16378" s="4" t="s">
        <v>9</v>
      </c>
      <c r="C16378">
        <v>374830984</v>
      </c>
      <c r="D16378">
        <v>374830979</v>
      </c>
      <c r="E16378">
        <v>-1</v>
      </c>
      <c r="F16378">
        <v>18012</v>
      </c>
      <c r="G16378">
        <v>18012</v>
      </c>
    </row>
    <row r="16379" spans="1:7" x14ac:dyDescent="0.3">
      <c r="A16379" s="1">
        <v>5</v>
      </c>
      <c r="B16379" s="1" t="s">
        <v>12</v>
      </c>
      <c r="C16379">
        <v>374832802</v>
      </c>
      <c r="D16379">
        <v>374826668</v>
      </c>
      <c r="E16379">
        <v>-1</v>
      </c>
      <c r="F16379">
        <v>18735</v>
      </c>
      <c r="G16379">
        <v>18506</v>
      </c>
    </row>
    <row r="16380" spans="1:7" x14ac:dyDescent="0.3">
      <c r="A16380" s="2">
        <v>2</v>
      </c>
      <c r="B16380" s="2" t="s">
        <v>7</v>
      </c>
      <c r="C16380">
        <v>374833660</v>
      </c>
      <c r="D16380">
        <v>374821432</v>
      </c>
      <c r="E16380">
        <v>-1</v>
      </c>
      <c r="F16380">
        <v>10846</v>
      </c>
      <c r="G16380">
        <v>3906</v>
      </c>
    </row>
    <row r="16381" spans="1:7" x14ac:dyDescent="0.3">
      <c r="A16381" s="2">
        <v>2</v>
      </c>
      <c r="B16381" s="2" t="s">
        <v>7</v>
      </c>
      <c r="C16381">
        <v>374833687</v>
      </c>
      <c r="D16381">
        <v>374827582</v>
      </c>
      <c r="E16381">
        <v>-1</v>
      </c>
      <c r="F16381">
        <v>27</v>
      </c>
      <c r="G16381">
        <v>6150</v>
      </c>
    </row>
    <row r="16382" spans="1:7" x14ac:dyDescent="0.3">
      <c r="A16382" s="2">
        <v>2</v>
      </c>
      <c r="B16382" s="2" t="s">
        <v>7</v>
      </c>
      <c r="C16382">
        <v>374842773</v>
      </c>
      <c r="D16382">
        <v>374837666</v>
      </c>
      <c r="E16382">
        <v>-1</v>
      </c>
      <c r="F16382">
        <v>9086</v>
      </c>
      <c r="G16382">
        <v>10084</v>
      </c>
    </row>
    <row r="16383" spans="1:7" x14ac:dyDescent="0.3">
      <c r="A16383">
        <v>6</v>
      </c>
      <c r="B16383" t="s">
        <v>13</v>
      </c>
      <c r="C16383">
        <v>374843037</v>
      </c>
      <c r="D16383">
        <v>374835482</v>
      </c>
      <c r="E16383">
        <v>-1</v>
      </c>
      <c r="F16383">
        <v>36840</v>
      </c>
      <c r="G16383">
        <v>37033</v>
      </c>
    </row>
    <row r="16384" spans="1:7" x14ac:dyDescent="0.3">
      <c r="A16384" s="4">
        <v>16</v>
      </c>
      <c r="B16384" s="4" t="s">
        <v>10</v>
      </c>
      <c r="C16384">
        <v>374845909</v>
      </c>
      <c r="D16384">
        <v>374845906</v>
      </c>
      <c r="E16384">
        <v>-1</v>
      </c>
      <c r="F16384">
        <v>16984</v>
      </c>
      <c r="G16384">
        <v>16988</v>
      </c>
    </row>
    <row r="16385" spans="1:7" x14ac:dyDescent="0.3">
      <c r="A16385" s="4">
        <v>10</v>
      </c>
      <c r="B16385" s="4" t="s">
        <v>8</v>
      </c>
      <c r="C16385">
        <v>374846919</v>
      </c>
      <c r="D16385">
        <v>374846914</v>
      </c>
      <c r="E16385">
        <v>-1</v>
      </c>
      <c r="F16385">
        <v>18461</v>
      </c>
      <c r="G16385">
        <v>18465</v>
      </c>
    </row>
    <row r="16386" spans="1:7" x14ac:dyDescent="0.3">
      <c r="A16386" s="1">
        <v>4</v>
      </c>
      <c r="B16386" s="1" t="s">
        <v>11</v>
      </c>
      <c r="C16386">
        <v>374848098</v>
      </c>
      <c r="D16386">
        <v>374842202</v>
      </c>
      <c r="E16386">
        <v>-1</v>
      </c>
      <c r="F16386">
        <v>18464</v>
      </c>
      <c r="G16386">
        <v>18506</v>
      </c>
    </row>
    <row r="16387" spans="1:7" x14ac:dyDescent="0.3">
      <c r="A16387" s="4">
        <v>9</v>
      </c>
      <c r="B16387" s="4" t="s">
        <v>9</v>
      </c>
      <c r="C16387">
        <v>374848994</v>
      </c>
      <c r="D16387">
        <v>374848989</v>
      </c>
      <c r="E16387">
        <v>-1</v>
      </c>
      <c r="F16387">
        <v>18010</v>
      </c>
      <c r="G16387">
        <v>18010</v>
      </c>
    </row>
    <row r="16388" spans="1:7" x14ac:dyDescent="0.3">
      <c r="A16388" s="1">
        <v>5</v>
      </c>
      <c r="B16388" s="1" t="s">
        <v>12</v>
      </c>
      <c r="C16388">
        <v>374851163</v>
      </c>
      <c r="D16388">
        <v>374845174</v>
      </c>
      <c r="E16388">
        <v>-1</v>
      </c>
      <c r="F16388">
        <v>18361</v>
      </c>
      <c r="G16388">
        <v>18506</v>
      </c>
    </row>
    <row r="16389" spans="1:7" x14ac:dyDescent="0.3">
      <c r="A16389" s="2">
        <v>2</v>
      </c>
      <c r="B16389" s="2" t="s">
        <v>7</v>
      </c>
      <c r="C16389">
        <v>374852548</v>
      </c>
      <c r="D16389">
        <v>374847749</v>
      </c>
      <c r="E16389">
        <v>-1</v>
      </c>
      <c r="F16389">
        <v>9775</v>
      </c>
      <c r="G16389">
        <v>10083</v>
      </c>
    </row>
    <row r="16390" spans="1:7" x14ac:dyDescent="0.3">
      <c r="A16390" s="2">
        <v>2</v>
      </c>
      <c r="B16390" s="2" t="s">
        <v>7</v>
      </c>
      <c r="C16390">
        <v>374862792</v>
      </c>
      <c r="D16390">
        <v>374856393</v>
      </c>
      <c r="E16390">
        <v>-1</v>
      </c>
      <c r="F16390">
        <v>10244</v>
      </c>
      <c r="G16390">
        <v>8644</v>
      </c>
    </row>
    <row r="16391" spans="1:7" x14ac:dyDescent="0.3">
      <c r="A16391" s="2">
        <v>2</v>
      </c>
      <c r="B16391" s="2" t="s">
        <v>7</v>
      </c>
      <c r="C16391">
        <v>374862827</v>
      </c>
      <c r="D16391">
        <v>374856529</v>
      </c>
      <c r="E16391">
        <v>-1</v>
      </c>
      <c r="F16391">
        <v>35</v>
      </c>
      <c r="G16391">
        <v>136</v>
      </c>
    </row>
    <row r="16392" spans="1:7" x14ac:dyDescent="0.3">
      <c r="A16392" s="2">
        <v>2</v>
      </c>
      <c r="B16392" s="2" t="s">
        <v>7</v>
      </c>
      <c r="C16392">
        <v>374862843</v>
      </c>
      <c r="D16392">
        <v>374857518</v>
      </c>
      <c r="E16392">
        <v>-1</v>
      </c>
      <c r="F16392">
        <v>16</v>
      </c>
      <c r="G16392">
        <v>989</v>
      </c>
    </row>
    <row r="16393" spans="1:7" x14ac:dyDescent="0.3">
      <c r="A16393" s="4">
        <v>10</v>
      </c>
      <c r="B16393" s="4" t="s">
        <v>8</v>
      </c>
      <c r="C16393">
        <v>374865378</v>
      </c>
      <c r="D16393">
        <v>374865367</v>
      </c>
      <c r="E16393">
        <v>-1</v>
      </c>
      <c r="F16393">
        <v>18459</v>
      </c>
      <c r="G16393">
        <v>18453</v>
      </c>
    </row>
    <row r="16394" spans="1:7" x14ac:dyDescent="0.3">
      <c r="A16394" s="4">
        <v>16</v>
      </c>
      <c r="B16394" s="4" t="s">
        <v>10</v>
      </c>
      <c r="C16394">
        <v>374865921</v>
      </c>
      <c r="D16394">
        <v>374865916</v>
      </c>
      <c r="E16394">
        <v>-1</v>
      </c>
      <c r="F16394">
        <v>20012</v>
      </c>
      <c r="G16394">
        <v>20010</v>
      </c>
    </row>
    <row r="16395" spans="1:7" x14ac:dyDescent="0.3">
      <c r="A16395" s="1">
        <v>4</v>
      </c>
      <c r="B16395" s="1" t="s">
        <v>11</v>
      </c>
      <c r="C16395">
        <v>374866935</v>
      </c>
      <c r="D16395">
        <v>374860708</v>
      </c>
      <c r="E16395">
        <v>-1</v>
      </c>
      <c r="F16395">
        <v>18837</v>
      </c>
      <c r="G16395">
        <v>18506</v>
      </c>
    </row>
    <row r="16396" spans="1:7" x14ac:dyDescent="0.3">
      <c r="A16396" s="4">
        <v>9</v>
      </c>
      <c r="B16396" s="4" t="s">
        <v>9</v>
      </c>
      <c r="C16396">
        <v>374867330</v>
      </c>
      <c r="D16396">
        <v>374866998</v>
      </c>
      <c r="E16396">
        <v>-1</v>
      </c>
      <c r="F16396">
        <v>18336</v>
      </c>
      <c r="G16396">
        <v>18009</v>
      </c>
    </row>
    <row r="16397" spans="1:7" x14ac:dyDescent="0.3">
      <c r="A16397" s="1">
        <v>5</v>
      </c>
      <c r="B16397" s="1" t="s">
        <v>12</v>
      </c>
      <c r="C16397">
        <v>374870932</v>
      </c>
      <c r="D16397">
        <v>374863680</v>
      </c>
      <c r="E16397">
        <v>-1</v>
      </c>
      <c r="F16397">
        <v>19769</v>
      </c>
      <c r="G16397">
        <v>18506</v>
      </c>
    </row>
    <row r="16398" spans="1:7" x14ac:dyDescent="0.3">
      <c r="A16398" s="2">
        <v>2</v>
      </c>
      <c r="B16398" s="2" t="s">
        <v>7</v>
      </c>
      <c r="C16398">
        <v>374872589</v>
      </c>
      <c r="D16398">
        <v>374867762</v>
      </c>
      <c r="E16398">
        <v>-1</v>
      </c>
      <c r="F16398">
        <v>9746</v>
      </c>
      <c r="G16398">
        <v>10244</v>
      </c>
    </row>
    <row r="16399" spans="1:7" x14ac:dyDescent="0.3">
      <c r="A16399">
        <v>6</v>
      </c>
      <c r="B16399" t="s">
        <v>13</v>
      </c>
      <c r="C16399">
        <v>374880043</v>
      </c>
      <c r="D16399">
        <v>374872726</v>
      </c>
      <c r="E16399">
        <v>-1</v>
      </c>
      <c r="F16399">
        <v>37006</v>
      </c>
      <c r="G16399">
        <v>37244</v>
      </c>
    </row>
    <row r="16400" spans="1:7" x14ac:dyDescent="0.3">
      <c r="A16400" s="2">
        <v>2</v>
      </c>
      <c r="B16400" s="2" t="s">
        <v>7</v>
      </c>
      <c r="C16400">
        <v>374882743</v>
      </c>
      <c r="D16400">
        <v>374876224</v>
      </c>
      <c r="E16400">
        <v>-1</v>
      </c>
      <c r="F16400">
        <v>10154</v>
      </c>
      <c r="G16400">
        <v>8462</v>
      </c>
    </row>
    <row r="16401" spans="1:7" x14ac:dyDescent="0.3">
      <c r="A16401" s="2">
        <v>2</v>
      </c>
      <c r="B16401" s="2" t="s">
        <v>7</v>
      </c>
      <c r="C16401">
        <v>374882780</v>
      </c>
      <c r="D16401">
        <v>374876390</v>
      </c>
      <c r="E16401">
        <v>-1</v>
      </c>
      <c r="F16401">
        <v>37</v>
      </c>
      <c r="G16401">
        <v>166</v>
      </c>
    </row>
    <row r="16402" spans="1:7" x14ac:dyDescent="0.3">
      <c r="A16402" s="2">
        <v>2</v>
      </c>
      <c r="B16402" s="2" t="s">
        <v>7</v>
      </c>
      <c r="C16402">
        <v>374882797</v>
      </c>
      <c r="D16402">
        <v>374876632</v>
      </c>
      <c r="E16402">
        <v>-1</v>
      </c>
      <c r="F16402">
        <v>17</v>
      </c>
      <c r="G16402">
        <v>242</v>
      </c>
    </row>
    <row r="16403" spans="1:7" x14ac:dyDescent="0.3">
      <c r="A16403" s="2">
        <v>2</v>
      </c>
      <c r="B16403" s="2" t="s">
        <v>7</v>
      </c>
      <c r="C16403">
        <v>374882813</v>
      </c>
      <c r="D16403">
        <v>374877522</v>
      </c>
      <c r="E16403">
        <v>-1</v>
      </c>
      <c r="F16403">
        <v>16</v>
      </c>
      <c r="G16403">
        <v>890</v>
      </c>
    </row>
    <row r="16404" spans="1:7" x14ac:dyDescent="0.3">
      <c r="A16404" s="4">
        <v>16</v>
      </c>
      <c r="B16404" s="4" t="s">
        <v>10</v>
      </c>
      <c r="C16404">
        <v>374882918</v>
      </c>
      <c r="D16404">
        <v>374882913</v>
      </c>
      <c r="E16404">
        <v>-1</v>
      </c>
      <c r="F16404">
        <v>16997</v>
      </c>
      <c r="G16404">
        <v>16997</v>
      </c>
    </row>
    <row r="16405" spans="1:7" x14ac:dyDescent="0.3">
      <c r="A16405" s="4">
        <v>10</v>
      </c>
      <c r="B16405" s="4" t="s">
        <v>8</v>
      </c>
      <c r="C16405">
        <v>374883948</v>
      </c>
      <c r="D16405">
        <v>374883943</v>
      </c>
      <c r="E16405">
        <v>-1</v>
      </c>
      <c r="F16405">
        <v>18570</v>
      </c>
      <c r="G16405">
        <v>18576</v>
      </c>
    </row>
    <row r="16406" spans="1:7" x14ac:dyDescent="0.3">
      <c r="A16406" s="4">
        <v>9</v>
      </c>
      <c r="B16406" s="4" t="s">
        <v>9</v>
      </c>
      <c r="C16406">
        <v>374884994</v>
      </c>
      <c r="D16406">
        <v>374884989</v>
      </c>
      <c r="E16406">
        <v>-1</v>
      </c>
      <c r="F16406">
        <v>17664</v>
      </c>
      <c r="G16406">
        <v>17991</v>
      </c>
    </row>
    <row r="16407" spans="1:7" x14ac:dyDescent="0.3">
      <c r="A16407" s="1">
        <v>4</v>
      </c>
      <c r="B16407" s="1" t="s">
        <v>11</v>
      </c>
      <c r="C16407">
        <v>374885473</v>
      </c>
      <c r="D16407">
        <v>374879214</v>
      </c>
      <c r="E16407">
        <v>-1</v>
      </c>
      <c r="F16407">
        <v>18538</v>
      </c>
      <c r="G16407">
        <v>18506</v>
      </c>
    </row>
    <row r="16408" spans="1:7" x14ac:dyDescent="0.3">
      <c r="A16408" s="1">
        <v>5</v>
      </c>
      <c r="B16408" s="1" t="s">
        <v>12</v>
      </c>
      <c r="C16408">
        <v>374888429</v>
      </c>
      <c r="D16408">
        <v>374882186</v>
      </c>
      <c r="E16408">
        <v>-1</v>
      </c>
      <c r="F16408">
        <v>17497</v>
      </c>
      <c r="G16408">
        <v>18506</v>
      </c>
    </row>
    <row r="16409" spans="1:7" x14ac:dyDescent="0.3">
      <c r="A16409" s="2">
        <v>2</v>
      </c>
      <c r="B16409" s="2" t="s">
        <v>7</v>
      </c>
      <c r="C16409">
        <v>374892501</v>
      </c>
      <c r="D16409">
        <v>374887757</v>
      </c>
      <c r="E16409">
        <v>-1</v>
      </c>
      <c r="F16409">
        <v>9688</v>
      </c>
      <c r="G16409">
        <v>10235</v>
      </c>
    </row>
    <row r="16410" spans="1:7" x14ac:dyDescent="0.3">
      <c r="A16410" s="4">
        <v>16</v>
      </c>
      <c r="B16410" s="4" t="s">
        <v>10</v>
      </c>
      <c r="C16410">
        <v>374901943</v>
      </c>
      <c r="D16410">
        <v>374901928</v>
      </c>
      <c r="E16410">
        <v>-1</v>
      </c>
      <c r="F16410">
        <v>19025</v>
      </c>
      <c r="G16410">
        <v>19015</v>
      </c>
    </row>
    <row r="16411" spans="1:7" x14ac:dyDescent="0.3">
      <c r="A16411" s="4">
        <v>10</v>
      </c>
      <c r="B16411" s="4" t="s">
        <v>8</v>
      </c>
      <c r="C16411">
        <v>374902302</v>
      </c>
      <c r="D16411">
        <v>374902291</v>
      </c>
      <c r="E16411">
        <v>-1</v>
      </c>
      <c r="F16411">
        <v>18354</v>
      </c>
      <c r="G16411">
        <v>18348</v>
      </c>
    </row>
    <row r="16412" spans="1:7" x14ac:dyDescent="0.3">
      <c r="A16412" s="4">
        <v>9</v>
      </c>
      <c r="B16412" s="4" t="s">
        <v>9</v>
      </c>
      <c r="C16412">
        <v>374903259</v>
      </c>
      <c r="D16412">
        <v>374903247</v>
      </c>
      <c r="E16412">
        <v>-1</v>
      </c>
      <c r="F16412">
        <v>18265</v>
      </c>
      <c r="G16412">
        <v>18258</v>
      </c>
    </row>
    <row r="16413" spans="1:7" x14ac:dyDescent="0.3">
      <c r="A16413" s="1">
        <v>4</v>
      </c>
      <c r="B16413" s="1" t="s">
        <v>11</v>
      </c>
      <c r="C16413">
        <v>374905076</v>
      </c>
      <c r="D16413">
        <v>374897720</v>
      </c>
      <c r="E16413">
        <v>-1</v>
      </c>
      <c r="F16413">
        <v>19603</v>
      </c>
      <c r="G16413">
        <v>18506</v>
      </c>
    </row>
    <row r="16414" spans="1:7" x14ac:dyDescent="0.3">
      <c r="A16414" s="1">
        <v>5</v>
      </c>
      <c r="B16414" s="1" t="s">
        <v>12</v>
      </c>
      <c r="C16414">
        <v>374908637</v>
      </c>
      <c r="D16414">
        <v>374900692</v>
      </c>
      <c r="E16414">
        <v>-1</v>
      </c>
      <c r="F16414">
        <v>20208</v>
      </c>
      <c r="G16414">
        <v>18506</v>
      </c>
    </row>
    <row r="16415" spans="1:7" x14ac:dyDescent="0.3">
      <c r="A16415" s="2">
        <v>2</v>
      </c>
      <c r="B16415" s="2" t="s">
        <v>7</v>
      </c>
      <c r="C16415">
        <v>374909592</v>
      </c>
      <c r="D16415">
        <v>374891323</v>
      </c>
      <c r="E16415">
        <v>-1</v>
      </c>
      <c r="F16415">
        <v>17091</v>
      </c>
      <c r="G16415">
        <v>3566</v>
      </c>
    </row>
    <row r="16416" spans="1:7" x14ac:dyDescent="0.3">
      <c r="A16416" s="2">
        <v>2</v>
      </c>
      <c r="B16416" s="2" t="s">
        <v>7</v>
      </c>
      <c r="C16416">
        <v>374909621</v>
      </c>
      <c r="D16416">
        <v>374891492</v>
      </c>
      <c r="E16416">
        <v>-1</v>
      </c>
      <c r="F16416">
        <v>29</v>
      </c>
      <c r="G16416">
        <v>169</v>
      </c>
    </row>
    <row r="16417" spans="1:7" x14ac:dyDescent="0.3">
      <c r="A16417" s="2">
        <v>2</v>
      </c>
      <c r="B16417" s="2" t="s">
        <v>7</v>
      </c>
      <c r="C16417">
        <v>374909637</v>
      </c>
      <c r="D16417">
        <v>374897518</v>
      </c>
      <c r="E16417">
        <v>-1</v>
      </c>
      <c r="F16417">
        <v>16</v>
      </c>
      <c r="G16417">
        <v>6026</v>
      </c>
    </row>
    <row r="16418" spans="1:7" x14ac:dyDescent="0.3">
      <c r="A16418" s="2">
        <v>2</v>
      </c>
      <c r="B16418" s="2" t="s">
        <v>7</v>
      </c>
      <c r="C16418">
        <v>374912478</v>
      </c>
      <c r="D16418">
        <v>374907770</v>
      </c>
      <c r="E16418">
        <v>-1</v>
      </c>
      <c r="F16418">
        <v>2841</v>
      </c>
      <c r="G16418">
        <v>10252</v>
      </c>
    </row>
    <row r="16419" spans="1:7" x14ac:dyDescent="0.3">
      <c r="A16419">
        <v>6</v>
      </c>
      <c r="B16419" t="s">
        <v>13</v>
      </c>
      <c r="C16419">
        <v>374917062</v>
      </c>
      <c r="D16419">
        <v>374909732</v>
      </c>
      <c r="E16419">
        <v>-1</v>
      </c>
      <c r="F16419">
        <v>37019</v>
      </c>
      <c r="G16419">
        <v>37006</v>
      </c>
    </row>
    <row r="16420" spans="1:7" x14ac:dyDescent="0.3">
      <c r="A16420" s="4">
        <v>16</v>
      </c>
      <c r="B16420" s="4" t="s">
        <v>10</v>
      </c>
      <c r="C16420">
        <v>374920963</v>
      </c>
      <c r="D16420">
        <v>374920936</v>
      </c>
      <c r="E16420">
        <v>-1</v>
      </c>
      <c r="F16420">
        <v>19020</v>
      </c>
      <c r="G16420">
        <v>19008</v>
      </c>
    </row>
    <row r="16421" spans="1:7" x14ac:dyDescent="0.3">
      <c r="A16421" s="4">
        <v>10</v>
      </c>
      <c r="B16421" s="4" t="s">
        <v>8</v>
      </c>
      <c r="C16421">
        <v>374921005</v>
      </c>
      <c r="D16421">
        <v>374920964</v>
      </c>
      <c r="E16421">
        <v>-1</v>
      </c>
      <c r="F16421">
        <v>18703</v>
      </c>
      <c r="G16421">
        <v>18673</v>
      </c>
    </row>
    <row r="16422" spans="1:7" x14ac:dyDescent="0.3">
      <c r="A16422" s="1">
        <v>4</v>
      </c>
      <c r="B16422" s="1" t="s">
        <v>11</v>
      </c>
      <c r="C16422">
        <v>374922780</v>
      </c>
      <c r="D16422">
        <v>374916226</v>
      </c>
      <c r="E16422">
        <v>-1</v>
      </c>
      <c r="F16422">
        <v>17704</v>
      </c>
      <c r="G16422">
        <v>18506</v>
      </c>
    </row>
    <row r="16423" spans="1:7" x14ac:dyDescent="0.3">
      <c r="A16423" s="1">
        <v>5</v>
      </c>
      <c r="B16423" s="1" t="s">
        <v>12</v>
      </c>
      <c r="C16423">
        <v>374925793</v>
      </c>
      <c r="D16423">
        <v>374919197</v>
      </c>
      <c r="E16423">
        <v>-1</v>
      </c>
      <c r="F16423">
        <v>17156</v>
      </c>
      <c r="G16423">
        <v>18505</v>
      </c>
    </row>
    <row r="16424" spans="1:7" x14ac:dyDescent="0.3">
      <c r="A16424" s="2">
        <v>2</v>
      </c>
      <c r="B16424" s="2" t="s">
        <v>7</v>
      </c>
      <c r="C16424">
        <v>374926556</v>
      </c>
      <c r="D16424">
        <v>374917626</v>
      </c>
      <c r="E16424">
        <v>-1</v>
      </c>
      <c r="F16424">
        <v>14078</v>
      </c>
      <c r="G16424">
        <v>9856</v>
      </c>
    </row>
    <row r="16425" spans="1:7" x14ac:dyDescent="0.3">
      <c r="A16425" s="4">
        <v>9</v>
      </c>
      <c r="B16425" s="4" t="s">
        <v>9</v>
      </c>
      <c r="C16425">
        <v>374927966</v>
      </c>
      <c r="D16425">
        <v>374927961</v>
      </c>
      <c r="E16425">
        <v>-1</v>
      </c>
      <c r="F16425">
        <v>24707</v>
      </c>
      <c r="G16425">
        <v>24714</v>
      </c>
    </row>
    <row r="16426" spans="1:7" x14ac:dyDescent="0.3">
      <c r="A16426" s="2">
        <v>2</v>
      </c>
      <c r="B16426" s="2" t="s">
        <v>7</v>
      </c>
      <c r="C16426">
        <v>374932871</v>
      </c>
      <c r="D16426">
        <v>374921120</v>
      </c>
      <c r="E16426">
        <v>-1</v>
      </c>
      <c r="F16426">
        <v>6315</v>
      </c>
      <c r="G16426">
        <v>3494</v>
      </c>
    </row>
    <row r="16427" spans="1:7" x14ac:dyDescent="0.3">
      <c r="A16427" s="2">
        <v>2</v>
      </c>
      <c r="B16427" s="2" t="s">
        <v>7</v>
      </c>
      <c r="C16427">
        <v>374932899</v>
      </c>
      <c r="D16427">
        <v>374921630</v>
      </c>
      <c r="E16427">
        <v>-1</v>
      </c>
      <c r="F16427">
        <v>28</v>
      </c>
      <c r="G16427">
        <v>510</v>
      </c>
    </row>
    <row r="16428" spans="1:7" x14ac:dyDescent="0.3">
      <c r="A16428" s="2">
        <v>2</v>
      </c>
      <c r="B16428" s="2" t="s">
        <v>7</v>
      </c>
      <c r="C16428">
        <v>374932925</v>
      </c>
      <c r="D16428">
        <v>374927760</v>
      </c>
      <c r="E16428">
        <v>-1</v>
      </c>
      <c r="F16428">
        <v>26</v>
      </c>
      <c r="G16428">
        <v>6130</v>
      </c>
    </row>
    <row r="16429" spans="1:7" x14ac:dyDescent="0.3">
      <c r="A16429" s="4">
        <v>16</v>
      </c>
      <c r="B16429" s="4" t="s">
        <v>10</v>
      </c>
      <c r="C16429">
        <v>374938929</v>
      </c>
      <c r="D16429">
        <v>374938923</v>
      </c>
      <c r="E16429">
        <v>-1</v>
      </c>
      <c r="F16429">
        <v>17966</v>
      </c>
      <c r="G16429">
        <v>17987</v>
      </c>
    </row>
    <row r="16430" spans="1:7" x14ac:dyDescent="0.3">
      <c r="A16430" s="4">
        <v>10</v>
      </c>
      <c r="B16430" s="4" t="s">
        <v>8</v>
      </c>
      <c r="C16430">
        <v>374939516</v>
      </c>
      <c r="D16430">
        <v>374939497</v>
      </c>
      <c r="E16430">
        <v>-1</v>
      </c>
      <c r="F16430">
        <v>18511</v>
      </c>
      <c r="G16430">
        <v>18533</v>
      </c>
    </row>
    <row r="16431" spans="1:7" x14ac:dyDescent="0.3">
      <c r="A16431" s="1">
        <v>4</v>
      </c>
      <c r="B16431" s="1" t="s">
        <v>11</v>
      </c>
      <c r="C16431">
        <v>374941061</v>
      </c>
      <c r="D16431">
        <v>374934732</v>
      </c>
      <c r="E16431">
        <v>-1</v>
      </c>
      <c r="F16431">
        <v>18281</v>
      </c>
      <c r="G16431">
        <v>18506</v>
      </c>
    </row>
    <row r="16432" spans="1:7" x14ac:dyDescent="0.3">
      <c r="A16432" s="1">
        <v>5</v>
      </c>
      <c r="B16432" s="1" t="s">
        <v>12</v>
      </c>
      <c r="C16432">
        <v>374945016</v>
      </c>
      <c r="D16432">
        <v>374937703</v>
      </c>
      <c r="E16432">
        <v>-1</v>
      </c>
      <c r="F16432">
        <v>19223</v>
      </c>
      <c r="G16432">
        <v>18506</v>
      </c>
    </row>
    <row r="16433" spans="1:7" x14ac:dyDescent="0.3">
      <c r="A16433" s="2">
        <v>2</v>
      </c>
      <c r="B16433" s="2" t="s">
        <v>7</v>
      </c>
      <c r="C16433">
        <v>374946051</v>
      </c>
      <c r="D16433">
        <v>374937533</v>
      </c>
      <c r="E16433">
        <v>-1</v>
      </c>
      <c r="F16433">
        <v>13126</v>
      </c>
      <c r="G16433">
        <v>9773</v>
      </c>
    </row>
    <row r="16434" spans="1:7" x14ac:dyDescent="0.3">
      <c r="A16434" s="4">
        <v>9</v>
      </c>
      <c r="B16434" s="4" t="s">
        <v>9</v>
      </c>
      <c r="C16434">
        <v>374946084</v>
      </c>
      <c r="D16434">
        <v>374946048</v>
      </c>
      <c r="E16434">
        <v>-1</v>
      </c>
      <c r="F16434">
        <v>18118</v>
      </c>
      <c r="G16434">
        <v>18087</v>
      </c>
    </row>
    <row r="16435" spans="1:7" x14ac:dyDescent="0.3">
      <c r="A16435" s="2">
        <v>2</v>
      </c>
      <c r="B16435" s="2" t="s">
        <v>7</v>
      </c>
      <c r="C16435">
        <v>374952911</v>
      </c>
      <c r="D16435">
        <v>374947759</v>
      </c>
      <c r="E16435">
        <v>-1</v>
      </c>
      <c r="F16435">
        <v>6860</v>
      </c>
      <c r="G16435">
        <v>10226</v>
      </c>
    </row>
    <row r="16436" spans="1:7" x14ac:dyDescent="0.3">
      <c r="A16436">
        <v>6</v>
      </c>
      <c r="B16436" t="s">
        <v>13</v>
      </c>
      <c r="C16436">
        <v>374954247</v>
      </c>
      <c r="D16436">
        <v>374946998</v>
      </c>
      <c r="E16436">
        <v>-1</v>
      </c>
      <c r="F16436">
        <v>37185</v>
      </c>
      <c r="G16436">
        <v>37266</v>
      </c>
    </row>
    <row r="16437" spans="1:7" x14ac:dyDescent="0.3">
      <c r="A16437" s="4">
        <v>16</v>
      </c>
      <c r="B16437" s="4" t="s">
        <v>10</v>
      </c>
      <c r="C16437">
        <v>374956992</v>
      </c>
      <c r="D16437">
        <v>374956986</v>
      </c>
      <c r="E16437">
        <v>-1</v>
      </c>
      <c r="F16437">
        <v>18063</v>
      </c>
      <c r="G16437">
        <v>18063</v>
      </c>
    </row>
    <row r="16438" spans="1:7" x14ac:dyDescent="0.3">
      <c r="A16438" s="4">
        <v>10</v>
      </c>
      <c r="B16438" s="4" t="s">
        <v>8</v>
      </c>
      <c r="C16438">
        <v>374957913</v>
      </c>
      <c r="D16438">
        <v>374957904</v>
      </c>
      <c r="E16438">
        <v>-1</v>
      </c>
      <c r="F16438">
        <v>18397</v>
      </c>
      <c r="G16438">
        <v>18407</v>
      </c>
    </row>
    <row r="16439" spans="1:7" x14ac:dyDescent="0.3">
      <c r="A16439" s="1">
        <v>4</v>
      </c>
      <c r="B16439" s="1" t="s">
        <v>11</v>
      </c>
      <c r="C16439">
        <v>374959195</v>
      </c>
      <c r="D16439">
        <v>374953238</v>
      </c>
      <c r="E16439">
        <v>-1</v>
      </c>
      <c r="F16439">
        <v>18134</v>
      </c>
      <c r="G16439">
        <v>18506</v>
      </c>
    </row>
    <row r="16440" spans="1:7" x14ac:dyDescent="0.3">
      <c r="A16440" s="1">
        <v>5</v>
      </c>
      <c r="B16440" s="1" t="s">
        <v>12</v>
      </c>
      <c r="C16440">
        <v>374962094</v>
      </c>
      <c r="D16440">
        <v>374956209</v>
      </c>
      <c r="E16440">
        <v>-1</v>
      </c>
      <c r="F16440">
        <v>17078</v>
      </c>
      <c r="G16440">
        <v>18506</v>
      </c>
    </row>
    <row r="16441" spans="1:7" x14ac:dyDescent="0.3">
      <c r="A16441" s="2">
        <v>2</v>
      </c>
      <c r="B16441" s="2" t="s">
        <v>7</v>
      </c>
      <c r="C16441">
        <v>374962873</v>
      </c>
      <c r="D16441">
        <v>374957515</v>
      </c>
      <c r="E16441">
        <v>-1</v>
      </c>
      <c r="F16441">
        <v>9962</v>
      </c>
      <c r="G16441">
        <v>9756</v>
      </c>
    </row>
    <row r="16442" spans="1:7" x14ac:dyDescent="0.3">
      <c r="A16442" s="4">
        <v>9</v>
      </c>
      <c r="B16442" s="4" t="s">
        <v>9</v>
      </c>
      <c r="C16442">
        <v>374963987</v>
      </c>
      <c r="D16442">
        <v>374963982</v>
      </c>
      <c r="E16442">
        <v>-1</v>
      </c>
      <c r="F16442">
        <v>17903</v>
      </c>
      <c r="G16442">
        <v>17934</v>
      </c>
    </row>
    <row r="16443" spans="1:7" x14ac:dyDescent="0.3">
      <c r="A16443" s="2">
        <v>2</v>
      </c>
      <c r="B16443" s="2" t="s">
        <v>7</v>
      </c>
      <c r="C16443">
        <v>374972837</v>
      </c>
      <c r="D16443">
        <v>374961383</v>
      </c>
      <c r="E16443">
        <v>-1</v>
      </c>
      <c r="F16443">
        <v>9964</v>
      </c>
      <c r="G16443">
        <v>3868</v>
      </c>
    </row>
    <row r="16444" spans="1:7" x14ac:dyDescent="0.3">
      <c r="A16444" s="2">
        <v>2</v>
      </c>
      <c r="B16444" s="2" t="s">
        <v>7</v>
      </c>
      <c r="C16444">
        <v>374972872</v>
      </c>
      <c r="D16444">
        <v>374961513</v>
      </c>
      <c r="E16444">
        <v>-1</v>
      </c>
      <c r="F16444">
        <v>35</v>
      </c>
      <c r="G16444">
        <v>130</v>
      </c>
    </row>
    <row r="16445" spans="1:7" x14ac:dyDescent="0.3">
      <c r="A16445" s="2">
        <v>2</v>
      </c>
      <c r="B16445" s="2" t="s">
        <v>7</v>
      </c>
      <c r="C16445">
        <v>374972888</v>
      </c>
      <c r="D16445">
        <v>374967757</v>
      </c>
      <c r="E16445">
        <v>-1</v>
      </c>
      <c r="F16445">
        <v>16</v>
      </c>
      <c r="G16445">
        <v>6244</v>
      </c>
    </row>
    <row r="16446" spans="1:7" x14ac:dyDescent="0.3">
      <c r="A16446" s="4">
        <v>10</v>
      </c>
      <c r="B16446" s="4" t="s">
        <v>8</v>
      </c>
      <c r="C16446">
        <v>374976455</v>
      </c>
      <c r="D16446">
        <v>374976446</v>
      </c>
      <c r="E16446">
        <v>-1</v>
      </c>
      <c r="F16446">
        <v>18542</v>
      </c>
      <c r="G16446">
        <v>18542</v>
      </c>
    </row>
    <row r="16447" spans="1:7" x14ac:dyDescent="0.3">
      <c r="A16447" s="1">
        <v>4</v>
      </c>
      <c r="B16447" s="1" t="s">
        <v>11</v>
      </c>
      <c r="C16447">
        <v>374977685</v>
      </c>
      <c r="D16447">
        <v>374971743</v>
      </c>
      <c r="E16447">
        <v>-1</v>
      </c>
      <c r="F16447">
        <v>18490</v>
      </c>
      <c r="G16447">
        <v>18505</v>
      </c>
    </row>
    <row r="16448" spans="1:7" x14ac:dyDescent="0.3">
      <c r="A16448" s="4">
        <v>16</v>
      </c>
      <c r="B16448" s="4" t="s">
        <v>10</v>
      </c>
      <c r="C16448">
        <v>374978102</v>
      </c>
      <c r="D16448">
        <v>374977942</v>
      </c>
      <c r="E16448">
        <v>-1</v>
      </c>
      <c r="F16448">
        <v>21110</v>
      </c>
      <c r="G16448">
        <v>20956</v>
      </c>
    </row>
    <row r="16449" spans="1:7" x14ac:dyDescent="0.3">
      <c r="A16449" s="1">
        <v>5</v>
      </c>
      <c r="B16449" s="1" t="s">
        <v>12</v>
      </c>
      <c r="C16449">
        <v>374981328</v>
      </c>
      <c r="D16449">
        <v>374974715</v>
      </c>
      <c r="E16449">
        <v>-1</v>
      </c>
      <c r="F16449">
        <v>19234</v>
      </c>
      <c r="G16449">
        <v>18506</v>
      </c>
    </row>
    <row r="16450" spans="1:7" x14ac:dyDescent="0.3">
      <c r="A16450" s="4">
        <v>9</v>
      </c>
      <c r="B16450" s="4" t="s">
        <v>9</v>
      </c>
      <c r="C16450">
        <v>374982080</v>
      </c>
      <c r="D16450">
        <v>374982071</v>
      </c>
      <c r="E16450">
        <v>-1</v>
      </c>
      <c r="F16450">
        <v>18093</v>
      </c>
      <c r="G16450">
        <v>18089</v>
      </c>
    </row>
    <row r="16451" spans="1:7" x14ac:dyDescent="0.3">
      <c r="A16451" s="2">
        <v>2</v>
      </c>
      <c r="B16451" s="2" t="s">
        <v>7</v>
      </c>
      <c r="C16451">
        <v>374982621</v>
      </c>
      <c r="D16451">
        <v>374976223</v>
      </c>
      <c r="E16451">
        <v>-1</v>
      </c>
      <c r="F16451">
        <v>9733</v>
      </c>
      <c r="G16451">
        <v>8466</v>
      </c>
    </row>
    <row r="16452" spans="1:7" x14ac:dyDescent="0.3">
      <c r="A16452" s="2">
        <v>2</v>
      </c>
      <c r="B16452" s="2" t="s">
        <v>7</v>
      </c>
      <c r="C16452">
        <v>374982647</v>
      </c>
      <c r="D16452">
        <v>374976389</v>
      </c>
      <c r="E16452">
        <v>-1</v>
      </c>
      <c r="F16452">
        <v>26</v>
      </c>
      <c r="G16452">
        <v>166</v>
      </c>
    </row>
    <row r="16453" spans="1:7" x14ac:dyDescent="0.3">
      <c r="A16453" s="2">
        <v>2</v>
      </c>
      <c r="B16453" s="2" t="s">
        <v>7</v>
      </c>
      <c r="C16453">
        <v>374982663</v>
      </c>
      <c r="D16453">
        <v>374976632</v>
      </c>
      <c r="E16453">
        <v>-1</v>
      </c>
      <c r="F16453">
        <v>16</v>
      </c>
      <c r="G16453">
        <v>243</v>
      </c>
    </row>
    <row r="16454" spans="1:7" x14ac:dyDescent="0.3">
      <c r="A16454" s="2">
        <v>2</v>
      </c>
      <c r="B16454" s="2" t="s">
        <v>7</v>
      </c>
      <c r="C16454">
        <v>374982678</v>
      </c>
      <c r="D16454">
        <v>374977521</v>
      </c>
      <c r="E16454">
        <v>-1</v>
      </c>
      <c r="F16454">
        <v>15</v>
      </c>
      <c r="G16454">
        <v>889</v>
      </c>
    </row>
    <row r="16455" spans="1:7" x14ac:dyDescent="0.3">
      <c r="A16455">
        <v>6</v>
      </c>
      <c r="B16455" t="s">
        <v>13</v>
      </c>
      <c r="C16455">
        <v>374991061</v>
      </c>
      <c r="D16455">
        <v>374983901</v>
      </c>
      <c r="E16455">
        <v>-1</v>
      </c>
      <c r="F16455">
        <v>36814</v>
      </c>
      <c r="G16455">
        <v>36903</v>
      </c>
    </row>
    <row r="16456" spans="1:7" x14ac:dyDescent="0.3">
      <c r="A16456" s="2">
        <v>2</v>
      </c>
      <c r="B16456" s="2" t="s">
        <v>7</v>
      </c>
      <c r="C16456">
        <v>374992839</v>
      </c>
      <c r="D16456">
        <v>374987763</v>
      </c>
      <c r="E16456">
        <v>-1</v>
      </c>
      <c r="F16456">
        <v>10161</v>
      </c>
      <c r="G16456">
        <v>10242</v>
      </c>
    </row>
    <row r="16457" spans="1:7" x14ac:dyDescent="0.3">
      <c r="A16457" s="4">
        <v>10</v>
      </c>
      <c r="B16457" s="4" t="s">
        <v>8</v>
      </c>
      <c r="C16457">
        <v>374995003</v>
      </c>
      <c r="D16457">
        <v>374994997</v>
      </c>
      <c r="E16457">
        <v>-1</v>
      </c>
      <c r="F16457">
        <v>18548</v>
      </c>
      <c r="G16457">
        <v>18551</v>
      </c>
    </row>
    <row r="16458" spans="1:7" x14ac:dyDescent="0.3">
      <c r="A16458" s="4">
        <v>16</v>
      </c>
      <c r="B16458" s="4" t="s">
        <v>10</v>
      </c>
      <c r="C16458">
        <v>374995943</v>
      </c>
      <c r="D16458">
        <v>374995936</v>
      </c>
      <c r="E16458">
        <v>-1</v>
      </c>
      <c r="F16458">
        <v>17841</v>
      </c>
      <c r="G16458">
        <v>17994</v>
      </c>
    </row>
    <row r="16459" spans="1:7" x14ac:dyDescent="0.3">
      <c r="A16459" s="1">
        <v>4</v>
      </c>
      <c r="B16459" s="1" t="s">
        <v>11</v>
      </c>
      <c r="C16459">
        <v>374996621</v>
      </c>
      <c r="D16459">
        <v>374990249</v>
      </c>
      <c r="E16459">
        <v>-1</v>
      </c>
      <c r="F16459">
        <v>18936</v>
      </c>
      <c r="G16459">
        <v>18506</v>
      </c>
    </row>
    <row r="16460" spans="1:7" x14ac:dyDescent="0.3">
      <c r="A16460" s="4">
        <v>9</v>
      </c>
      <c r="B16460" s="4" t="s">
        <v>9</v>
      </c>
      <c r="C16460">
        <v>375000000</v>
      </c>
      <c r="D16460">
        <v>374999994</v>
      </c>
      <c r="E16460">
        <v>-1</v>
      </c>
      <c r="F16460">
        <v>17920</v>
      </c>
      <c r="G16460">
        <v>17923</v>
      </c>
    </row>
    <row r="16461" spans="1:7" x14ac:dyDescent="0.3">
      <c r="A16461" s="1">
        <v>5</v>
      </c>
      <c r="B16461" s="1" t="s">
        <v>12</v>
      </c>
      <c r="C16461">
        <v>375000094</v>
      </c>
      <c r="D16461">
        <v>374993221</v>
      </c>
      <c r="E16461">
        <v>-1</v>
      </c>
      <c r="F16461">
        <v>18766</v>
      </c>
      <c r="G16461">
        <v>18506</v>
      </c>
    </row>
    <row r="16462" spans="1:7" x14ac:dyDescent="0.3">
      <c r="A16462" s="2">
        <v>2</v>
      </c>
      <c r="B16462" s="2" t="s">
        <v>7</v>
      </c>
      <c r="C16462">
        <v>375002595</v>
      </c>
      <c r="D16462">
        <v>374991391</v>
      </c>
      <c r="E16462">
        <v>-1</v>
      </c>
      <c r="F16462">
        <v>9756</v>
      </c>
      <c r="G16462">
        <v>3628</v>
      </c>
    </row>
    <row r="16463" spans="1:7" x14ac:dyDescent="0.3">
      <c r="A16463" s="2">
        <v>2</v>
      </c>
      <c r="B16463" s="2" t="s">
        <v>7</v>
      </c>
      <c r="C16463">
        <v>375002622</v>
      </c>
      <c r="D16463">
        <v>374991559</v>
      </c>
      <c r="E16463">
        <v>-1</v>
      </c>
      <c r="F16463">
        <v>27</v>
      </c>
      <c r="G16463">
        <v>168</v>
      </c>
    </row>
    <row r="16464" spans="1:7" x14ac:dyDescent="0.3">
      <c r="A16464" s="2">
        <v>2</v>
      </c>
      <c r="B16464" s="2" t="s">
        <v>7</v>
      </c>
      <c r="C16464">
        <v>375002638</v>
      </c>
      <c r="D16464">
        <v>374997517</v>
      </c>
      <c r="E16464">
        <v>-1</v>
      </c>
      <c r="F16464">
        <v>16</v>
      </c>
      <c r="G16464">
        <v>5958</v>
      </c>
    </row>
    <row r="16465" spans="1:7" x14ac:dyDescent="0.3">
      <c r="A16465" s="2">
        <v>2</v>
      </c>
      <c r="B16465" s="2" t="s">
        <v>7</v>
      </c>
      <c r="C16465">
        <v>375012805</v>
      </c>
      <c r="D16465">
        <v>375007757</v>
      </c>
      <c r="E16465">
        <v>-1</v>
      </c>
      <c r="F16465">
        <v>10167</v>
      </c>
      <c r="G16465">
        <v>10240</v>
      </c>
    </row>
    <row r="16466" spans="1:7" x14ac:dyDescent="0.3">
      <c r="A16466" s="4">
        <v>10</v>
      </c>
      <c r="B16466" s="4" t="s">
        <v>8</v>
      </c>
      <c r="C16466">
        <v>375013469</v>
      </c>
      <c r="D16466">
        <v>375013462</v>
      </c>
      <c r="E16466">
        <v>-1</v>
      </c>
      <c r="F16466">
        <v>18466</v>
      </c>
      <c r="G16466">
        <v>18465</v>
      </c>
    </row>
    <row r="16467" spans="1:7" x14ac:dyDescent="0.3">
      <c r="A16467" s="4">
        <v>16</v>
      </c>
      <c r="B16467" s="4" t="s">
        <v>10</v>
      </c>
      <c r="C16467">
        <v>375013936</v>
      </c>
      <c r="D16467">
        <v>375013931</v>
      </c>
      <c r="E16467">
        <v>-1</v>
      </c>
      <c r="F16467">
        <v>17993</v>
      </c>
      <c r="G16467">
        <v>17995</v>
      </c>
    </row>
    <row r="16468" spans="1:7" x14ac:dyDescent="0.3">
      <c r="A16468" s="1">
        <v>4</v>
      </c>
      <c r="B16468" s="1" t="s">
        <v>11</v>
      </c>
      <c r="C16468">
        <v>375015053</v>
      </c>
      <c r="D16468">
        <v>375008755</v>
      </c>
      <c r="E16468">
        <v>-1</v>
      </c>
      <c r="F16468">
        <v>18432</v>
      </c>
      <c r="G16468">
        <v>18506</v>
      </c>
    </row>
    <row r="16469" spans="1:7" x14ac:dyDescent="0.3">
      <c r="A16469" s="4">
        <v>9</v>
      </c>
      <c r="B16469" s="4" t="s">
        <v>9</v>
      </c>
      <c r="C16469">
        <v>375018003</v>
      </c>
      <c r="D16469">
        <v>375017997</v>
      </c>
      <c r="E16469">
        <v>-1</v>
      </c>
      <c r="F16469">
        <v>18003</v>
      </c>
      <c r="G16469">
        <v>18003</v>
      </c>
    </row>
    <row r="16470" spans="1:7" x14ac:dyDescent="0.3">
      <c r="A16470" s="1">
        <v>5</v>
      </c>
      <c r="B16470" s="1" t="s">
        <v>12</v>
      </c>
      <c r="C16470">
        <v>375018478</v>
      </c>
      <c r="D16470">
        <v>375011727</v>
      </c>
      <c r="E16470">
        <v>-1</v>
      </c>
      <c r="F16470">
        <v>18384</v>
      </c>
      <c r="G16470">
        <v>18506</v>
      </c>
    </row>
    <row r="16471" spans="1:7" x14ac:dyDescent="0.3">
      <c r="A16471" s="2">
        <v>2</v>
      </c>
      <c r="B16471" s="2" t="s">
        <v>7</v>
      </c>
      <c r="C16471">
        <v>375022604</v>
      </c>
      <c r="D16471">
        <v>375017511</v>
      </c>
      <c r="E16471">
        <v>-1</v>
      </c>
      <c r="F16471">
        <v>9799</v>
      </c>
      <c r="G16471">
        <v>9754</v>
      </c>
    </row>
    <row r="16472" spans="1:7" x14ac:dyDescent="0.3">
      <c r="A16472">
        <v>6</v>
      </c>
      <c r="B16472" t="s">
        <v>13</v>
      </c>
      <c r="C16472">
        <v>375028068</v>
      </c>
      <c r="D16472">
        <v>375020952</v>
      </c>
      <c r="E16472">
        <v>-1</v>
      </c>
      <c r="F16472">
        <v>37007</v>
      </c>
      <c r="G16472">
        <v>37051</v>
      </c>
    </row>
    <row r="16473" spans="1:7" x14ac:dyDescent="0.3">
      <c r="A16473" s="4">
        <v>10</v>
      </c>
      <c r="B16473" s="4" t="s">
        <v>8</v>
      </c>
      <c r="C16473">
        <v>375032009</v>
      </c>
      <c r="D16473">
        <v>375032002</v>
      </c>
      <c r="E16473">
        <v>-1</v>
      </c>
      <c r="F16473">
        <v>18540</v>
      </c>
      <c r="G16473">
        <v>18540</v>
      </c>
    </row>
    <row r="16474" spans="1:7" x14ac:dyDescent="0.3">
      <c r="A16474" s="4">
        <v>16</v>
      </c>
      <c r="B16474" s="4" t="s">
        <v>10</v>
      </c>
      <c r="C16474">
        <v>375032954</v>
      </c>
      <c r="D16474">
        <v>375032946</v>
      </c>
      <c r="E16474">
        <v>-1</v>
      </c>
      <c r="F16474">
        <v>19018</v>
      </c>
      <c r="G16474">
        <v>19015</v>
      </c>
    </row>
    <row r="16475" spans="1:7" x14ac:dyDescent="0.3">
      <c r="A16475" s="1">
        <v>4</v>
      </c>
      <c r="B16475" s="1" t="s">
        <v>11</v>
      </c>
      <c r="C16475">
        <v>375033430</v>
      </c>
      <c r="D16475">
        <v>375027261</v>
      </c>
      <c r="E16475">
        <v>-1</v>
      </c>
      <c r="F16475">
        <v>18377</v>
      </c>
      <c r="G16475">
        <v>18506</v>
      </c>
    </row>
    <row r="16476" spans="1:7" x14ac:dyDescent="0.3">
      <c r="A16476" s="4">
        <v>9</v>
      </c>
      <c r="B16476" s="4" t="s">
        <v>9</v>
      </c>
      <c r="C16476">
        <v>375036028</v>
      </c>
      <c r="D16476">
        <v>375036021</v>
      </c>
      <c r="E16476">
        <v>-1</v>
      </c>
      <c r="F16476">
        <v>18025</v>
      </c>
      <c r="G16476">
        <v>18024</v>
      </c>
    </row>
    <row r="16477" spans="1:7" x14ac:dyDescent="0.3">
      <c r="A16477" s="1">
        <v>5</v>
      </c>
      <c r="B16477" s="1" t="s">
        <v>12</v>
      </c>
      <c r="C16477">
        <v>375037231</v>
      </c>
      <c r="D16477">
        <v>375030233</v>
      </c>
      <c r="E16477">
        <v>-1</v>
      </c>
      <c r="F16477">
        <v>18753</v>
      </c>
      <c r="G16477">
        <v>18506</v>
      </c>
    </row>
    <row r="16478" spans="1:7" x14ac:dyDescent="0.3">
      <c r="A16478" s="2">
        <v>2</v>
      </c>
      <c r="B16478" s="2" t="s">
        <v>7</v>
      </c>
      <c r="C16478">
        <v>375038882</v>
      </c>
      <c r="D16478">
        <v>375021369</v>
      </c>
      <c r="E16478">
        <v>-1</v>
      </c>
      <c r="F16478">
        <v>16278</v>
      </c>
      <c r="G16478">
        <v>3858</v>
      </c>
    </row>
    <row r="16479" spans="1:7" x14ac:dyDescent="0.3">
      <c r="A16479" s="2">
        <v>2</v>
      </c>
      <c r="B16479" s="2" t="s">
        <v>7</v>
      </c>
      <c r="C16479">
        <v>375038914</v>
      </c>
      <c r="D16479">
        <v>375027757</v>
      </c>
      <c r="E16479">
        <v>-1</v>
      </c>
      <c r="F16479">
        <v>32</v>
      </c>
      <c r="G16479">
        <v>6388</v>
      </c>
    </row>
    <row r="16480" spans="1:7" x14ac:dyDescent="0.3">
      <c r="A16480" s="2">
        <v>2</v>
      </c>
      <c r="B16480" s="2" t="s">
        <v>7</v>
      </c>
      <c r="C16480">
        <v>375042537</v>
      </c>
      <c r="D16480">
        <v>375037729</v>
      </c>
      <c r="E16480">
        <v>-1</v>
      </c>
      <c r="F16480">
        <v>3623</v>
      </c>
      <c r="G16480">
        <v>9972</v>
      </c>
    </row>
    <row r="16481" spans="1:7" x14ac:dyDescent="0.3">
      <c r="A16481" s="4">
        <v>10</v>
      </c>
      <c r="B16481" s="4" t="s">
        <v>8</v>
      </c>
      <c r="C16481">
        <v>375050507</v>
      </c>
      <c r="D16481">
        <v>375050499</v>
      </c>
      <c r="E16481">
        <v>-1</v>
      </c>
      <c r="F16481">
        <v>18498</v>
      </c>
      <c r="G16481">
        <v>18497</v>
      </c>
    </row>
    <row r="16482" spans="1:7" x14ac:dyDescent="0.3">
      <c r="A16482" s="1">
        <v>4</v>
      </c>
      <c r="B16482" s="1" t="s">
        <v>11</v>
      </c>
      <c r="C16482">
        <v>375051844</v>
      </c>
      <c r="D16482">
        <v>375045767</v>
      </c>
      <c r="E16482">
        <v>-1</v>
      </c>
      <c r="F16482">
        <v>18414</v>
      </c>
      <c r="G16482">
        <v>18506</v>
      </c>
    </row>
    <row r="16483" spans="1:7" x14ac:dyDescent="0.3">
      <c r="A16483" s="4">
        <v>16</v>
      </c>
      <c r="B16483" s="4" t="s">
        <v>10</v>
      </c>
      <c r="C16483">
        <v>375052284</v>
      </c>
      <c r="D16483">
        <v>375051957</v>
      </c>
      <c r="E16483">
        <v>-1</v>
      </c>
      <c r="F16483">
        <v>19330</v>
      </c>
      <c r="G16483">
        <v>19011</v>
      </c>
    </row>
    <row r="16484" spans="1:7" x14ac:dyDescent="0.3">
      <c r="A16484" s="4">
        <v>9</v>
      </c>
      <c r="B16484" s="4" t="s">
        <v>9</v>
      </c>
      <c r="C16484">
        <v>375054006</v>
      </c>
      <c r="D16484">
        <v>375054000</v>
      </c>
      <c r="E16484">
        <v>-1</v>
      </c>
      <c r="F16484">
        <v>17978</v>
      </c>
      <c r="G16484">
        <v>17979</v>
      </c>
    </row>
    <row r="16485" spans="1:7" x14ac:dyDescent="0.3">
      <c r="A16485" s="1">
        <v>5</v>
      </c>
      <c r="B16485" s="1" t="s">
        <v>12</v>
      </c>
      <c r="C16485">
        <v>375054972</v>
      </c>
      <c r="D16485">
        <v>375048739</v>
      </c>
      <c r="E16485">
        <v>-1</v>
      </c>
      <c r="F16485">
        <v>17741</v>
      </c>
      <c r="G16485">
        <v>18506</v>
      </c>
    </row>
    <row r="16486" spans="1:7" x14ac:dyDescent="0.3">
      <c r="A16486" s="2">
        <v>2</v>
      </c>
      <c r="B16486" s="2" t="s">
        <v>7</v>
      </c>
      <c r="C16486">
        <v>375055751</v>
      </c>
      <c r="D16486">
        <v>375047753</v>
      </c>
      <c r="E16486">
        <v>-1</v>
      </c>
      <c r="F16486">
        <v>13214</v>
      </c>
      <c r="G16486">
        <v>10024</v>
      </c>
    </row>
    <row r="16487" spans="1:7" x14ac:dyDescent="0.3">
      <c r="A16487" s="2">
        <v>2</v>
      </c>
      <c r="B16487" s="2" t="s">
        <v>7</v>
      </c>
      <c r="C16487">
        <v>375062606</v>
      </c>
      <c r="D16487">
        <v>375057513</v>
      </c>
      <c r="E16487">
        <v>-1</v>
      </c>
      <c r="F16487">
        <v>6855</v>
      </c>
      <c r="G16487">
        <v>9760</v>
      </c>
    </row>
    <row r="16488" spans="1:7" x14ac:dyDescent="0.3">
      <c r="A16488">
        <v>6</v>
      </c>
      <c r="B16488" t="s">
        <v>13</v>
      </c>
      <c r="C16488">
        <v>375065126</v>
      </c>
      <c r="D16488">
        <v>375057729</v>
      </c>
      <c r="E16488">
        <v>-1</v>
      </c>
      <c r="F16488">
        <v>37058</v>
      </c>
      <c r="G16488">
        <v>36777</v>
      </c>
    </row>
    <row r="16489" spans="1:7" x14ac:dyDescent="0.3">
      <c r="A16489" s="4">
        <v>10</v>
      </c>
      <c r="B16489" s="4" t="s">
        <v>8</v>
      </c>
      <c r="C16489">
        <v>375069081</v>
      </c>
      <c r="D16489">
        <v>375069072</v>
      </c>
      <c r="E16489">
        <v>-1</v>
      </c>
      <c r="F16489">
        <v>18574</v>
      </c>
      <c r="G16489">
        <v>18573</v>
      </c>
    </row>
    <row r="16490" spans="1:7" x14ac:dyDescent="0.3">
      <c r="A16490" s="4">
        <v>16</v>
      </c>
      <c r="B16490" s="4" t="s">
        <v>10</v>
      </c>
      <c r="C16490">
        <v>375070001</v>
      </c>
      <c r="D16490">
        <v>375069983</v>
      </c>
      <c r="E16490">
        <v>-1</v>
      </c>
      <c r="F16490">
        <v>17717</v>
      </c>
      <c r="G16490">
        <v>18026</v>
      </c>
    </row>
    <row r="16491" spans="1:7" x14ac:dyDescent="0.3">
      <c r="A16491" s="1">
        <v>4</v>
      </c>
      <c r="B16491" s="1" t="s">
        <v>11</v>
      </c>
      <c r="C16491">
        <v>375071480</v>
      </c>
      <c r="D16491">
        <v>375064273</v>
      </c>
      <c r="E16491">
        <v>-1</v>
      </c>
      <c r="F16491">
        <v>19636</v>
      </c>
      <c r="G16491">
        <v>18506</v>
      </c>
    </row>
    <row r="16492" spans="1:7" x14ac:dyDescent="0.3">
      <c r="A16492" s="4">
        <v>9</v>
      </c>
      <c r="B16492" s="4" t="s">
        <v>9</v>
      </c>
      <c r="C16492">
        <v>375072235</v>
      </c>
      <c r="D16492">
        <v>375072062</v>
      </c>
      <c r="E16492">
        <v>-1</v>
      </c>
      <c r="F16492">
        <v>18229</v>
      </c>
      <c r="G16492">
        <v>18062</v>
      </c>
    </row>
    <row r="16493" spans="1:7" x14ac:dyDescent="0.3">
      <c r="A16493" s="1">
        <v>5</v>
      </c>
      <c r="B16493" s="1" t="s">
        <v>12</v>
      </c>
      <c r="C16493">
        <v>375074966</v>
      </c>
      <c r="D16493">
        <v>375067245</v>
      </c>
      <c r="E16493">
        <v>-1</v>
      </c>
      <c r="F16493">
        <v>19994</v>
      </c>
      <c r="G16493">
        <v>18506</v>
      </c>
    </row>
    <row r="16494" spans="1:7" x14ac:dyDescent="0.3">
      <c r="A16494" s="2">
        <v>2</v>
      </c>
      <c r="B16494" s="2" t="s">
        <v>7</v>
      </c>
      <c r="C16494">
        <v>375075801</v>
      </c>
      <c r="D16494">
        <v>375067765</v>
      </c>
      <c r="E16494">
        <v>-1</v>
      </c>
      <c r="F16494">
        <v>13195</v>
      </c>
      <c r="G16494">
        <v>10252</v>
      </c>
    </row>
    <row r="16495" spans="1:7" x14ac:dyDescent="0.3">
      <c r="A16495" s="2">
        <v>2</v>
      </c>
      <c r="B16495" s="2" t="s">
        <v>7</v>
      </c>
      <c r="C16495">
        <v>375082512</v>
      </c>
      <c r="D16495">
        <v>375076223</v>
      </c>
      <c r="E16495">
        <v>-1</v>
      </c>
      <c r="F16495">
        <v>6711</v>
      </c>
      <c r="G16495">
        <v>8458</v>
      </c>
    </row>
    <row r="16496" spans="1:7" x14ac:dyDescent="0.3">
      <c r="A16496" s="2">
        <v>2</v>
      </c>
      <c r="B16496" s="2" t="s">
        <v>7</v>
      </c>
      <c r="C16496">
        <v>375082549</v>
      </c>
      <c r="D16496">
        <v>375076389</v>
      </c>
      <c r="E16496">
        <v>-1</v>
      </c>
      <c r="F16496">
        <v>37</v>
      </c>
      <c r="G16496">
        <v>166</v>
      </c>
    </row>
    <row r="16497" spans="1:7" x14ac:dyDescent="0.3">
      <c r="A16497" s="2">
        <v>2</v>
      </c>
      <c r="B16497" s="2" t="s">
        <v>7</v>
      </c>
      <c r="C16497">
        <v>375082566</v>
      </c>
      <c r="D16497">
        <v>375076631</v>
      </c>
      <c r="E16497">
        <v>-1</v>
      </c>
      <c r="F16497">
        <v>17</v>
      </c>
      <c r="G16497">
        <v>242</v>
      </c>
    </row>
    <row r="16498" spans="1:7" x14ac:dyDescent="0.3">
      <c r="A16498" s="2">
        <v>2</v>
      </c>
      <c r="B16498" s="2" t="s">
        <v>7</v>
      </c>
      <c r="C16498">
        <v>375082582</v>
      </c>
      <c r="D16498">
        <v>375076873</v>
      </c>
      <c r="E16498">
        <v>-1</v>
      </c>
      <c r="F16498">
        <v>16</v>
      </c>
      <c r="G16498">
        <v>242</v>
      </c>
    </row>
    <row r="16499" spans="1:7" x14ac:dyDescent="0.3">
      <c r="A16499" s="2">
        <v>2</v>
      </c>
      <c r="B16499" s="2" t="s">
        <v>7</v>
      </c>
      <c r="C16499">
        <v>375082597</v>
      </c>
      <c r="D16499">
        <v>375077001</v>
      </c>
      <c r="E16499">
        <v>-1</v>
      </c>
      <c r="F16499">
        <v>15</v>
      </c>
      <c r="G16499">
        <v>128</v>
      </c>
    </row>
    <row r="16500" spans="1:7" x14ac:dyDescent="0.3">
      <c r="A16500" s="2">
        <v>2</v>
      </c>
      <c r="B16500" s="2" t="s">
        <v>7</v>
      </c>
      <c r="C16500">
        <v>375082903</v>
      </c>
      <c r="D16500">
        <v>375077513</v>
      </c>
      <c r="E16500">
        <v>-1</v>
      </c>
      <c r="F16500">
        <v>306</v>
      </c>
      <c r="G16500">
        <v>512</v>
      </c>
    </row>
    <row r="16501" spans="1:7" x14ac:dyDescent="0.3">
      <c r="A16501" s="4">
        <v>10</v>
      </c>
      <c r="B16501" s="4" t="s">
        <v>8</v>
      </c>
      <c r="C16501">
        <v>375087567</v>
      </c>
      <c r="D16501">
        <v>375087559</v>
      </c>
      <c r="E16501">
        <v>-1</v>
      </c>
      <c r="F16501">
        <v>18486</v>
      </c>
      <c r="G16501">
        <v>18487</v>
      </c>
    </row>
    <row r="16502" spans="1:7" x14ac:dyDescent="0.3">
      <c r="A16502" s="4">
        <v>16</v>
      </c>
      <c r="B16502" s="4" t="s">
        <v>10</v>
      </c>
      <c r="C16502">
        <v>375087953</v>
      </c>
      <c r="D16502">
        <v>375087947</v>
      </c>
      <c r="E16502">
        <v>-1</v>
      </c>
      <c r="F16502">
        <v>17952</v>
      </c>
      <c r="G16502">
        <v>17964</v>
      </c>
    </row>
    <row r="16503" spans="1:7" x14ac:dyDescent="0.3">
      <c r="A16503" s="1">
        <v>4</v>
      </c>
      <c r="B16503" s="1" t="s">
        <v>11</v>
      </c>
      <c r="C16503">
        <v>375088723</v>
      </c>
      <c r="D16503">
        <v>375082779</v>
      </c>
      <c r="E16503">
        <v>-1</v>
      </c>
      <c r="F16503">
        <v>17243</v>
      </c>
      <c r="G16503">
        <v>18506</v>
      </c>
    </row>
    <row r="16504" spans="1:7" x14ac:dyDescent="0.3">
      <c r="A16504" s="4">
        <v>9</v>
      </c>
      <c r="B16504" s="4" t="s">
        <v>9</v>
      </c>
      <c r="C16504">
        <v>375090015</v>
      </c>
      <c r="D16504">
        <v>375090011</v>
      </c>
      <c r="E16504">
        <v>-1</v>
      </c>
      <c r="F16504">
        <v>17780</v>
      </c>
      <c r="G16504">
        <v>17949</v>
      </c>
    </row>
    <row r="16505" spans="1:7" x14ac:dyDescent="0.3">
      <c r="A16505" s="1">
        <v>5</v>
      </c>
      <c r="B16505" s="1" t="s">
        <v>12</v>
      </c>
      <c r="C16505">
        <v>375091829</v>
      </c>
      <c r="D16505">
        <v>375085751</v>
      </c>
      <c r="E16505">
        <v>-1</v>
      </c>
      <c r="F16505">
        <v>16863</v>
      </c>
      <c r="G16505">
        <v>18506</v>
      </c>
    </row>
    <row r="16506" spans="1:7" x14ac:dyDescent="0.3">
      <c r="A16506" s="2">
        <v>2</v>
      </c>
      <c r="B16506" s="2" t="s">
        <v>7</v>
      </c>
      <c r="C16506">
        <v>375092758</v>
      </c>
      <c r="D16506">
        <v>375087750</v>
      </c>
      <c r="E16506">
        <v>-1</v>
      </c>
      <c r="F16506">
        <v>9855</v>
      </c>
      <c r="G16506">
        <v>10237</v>
      </c>
    </row>
    <row r="16507" spans="1:7" x14ac:dyDescent="0.3">
      <c r="A16507">
        <v>6</v>
      </c>
      <c r="B16507" t="s">
        <v>13</v>
      </c>
      <c r="C16507">
        <v>375102152</v>
      </c>
      <c r="D16507">
        <v>375094747</v>
      </c>
      <c r="E16507">
        <v>-1</v>
      </c>
      <c r="F16507">
        <v>37026</v>
      </c>
      <c r="G16507">
        <v>37018</v>
      </c>
    </row>
    <row r="16508" spans="1:7" x14ac:dyDescent="0.3">
      <c r="A16508" s="2">
        <v>2</v>
      </c>
      <c r="B16508" s="2" t="s">
        <v>7</v>
      </c>
      <c r="C16508">
        <v>375102994</v>
      </c>
      <c r="D16508">
        <v>375091316</v>
      </c>
      <c r="E16508">
        <v>-1</v>
      </c>
      <c r="F16508">
        <v>10236</v>
      </c>
      <c r="G16508">
        <v>3566</v>
      </c>
    </row>
    <row r="16509" spans="1:7" x14ac:dyDescent="0.3">
      <c r="A16509" s="2">
        <v>2</v>
      </c>
      <c r="B16509" s="2" t="s">
        <v>7</v>
      </c>
      <c r="C16509">
        <v>375103059</v>
      </c>
      <c r="D16509">
        <v>375091484</v>
      </c>
      <c r="E16509">
        <v>-1</v>
      </c>
      <c r="F16509">
        <v>65</v>
      </c>
      <c r="G16509">
        <v>168</v>
      </c>
    </row>
    <row r="16510" spans="1:7" x14ac:dyDescent="0.3">
      <c r="A16510" s="2">
        <v>2</v>
      </c>
      <c r="B16510" s="2" t="s">
        <v>7</v>
      </c>
      <c r="C16510">
        <v>375103081</v>
      </c>
      <c r="D16510">
        <v>375097512</v>
      </c>
      <c r="E16510">
        <v>-1</v>
      </c>
      <c r="F16510">
        <v>22</v>
      </c>
      <c r="G16510">
        <v>6028</v>
      </c>
    </row>
    <row r="16511" spans="1:7" x14ac:dyDescent="0.3">
      <c r="A16511" s="4">
        <v>10</v>
      </c>
      <c r="B16511" s="4" t="s">
        <v>8</v>
      </c>
      <c r="C16511">
        <v>375106241</v>
      </c>
      <c r="D16511">
        <v>375106219</v>
      </c>
      <c r="E16511">
        <v>-1</v>
      </c>
      <c r="F16511">
        <v>18674</v>
      </c>
      <c r="G16511">
        <v>18660</v>
      </c>
    </row>
    <row r="16512" spans="1:7" x14ac:dyDescent="0.3">
      <c r="A16512" s="4">
        <v>16</v>
      </c>
      <c r="B16512" s="4" t="s">
        <v>10</v>
      </c>
      <c r="C16512">
        <v>375106961</v>
      </c>
      <c r="D16512">
        <v>375106951</v>
      </c>
      <c r="E16512">
        <v>-1</v>
      </c>
      <c r="F16512">
        <v>19008</v>
      </c>
      <c r="G16512">
        <v>19004</v>
      </c>
    </row>
    <row r="16513" spans="1:7" x14ac:dyDescent="0.3">
      <c r="A16513" s="1">
        <v>4</v>
      </c>
      <c r="B16513" s="1" t="s">
        <v>11</v>
      </c>
      <c r="C16513">
        <v>375107484</v>
      </c>
      <c r="D16513">
        <v>375101285</v>
      </c>
      <c r="E16513">
        <v>-1</v>
      </c>
      <c r="F16513">
        <v>18761</v>
      </c>
      <c r="G16513">
        <v>18506</v>
      </c>
    </row>
    <row r="16514" spans="1:7" x14ac:dyDescent="0.3">
      <c r="A16514" s="4">
        <v>9</v>
      </c>
      <c r="B16514" s="4" t="s">
        <v>9</v>
      </c>
      <c r="C16514">
        <v>375108045</v>
      </c>
      <c r="D16514">
        <v>375108039</v>
      </c>
      <c r="E16514">
        <v>-1</v>
      </c>
      <c r="F16514">
        <v>18030</v>
      </c>
      <c r="G16514">
        <v>18028</v>
      </c>
    </row>
    <row r="16515" spans="1:7" x14ac:dyDescent="0.3">
      <c r="A16515" s="1">
        <v>5</v>
      </c>
      <c r="B16515" s="1" t="s">
        <v>12</v>
      </c>
      <c r="C16515">
        <v>375110427</v>
      </c>
      <c r="D16515">
        <v>375104257</v>
      </c>
      <c r="E16515">
        <v>-1</v>
      </c>
      <c r="F16515">
        <v>18598</v>
      </c>
      <c r="G16515">
        <v>18506</v>
      </c>
    </row>
    <row r="16516" spans="1:7" x14ac:dyDescent="0.3">
      <c r="A16516" s="2">
        <v>2</v>
      </c>
      <c r="B16516" s="2" t="s">
        <v>7</v>
      </c>
      <c r="C16516">
        <v>375112663</v>
      </c>
      <c r="D16516">
        <v>375107758</v>
      </c>
      <c r="E16516">
        <v>-1</v>
      </c>
      <c r="F16516">
        <v>9582</v>
      </c>
      <c r="G16516">
        <v>10246</v>
      </c>
    </row>
    <row r="16517" spans="1:7" x14ac:dyDescent="0.3">
      <c r="A16517" s="2">
        <v>2</v>
      </c>
      <c r="B16517" s="2" t="s">
        <v>7</v>
      </c>
      <c r="C16517">
        <v>375122867</v>
      </c>
      <c r="D16517">
        <v>375117509</v>
      </c>
      <c r="E16517">
        <v>-1</v>
      </c>
      <c r="F16517">
        <v>10204</v>
      </c>
      <c r="G16517">
        <v>9751</v>
      </c>
    </row>
    <row r="16518" spans="1:7" x14ac:dyDescent="0.3">
      <c r="A16518" s="4">
        <v>10</v>
      </c>
      <c r="B16518" s="4" t="s">
        <v>8</v>
      </c>
      <c r="C16518">
        <v>375124591</v>
      </c>
      <c r="D16518">
        <v>375124584</v>
      </c>
      <c r="E16518">
        <v>-1</v>
      </c>
      <c r="F16518">
        <v>18350</v>
      </c>
      <c r="G16518">
        <v>18365</v>
      </c>
    </row>
    <row r="16519" spans="1:7" x14ac:dyDescent="0.3">
      <c r="A16519" s="4">
        <v>16</v>
      </c>
      <c r="B16519" s="4" t="s">
        <v>10</v>
      </c>
      <c r="C16519">
        <v>375124951</v>
      </c>
      <c r="D16519">
        <v>375124946</v>
      </c>
      <c r="E16519">
        <v>-1</v>
      </c>
      <c r="F16519">
        <v>17990</v>
      </c>
      <c r="G16519">
        <v>17995</v>
      </c>
    </row>
    <row r="16520" spans="1:7" x14ac:dyDescent="0.3">
      <c r="A16520" s="4">
        <v>9</v>
      </c>
      <c r="B16520" s="4" t="s">
        <v>9</v>
      </c>
      <c r="C16520">
        <v>375126041</v>
      </c>
      <c r="D16520">
        <v>375126033</v>
      </c>
      <c r="E16520">
        <v>-1</v>
      </c>
      <c r="F16520">
        <v>17996</v>
      </c>
      <c r="G16520">
        <v>17994</v>
      </c>
    </row>
    <row r="16521" spans="1:7" x14ac:dyDescent="0.3">
      <c r="A16521" s="1">
        <v>4</v>
      </c>
      <c r="B16521" s="1" t="s">
        <v>11</v>
      </c>
      <c r="C16521">
        <v>375126059</v>
      </c>
      <c r="D16521">
        <v>375119791</v>
      </c>
      <c r="E16521">
        <v>-1</v>
      </c>
      <c r="F16521">
        <v>18575</v>
      </c>
      <c r="G16521">
        <v>18506</v>
      </c>
    </row>
    <row r="16522" spans="1:7" x14ac:dyDescent="0.3">
      <c r="A16522" s="1">
        <v>5</v>
      </c>
      <c r="B16522" s="1" t="s">
        <v>12</v>
      </c>
      <c r="C16522">
        <v>375129085</v>
      </c>
      <c r="D16522">
        <v>375122763</v>
      </c>
      <c r="E16522">
        <v>-1</v>
      </c>
      <c r="F16522">
        <v>18658</v>
      </c>
      <c r="G16522">
        <v>18506</v>
      </c>
    </row>
    <row r="16523" spans="1:7" x14ac:dyDescent="0.3">
      <c r="A16523" s="2">
        <v>2</v>
      </c>
      <c r="B16523" s="2" t="s">
        <v>7</v>
      </c>
      <c r="C16523">
        <v>375132643</v>
      </c>
      <c r="D16523">
        <v>375121125</v>
      </c>
      <c r="E16523">
        <v>-1</v>
      </c>
      <c r="F16523">
        <v>9776</v>
      </c>
      <c r="G16523">
        <v>3616</v>
      </c>
    </row>
    <row r="16524" spans="1:7" x14ac:dyDescent="0.3">
      <c r="A16524" s="2">
        <v>2</v>
      </c>
      <c r="B16524" s="2" t="s">
        <v>7</v>
      </c>
      <c r="C16524">
        <v>375132679</v>
      </c>
      <c r="D16524">
        <v>375121373</v>
      </c>
      <c r="E16524">
        <v>-1</v>
      </c>
      <c r="F16524">
        <v>36</v>
      </c>
      <c r="G16524">
        <v>248</v>
      </c>
    </row>
    <row r="16525" spans="1:7" x14ac:dyDescent="0.3">
      <c r="A16525" s="2">
        <v>2</v>
      </c>
      <c r="B16525" s="2" t="s">
        <v>7</v>
      </c>
      <c r="C16525">
        <v>375132696</v>
      </c>
      <c r="D16525">
        <v>375127749</v>
      </c>
      <c r="E16525">
        <v>-1</v>
      </c>
      <c r="F16525">
        <v>17</v>
      </c>
      <c r="G16525">
        <v>6376</v>
      </c>
    </row>
    <row r="16526" spans="1:7" x14ac:dyDescent="0.3">
      <c r="A16526">
        <v>6</v>
      </c>
      <c r="B16526" t="s">
        <v>13</v>
      </c>
      <c r="C16526">
        <v>375139103</v>
      </c>
      <c r="D16526">
        <v>375131820</v>
      </c>
      <c r="E16526">
        <v>-1</v>
      </c>
      <c r="F16526">
        <v>36951</v>
      </c>
      <c r="G16526">
        <v>37073</v>
      </c>
    </row>
    <row r="16527" spans="1:7" x14ac:dyDescent="0.3">
      <c r="A16527" s="2">
        <v>2</v>
      </c>
      <c r="B16527" s="2" t="s">
        <v>7</v>
      </c>
      <c r="C16527">
        <v>375142840</v>
      </c>
      <c r="D16527">
        <v>375137551</v>
      </c>
      <c r="E16527">
        <v>-1</v>
      </c>
      <c r="F16527">
        <v>10144</v>
      </c>
      <c r="G16527">
        <v>9802</v>
      </c>
    </row>
    <row r="16528" spans="1:7" x14ac:dyDescent="0.3">
      <c r="A16528" s="4">
        <v>10</v>
      </c>
      <c r="B16528" s="4" t="s">
        <v>8</v>
      </c>
      <c r="C16528">
        <v>375143091</v>
      </c>
      <c r="D16528">
        <v>375143085</v>
      </c>
      <c r="E16528">
        <v>-1</v>
      </c>
      <c r="F16528">
        <v>18500</v>
      </c>
      <c r="G16528">
        <v>18501</v>
      </c>
    </row>
    <row r="16529" spans="1:7" x14ac:dyDescent="0.3">
      <c r="A16529" s="4">
        <v>16</v>
      </c>
      <c r="B16529" s="4" t="s">
        <v>10</v>
      </c>
      <c r="C16529">
        <v>375144034</v>
      </c>
      <c r="D16529">
        <v>375144023</v>
      </c>
      <c r="E16529">
        <v>-1</v>
      </c>
      <c r="F16529">
        <v>19083</v>
      </c>
      <c r="G16529">
        <v>19077</v>
      </c>
    </row>
    <row r="16530" spans="1:7" x14ac:dyDescent="0.3">
      <c r="A16530" s="4">
        <v>9</v>
      </c>
      <c r="B16530" s="4" t="s">
        <v>9</v>
      </c>
      <c r="C16530">
        <v>375144169</v>
      </c>
      <c r="D16530">
        <v>375144159</v>
      </c>
      <c r="E16530">
        <v>-1</v>
      </c>
      <c r="F16530">
        <v>18128</v>
      </c>
      <c r="G16530">
        <v>18126</v>
      </c>
    </row>
    <row r="16531" spans="1:7" x14ac:dyDescent="0.3">
      <c r="A16531" s="1">
        <v>4</v>
      </c>
      <c r="B16531" s="1" t="s">
        <v>11</v>
      </c>
      <c r="C16531">
        <v>375144859</v>
      </c>
      <c r="D16531">
        <v>375138297</v>
      </c>
      <c r="E16531">
        <v>-1</v>
      </c>
      <c r="F16531">
        <v>18800</v>
      </c>
      <c r="G16531">
        <v>18506</v>
      </c>
    </row>
    <row r="16532" spans="1:7" x14ac:dyDescent="0.3">
      <c r="A16532" s="1">
        <v>5</v>
      </c>
      <c r="B16532" s="1" t="s">
        <v>12</v>
      </c>
      <c r="C16532">
        <v>375148482</v>
      </c>
      <c r="D16532">
        <v>375141268</v>
      </c>
      <c r="E16532">
        <v>-1</v>
      </c>
      <c r="F16532">
        <v>19397</v>
      </c>
      <c r="G16532">
        <v>18505</v>
      </c>
    </row>
    <row r="16533" spans="1:7" x14ac:dyDescent="0.3">
      <c r="A16533" s="2">
        <v>2</v>
      </c>
      <c r="B16533" s="2" t="s">
        <v>7</v>
      </c>
      <c r="C16533">
        <v>375152621</v>
      </c>
      <c r="D16533">
        <v>375147761</v>
      </c>
      <c r="E16533">
        <v>-1</v>
      </c>
      <c r="F16533">
        <v>9781</v>
      </c>
      <c r="G16533">
        <v>10210</v>
      </c>
    </row>
    <row r="16534" spans="1:7" x14ac:dyDescent="0.3">
      <c r="A16534" s="4">
        <v>10</v>
      </c>
      <c r="B16534" s="4" t="s">
        <v>8</v>
      </c>
      <c r="C16534">
        <v>375161560</v>
      </c>
      <c r="D16534">
        <v>375161552</v>
      </c>
      <c r="E16534">
        <v>-1</v>
      </c>
      <c r="F16534">
        <v>18469</v>
      </c>
      <c r="G16534">
        <v>18467</v>
      </c>
    </row>
    <row r="16535" spans="1:7" x14ac:dyDescent="0.3">
      <c r="A16535" s="4">
        <v>16</v>
      </c>
      <c r="B16535" s="4" t="s">
        <v>10</v>
      </c>
      <c r="C16535">
        <v>375161962</v>
      </c>
      <c r="D16535">
        <v>375161956</v>
      </c>
      <c r="E16535">
        <v>-1</v>
      </c>
      <c r="F16535">
        <v>17928</v>
      </c>
      <c r="G16535">
        <v>17933</v>
      </c>
    </row>
    <row r="16536" spans="1:7" x14ac:dyDescent="0.3">
      <c r="A16536" s="4">
        <v>9</v>
      </c>
      <c r="B16536" s="4" t="s">
        <v>9</v>
      </c>
      <c r="C16536">
        <v>375162017</v>
      </c>
      <c r="D16536">
        <v>375162012</v>
      </c>
      <c r="E16536">
        <v>-1</v>
      </c>
      <c r="F16536">
        <v>17848</v>
      </c>
      <c r="G16536">
        <v>17853</v>
      </c>
    </row>
    <row r="16537" spans="1:7" x14ac:dyDescent="0.3">
      <c r="A16537" s="1">
        <v>4</v>
      </c>
      <c r="B16537" s="1" t="s">
        <v>11</v>
      </c>
      <c r="C16537">
        <v>375162961</v>
      </c>
      <c r="D16537">
        <v>375156803</v>
      </c>
      <c r="E16537">
        <v>-1</v>
      </c>
      <c r="F16537">
        <v>18102</v>
      </c>
      <c r="G16537">
        <v>18506</v>
      </c>
    </row>
    <row r="16538" spans="1:7" x14ac:dyDescent="0.3">
      <c r="A16538" s="1">
        <v>5</v>
      </c>
      <c r="B16538" s="1" t="s">
        <v>12</v>
      </c>
      <c r="C16538">
        <v>375165992</v>
      </c>
      <c r="D16538">
        <v>375159774</v>
      </c>
      <c r="E16538">
        <v>-1</v>
      </c>
      <c r="F16538">
        <v>17510</v>
      </c>
      <c r="G16538">
        <v>18506</v>
      </c>
    </row>
    <row r="16539" spans="1:7" x14ac:dyDescent="0.3">
      <c r="A16539" s="2">
        <v>2</v>
      </c>
      <c r="B16539" s="2" t="s">
        <v>7</v>
      </c>
      <c r="C16539">
        <v>375166802</v>
      </c>
      <c r="D16539">
        <v>375157511</v>
      </c>
      <c r="E16539">
        <v>-1</v>
      </c>
      <c r="F16539">
        <v>14181</v>
      </c>
      <c r="G16539">
        <v>9750</v>
      </c>
    </row>
    <row r="16540" spans="1:7" x14ac:dyDescent="0.3">
      <c r="A16540" s="2">
        <v>2</v>
      </c>
      <c r="B16540" s="2" t="s">
        <v>7</v>
      </c>
      <c r="C16540">
        <v>375172585</v>
      </c>
      <c r="D16540">
        <v>375167747</v>
      </c>
      <c r="E16540">
        <v>-1</v>
      </c>
      <c r="F16540">
        <v>5783</v>
      </c>
      <c r="G16540">
        <v>10236</v>
      </c>
    </row>
    <row r="16541" spans="1:7" x14ac:dyDescent="0.3">
      <c r="A16541">
        <v>6</v>
      </c>
      <c r="B16541" t="s">
        <v>13</v>
      </c>
      <c r="C16541">
        <v>375176092</v>
      </c>
      <c r="D16541">
        <v>375168881</v>
      </c>
      <c r="E16541">
        <v>-1</v>
      </c>
      <c r="F16541">
        <v>36989</v>
      </c>
      <c r="G16541">
        <v>37061</v>
      </c>
    </row>
    <row r="16542" spans="1:7" x14ac:dyDescent="0.3">
      <c r="A16542" s="4">
        <v>10</v>
      </c>
      <c r="B16542" s="4" t="s">
        <v>8</v>
      </c>
      <c r="C16542">
        <v>375180090</v>
      </c>
      <c r="D16542">
        <v>375180083</v>
      </c>
      <c r="E16542">
        <v>-1</v>
      </c>
      <c r="F16542">
        <v>18530</v>
      </c>
      <c r="G16542">
        <v>18531</v>
      </c>
    </row>
    <row r="16543" spans="1:7" x14ac:dyDescent="0.3">
      <c r="A16543" s="1">
        <v>4</v>
      </c>
      <c r="B16543" s="1" t="s">
        <v>11</v>
      </c>
      <c r="C16543">
        <v>375181728</v>
      </c>
      <c r="D16543">
        <v>375175309</v>
      </c>
      <c r="E16543">
        <v>-1</v>
      </c>
      <c r="F16543">
        <v>18767</v>
      </c>
      <c r="G16543">
        <v>18506</v>
      </c>
    </row>
    <row r="16544" spans="1:7" x14ac:dyDescent="0.3">
      <c r="A16544" s="4">
        <v>16</v>
      </c>
      <c r="B16544" s="4" t="s">
        <v>10</v>
      </c>
      <c r="C16544">
        <v>375182317</v>
      </c>
      <c r="D16544">
        <v>375181981</v>
      </c>
      <c r="E16544">
        <v>-1</v>
      </c>
      <c r="F16544">
        <v>20355</v>
      </c>
      <c r="G16544">
        <v>20025</v>
      </c>
    </row>
    <row r="16545" spans="1:7" x14ac:dyDescent="0.3">
      <c r="A16545" s="1">
        <v>5</v>
      </c>
      <c r="B16545" s="1" t="s">
        <v>12</v>
      </c>
      <c r="C16545">
        <v>375186575</v>
      </c>
      <c r="D16545">
        <v>375178280</v>
      </c>
      <c r="E16545">
        <v>-1</v>
      </c>
      <c r="F16545">
        <v>20583</v>
      </c>
      <c r="G16545">
        <v>18506</v>
      </c>
    </row>
    <row r="16546" spans="1:7" x14ac:dyDescent="0.3">
      <c r="A16546" s="4">
        <v>9</v>
      </c>
      <c r="B16546" s="4" t="s">
        <v>9</v>
      </c>
      <c r="C16546">
        <v>375187256</v>
      </c>
      <c r="D16546">
        <v>375187059</v>
      </c>
      <c r="E16546">
        <v>-1</v>
      </c>
      <c r="F16546">
        <v>25239</v>
      </c>
      <c r="G16546">
        <v>25047</v>
      </c>
    </row>
    <row r="16547" spans="1:7" x14ac:dyDescent="0.3">
      <c r="A16547" s="2">
        <v>2</v>
      </c>
      <c r="B16547" s="2" t="s">
        <v>7</v>
      </c>
      <c r="C16547">
        <v>375187759</v>
      </c>
      <c r="D16547">
        <v>375176225</v>
      </c>
      <c r="E16547">
        <v>-1</v>
      </c>
      <c r="F16547">
        <v>15174</v>
      </c>
      <c r="G16547">
        <v>8478</v>
      </c>
    </row>
    <row r="16548" spans="1:7" x14ac:dyDescent="0.3">
      <c r="A16548" s="2">
        <v>2</v>
      </c>
      <c r="B16548" s="2" t="s">
        <v>7</v>
      </c>
      <c r="C16548">
        <v>375187786</v>
      </c>
      <c r="D16548">
        <v>375176391</v>
      </c>
      <c r="E16548">
        <v>-1</v>
      </c>
      <c r="F16548">
        <v>27</v>
      </c>
      <c r="G16548">
        <v>166</v>
      </c>
    </row>
    <row r="16549" spans="1:7" x14ac:dyDescent="0.3">
      <c r="A16549" s="2">
        <v>2</v>
      </c>
      <c r="B16549" s="2" t="s">
        <v>7</v>
      </c>
      <c r="C16549">
        <v>375187802</v>
      </c>
      <c r="D16549">
        <v>375176633</v>
      </c>
      <c r="E16549">
        <v>-1</v>
      </c>
      <c r="F16549">
        <v>16</v>
      </c>
      <c r="G16549">
        <v>242</v>
      </c>
    </row>
    <row r="16550" spans="1:7" x14ac:dyDescent="0.3">
      <c r="A16550" s="2">
        <v>2</v>
      </c>
      <c r="B16550" s="2" t="s">
        <v>7</v>
      </c>
      <c r="C16550">
        <v>375187817</v>
      </c>
      <c r="D16550">
        <v>375177511</v>
      </c>
      <c r="E16550">
        <v>-1</v>
      </c>
      <c r="F16550">
        <v>15</v>
      </c>
      <c r="G16550">
        <v>878</v>
      </c>
    </row>
    <row r="16551" spans="1:7" x14ac:dyDescent="0.3">
      <c r="A16551" s="2">
        <v>2</v>
      </c>
      <c r="B16551" s="2" t="s">
        <v>7</v>
      </c>
      <c r="C16551">
        <v>375192576</v>
      </c>
      <c r="D16551">
        <v>375181284</v>
      </c>
      <c r="E16551">
        <v>-1</v>
      </c>
      <c r="F16551">
        <v>4759</v>
      </c>
      <c r="G16551">
        <v>3773</v>
      </c>
    </row>
    <row r="16552" spans="1:7" x14ac:dyDescent="0.3">
      <c r="A16552" s="2">
        <v>2</v>
      </c>
      <c r="B16552" s="2" t="s">
        <v>7</v>
      </c>
      <c r="C16552">
        <v>375192612</v>
      </c>
      <c r="D16552">
        <v>375181414</v>
      </c>
      <c r="E16552">
        <v>-1</v>
      </c>
      <c r="F16552">
        <v>36</v>
      </c>
      <c r="G16552">
        <v>130</v>
      </c>
    </row>
    <row r="16553" spans="1:7" x14ac:dyDescent="0.3">
      <c r="A16553" s="2">
        <v>2</v>
      </c>
      <c r="B16553" s="2" t="s">
        <v>7</v>
      </c>
      <c r="C16553">
        <v>375192629</v>
      </c>
      <c r="D16553">
        <v>375187746</v>
      </c>
      <c r="E16553">
        <v>-1</v>
      </c>
      <c r="F16553">
        <v>17</v>
      </c>
      <c r="G16553">
        <v>6332</v>
      </c>
    </row>
    <row r="16554" spans="1:7" x14ac:dyDescent="0.3">
      <c r="A16554" s="4">
        <v>10</v>
      </c>
      <c r="B16554" s="4" t="s">
        <v>8</v>
      </c>
      <c r="C16554">
        <v>375198557</v>
      </c>
      <c r="D16554">
        <v>375198549</v>
      </c>
      <c r="E16554">
        <v>-1</v>
      </c>
      <c r="F16554">
        <v>18467</v>
      </c>
      <c r="G16554">
        <v>18466</v>
      </c>
    </row>
    <row r="16555" spans="1:7" x14ac:dyDescent="0.3">
      <c r="A16555" s="1">
        <v>4</v>
      </c>
      <c r="B16555" s="1" t="s">
        <v>11</v>
      </c>
      <c r="C16555">
        <v>375199865</v>
      </c>
      <c r="D16555">
        <v>375193815</v>
      </c>
      <c r="E16555">
        <v>-1</v>
      </c>
      <c r="F16555">
        <v>18137</v>
      </c>
      <c r="G16555">
        <v>18506</v>
      </c>
    </row>
    <row r="16556" spans="1:7" x14ac:dyDescent="0.3">
      <c r="A16556" s="4">
        <v>16</v>
      </c>
      <c r="B16556" s="4" t="s">
        <v>10</v>
      </c>
      <c r="C16556">
        <v>375200271</v>
      </c>
      <c r="D16556">
        <v>375199974</v>
      </c>
      <c r="E16556">
        <v>-1</v>
      </c>
      <c r="F16556">
        <v>17954</v>
      </c>
      <c r="G16556">
        <v>17993</v>
      </c>
    </row>
    <row r="16557" spans="1:7" x14ac:dyDescent="0.3">
      <c r="A16557" s="1">
        <v>5</v>
      </c>
      <c r="B16557" s="1" t="s">
        <v>12</v>
      </c>
      <c r="C16557">
        <v>375203051</v>
      </c>
      <c r="D16557">
        <v>375196786</v>
      </c>
      <c r="E16557">
        <v>-1</v>
      </c>
      <c r="F16557">
        <v>16476</v>
      </c>
      <c r="G16557">
        <v>18506</v>
      </c>
    </row>
    <row r="16558" spans="1:7" x14ac:dyDescent="0.3">
      <c r="A16558" s="2">
        <v>2</v>
      </c>
      <c r="B16558" s="2" t="s">
        <v>7</v>
      </c>
      <c r="C16558">
        <v>375204133</v>
      </c>
      <c r="D16558">
        <v>375191400</v>
      </c>
      <c r="E16558">
        <v>-1</v>
      </c>
      <c r="F16558">
        <v>11504</v>
      </c>
      <c r="G16558">
        <v>3654</v>
      </c>
    </row>
    <row r="16559" spans="1:7" x14ac:dyDescent="0.3">
      <c r="A16559" s="2">
        <v>2</v>
      </c>
      <c r="B16559" s="2" t="s">
        <v>7</v>
      </c>
      <c r="C16559">
        <v>375204213</v>
      </c>
      <c r="D16559">
        <v>375191568</v>
      </c>
      <c r="E16559">
        <v>-1</v>
      </c>
      <c r="F16559">
        <v>80</v>
      </c>
      <c r="G16559">
        <v>168</v>
      </c>
    </row>
    <row r="16560" spans="1:7" x14ac:dyDescent="0.3">
      <c r="A16560" s="2">
        <v>2</v>
      </c>
      <c r="B16560" s="2" t="s">
        <v>7</v>
      </c>
      <c r="C16560">
        <v>375204230</v>
      </c>
      <c r="D16560">
        <v>375197506</v>
      </c>
      <c r="E16560">
        <v>-1</v>
      </c>
      <c r="F16560">
        <v>17</v>
      </c>
      <c r="G16560">
        <v>5938</v>
      </c>
    </row>
    <row r="16561" spans="1:7" x14ac:dyDescent="0.3">
      <c r="A16561" s="4">
        <v>9</v>
      </c>
      <c r="B16561" s="4" t="s">
        <v>9</v>
      </c>
      <c r="C16561">
        <v>375205017</v>
      </c>
      <c r="D16561">
        <v>375205013</v>
      </c>
      <c r="E16561">
        <v>-1</v>
      </c>
      <c r="F16561">
        <v>17761</v>
      </c>
      <c r="G16561">
        <v>17954</v>
      </c>
    </row>
    <row r="16562" spans="1:7" x14ac:dyDescent="0.3">
      <c r="A16562" s="2">
        <v>2</v>
      </c>
      <c r="B16562" s="2" t="s">
        <v>7</v>
      </c>
      <c r="C16562">
        <v>375212533</v>
      </c>
      <c r="D16562">
        <v>375207749</v>
      </c>
      <c r="E16562">
        <v>-1</v>
      </c>
      <c r="F16562">
        <v>8303</v>
      </c>
      <c r="G16562">
        <v>10243</v>
      </c>
    </row>
    <row r="16563" spans="1:7" x14ac:dyDescent="0.3">
      <c r="A16563">
        <v>6</v>
      </c>
      <c r="B16563" t="s">
        <v>13</v>
      </c>
      <c r="C16563">
        <v>375214171</v>
      </c>
      <c r="D16563">
        <v>375205917</v>
      </c>
      <c r="E16563">
        <v>-1</v>
      </c>
      <c r="F16563">
        <v>38079</v>
      </c>
      <c r="G16563">
        <v>37036</v>
      </c>
    </row>
    <row r="16564" spans="1:7" x14ac:dyDescent="0.3">
      <c r="A16564" s="4">
        <v>10</v>
      </c>
      <c r="B16564" s="4" t="s">
        <v>8</v>
      </c>
      <c r="C16564">
        <v>375217116</v>
      </c>
      <c r="D16564">
        <v>375217110</v>
      </c>
      <c r="E16564">
        <v>-1</v>
      </c>
      <c r="F16564">
        <v>18559</v>
      </c>
      <c r="G16564">
        <v>18561</v>
      </c>
    </row>
    <row r="16565" spans="1:7" x14ac:dyDescent="0.3">
      <c r="A16565" s="4">
        <v>16</v>
      </c>
      <c r="B16565" s="4" t="s">
        <v>10</v>
      </c>
      <c r="C16565">
        <v>375217972</v>
      </c>
      <c r="D16565">
        <v>375217966</v>
      </c>
      <c r="E16565">
        <v>-1</v>
      </c>
      <c r="F16565">
        <v>17701</v>
      </c>
      <c r="G16565">
        <v>17992</v>
      </c>
    </row>
    <row r="16566" spans="1:7" x14ac:dyDescent="0.3">
      <c r="A16566" s="1">
        <v>4</v>
      </c>
      <c r="B16566" s="1" t="s">
        <v>11</v>
      </c>
      <c r="C16566">
        <v>375218276</v>
      </c>
      <c r="D16566">
        <v>375212320</v>
      </c>
      <c r="E16566">
        <v>-1</v>
      </c>
      <c r="F16566">
        <v>18411</v>
      </c>
      <c r="G16566">
        <v>18505</v>
      </c>
    </row>
    <row r="16567" spans="1:7" x14ac:dyDescent="0.3">
      <c r="A16567" s="1">
        <v>5</v>
      </c>
      <c r="B16567" s="1" t="s">
        <v>12</v>
      </c>
      <c r="C16567">
        <v>375222122</v>
      </c>
      <c r="D16567">
        <v>375215292</v>
      </c>
      <c r="E16567">
        <v>-1</v>
      </c>
      <c r="F16567">
        <v>19071</v>
      </c>
      <c r="G16567">
        <v>18506</v>
      </c>
    </row>
    <row r="16568" spans="1:7" x14ac:dyDescent="0.3">
      <c r="A16568" s="4">
        <v>9</v>
      </c>
      <c r="B16568" s="4" t="s">
        <v>9</v>
      </c>
      <c r="C16568">
        <v>375223089</v>
      </c>
      <c r="D16568">
        <v>375223071</v>
      </c>
      <c r="E16568">
        <v>-1</v>
      </c>
      <c r="F16568">
        <v>18072</v>
      </c>
      <c r="G16568">
        <v>18058</v>
      </c>
    </row>
    <row r="16569" spans="1:7" x14ac:dyDescent="0.3">
      <c r="A16569" s="2">
        <v>2</v>
      </c>
      <c r="B16569" s="2" t="s">
        <v>7</v>
      </c>
      <c r="C16569">
        <v>375223577</v>
      </c>
      <c r="D16569">
        <v>375212057</v>
      </c>
      <c r="E16569">
        <v>-1</v>
      </c>
      <c r="F16569">
        <v>11044</v>
      </c>
      <c r="G16569">
        <v>4308</v>
      </c>
    </row>
    <row r="16570" spans="1:7" x14ac:dyDescent="0.3">
      <c r="A16570" s="2">
        <v>2</v>
      </c>
      <c r="B16570" s="2" t="s">
        <v>7</v>
      </c>
      <c r="C16570">
        <v>375223647</v>
      </c>
      <c r="D16570">
        <v>375217505</v>
      </c>
      <c r="E16570">
        <v>-1</v>
      </c>
      <c r="F16570">
        <v>70</v>
      </c>
      <c r="G16570">
        <v>5448</v>
      </c>
    </row>
    <row r="16571" spans="1:7" x14ac:dyDescent="0.3">
      <c r="A16571" s="2">
        <v>2</v>
      </c>
      <c r="B16571" s="2" t="s">
        <v>7</v>
      </c>
      <c r="C16571">
        <v>375232518</v>
      </c>
      <c r="D16571">
        <v>375221413</v>
      </c>
      <c r="E16571">
        <v>-1</v>
      </c>
      <c r="F16571">
        <v>8871</v>
      </c>
      <c r="G16571">
        <v>3908</v>
      </c>
    </row>
    <row r="16572" spans="1:7" x14ac:dyDescent="0.3">
      <c r="A16572" s="2">
        <v>2</v>
      </c>
      <c r="B16572" s="2" t="s">
        <v>7</v>
      </c>
      <c r="C16572">
        <v>375232556</v>
      </c>
      <c r="D16572">
        <v>375227755</v>
      </c>
      <c r="E16572">
        <v>-1</v>
      </c>
      <c r="F16572">
        <v>38</v>
      </c>
      <c r="G16572">
        <v>6342</v>
      </c>
    </row>
    <row r="16573" spans="1:7" x14ac:dyDescent="0.3">
      <c r="A16573" s="4">
        <v>16</v>
      </c>
      <c r="B16573" s="4" t="s">
        <v>10</v>
      </c>
      <c r="C16573">
        <v>375234964</v>
      </c>
      <c r="D16573">
        <v>375234961</v>
      </c>
      <c r="E16573">
        <v>-1</v>
      </c>
      <c r="F16573">
        <v>16992</v>
      </c>
      <c r="G16573">
        <v>16995</v>
      </c>
    </row>
    <row r="16574" spans="1:7" x14ac:dyDescent="0.3">
      <c r="A16574" s="4">
        <v>10</v>
      </c>
      <c r="B16574" s="4" t="s">
        <v>8</v>
      </c>
      <c r="C16574">
        <v>375235649</v>
      </c>
      <c r="D16574">
        <v>375235642</v>
      </c>
      <c r="E16574">
        <v>-1</v>
      </c>
      <c r="F16574">
        <v>18533</v>
      </c>
      <c r="G16574">
        <v>18532</v>
      </c>
    </row>
    <row r="16575" spans="1:7" x14ac:dyDescent="0.3">
      <c r="A16575" s="1">
        <v>4</v>
      </c>
      <c r="B16575" s="1" t="s">
        <v>11</v>
      </c>
      <c r="C16575">
        <v>375236814</v>
      </c>
      <c r="D16575">
        <v>375230826</v>
      </c>
      <c r="E16575">
        <v>-1</v>
      </c>
      <c r="F16575">
        <v>18538</v>
      </c>
      <c r="G16575">
        <v>18506</v>
      </c>
    </row>
    <row r="16576" spans="1:7" x14ac:dyDescent="0.3">
      <c r="A16576" s="4">
        <v>9</v>
      </c>
      <c r="B16576" s="4" t="s">
        <v>9</v>
      </c>
      <c r="C16576">
        <v>375241040</v>
      </c>
      <c r="D16576">
        <v>375241033</v>
      </c>
      <c r="E16576">
        <v>-1</v>
      </c>
      <c r="F16576">
        <v>17951</v>
      </c>
      <c r="G16576">
        <v>17962</v>
      </c>
    </row>
    <row r="16577" spans="1:7" x14ac:dyDescent="0.3">
      <c r="A16577" s="1">
        <v>5</v>
      </c>
      <c r="B16577" s="1" t="s">
        <v>12</v>
      </c>
      <c r="C16577">
        <v>375241486</v>
      </c>
      <c r="D16577">
        <v>375233798</v>
      </c>
      <c r="E16577">
        <v>-1</v>
      </c>
      <c r="F16577">
        <v>19364</v>
      </c>
      <c r="G16577">
        <v>18506</v>
      </c>
    </row>
    <row r="16578" spans="1:7" x14ac:dyDescent="0.3">
      <c r="A16578" s="2">
        <v>2</v>
      </c>
      <c r="B16578" s="2" t="s">
        <v>7</v>
      </c>
      <c r="C16578">
        <v>375242777</v>
      </c>
      <c r="D16578">
        <v>375233499</v>
      </c>
      <c r="E16578">
        <v>-1</v>
      </c>
      <c r="F16578">
        <v>10221</v>
      </c>
      <c r="G16578">
        <v>5744</v>
      </c>
    </row>
    <row r="16579" spans="1:7" x14ac:dyDescent="0.3">
      <c r="A16579" s="2">
        <v>2</v>
      </c>
      <c r="B16579" s="2" t="s">
        <v>7</v>
      </c>
      <c r="C16579">
        <v>375242810</v>
      </c>
      <c r="D16579">
        <v>375237583</v>
      </c>
      <c r="E16579">
        <v>-1</v>
      </c>
      <c r="F16579">
        <v>33</v>
      </c>
      <c r="G16579">
        <v>4084</v>
      </c>
    </row>
    <row r="16580" spans="1:7" x14ac:dyDescent="0.3">
      <c r="A16580">
        <v>6</v>
      </c>
      <c r="B16580" t="s">
        <v>13</v>
      </c>
      <c r="C16580">
        <v>375251099</v>
      </c>
      <c r="D16580">
        <v>375243055</v>
      </c>
      <c r="E16580">
        <v>-1</v>
      </c>
      <c r="F16580">
        <v>36928</v>
      </c>
      <c r="G16580">
        <v>37138</v>
      </c>
    </row>
    <row r="16581" spans="1:7" x14ac:dyDescent="0.3">
      <c r="A16581" s="2">
        <v>2</v>
      </c>
      <c r="B16581" s="2" t="s">
        <v>7</v>
      </c>
      <c r="C16581">
        <v>375252923</v>
      </c>
      <c r="D16581">
        <v>375246779</v>
      </c>
      <c r="E16581">
        <v>-1</v>
      </c>
      <c r="F16581">
        <v>10113</v>
      </c>
      <c r="G16581">
        <v>9196</v>
      </c>
    </row>
    <row r="16582" spans="1:7" x14ac:dyDescent="0.3">
      <c r="A16582" s="2">
        <v>2</v>
      </c>
      <c r="B16582" s="2" t="s">
        <v>7</v>
      </c>
      <c r="C16582">
        <v>375252955</v>
      </c>
      <c r="D16582">
        <v>375247743</v>
      </c>
      <c r="E16582">
        <v>-1</v>
      </c>
      <c r="F16582">
        <v>32</v>
      </c>
      <c r="G16582">
        <v>964</v>
      </c>
    </row>
    <row r="16583" spans="1:7" x14ac:dyDescent="0.3">
      <c r="A16583" s="4">
        <v>16</v>
      </c>
      <c r="B16583" s="4" t="s">
        <v>10</v>
      </c>
      <c r="C16583">
        <v>375253970</v>
      </c>
      <c r="D16583">
        <v>375253965</v>
      </c>
      <c r="E16583">
        <v>-1</v>
      </c>
      <c r="F16583">
        <v>19006</v>
      </c>
      <c r="G16583">
        <v>19004</v>
      </c>
    </row>
    <row r="16584" spans="1:7" x14ac:dyDescent="0.3">
      <c r="A16584" s="4">
        <v>10</v>
      </c>
      <c r="B16584" s="4" t="s">
        <v>8</v>
      </c>
      <c r="C16584">
        <v>375254228</v>
      </c>
      <c r="D16584">
        <v>375254223</v>
      </c>
      <c r="E16584">
        <v>-1</v>
      </c>
      <c r="F16584">
        <v>18579</v>
      </c>
      <c r="G16584">
        <v>18581</v>
      </c>
    </row>
    <row r="16585" spans="1:7" x14ac:dyDescent="0.3">
      <c r="A16585" s="1">
        <v>4</v>
      </c>
      <c r="B16585" s="1" t="s">
        <v>11</v>
      </c>
      <c r="C16585">
        <v>375255577</v>
      </c>
      <c r="D16585">
        <v>375249332</v>
      </c>
      <c r="E16585">
        <v>-1</v>
      </c>
      <c r="F16585">
        <v>18763</v>
      </c>
      <c r="G16585">
        <v>18506</v>
      </c>
    </row>
    <row r="16586" spans="1:7" x14ac:dyDescent="0.3">
      <c r="A16586" s="1">
        <v>5</v>
      </c>
      <c r="B16586" s="1" t="s">
        <v>12</v>
      </c>
      <c r="C16586">
        <v>375258453</v>
      </c>
      <c r="D16586">
        <v>375252304</v>
      </c>
      <c r="E16586">
        <v>-1</v>
      </c>
      <c r="F16586">
        <v>16967</v>
      </c>
      <c r="G16586">
        <v>18506</v>
      </c>
    </row>
    <row r="16587" spans="1:7" x14ac:dyDescent="0.3">
      <c r="A16587" s="4">
        <v>9</v>
      </c>
      <c r="B16587" s="4" t="s">
        <v>9</v>
      </c>
      <c r="C16587">
        <v>375259049</v>
      </c>
      <c r="D16587">
        <v>375259043</v>
      </c>
      <c r="E16587">
        <v>-1</v>
      </c>
      <c r="F16587">
        <v>18009</v>
      </c>
      <c r="G16587">
        <v>18010</v>
      </c>
    </row>
    <row r="16588" spans="1:7" x14ac:dyDescent="0.3">
      <c r="A16588" s="2">
        <v>2</v>
      </c>
      <c r="B16588" s="2" t="s">
        <v>7</v>
      </c>
      <c r="C16588">
        <v>375262846</v>
      </c>
      <c r="D16588">
        <v>375257509</v>
      </c>
      <c r="E16588">
        <v>-1</v>
      </c>
      <c r="F16588">
        <v>9891</v>
      </c>
      <c r="G16588">
        <v>9766</v>
      </c>
    </row>
    <row r="16589" spans="1:7" x14ac:dyDescent="0.3">
      <c r="A16589" s="4">
        <v>10</v>
      </c>
      <c r="B16589" s="4" t="s">
        <v>8</v>
      </c>
      <c r="C16589">
        <v>375272536</v>
      </c>
      <c r="D16589">
        <v>375272528</v>
      </c>
      <c r="E16589">
        <v>-1</v>
      </c>
      <c r="F16589">
        <v>18308</v>
      </c>
      <c r="G16589">
        <v>18305</v>
      </c>
    </row>
    <row r="16590" spans="1:7" x14ac:dyDescent="0.3">
      <c r="A16590" s="4">
        <v>16</v>
      </c>
      <c r="B16590" s="4" t="s">
        <v>10</v>
      </c>
      <c r="C16590">
        <v>375273052</v>
      </c>
      <c r="D16590">
        <v>375272974</v>
      </c>
      <c r="E16590">
        <v>-1</v>
      </c>
      <c r="F16590">
        <v>19082</v>
      </c>
      <c r="G16590">
        <v>19009</v>
      </c>
    </row>
    <row r="16591" spans="1:7" x14ac:dyDescent="0.3">
      <c r="A16591" s="1">
        <v>4</v>
      </c>
      <c r="B16591" s="1" t="s">
        <v>11</v>
      </c>
      <c r="C16591">
        <v>375274124</v>
      </c>
      <c r="D16591">
        <v>375267838</v>
      </c>
      <c r="E16591">
        <v>-1</v>
      </c>
      <c r="F16591">
        <v>18547</v>
      </c>
      <c r="G16591">
        <v>18506</v>
      </c>
    </row>
    <row r="16592" spans="1:7" x14ac:dyDescent="0.3">
      <c r="A16592" s="4">
        <v>9</v>
      </c>
      <c r="B16592" s="4" t="s">
        <v>9</v>
      </c>
      <c r="C16592">
        <v>375277054</v>
      </c>
      <c r="D16592">
        <v>375277045</v>
      </c>
      <c r="E16592">
        <v>-1</v>
      </c>
      <c r="F16592">
        <v>18005</v>
      </c>
      <c r="G16592">
        <v>18002</v>
      </c>
    </row>
    <row r="16593" spans="1:7" x14ac:dyDescent="0.3">
      <c r="A16593" s="1">
        <v>5</v>
      </c>
      <c r="B16593" s="1" t="s">
        <v>12</v>
      </c>
      <c r="C16593">
        <v>375277345</v>
      </c>
      <c r="D16593">
        <v>375270810</v>
      </c>
      <c r="E16593">
        <v>-1</v>
      </c>
      <c r="F16593">
        <v>18892</v>
      </c>
      <c r="G16593">
        <v>18506</v>
      </c>
    </row>
    <row r="16594" spans="1:7" x14ac:dyDescent="0.3">
      <c r="A16594" s="2">
        <v>2</v>
      </c>
      <c r="B16594" s="2" t="s">
        <v>7</v>
      </c>
      <c r="C16594">
        <v>375278203</v>
      </c>
      <c r="D16594">
        <v>375267746</v>
      </c>
      <c r="E16594">
        <v>-1</v>
      </c>
      <c r="F16594">
        <v>15357</v>
      </c>
      <c r="G16594">
        <v>10237</v>
      </c>
    </row>
    <row r="16595" spans="1:7" x14ac:dyDescent="0.3">
      <c r="A16595" s="2">
        <v>2</v>
      </c>
      <c r="B16595" s="2" t="s">
        <v>7</v>
      </c>
      <c r="C16595">
        <v>375282693</v>
      </c>
      <c r="D16595">
        <v>375276222</v>
      </c>
      <c r="E16595">
        <v>-1</v>
      </c>
      <c r="F16595">
        <v>4490</v>
      </c>
      <c r="G16595">
        <v>8476</v>
      </c>
    </row>
    <row r="16596" spans="1:7" x14ac:dyDescent="0.3">
      <c r="A16596" s="2">
        <v>2</v>
      </c>
      <c r="B16596" s="2" t="s">
        <v>7</v>
      </c>
      <c r="C16596">
        <v>375282732</v>
      </c>
      <c r="D16596">
        <v>375276388</v>
      </c>
      <c r="E16596">
        <v>-1</v>
      </c>
      <c r="F16596">
        <v>39</v>
      </c>
      <c r="G16596">
        <v>166</v>
      </c>
    </row>
    <row r="16597" spans="1:7" x14ac:dyDescent="0.3">
      <c r="A16597" s="2">
        <v>2</v>
      </c>
      <c r="B16597" s="2" t="s">
        <v>7</v>
      </c>
      <c r="C16597">
        <v>375282751</v>
      </c>
      <c r="D16597">
        <v>375276630</v>
      </c>
      <c r="E16597">
        <v>-1</v>
      </c>
      <c r="F16597">
        <v>19</v>
      </c>
      <c r="G16597">
        <v>242</v>
      </c>
    </row>
    <row r="16598" spans="1:7" x14ac:dyDescent="0.3">
      <c r="A16598" s="2">
        <v>2</v>
      </c>
      <c r="B16598" s="2" t="s">
        <v>7</v>
      </c>
      <c r="C16598">
        <v>375282768</v>
      </c>
      <c r="D16598">
        <v>375277508</v>
      </c>
      <c r="E16598">
        <v>-1</v>
      </c>
      <c r="F16598">
        <v>17</v>
      </c>
      <c r="G16598">
        <v>878</v>
      </c>
    </row>
    <row r="16599" spans="1:7" x14ac:dyDescent="0.3">
      <c r="A16599">
        <v>6</v>
      </c>
      <c r="B16599" t="s">
        <v>13</v>
      </c>
      <c r="C16599">
        <v>375288108</v>
      </c>
      <c r="D16599">
        <v>375279984</v>
      </c>
      <c r="E16599">
        <v>-1</v>
      </c>
      <c r="F16599">
        <v>37009</v>
      </c>
      <c r="G16599">
        <v>36929</v>
      </c>
    </row>
    <row r="16600" spans="1:7" x14ac:dyDescent="0.3">
      <c r="A16600" s="4">
        <v>16</v>
      </c>
      <c r="B16600" s="4" t="s">
        <v>10</v>
      </c>
      <c r="C16600">
        <v>375289976</v>
      </c>
      <c r="D16600">
        <v>375289971</v>
      </c>
      <c r="E16600">
        <v>-1</v>
      </c>
      <c r="F16600">
        <v>16924</v>
      </c>
      <c r="G16600">
        <v>16997</v>
      </c>
    </row>
    <row r="16601" spans="1:7" x14ac:dyDescent="0.3">
      <c r="A16601" s="4">
        <v>10</v>
      </c>
      <c r="B16601" s="4" t="s">
        <v>8</v>
      </c>
      <c r="C16601">
        <v>375291122</v>
      </c>
      <c r="D16601">
        <v>375291116</v>
      </c>
      <c r="E16601">
        <v>-1</v>
      </c>
      <c r="F16601">
        <v>18586</v>
      </c>
      <c r="G16601">
        <v>18588</v>
      </c>
    </row>
    <row r="16602" spans="1:7" x14ac:dyDescent="0.3">
      <c r="A16602" s="1">
        <v>4</v>
      </c>
      <c r="B16602" s="1" t="s">
        <v>11</v>
      </c>
      <c r="C16602">
        <v>375292479</v>
      </c>
      <c r="D16602">
        <v>375286344</v>
      </c>
      <c r="E16602">
        <v>-1</v>
      </c>
      <c r="F16602">
        <v>18355</v>
      </c>
      <c r="G16602">
        <v>18506</v>
      </c>
    </row>
    <row r="16603" spans="1:7" x14ac:dyDescent="0.3">
      <c r="A16603" s="4">
        <v>9</v>
      </c>
      <c r="B16603" s="4" t="s">
        <v>9</v>
      </c>
      <c r="C16603">
        <v>375295045</v>
      </c>
      <c r="D16603">
        <v>375295039</v>
      </c>
      <c r="E16603">
        <v>-1</v>
      </c>
      <c r="F16603">
        <v>17991</v>
      </c>
      <c r="G16603">
        <v>17994</v>
      </c>
    </row>
    <row r="16604" spans="1:7" x14ac:dyDescent="0.3">
      <c r="A16604" s="1">
        <v>5</v>
      </c>
      <c r="B16604" s="1" t="s">
        <v>12</v>
      </c>
      <c r="C16604">
        <v>375295402</v>
      </c>
      <c r="D16604">
        <v>375289316</v>
      </c>
      <c r="E16604">
        <v>-1</v>
      </c>
      <c r="F16604">
        <v>18057</v>
      </c>
      <c r="G16604">
        <v>18506</v>
      </c>
    </row>
    <row r="16605" spans="1:7" x14ac:dyDescent="0.3">
      <c r="A16605" s="2">
        <v>2</v>
      </c>
      <c r="B16605" s="2" t="s">
        <v>7</v>
      </c>
      <c r="C16605">
        <v>375296153</v>
      </c>
      <c r="D16605">
        <v>375286378</v>
      </c>
      <c r="E16605">
        <v>-1</v>
      </c>
      <c r="F16605">
        <v>13385</v>
      </c>
      <c r="G16605">
        <v>8870</v>
      </c>
    </row>
    <row r="16606" spans="1:7" x14ac:dyDescent="0.3">
      <c r="A16606" s="2">
        <v>2</v>
      </c>
      <c r="B16606" s="2" t="s">
        <v>7</v>
      </c>
      <c r="C16606">
        <v>375296178</v>
      </c>
      <c r="D16606">
        <v>375286506</v>
      </c>
      <c r="E16606">
        <v>-1</v>
      </c>
      <c r="F16606">
        <v>25</v>
      </c>
      <c r="G16606">
        <v>128</v>
      </c>
    </row>
    <row r="16607" spans="1:7" x14ac:dyDescent="0.3">
      <c r="A16607" s="2">
        <v>2</v>
      </c>
      <c r="B16607" s="2" t="s">
        <v>7</v>
      </c>
      <c r="C16607">
        <v>375296194</v>
      </c>
      <c r="D16607">
        <v>375287748</v>
      </c>
      <c r="E16607">
        <v>-1</v>
      </c>
      <c r="F16607">
        <v>16</v>
      </c>
      <c r="G16607">
        <v>1242</v>
      </c>
    </row>
    <row r="16608" spans="1:7" x14ac:dyDescent="0.3">
      <c r="A16608" s="2">
        <v>2</v>
      </c>
      <c r="B16608" s="2" t="s">
        <v>7</v>
      </c>
      <c r="C16608">
        <v>375302713</v>
      </c>
      <c r="D16608">
        <v>375291466</v>
      </c>
      <c r="E16608">
        <v>-1</v>
      </c>
      <c r="F16608">
        <v>6519</v>
      </c>
      <c r="G16608">
        <v>3718</v>
      </c>
    </row>
    <row r="16609" spans="1:7" x14ac:dyDescent="0.3">
      <c r="A16609" s="2">
        <v>2</v>
      </c>
      <c r="B16609" s="2" t="s">
        <v>7</v>
      </c>
      <c r="C16609">
        <v>375302747</v>
      </c>
      <c r="D16609">
        <v>375291634</v>
      </c>
      <c r="E16609">
        <v>-1</v>
      </c>
      <c r="F16609">
        <v>34</v>
      </c>
      <c r="G16609">
        <v>168</v>
      </c>
    </row>
    <row r="16610" spans="1:7" x14ac:dyDescent="0.3">
      <c r="A16610" s="2">
        <v>2</v>
      </c>
      <c r="B16610" s="2" t="s">
        <v>7</v>
      </c>
      <c r="C16610">
        <v>375302763</v>
      </c>
      <c r="D16610">
        <v>375297540</v>
      </c>
      <c r="E16610">
        <v>-1</v>
      </c>
      <c r="F16610">
        <v>16</v>
      </c>
      <c r="G16610">
        <v>5906</v>
      </c>
    </row>
    <row r="16611" spans="1:7" x14ac:dyDescent="0.3">
      <c r="A16611" s="4">
        <v>16</v>
      </c>
      <c r="B16611" s="4" t="s">
        <v>10</v>
      </c>
      <c r="C16611">
        <v>375308982</v>
      </c>
      <c r="D16611">
        <v>375308975</v>
      </c>
      <c r="E16611">
        <v>-1</v>
      </c>
      <c r="F16611">
        <v>19006</v>
      </c>
      <c r="G16611">
        <v>19004</v>
      </c>
    </row>
    <row r="16612" spans="1:7" x14ac:dyDescent="0.3">
      <c r="A16612" s="4">
        <v>10</v>
      </c>
      <c r="B16612" s="4" t="s">
        <v>8</v>
      </c>
      <c r="C16612">
        <v>375309796</v>
      </c>
      <c r="D16612">
        <v>375309789</v>
      </c>
      <c r="E16612">
        <v>-1</v>
      </c>
      <c r="F16612">
        <v>18674</v>
      </c>
      <c r="G16612">
        <v>18673</v>
      </c>
    </row>
    <row r="16613" spans="1:7" x14ac:dyDescent="0.3">
      <c r="A16613" s="1">
        <v>4</v>
      </c>
      <c r="B16613" s="1" t="s">
        <v>11</v>
      </c>
      <c r="C16613">
        <v>375310921</v>
      </c>
      <c r="D16613">
        <v>375304850</v>
      </c>
      <c r="E16613">
        <v>-1</v>
      </c>
      <c r="F16613">
        <v>18442</v>
      </c>
      <c r="G16613">
        <v>18506</v>
      </c>
    </row>
    <row r="16614" spans="1:7" x14ac:dyDescent="0.3">
      <c r="A16614" s="4">
        <v>9</v>
      </c>
      <c r="B16614" s="4" t="s">
        <v>9</v>
      </c>
      <c r="C16614">
        <v>375313041</v>
      </c>
      <c r="D16614">
        <v>375313036</v>
      </c>
      <c r="E16614">
        <v>-1</v>
      </c>
      <c r="F16614">
        <v>17996</v>
      </c>
      <c r="G16614">
        <v>17997</v>
      </c>
    </row>
    <row r="16615" spans="1:7" x14ac:dyDescent="0.3">
      <c r="A16615" s="1">
        <v>5</v>
      </c>
      <c r="B16615" s="1" t="s">
        <v>12</v>
      </c>
      <c r="C16615">
        <v>375313800</v>
      </c>
      <c r="D16615">
        <v>375307822</v>
      </c>
      <c r="E16615">
        <v>-1</v>
      </c>
      <c r="F16615">
        <v>18398</v>
      </c>
      <c r="G16615">
        <v>18506</v>
      </c>
    </row>
    <row r="16616" spans="1:7" x14ac:dyDescent="0.3">
      <c r="A16616" s="2">
        <v>2</v>
      </c>
      <c r="B16616" s="2" t="s">
        <v>7</v>
      </c>
      <c r="C16616">
        <v>375314578</v>
      </c>
      <c r="D16616">
        <v>375307752</v>
      </c>
      <c r="E16616">
        <v>-1</v>
      </c>
      <c r="F16616">
        <v>11815</v>
      </c>
      <c r="G16616">
        <v>10212</v>
      </c>
    </row>
    <row r="16617" spans="1:7" x14ac:dyDescent="0.3">
      <c r="A16617" s="2">
        <v>2</v>
      </c>
      <c r="B16617" s="2" t="s">
        <v>7</v>
      </c>
      <c r="C16617">
        <v>375322621</v>
      </c>
      <c r="D16617">
        <v>375317502</v>
      </c>
      <c r="E16617">
        <v>-1</v>
      </c>
      <c r="F16617">
        <v>8043</v>
      </c>
      <c r="G16617">
        <v>9750</v>
      </c>
    </row>
    <row r="16618" spans="1:7" x14ac:dyDescent="0.3">
      <c r="A16618">
        <v>6</v>
      </c>
      <c r="B16618" t="s">
        <v>13</v>
      </c>
      <c r="C16618">
        <v>375325103</v>
      </c>
      <c r="D16618">
        <v>375317040</v>
      </c>
      <c r="E16618">
        <v>-1</v>
      </c>
      <c r="F16618">
        <v>36995</v>
      </c>
      <c r="G16618">
        <v>37056</v>
      </c>
    </row>
    <row r="16619" spans="1:7" x14ac:dyDescent="0.3">
      <c r="A16619" s="4">
        <v>16</v>
      </c>
      <c r="B16619" s="4" t="s">
        <v>10</v>
      </c>
      <c r="C16619">
        <v>375327980</v>
      </c>
      <c r="D16619">
        <v>375327976</v>
      </c>
      <c r="E16619">
        <v>-1</v>
      </c>
      <c r="F16619">
        <v>18998</v>
      </c>
      <c r="G16619">
        <v>19001</v>
      </c>
    </row>
    <row r="16620" spans="1:7" x14ac:dyDescent="0.3">
      <c r="A16620" s="4">
        <v>10</v>
      </c>
      <c r="B16620" s="4" t="s">
        <v>8</v>
      </c>
      <c r="C16620">
        <v>375328190</v>
      </c>
      <c r="D16620">
        <v>375328184</v>
      </c>
      <c r="E16620">
        <v>-1</v>
      </c>
      <c r="F16620">
        <v>18394</v>
      </c>
      <c r="G16620">
        <v>18395</v>
      </c>
    </row>
    <row r="16621" spans="1:7" x14ac:dyDescent="0.3">
      <c r="A16621" s="1">
        <v>4</v>
      </c>
      <c r="B16621" s="1" t="s">
        <v>11</v>
      </c>
      <c r="C16621">
        <v>375329379</v>
      </c>
      <c r="D16621">
        <v>375323356</v>
      </c>
      <c r="E16621">
        <v>-1</v>
      </c>
      <c r="F16621">
        <v>18458</v>
      </c>
      <c r="G16621">
        <v>18506</v>
      </c>
    </row>
    <row r="16622" spans="1:7" x14ac:dyDescent="0.3">
      <c r="A16622" s="4">
        <v>9</v>
      </c>
      <c r="B16622" s="4" t="s">
        <v>9</v>
      </c>
      <c r="C16622">
        <v>375331069</v>
      </c>
      <c r="D16622">
        <v>375331064</v>
      </c>
      <c r="E16622">
        <v>-1</v>
      </c>
      <c r="F16622">
        <v>18028</v>
      </c>
      <c r="G16622">
        <v>18028</v>
      </c>
    </row>
    <row r="16623" spans="1:7" x14ac:dyDescent="0.3">
      <c r="A16623" s="1">
        <v>5</v>
      </c>
      <c r="B16623" s="1" t="s">
        <v>12</v>
      </c>
      <c r="C16623">
        <v>375332265</v>
      </c>
      <c r="D16623">
        <v>375326328</v>
      </c>
      <c r="E16623">
        <v>-1</v>
      </c>
      <c r="F16623">
        <v>18465</v>
      </c>
      <c r="G16623">
        <v>18506</v>
      </c>
    </row>
    <row r="16624" spans="1:7" x14ac:dyDescent="0.3">
      <c r="A16624" s="2">
        <v>2</v>
      </c>
      <c r="B16624" s="2" t="s">
        <v>7</v>
      </c>
      <c r="C16624">
        <v>375333043</v>
      </c>
      <c r="D16624">
        <v>375321324</v>
      </c>
      <c r="E16624">
        <v>-1</v>
      </c>
      <c r="F16624">
        <v>10422</v>
      </c>
      <c r="G16624">
        <v>3822</v>
      </c>
    </row>
    <row r="16625" spans="1:7" x14ac:dyDescent="0.3">
      <c r="A16625" s="2">
        <v>2</v>
      </c>
      <c r="B16625" s="2" t="s">
        <v>7</v>
      </c>
      <c r="C16625">
        <v>375333075</v>
      </c>
      <c r="D16625">
        <v>375321570</v>
      </c>
      <c r="E16625">
        <v>-1</v>
      </c>
      <c r="F16625">
        <v>32</v>
      </c>
      <c r="G16625">
        <v>246</v>
      </c>
    </row>
    <row r="16626" spans="1:7" x14ac:dyDescent="0.3">
      <c r="A16626" s="2">
        <v>2</v>
      </c>
      <c r="B16626" s="2" t="s">
        <v>7</v>
      </c>
      <c r="C16626">
        <v>375333092</v>
      </c>
      <c r="D16626">
        <v>375327744</v>
      </c>
      <c r="E16626">
        <v>-1</v>
      </c>
      <c r="F16626">
        <v>17</v>
      </c>
      <c r="G16626">
        <v>6174</v>
      </c>
    </row>
    <row r="16627" spans="1:7" x14ac:dyDescent="0.3">
      <c r="A16627" s="2">
        <v>2</v>
      </c>
      <c r="B16627" s="2" t="s">
        <v>7</v>
      </c>
      <c r="C16627">
        <v>375342765</v>
      </c>
      <c r="D16627">
        <v>375337706</v>
      </c>
      <c r="E16627">
        <v>-1</v>
      </c>
      <c r="F16627">
        <v>9673</v>
      </c>
      <c r="G16627">
        <v>9962</v>
      </c>
    </row>
    <row r="16628" spans="1:7" x14ac:dyDescent="0.3">
      <c r="A16628" s="4">
        <v>10</v>
      </c>
      <c r="B16628" s="4" t="s">
        <v>8</v>
      </c>
      <c r="C16628">
        <v>375346700</v>
      </c>
      <c r="D16628">
        <v>375346691</v>
      </c>
      <c r="E16628">
        <v>-1</v>
      </c>
      <c r="F16628">
        <v>18510</v>
      </c>
      <c r="G16628">
        <v>18507</v>
      </c>
    </row>
    <row r="16629" spans="1:7" x14ac:dyDescent="0.3">
      <c r="A16629" s="4">
        <v>16</v>
      </c>
      <c r="B16629" s="4" t="s">
        <v>10</v>
      </c>
      <c r="C16629">
        <v>375346985</v>
      </c>
      <c r="D16629">
        <v>375346981</v>
      </c>
      <c r="E16629">
        <v>-1</v>
      </c>
      <c r="F16629">
        <v>19005</v>
      </c>
      <c r="G16629">
        <v>19005</v>
      </c>
    </row>
    <row r="16630" spans="1:7" x14ac:dyDescent="0.3">
      <c r="A16630" s="1">
        <v>4</v>
      </c>
      <c r="B16630" s="1" t="s">
        <v>11</v>
      </c>
      <c r="C16630">
        <v>375347878</v>
      </c>
      <c r="D16630">
        <v>375341862</v>
      </c>
      <c r="E16630">
        <v>-1</v>
      </c>
      <c r="F16630">
        <v>18499</v>
      </c>
      <c r="G16630">
        <v>18506</v>
      </c>
    </row>
    <row r="16631" spans="1:7" x14ac:dyDescent="0.3">
      <c r="A16631" s="4">
        <v>9</v>
      </c>
      <c r="B16631" s="4" t="s">
        <v>9</v>
      </c>
      <c r="C16631">
        <v>375349058</v>
      </c>
      <c r="D16631">
        <v>375349053</v>
      </c>
      <c r="E16631">
        <v>-1</v>
      </c>
      <c r="F16631">
        <v>17989</v>
      </c>
      <c r="G16631">
        <v>17989</v>
      </c>
    </row>
    <row r="16632" spans="1:7" x14ac:dyDescent="0.3">
      <c r="A16632" s="1">
        <v>5</v>
      </c>
      <c r="B16632" s="1" t="s">
        <v>12</v>
      </c>
      <c r="C16632">
        <v>375350773</v>
      </c>
      <c r="D16632">
        <v>375344834</v>
      </c>
      <c r="E16632">
        <v>-1</v>
      </c>
      <c r="F16632">
        <v>18508</v>
      </c>
      <c r="G16632">
        <v>18506</v>
      </c>
    </row>
    <row r="16633" spans="1:7" x14ac:dyDescent="0.3">
      <c r="A16633" s="2">
        <v>2</v>
      </c>
      <c r="B16633" s="2" t="s">
        <v>7</v>
      </c>
      <c r="C16633">
        <v>375352829</v>
      </c>
      <c r="D16633">
        <v>375347750</v>
      </c>
      <c r="E16633">
        <v>-1</v>
      </c>
      <c r="F16633">
        <v>10064</v>
      </c>
      <c r="G16633">
        <v>10044</v>
      </c>
    </row>
    <row r="16634" spans="1:7" x14ac:dyDescent="0.3">
      <c r="A16634">
        <v>6</v>
      </c>
      <c r="B16634" t="s">
        <v>13</v>
      </c>
      <c r="C16634">
        <v>375362150</v>
      </c>
      <c r="D16634">
        <v>375354229</v>
      </c>
      <c r="E16634">
        <v>-1</v>
      </c>
      <c r="F16634">
        <v>37047</v>
      </c>
      <c r="G16634">
        <v>37189</v>
      </c>
    </row>
    <row r="16635" spans="1:7" x14ac:dyDescent="0.3">
      <c r="A16635" s="2">
        <v>2</v>
      </c>
      <c r="B16635" s="2" t="s">
        <v>7</v>
      </c>
      <c r="C16635">
        <v>375362576</v>
      </c>
      <c r="D16635">
        <v>375357917</v>
      </c>
      <c r="E16635">
        <v>-1</v>
      </c>
      <c r="F16635">
        <v>9747</v>
      </c>
      <c r="G16635">
        <v>10167</v>
      </c>
    </row>
    <row r="16636" spans="1:7" x14ac:dyDescent="0.3">
      <c r="A16636" s="4">
        <v>10</v>
      </c>
      <c r="B16636" s="4" t="s">
        <v>8</v>
      </c>
      <c r="C16636">
        <v>375365085</v>
      </c>
      <c r="D16636">
        <v>375365079</v>
      </c>
      <c r="E16636">
        <v>-1</v>
      </c>
      <c r="F16636">
        <v>18385</v>
      </c>
      <c r="G16636">
        <v>18388</v>
      </c>
    </row>
    <row r="16637" spans="1:7" x14ac:dyDescent="0.3">
      <c r="A16637" s="4">
        <v>16</v>
      </c>
      <c r="B16637" s="4" t="s">
        <v>10</v>
      </c>
      <c r="C16637">
        <v>375365997</v>
      </c>
      <c r="D16637">
        <v>375365991</v>
      </c>
      <c r="E16637">
        <v>-1</v>
      </c>
      <c r="F16637">
        <v>19012</v>
      </c>
      <c r="G16637">
        <v>19010</v>
      </c>
    </row>
    <row r="16638" spans="1:7" x14ac:dyDescent="0.3">
      <c r="A16638" s="1">
        <v>4</v>
      </c>
      <c r="B16638" s="1" t="s">
        <v>11</v>
      </c>
      <c r="C16638">
        <v>375366283</v>
      </c>
      <c r="D16638">
        <v>375360368</v>
      </c>
      <c r="E16638">
        <v>-1</v>
      </c>
      <c r="F16638">
        <v>18405</v>
      </c>
      <c r="G16638">
        <v>18506</v>
      </c>
    </row>
    <row r="16639" spans="1:7" x14ac:dyDescent="0.3">
      <c r="A16639" s="4">
        <v>9</v>
      </c>
      <c r="B16639" s="4" t="s">
        <v>9</v>
      </c>
      <c r="C16639">
        <v>375367062</v>
      </c>
      <c r="D16639">
        <v>375367058</v>
      </c>
      <c r="E16639">
        <v>-1</v>
      </c>
      <c r="F16639">
        <v>18004</v>
      </c>
      <c r="G16639">
        <v>18005</v>
      </c>
    </row>
    <row r="16640" spans="1:7" x14ac:dyDescent="0.3">
      <c r="A16640" s="1">
        <v>5</v>
      </c>
      <c r="B16640" s="1" t="s">
        <v>12</v>
      </c>
      <c r="C16640">
        <v>375369233</v>
      </c>
      <c r="D16640">
        <v>375363340</v>
      </c>
      <c r="E16640">
        <v>-1</v>
      </c>
      <c r="F16640">
        <v>18460</v>
      </c>
      <c r="G16640">
        <v>18506</v>
      </c>
    </row>
    <row r="16641" spans="1:7" x14ac:dyDescent="0.3">
      <c r="A16641" s="2">
        <v>2</v>
      </c>
      <c r="B16641" s="2" t="s">
        <v>7</v>
      </c>
      <c r="C16641">
        <v>375372786</v>
      </c>
      <c r="D16641">
        <v>375368157</v>
      </c>
      <c r="E16641">
        <v>-1</v>
      </c>
      <c r="F16641">
        <v>10210</v>
      </c>
      <c r="G16641">
        <v>10240</v>
      </c>
    </row>
    <row r="16642" spans="1:7" x14ac:dyDescent="0.3">
      <c r="A16642" s="2">
        <v>2</v>
      </c>
      <c r="B16642" s="2" t="s">
        <v>7</v>
      </c>
      <c r="C16642">
        <v>375382658</v>
      </c>
      <c r="D16642">
        <v>375376637</v>
      </c>
      <c r="E16642">
        <v>-1</v>
      </c>
      <c r="F16642">
        <v>9872</v>
      </c>
      <c r="G16642">
        <v>8480</v>
      </c>
    </row>
    <row r="16643" spans="1:7" x14ac:dyDescent="0.3">
      <c r="A16643" s="2">
        <v>2</v>
      </c>
      <c r="B16643" s="2" t="s">
        <v>7</v>
      </c>
      <c r="C16643">
        <v>375382809</v>
      </c>
      <c r="D16643">
        <v>375376803</v>
      </c>
      <c r="E16643">
        <v>-1</v>
      </c>
      <c r="F16643">
        <v>151</v>
      </c>
      <c r="G16643">
        <v>166</v>
      </c>
    </row>
    <row r="16644" spans="1:7" x14ac:dyDescent="0.3">
      <c r="A16644" s="2">
        <v>2</v>
      </c>
      <c r="B16644" s="2" t="s">
        <v>7</v>
      </c>
      <c r="C16644">
        <v>375382831</v>
      </c>
      <c r="D16644">
        <v>375377045</v>
      </c>
      <c r="E16644">
        <v>-1</v>
      </c>
      <c r="F16644">
        <v>22</v>
      </c>
      <c r="G16644">
        <v>242</v>
      </c>
    </row>
    <row r="16645" spans="1:7" x14ac:dyDescent="0.3">
      <c r="A16645" s="2">
        <v>2</v>
      </c>
      <c r="B16645" s="2" t="s">
        <v>7</v>
      </c>
      <c r="C16645">
        <v>375382848</v>
      </c>
      <c r="D16645">
        <v>375377923</v>
      </c>
      <c r="E16645">
        <v>-1</v>
      </c>
      <c r="F16645">
        <v>17</v>
      </c>
      <c r="G16645">
        <v>878</v>
      </c>
    </row>
    <row r="16646" spans="1:7" x14ac:dyDescent="0.3">
      <c r="A16646" s="4">
        <v>10</v>
      </c>
      <c r="B16646" s="4" t="s">
        <v>8</v>
      </c>
      <c r="C16646">
        <v>375383595</v>
      </c>
      <c r="D16646">
        <v>375383589</v>
      </c>
      <c r="E16646">
        <v>-1</v>
      </c>
      <c r="F16646">
        <v>18510</v>
      </c>
      <c r="G16646">
        <v>18510</v>
      </c>
    </row>
    <row r="16647" spans="1:7" x14ac:dyDescent="0.3">
      <c r="A16647" s="4">
        <v>16</v>
      </c>
      <c r="B16647" s="4" t="s">
        <v>10</v>
      </c>
      <c r="C16647">
        <v>375385007</v>
      </c>
      <c r="D16647">
        <v>375384997</v>
      </c>
      <c r="E16647">
        <v>-1</v>
      </c>
      <c r="F16647">
        <v>19010</v>
      </c>
      <c r="G16647">
        <v>19006</v>
      </c>
    </row>
    <row r="16648" spans="1:7" x14ac:dyDescent="0.3">
      <c r="A16648" s="4">
        <v>9</v>
      </c>
      <c r="B16648" s="4" t="s">
        <v>9</v>
      </c>
      <c r="C16648">
        <v>375385109</v>
      </c>
      <c r="D16648">
        <v>375385100</v>
      </c>
      <c r="E16648">
        <v>-1</v>
      </c>
      <c r="F16648">
        <v>18047</v>
      </c>
      <c r="G16648">
        <v>18042</v>
      </c>
    </row>
    <row r="16649" spans="1:7" x14ac:dyDescent="0.3">
      <c r="A16649" s="1">
        <v>4</v>
      </c>
      <c r="B16649" s="1" t="s">
        <v>11</v>
      </c>
      <c r="C16649">
        <v>375385161</v>
      </c>
      <c r="D16649">
        <v>375378874</v>
      </c>
      <c r="E16649">
        <v>-1</v>
      </c>
      <c r="F16649">
        <v>18878</v>
      </c>
      <c r="G16649">
        <v>18506</v>
      </c>
    </row>
    <row r="16650" spans="1:7" x14ac:dyDescent="0.3">
      <c r="A16650" s="1">
        <v>5</v>
      </c>
      <c r="B16650" s="1" t="s">
        <v>12</v>
      </c>
      <c r="C16650">
        <v>375391027</v>
      </c>
      <c r="D16650">
        <v>375381846</v>
      </c>
      <c r="E16650">
        <v>-1</v>
      </c>
      <c r="F16650">
        <v>21794</v>
      </c>
      <c r="G16650">
        <v>18506</v>
      </c>
    </row>
    <row r="16651" spans="1:7" x14ac:dyDescent="0.3">
      <c r="A16651" s="2">
        <v>2</v>
      </c>
      <c r="B16651" s="2" t="s">
        <v>7</v>
      </c>
      <c r="C16651">
        <v>375392778</v>
      </c>
      <c r="D16651">
        <v>375388167</v>
      </c>
      <c r="E16651">
        <v>-1</v>
      </c>
      <c r="F16651">
        <v>9930</v>
      </c>
      <c r="G16651">
        <v>10244</v>
      </c>
    </row>
    <row r="16652" spans="1:7" x14ac:dyDescent="0.3">
      <c r="A16652">
        <v>6</v>
      </c>
      <c r="B16652" t="s">
        <v>13</v>
      </c>
      <c r="C16652">
        <v>375399120</v>
      </c>
      <c r="D16652">
        <v>375391354</v>
      </c>
      <c r="E16652">
        <v>-1</v>
      </c>
      <c r="F16652">
        <v>36970</v>
      </c>
      <c r="G16652">
        <v>37125</v>
      </c>
    </row>
    <row r="16653" spans="1:7" x14ac:dyDescent="0.3">
      <c r="A16653" s="4">
        <v>10</v>
      </c>
      <c r="B16653" s="4" t="s">
        <v>8</v>
      </c>
      <c r="C16653">
        <v>375402147</v>
      </c>
      <c r="D16653">
        <v>375402141</v>
      </c>
      <c r="E16653">
        <v>-1</v>
      </c>
      <c r="F16653">
        <v>18552</v>
      </c>
      <c r="G16653">
        <v>18552</v>
      </c>
    </row>
    <row r="16654" spans="1:7" x14ac:dyDescent="0.3">
      <c r="A16654" s="4">
        <v>16</v>
      </c>
      <c r="B16654" s="4" t="s">
        <v>10</v>
      </c>
      <c r="C16654">
        <v>375403008</v>
      </c>
      <c r="D16654">
        <v>375402999</v>
      </c>
      <c r="E16654">
        <v>-1</v>
      </c>
      <c r="F16654">
        <v>18001</v>
      </c>
      <c r="G16654">
        <v>18002</v>
      </c>
    </row>
    <row r="16655" spans="1:7" x14ac:dyDescent="0.3">
      <c r="A16655" s="4">
        <v>9</v>
      </c>
      <c r="B16655" s="4" t="s">
        <v>9</v>
      </c>
      <c r="C16655">
        <v>375403092</v>
      </c>
      <c r="D16655">
        <v>375403087</v>
      </c>
      <c r="E16655">
        <v>-1</v>
      </c>
      <c r="F16655">
        <v>17983</v>
      </c>
      <c r="G16655">
        <v>17987</v>
      </c>
    </row>
    <row r="16656" spans="1:7" x14ac:dyDescent="0.3">
      <c r="A16656" s="1">
        <v>4</v>
      </c>
      <c r="B16656" s="1" t="s">
        <v>11</v>
      </c>
      <c r="C16656">
        <v>375403675</v>
      </c>
      <c r="D16656">
        <v>375397380</v>
      </c>
      <c r="E16656">
        <v>-1</v>
      </c>
      <c r="F16656">
        <v>18514</v>
      </c>
      <c r="G16656">
        <v>18506</v>
      </c>
    </row>
    <row r="16657" spans="1:7" x14ac:dyDescent="0.3">
      <c r="A16657" s="1">
        <v>5</v>
      </c>
      <c r="B16657" s="1" t="s">
        <v>12</v>
      </c>
      <c r="C16657">
        <v>375409189</v>
      </c>
      <c r="D16657">
        <v>375400351</v>
      </c>
      <c r="E16657">
        <v>-1</v>
      </c>
      <c r="F16657">
        <v>18162</v>
      </c>
      <c r="G16657">
        <v>18505</v>
      </c>
    </row>
    <row r="16658" spans="1:7" x14ac:dyDescent="0.3">
      <c r="A16658" s="2">
        <v>2</v>
      </c>
      <c r="B16658" s="2" t="s">
        <v>7</v>
      </c>
      <c r="C16658">
        <v>375409952</v>
      </c>
      <c r="D16658">
        <v>375391783</v>
      </c>
      <c r="E16658">
        <v>-1</v>
      </c>
      <c r="F16658">
        <v>17174</v>
      </c>
      <c r="G16658">
        <v>3616</v>
      </c>
    </row>
    <row r="16659" spans="1:7" x14ac:dyDescent="0.3">
      <c r="A16659" s="2">
        <v>2</v>
      </c>
      <c r="B16659" s="2" t="s">
        <v>7</v>
      </c>
      <c r="C16659">
        <v>375409978</v>
      </c>
      <c r="D16659">
        <v>375391911</v>
      </c>
      <c r="E16659">
        <v>-1</v>
      </c>
      <c r="F16659">
        <v>26</v>
      </c>
      <c r="G16659">
        <v>128</v>
      </c>
    </row>
    <row r="16660" spans="1:7" x14ac:dyDescent="0.3">
      <c r="A16660" s="2">
        <v>2</v>
      </c>
      <c r="B16660" s="2" t="s">
        <v>7</v>
      </c>
      <c r="C16660">
        <v>375409994</v>
      </c>
      <c r="D16660">
        <v>375392137</v>
      </c>
      <c r="E16660">
        <v>-1</v>
      </c>
      <c r="F16660">
        <v>16</v>
      </c>
      <c r="G16660">
        <v>226</v>
      </c>
    </row>
    <row r="16661" spans="1:7" x14ac:dyDescent="0.3">
      <c r="A16661" s="2">
        <v>2</v>
      </c>
      <c r="B16661" s="2" t="s">
        <v>7</v>
      </c>
      <c r="C16661">
        <v>375410010</v>
      </c>
      <c r="D16661">
        <v>375392305</v>
      </c>
      <c r="E16661">
        <v>-1</v>
      </c>
      <c r="F16661">
        <v>16</v>
      </c>
      <c r="G16661">
        <v>168</v>
      </c>
    </row>
    <row r="16662" spans="1:7" x14ac:dyDescent="0.3">
      <c r="A16662" s="2">
        <v>2</v>
      </c>
      <c r="B16662" s="2" t="s">
        <v>7</v>
      </c>
      <c r="C16662">
        <v>375410025</v>
      </c>
      <c r="D16662">
        <v>375397917</v>
      </c>
      <c r="E16662">
        <v>-1</v>
      </c>
      <c r="F16662">
        <v>15</v>
      </c>
      <c r="G16662">
        <v>5612</v>
      </c>
    </row>
    <row r="16663" spans="1:7" x14ac:dyDescent="0.3">
      <c r="A16663" s="2">
        <v>2</v>
      </c>
      <c r="B16663" s="2" t="s">
        <v>7</v>
      </c>
      <c r="C16663">
        <v>375412728</v>
      </c>
      <c r="D16663">
        <v>375408163</v>
      </c>
      <c r="E16663">
        <v>-1</v>
      </c>
      <c r="F16663">
        <v>2703</v>
      </c>
      <c r="G16663">
        <v>10246</v>
      </c>
    </row>
    <row r="16664" spans="1:7" x14ac:dyDescent="0.3">
      <c r="A16664" s="4">
        <v>10</v>
      </c>
      <c r="B16664" s="4" t="s">
        <v>8</v>
      </c>
      <c r="C16664">
        <v>375420676</v>
      </c>
      <c r="D16664">
        <v>375420666</v>
      </c>
      <c r="E16664">
        <v>-1</v>
      </c>
      <c r="F16664">
        <v>18529</v>
      </c>
      <c r="G16664">
        <v>18525</v>
      </c>
    </row>
    <row r="16665" spans="1:7" x14ac:dyDescent="0.3">
      <c r="A16665" s="4">
        <v>9</v>
      </c>
      <c r="B16665" s="4" t="s">
        <v>9</v>
      </c>
      <c r="C16665">
        <v>375421106</v>
      </c>
      <c r="D16665">
        <v>375421099</v>
      </c>
      <c r="E16665">
        <v>-1</v>
      </c>
      <c r="F16665">
        <v>18014</v>
      </c>
      <c r="G16665">
        <v>18012</v>
      </c>
    </row>
    <row r="16666" spans="1:7" x14ac:dyDescent="0.3">
      <c r="A16666" s="1">
        <v>4</v>
      </c>
      <c r="B16666" s="1" t="s">
        <v>11</v>
      </c>
      <c r="C16666">
        <v>375422524</v>
      </c>
      <c r="D16666">
        <v>375415886</v>
      </c>
      <c r="E16666">
        <v>-1</v>
      </c>
      <c r="F16666">
        <v>18849</v>
      </c>
      <c r="G16666">
        <v>18506</v>
      </c>
    </row>
    <row r="16667" spans="1:7" x14ac:dyDescent="0.3">
      <c r="A16667" s="4">
        <v>16</v>
      </c>
      <c r="B16667" s="4" t="s">
        <v>10</v>
      </c>
      <c r="C16667">
        <v>375423408</v>
      </c>
      <c r="D16667">
        <v>375423289</v>
      </c>
      <c r="E16667">
        <v>-1</v>
      </c>
      <c r="F16667">
        <v>20400</v>
      </c>
      <c r="G16667">
        <v>20290</v>
      </c>
    </row>
    <row r="16668" spans="1:7" x14ac:dyDescent="0.3">
      <c r="A16668" s="1">
        <v>5</v>
      </c>
      <c r="B16668" s="1" t="s">
        <v>12</v>
      </c>
      <c r="C16668">
        <v>375426418</v>
      </c>
      <c r="D16668">
        <v>375418857</v>
      </c>
      <c r="E16668">
        <v>-1</v>
      </c>
      <c r="F16668">
        <v>17229</v>
      </c>
      <c r="G16668">
        <v>18506</v>
      </c>
    </row>
    <row r="16669" spans="1:7" x14ac:dyDescent="0.3">
      <c r="A16669" s="2">
        <v>2</v>
      </c>
      <c r="B16669" s="2" t="s">
        <v>7</v>
      </c>
      <c r="C16669">
        <v>375427469</v>
      </c>
      <c r="D16669">
        <v>375417919</v>
      </c>
      <c r="E16669">
        <v>-1</v>
      </c>
      <c r="F16669">
        <v>14741</v>
      </c>
      <c r="G16669">
        <v>9756</v>
      </c>
    </row>
    <row r="16670" spans="1:7" x14ac:dyDescent="0.3">
      <c r="A16670" s="2">
        <v>2</v>
      </c>
      <c r="B16670" s="2" t="s">
        <v>7</v>
      </c>
      <c r="C16670">
        <v>375432710</v>
      </c>
      <c r="D16670">
        <v>375421775</v>
      </c>
      <c r="E16670">
        <v>-1</v>
      </c>
      <c r="F16670">
        <v>5241</v>
      </c>
      <c r="G16670">
        <v>3856</v>
      </c>
    </row>
    <row r="16671" spans="1:7" x14ac:dyDescent="0.3">
      <c r="A16671" s="2">
        <v>2</v>
      </c>
      <c r="B16671" s="2" t="s">
        <v>7</v>
      </c>
      <c r="C16671">
        <v>375432739</v>
      </c>
      <c r="D16671">
        <v>375428157</v>
      </c>
      <c r="E16671">
        <v>-1</v>
      </c>
      <c r="F16671">
        <v>29</v>
      </c>
      <c r="G16671">
        <v>6382</v>
      </c>
    </row>
    <row r="16672" spans="1:7" x14ac:dyDescent="0.3">
      <c r="A16672">
        <v>6</v>
      </c>
      <c r="B16672" t="s">
        <v>13</v>
      </c>
      <c r="C16672">
        <v>375436146</v>
      </c>
      <c r="D16672">
        <v>375428315</v>
      </c>
      <c r="E16672">
        <v>-1</v>
      </c>
      <c r="F16672">
        <v>37026</v>
      </c>
      <c r="G16672">
        <v>36961</v>
      </c>
    </row>
    <row r="16673" spans="1:7" x14ac:dyDescent="0.3">
      <c r="A16673" s="4">
        <v>10</v>
      </c>
      <c r="B16673" s="4" t="s">
        <v>8</v>
      </c>
      <c r="C16673">
        <v>375439268</v>
      </c>
      <c r="D16673">
        <v>375439259</v>
      </c>
      <c r="E16673">
        <v>-1</v>
      </c>
      <c r="F16673">
        <v>18592</v>
      </c>
      <c r="G16673">
        <v>18593</v>
      </c>
    </row>
    <row r="16674" spans="1:7" x14ac:dyDescent="0.3">
      <c r="A16674" s="4">
        <v>16</v>
      </c>
      <c r="B16674" s="4" t="s">
        <v>10</v>
      </c>
      <c r="C16674">
        <v>375440007</v>
      </c>
      <c r="D16674">
        <v>375440001</v>
      </c>
      <c r="E16674">
        <v>-1</v>
      </c>
      <c r="F16674">
        <v>16599</v>
      </c>
      <c r="G16674">
        <v>16712</v>
      </c>
    </row>
    <row r="16675" spans="1:7" x14ac:dyDescent="0.3">
      <c r="A16675" s="1">
        <v>4</v>
      </c>
      <c r="B16675" s="1" t="s">
        <v>11</v>
      </c>
      <c r="C16675">
        <v>375440717</v>
      </c>
      <c r="D16675">
        <v>375434392</v>
      </c>
      <c r="E16675">
        <v>-1</v>
      </c>
      <c r="F16675">
        <v>18193</v>
      </c>
      <c r="G16675">
        <v>18506</v>
      </c>
    </row>
    <row r="16676" spans="1:7" x14ac:dyDescent="0.3">
      <c r="A16676" s="1">
        <v>5</v>
      </c>
      <c r="B16676" s="1" t="s">
        <v>12</v>
      </c>
      <c r="C16676">
        <v>375443655</v>
      </c>
      <c r="D16676">
        <v>375437363</v>
      </c>
      <c r="E16676">
        <v>-1</v>
      </c>
      <c r="F16676">
        <v>17237</v>
      </c>
      <c r="G16676">
        <v>18506</v>
      </c>
    </row>
    <row r="16677" spans="1:7" x14ac:dyDescent="0.3">
      <c r="A16677" s="2">
        <v>2</v>
      </c>
      <c r="B16677" s="2" t="s">
        <v>7</v>
      </c>
      <c r="C16677">
        <v>375444404</v>
      </c>
      <c r="D16677">
        <v>375438013</v>
      </c>
      <c r="E16677">
        <v>-1</v>
      </c>
      <c r="F16677">
        <v>11665</v>
      </c>
      <c r="G16677">
        <v>9856</v>
      </c>
    </row>
    <row r="16678" spans="1:7" x14ac:dyDescent="0.3">
      <c r="A16678" s="4">
        <v>9</v>
      </c>
      <c r="B16678" s="4" t="s">
        <v>9</v>
      </c>
      <c r="C16678">
        <v>375446037</v>
      </c>
      <c r="D16678">
        <v>375446030</v>
      </c>
      <c r="E16678">
        <v>-1</v>
      </c>
      <c r="F16678">
        <v>24931</v>
      </c>
      <c r="G16678">
        <v>24931</v>
      </c>
    </row>
    <row r="16679" spans="1:7" x14ac:dyDescent="0.3">
      <c r="A16679" s="2">
        <v>2</v>
      </c>
      <c r="B16679" s="2" t="s">
        <v>7</v>
      </c>
      <c r="C16679">
        <v>375452722</v>
      </c>
      <c r="D16679">
        <v>375448157</v>
      </c>
      <c r="E16679">
        <v>-1</v>
      </c>
      <c r="F16679">
        <v>8318</v>
      </c>
      <c r="G16679">
        <v>10144</v>
      </c>
    </row>
    <row r="16680" spans="1:7" x14ac:dyDescent="0.3">
      <c r="A16680" s="4">
        <v>16</v>
      </c>
      <c r="B16680" s="4" t="s">
        <v>10</v>
      </c>
      <c r="C16680">
        <v>375456996</v>
      </c>
      <c r="D16680">
        <v>375456991</v>
      </c>
      <c r="E16680">
        <v>-1</v>
      </c>
      <c r="F16680">
        <v>16989</v>
      </c>
      <c r="G16680">
        <v>16990</v>
      </c>
    </row>
    <row r="16681" spans="1:7" x14ac:dyDescent="0.3">
      <c r="A16681" s="4">
        <v>10</v>
      </c>
      <c r="B16681" s="4" t="s">
        <v>8</v>
      </c>
      <c r="C16681">
        <v>375457685</v>
      </c>
      <c r="D16681">
        <v>375457679</v>
      </c>
      <c r="E16681">
        <v>-1</v>
      </c>
      <c r="F16681">
        <v>18417</v>
      </c>
      <c r="G16681">
        <v>18420</v>
      </c>
    </row>
    <row r="16682" spans="1:7" x14ac:dyDescent="0.3">
      <c r="A16682" s="1">
        <v>4</v>
      </c>
      <c r="B16682" s="1" t="s">
        <v>11</v>
      </c>
      <c r="C16682">
        <v>375458924</v>
      </c>
      <c r="D16682">
        <v>375452897</v>
      </c>
      <c r="E16682">
        <v>-1</v>
      </c>
      <c r="F16682">
        <v>18207</v>
      </c>
      <c r="G16682">
        <v>18505</v>
      </c>
    </row>
    <row r="16683" spans="1:7" x14ac:dyDescent="0.3">
      <c r="A16683" s="1">
        <v>5</v>
      </c>
      <c r="B16683" s="1" t="s">
        <v>12</v>
      </c>
      <c r="C16683">
        <v>375462709</v>
      </c>
      <c r="D16683">
        <v>375455869</v>
      </c>
      <c r="E16683">
        <v>-1</v>
      </c>
      <c r="F16683">
        <v>19054</v>
      </c>
      <c r="G16683">
        <v>18506</v>
      </c>
    </row>
    <row r="16684" spans="1:7" x14ac:dyDescent="0.3">
      <c r="A16684" s="2">
        <v>2</v>
      </c>
      <c r="B16684" s="2" t="s">
        <v>7</v>
      </c>
      <c r="C16684">
        <v>375464066</v>
      </c>
      <c r="D16684">
        <v>375457921</v>
      </c>
      <c r="E16684">
        <v>-1</v>
      </c>
      <c r="F16684">
        <v>11344</v>
      </c>
      <c r="G16684">
        <v>9764</v>
      </c>
    </row>
    <row r="16685" spans="1:7" x14ac:dyDescent="0.3">
      <c r="A16685" s="4">
        <v>9</v>
      </c>
      <c r="B16685" s="4" t="s">
        <v>9</v>
      </c>
      <c r="C16685">
        <v>375464165</v>
      </c>
      <c r="D16685">
        <v>375464160</v>
      </c>
      <c r="E16685">
        <v>-1</v>
      </c>
      <c r="F16685">
        <v>18128</v>
      </c>
      <c r="G16685">
        <v>18130</v>
      </c>
    </row>
    <row r="16686" spans="1:7" x14ac:dyDescent="0.3">
      <c r="A16686" s="2">
        <v>2</v>
      </c>
      <c r="B16686" s="2" t="s">
        <v>7</v>
      </c>
      <c r="C16686">
        <v>375472672</v>
      </c>
      <c r="D16686">
        <v>375468169</v>
      </c>
      <c r="E16686">
        <v>-1</v>
      </c>
      <c r="F16686">
        <v>8606</v>
      </c>
      <c r="G16686">
        <v>10248</v>
      </c>
    </row>
    <row r="16687" spans="1:7" x14ac:dyDescent="0.3">
      <c r="A16687">
        <v>6</v>
      </c>
      <c r="B16687" t="s">
        <v>13</v>
      </c>
      <c r="C16687">
        <v>375473140</v>
      </c>
      <c r="D16687">
        <v>375465256</v>
      </c>
      <c r="E16687">
        <v>-1</v>
      </c>
      <c r="F16687">
        <v>36994</v>
      </c>
      <c r="G16687">
        <v>36941</v>
      </c>
    </row>
    <row r="16688" spans="1:7" x14ac:dyDescent="0.3">
      <c r="A16688" s="4">
        <v>10</v>
      </c>
      <c r="B16688" s="4" t="s">
        <v>8</v>
      </c>
      <c r="C16688">
        <v>375476252</v>
      </c>
      <c r="D16688">
        <v>375476245</v>
      </c>
      <c r="E16688">
        <v>-1</v>
      </c>
      <c r="F16688">
        <v>18567</v>
      </c>
      <c r="G16688">
        <v>18566</v>
      </c>
    </row>
    <row r="16689" spans="1:7" x14ac:dyDescent="0.3">
      <c r="A16689" s="4">
        <v>16</v>
      </c>
      <c r="B16689" s="4" t="s">
        <v>10</v>
      </c>
      <c r="C16689">
        <v>375477021</v>
      </c>
      <c r="D16689">
        <v>375477008</v>
      </c>
      <c r="E16689">
        <v>-1</v>
      </c>
      <c r="F16689">
        <v>20025</v>
      </c>
      <c r="G16689">
        <v>20017</v>
      </c>
    </row>
    <row r="16690" spans="1:7" x14ac:dyDescent="0.3">
      <c r="A16690" s="1">
        <v>4</v>
      </c>
      <c r="B16690" s="1" t="s">
        <v>11</v>
      </c>
      <c r="C16690">
        <v>375477478</v>
      </c>
      <c r="D16690">
        <v>375471403</v>
      </c>
      <c r="E16690">
        <v>-1</v>
      </c>
      <c r="F16690">
        <v>18554</v>
      </c>
      <c r="G16690">
        <v>18506</v>
      </c>
    </row>
    <row r="16691" spans="1:7" x14ac:dyDescent="0.3">
      <c r="A16691" s="1">
        <v>5</v>
      </c>
      <c r="B16691" s="1" t="s">
        <v>12</v>
      </c>
      <c r="C16691">
        <v>375480446</v>
      </c>
      <c r="D16691">
        <v>375474375</v>
      </c>
      <c r="E16691">
        <v>-1</v>
      </c>
      <c r="F16691">
        <v>17737</v>
      </c>
      <c r="G16691">
        <v>18506</v>
      </c>
    </row>
    <row r="16692" spans="1:7" x14ac:dyDescent="0.3">
      <c r="A16692" s="4">
        <v>9</v>
      </c>
      <c r="B16692" s="4" t="s">
        <v>9</v>
      </c>
      <c r="C16692">
        <v>375482066</v>
      </c>
      <c r="D16692">
        <v>375482060</v>
      </c>
      <c r="E16692">
        <v>-1</v>
      </c>
      <c r="F16692">
        <v>17901</v>
      </c>
      <c r="G16692">
        <v>17900</v>
      </c>
    </row>
    <row r="16693" spans="1:7" x14ac:dyDescent="0.3">
      <c r="A16693" s="2">
        <v>2</v>
      </c>
      <c r="B16693" s="2" t="s">
        <v>7</v>
      </c>
      <c r="C16693">
        <v>375482891</v>
      </c>
      <c r="D16693">
        <v>375476635</v>
      </c>
      <c r="E16693">
        <v>-1</v>
      </c>
      <c r="F16693">
        <v>10219</v>
      </c>
      <c r="G16693">
        <v>8466</v>
      </c>
    </row>
    <row r="16694" spans="1:7" x14ac:dyDescent="0.3">
      <c r="A16694" s="2">
        <v>2</v>
      </c>
      <c r="B16694" s="2" t="s">
        <v>7</v>
      </c>
      <c r="C16694">
        <v>375482918</v>
      </c>
      <c r="D16694">
        <v>375476802</v>
      </c>
      <c r="E16694">
        <v>-1</v>
      </c>
      <c r="F16694">
        <v>27</v>
      </c>
      <c r="G16694">
        <v>167</v>
      </c>
    </row>
    <row r="16695" spans="1:7" x14ac:dyDescent="0.3">
      <c r="A16695" s="2">
        <v>2</v>
      </c>
      <c r="B16695" s="2" t="s">
        <v>7</v>
      </c>
      <c r="C16695">
        <v>375482934</v>
      </c>
      <c r="D16695">
        <v>375477044</v>
      </c>
      <c r="E16695">
        <v>-1</v>
      </c>
      <c r="F16695">
        <v>16</v>
      </c>
      <c r="G16695">
        <v>242</v>
      </c>
    </row>
    <row r="16696" spans="1:7" x14ac:dyDescent="0.3">
      <c r="A16696" s="2">
        <v>2</v>
      </c>
      <c r="B16696" s="2" t="s">
        <v>7</v>
      </c>
      <c r="C16696">
        <v>375482949</v>
      </c>
      <c r="D16696">
        <v>375477920</v>
      </c>
      <c r="E16696">
        <v>-1</v>
      </c>
      <c r="F16696">
        <v>15</v>
      </c>
      <c r="G16696">
        <v>876</v>
      </c>
    </row>
    <row r="16697" spans="1:7" x14ac:dyDescent="0.3">
      <c r="A16697" s="2">
        <v>2</v>
      </c>
      <c r="B16697" s="2" t="s">
        <v>7</v>
      </c>
      <c r="C16697">
        <v>375492646</v>
      </c>
      <c r="D16697">
        <v>375488149</v>
      </c>
      <c r="E16697">
        <v>-1</v>
      </c>
      <c r="F16697">
        <v>9697</v>
      </c>
      <c r="G16697">
        <v>10229</v>
      </c>
    </row>
    <row r="16698" spans="1:7" x14ac:dyDescent="0.3">
      <c r="A16698" s="4">
        <v>16</v>
      </c>
      <c r="B16698" s="4" t="s">
        <v>10</v>
      </c>
      <c r="C16698">
        <v>375494001</v>
      </c>
      <c r="D16698">
        <v>375493996</v>
      </c>
      <c r="E16698">
        <v>-1</v>
      </c>
      <c r="F16698">
        <v>16980</v>
      </c>
      <c r="G16698">
        <v>16988</v>
      </c>
    </row>
    <row r="16699" spans="1:7" x14ac:dyDescent="0.3">
      <c r="A16699" s="4">
        <v>10</v>
      </c>
      <c r="B16699" s="4" t="s">
        <v>8</v>
      </c>
      <c r="C16699">
        <v>375494824</v>
      </c>
      <c r="D16699">
        <v>375494819</v>
      </c>
      <c r="E16699">
        <v>-1</v>
      </c>
      <c r="F16699">
        <v>18572</v>
      </c>
      <c r="G16699">
        <v>18574</v>
      </c>
    </row>
    <row r="16700" spans="1:7" x14ac:dyDescent="0.3">
      <c r="A16700" s="1">
        <v>4</v>
      </c>
      <c r="B16700" s="1" t="s">
        <v>11</v>
      </c>
      <c r="C16700">
        <v>375495861</v>
      </c>
      <c r="D16700">
        <v>375489909</v>
      </c>
      <c r="E16700">
        <v>-1</v>
      </c>
      <c r="F16700">
        <v>18383</v>
      </c>
      <c r="G16700">
        <v>18506</v>
      </c>
    </row>
    <row r="16701" spans="1:7" x14ac:dyDescent="0.3">
      <c r="A16701" s="1">
        <v>5</v>
      </c>
      <c r="B16701" s="1" t="s">
        <v>12</v>
      </c>
      <c r="C16701">
        <v>375498875</v>
      </c>
      <c r="D16701">
        <v>375492881</v>
      </c>
      <c r="E16701">
        <v>-1</v>
      </c>
      <c r="F16701">
        <v>18429</v>
      </c>
      <c r="G16701">
        <v>18506</v>
      </c>
    </row>
    <row r="16702" spans="1:7" x14ac:dyDescent="0.3">
      <c r="A16702" s="4">
        <v>9</v>
      </c>
      <c r="B16702" s="4" t="s">
        <v>9</v>
      </c>
      <c r="C16702">
        <v>375500176</v>
      </c>
      <c r="D16702">
        <v>375500167</v>
      </c>
      <c r="E16702">
        <v>-1</v>
      </c>
      <c r="F16702">
        <v>18110</v>
      </c>
      <c r="G16702">
        <v>18107</v>
      </c>
    </row>
    <row r="16703" spans="1:7" x14ac:dyDescent="0.3">
      <c r="A16703" s="2">
        <v>2</v>
      </c>
      <c r="B16703" s="2" t="s">
        <v>7</v>
      </c>
      <c r="C16703">
        <v>375502945</v>
      </c>
      <c r="D16703">
        <v>375491717</v>
      </c>
      <c r="E16703">
        <v>-1</v>
      </c>
      <c r="F16703">
        <v>10299</v>
      </c>
      <c r="G16703">
        <v>3568</v>
      </c>
    </row>
    <row r="16704" spans="1:7" x14ac:dyDescent="0.3">
      <c r="A16704" s="2">
        <v>2</v>
      </c>
      <c r="B16704" s="2" t="s">
        <v>7</v>
      </c>
      <c r="C16704">
        <v>375503008</v>
      </c>
      <c r="D16704">
        <v>375491886</v>
      </c>
      <c r="E16704">
        <v>-1</v>
      </c>
      <c r="F16704">
        <v>63</v>
      </c>
      <c r="G16704">
        <v>169</v>
      </c>
    </row>
    <row r="16705" spans="1:7" x14ac:dyDescent="0.3">
      <c r="A16705" s="2">
        <v>2</v>
      </c>
      <c r="B16705" s="2" t="s">
        <v>7</v>
      </c>
      <c r="C16705">
        <v>375503027</v>
      </c>
      <c r="D16705">
        <v>375496786</v>
      </c>
      <c r="E16705">
        <v>-1</v>
      </c>
      <c r="F16705">
        <v>19</v>
      </c>
      <c r="G16705">
        <v>4900</v>
      </c>
    </row>
    <row r="16706" spans="1:7" x14ac:dyDescent="0.3">
      <c r="A16706" s="2">
        <v>2</v>
      </c>
      <c r="B16706" s="2" t="s">
        <v>7</v>
      </c>
      <c r="C16706">
        <v>375503043</v>
      </c>
      <c r="D16706">
        <v>375496918</v>
      </c>
      <c r="E16706">
        <v>-1</v>
      </c>
      <c r="F16706">
        <v>16</v>
      </c>
      <c r="G16706">
        <v>132</v>
      </c>
    </row>
    <row r="16707" spans="1:7" x14ac:dyDescent="0.3">
      <c r="A16707" s="2">
        <v>2</v>
      </c>
      <c r="B16707" s="2" t="s">
        <v>7</v>
      </c>
      <c r="C16707">
        <v>375503060</v>
      </c>
      <c r="D16707">
        <v>375497920</v>
      </c>
      <c r="E16707">
        <v>-1</v>
      </c>
      <c r="F16707">
        <v>17</v>
      </c>
      <c r="G16707">
        <v>1002</v>
      </c>
    </row>
    <row r="16708" spans="1:7" x14ac:dyDescent="0.3">
      <c r="A16708">
        <v>6</v>
      </c>
      <c r="B16708" t="s">
        <v>13</v>
      </c>
      <c r="C16708">
        <v>375510139</v>
      </c>
      <c r="D16708">
        <v>375502257</v>
      </c>
      <c r="E16708">
        <v>-1</v>
      </c>
      <c r="F16708">
        <v>36999</v>
      </c>
      <c r="G16708">
        <v>37001</v>
      </c>
    </row>
    <row r="16709" spans="1:7" x14ac:dyDescent="0.3">
      <c r="A16709" s="2">
        <v>2</v>
      </c>
      <c r="B16709" s="2" t="s">
        <v>7</v>
      </c>
      <c r="C16709">
        <v>375512684</v>
      </c>
      <c r="D16709">
        <v>375508152</v>
      </c>
      <c r="E16709">
        <v>-1</v>
      </c>
      <c r="F16709">
        <v>9624</v>
      </c>
      <c r="G16709">
        <v>10232</v>
      </c>
    </row>
    <row r="16710" spans="1:7" x14ac:dyDescent="0.3">
      <c r="A16710" s="4">
        <v>10</v>
      </c>
      <c r="B16710" s="4" t="s">
        <v>8</v>
      </c>
      <c r="C16710">
        <v>375513235</v>
      </c>
      <c r="D16710">
        <v>375513229</v>
      </c>
      <c r="E16710">
        <v>-1</v>
      </c>
      <c r="F16710">
        <v>18411</v>
      </c>
      <c r="G16710">
        <v>18410</v>
      </c>
    </row>
    <row r="16711" spans="1:7" x14ac:dyDescent="0.3">
      <c r="A16711" s="1">
        <v>4</v>
      </c>
      <c r="B16711" s="1" t="s">
        <v>11</v>
      </c>
      <c r="C16711">
        <v>375514355</v>
      </c>
      <c r="D16711">
        <v>375508415</v>
      </c>
      <c r="E16711">
        <v>-1</v>
      </c>
      <c r="F16711">
        <v>18494</v>
      </c>
      <c r="G16711">
        <v>18506</v>
      </c>
    </row>
    <row r="16712" spans="1:7" x14ac:dyDescent="0.3">
      <c r="A16712" s="4">
        <v>16</v>
      </c>
      <c r="B16712" s="4" t="s">
        <v>10</v>
      </c>
      <c r="C16712">
        <v>375515018</v>
      </c>
      <c r="D16712">
        <v>375515011</v>
      </c>
      <c r="E16712">
        <v>-1</v>
      </c>
      <c r="F16712">
        <v>21017</v>
      </c>
      <c r="G16712">
        <v>21015</v>
      </c>
    </row>
    <row r="16713" spans="1:7" x14ac:dyDescent="0.3">
      <c r="A16713" s="1">
        <v>5</v>
      </c>
      <c r="B16713" s="1" t="s">
        <v>12</v>
      </c>
      <c r="C16713">
        <v>375517477</v>
      </c>
      <c r="D16713">
        <v>375511387</v>
      </c>
      <c r="E16713">
        <v>-1</v>
      </c>
      <c r="F16713">
        <v>18602</v>
      </c>
      <c r="G16713">
        <v>18506</v>
      </c>
    </row>
    <row r="16714" spans="1:7" x14ac:dyDescent="0.3">
      <c r="A16714" s="4">
        <v>9</v>
      </c>
      <c r="B16714" s="4" t="s">
        <v>9</v>
      </c>
      <c r="C16714">
        <v>375518072</v>
      </c>
      <c r="D16714">
        <v>375518068</v>
      </c>
      <c r="E16714">
        <v>-1</v>
      </c>
      <c r="F16714">
        <v>17896</v>
      </c>
      <c r="G16714">
        <v>17901</v>
      </c>
    </row>
    <row r="16715" spans="1:7" x14ac:dyDescent="0.3">
      <c r="A16715" s="2">
        <v>2</v>
      </c>
      <c r="B16715" s="2" t="s">
        <v>7</v>
      </c>
      <c r="C16715">
        <v>375522884</v>
      </c>
      <c r="D16715">
        <v>375517918</v>
      </c>
      <c r="E16715">
        <v>-1</v>
      </c>
      <c r="F16715">
        <v>10200</v>
      </c>
      <c r="G16715">
        <v>9766</v>
      </c>
    </row>
    <row r="16716" spans="1:7" x14ac:dyDescent="0.3">
      <c r="A16716" s="4">
        <v>10</v>
      </c>
      <c r="B16716" s="4" t="s">
        <v>8</v>
      </c>
      <c r="C16716">
        <v>375531746</v>
      </c>
      <c r="D16716">
        <v>375531738</v>
      </c>
      <c r="E16716">
        <v>-1</v>
      </c>
      <c r="F16716">
        <v>18511</v>
      </c>
      <c r="G16716">
        <v>18509</v>
      </c>
    </row>
    <row r="16717" spans="1:7" x14ac:dyDescent="0.3">
      <c r="A16717" s="4">
        <v>16</v>
      </c>
      <c r="B16717" s="4" t="s">
        <v>10</v>
      </c>
      <c r="C16717">
        <v>375533018</v>
      </c>
      <c r="D16717">
        <v>375533007</v>
      </c>
      <c r="E16717">
        <v>-1</v>
      </c>
      <c r="F16717">
        <v>18000</v>
      </c>
      <c r="G16717">
        <v>17996</v>
      </c>
    </row>
    <row r="16718" spans="1:7" x14ac:dyDescent="0.3">
      <c r="A16718" s="1">
        <v>4</v>
      </c>
      <c r="B16718" s="1" t="s">
        <v>11</v>
      </c>
      <c r="C16718">
        <v>375533272</v>
      </c>
      <c r="D16718">
        <v>375526921</v>
      </c>
      <c r="E16718">
        <v>-1</v>
      </c>
      <c r="F16718">
        <v>18917</v>
      </c>
      <c r="G16718">
        <v>18506</v>
      </c>
    </row>
    <row r="16719" spans="1:7" x14ac:dyDescent="0.3">
      <c r="A16719" s="4">
        <v>9</v>
      </c>
      <c r="B16719" s="4" t="s">
        <v>9</v>
      </c>
      <c r="C16719">
        <v>375536071</v>
      </c>
      <c r="D16719">
        <v>375536064</v>
      </c>
      <c r="E16719">
        <v>-1</v>
      </c>
      <c r="F16719">
        <v>17999</v>
      </c>
      <c r="G16719">
        <v>17996</v>
      </c>
    </row>
    <row r="16720" spans="1:7" x14ac:dyDescent="0.3">
      <c r="A16720" s="1">
        <v>5</v>
      </c>
      <c r="B16720" s="1" t="s">
        <v>12</v>
      </c>
      <c r="C16720">
        <v>375536300</v>
      </c>
      <c r="D16720">
        <v>375529893</v>
      </c>
      <c r="E16720">
        <v>-1</v>
      </c>
      <c r="F16720">
        <v>18823</v>
      </c>
      <c r="G16720">
        <v>18506</v>
      </c>
    </row>
    <row r="16721" spans="1:7" x14ac:dyDescent="0.3">
      <c r="A16721" s="2">
        <v>2</v>
      </c>
      <c r="B16721" s="2" t="s">
        <v>7</v>
      </c>
      <c r="C16721">
        <v>375537092</v>
      </c>
      <c r="D16721">
        <v>375521535</v>
      </c>
      <c r="E16721">
        <v>-1</v>
      </c>
      <c r="F16721">
        <v>14208</v>
      </c>
      <c r="G16721">
        <v>3617</v>
      </c>
    </row>
    <row r="16722" spans="1:7" x14ac:dyDescent="0.3">
      <c r="A16722" s="2">
        <v>2</v>
      </c>
      <c r="B16722" s="2" t="s">
        <v>7</v>
      </c>
      <c r="C16722">
        <v>375537118</v>
      </c>
      <c r="D16722">
        <v>375521781</v>
      </c>
      <c r="E16722">
        <v>-1</v>
      </c>
      <c r="F16722">
        <v>26</v>
      </c>
      <c r="G16722">
        <v>246</v>
      </c>
    </row>
    <row r="16723" spans="1:7" x14ac:dyDescent="0.3">
      <c r="A16723" s="2">
        <v>2</v>
      </c>
      <c r="B16723" s="2" t="s">
        <v>7</v>
      </c>
      <c r="C16723">
        <v>375537133</v>
      </c>
      <c r="D16723">
        <v>375528156</v>
      </c>
      <c r="E16723">
        <v>-1</v>
      </c>
      <c r="F16723">
        <v>15</v>
      </c>
      <c r="G16723">
        <v>6375</v>
      </c>
    </row>
    <row r="16724" spans="1:7" x14ac:dyDescent="0.3">
      <c r="A16724" s="2">
        <v>2</v>
      </c>
      <c r="B16724" s="2" t="s">
        <v>7</v>
      </c>
      <c r="C16724">
        <v>375542891</v>
      </c>
      <c r="D16724">
        <v>375537914</v>
      </c>
      <c r="E16724">
        <v>-1</v>
      </c>
      <c r="F16724">
        <v>5758</v>
      </c>
      <c r="G16724">
        <v>9758</v>
      </c>
    </row>
    <row r="16725" spans="1:7" x14ac:dyDescent="0.3">
      <c r="A16725">
        <v>6</v>
      </c>
      <c r="B16725" t="s">
        <v>13</v>
      </c>
      <c r="C16725">
        <v>375547137</v>
      </c>
      <c r="D16725">
        <v>375539318</v>
      </c>
      <c r="E16725">
        <v>-1</v>
      </c>
      <c r="F16725">
        <v>36998</v>
      </c>
      <c r="G16725">
        <v>37061</v>
      </c>
    </row>
    <row r="16726" spans="1:7" x14ac:dyDescent="0.3">
      <c r="A16726" s="4">
        <v>10</v>
      </c>
      <c r="B16726" s="4" t="s">
        <v>8</v>
      </c>
      <c r="C16726">
        <v>375550316</v>
      </c>
      <c r="D16726">
        <v>375550309</v>
      </c>
      <c r="E16726">
        <v>-1</v>
      </c>
      <c r="F16726">
        <v>18570</v>
      </c>
      <c r="G16726">
        <v>18571</v>
      </c>
    </row>
    <row r="16727" spans="1:7" x14ac:dyDescent="0.3">
      <c r="A16727" s="4">
        <v>16</v>
      </c>
      <c r="B16727" s="4" t="s">
        <v>10</v>
      </c>
      <c r="C16727">
        <v>375551019</v>
      </c>
      <c r="D16727">
        <v>375551011</v>
      </c>
      <c r="E16727">
        <v>-1</v>
      </c>
      <c r="F16727">
        <v>18001</v>
      </c>
      <c r="G16727">
        <v>18004</v>
      </c>
    </row>
    <row r="16728" spans="1:7" x14ac:dyDescent="0.3">
      <c r="A16728" s="1">
        <v>4</v>
      </c>
      <c r="B16728" s="1" t="s">
        <v>11</v>
      </c>
      <c r="C16728">
        <v>375551677</v>
      </c>
      <c r="D16728">
        <v>375545427</v>
      </c>
      <c r="E16728">
        <v>-1</v>
      </c>
      <c r="F16728">
        <v>18405</v>
      </c>
      <c r="G16728">
        <v>18506</v>
      </c>
    </row>
    <row r="16729" spans="1:7" x14ac:dyDescent="0.3">
      <c r="A16729" s="4">
        <v>9</v>
      </c>
      <c r="B16729" s="4" t="s">
        <v>9</v>
      </c>
      <c r="C16729">
        <v>375554250</v>
      </c>
      <c r="D16729">
        <v>375554222</v>
      </c>
      <c r="E16729">
        <v>-1</v>
      </c>
      <c r="F16729">
        <v>18179</v>
      </c>
      <c r="G16729">
        <v>18158</v>
      </c>
    </row>
    <row r="16730" spans="1:7" x14ac:dyDescent="0.3">
      <c r="A16730" s="1">
        <v>5</v>
      </c>
      <c r="B16730" s="1" t="s">
        <v>12</v>
      </c>
      <c r="C16730">
        <v>375555832</v>
      </c>
      <c r="D16730">
        <v>375548399</v>
      </c>
      <c r="E16730">
        <v>-1</v>
      </c>
      <c r="F16730">
        <v>19532</v>
      </c>
      <c r="G16730">
        <v>18506</v>
      </c>
    </row>
    <row r="16731" spans="1:7" x14ac:dyDescent="0.3">
      <c r="A16731" s="2">
        <v>2</v>
      </c>
      <c r="B16731" s="2" t="s">
        <v>7</v>
      </c>
      <c r="C16731">
        <v>375556742</v>
      </c>
      <c r="D16731">
        <v>375548164</v>
      </c>
      <c r="E16731">
        <v>-1</v>
      </c>
      <c r="F16731">
        <v>13851</v>
      </c>
      <c r="G16731">
        <v>10250</v>
      </c>
    </row>
    <row r="16732" spans="1:7" x14ac:dyDescent="0.3">
      <c r="A16732" s="2">
        <v>2</v>
      </c>
      <c r="B16732" s="2" t="s">
        <v>7</v>
      </c>
      <c r="C16732">
        <v>375562825</v>
      </c>
      <c r="D16732">
        <v>375557914</v>
      </c>
      <c r="E16732">
        <v>-1</v>
      </c>
      <c r="F16732">
        <v>6083</v>
      </c>
      <c r="G16732">
        <v>9750</v>
      </c>
    </row>
    <row r="16733" spans="1:7" x14ac:dyDescent="0.3">
      <c r="A16733" s="4">
        <v>16</v>
      </c>
      <c r="B16733" s="4" t="s">
        <v>10</v>
      </c>
      <c r="C16733">
        <v>375568015</v>
      </c>
      <c r="D16733">
        <v>375568007</v>
      </c>
      <c r="E16733">
        <v>-1</v>
      </c>
      <c r="F16733">
        <v>16996</v>
      </c>
      <c r="G16733">
        <v>16996</v>
      </c>
    </row>
    <row r="16734" spans="1:7" x14ac:dyDescent="0.3">
      <c r="A16734" s="4">
        <v>10</v>
      </c>
      <c r="B16734" s="4" t="s">
        <v>8</v>
      </c>
      <c r="C16734">
        <v>375568813</v>
      </c>
      <c r="D16734">
        <v>375568807</v>
      </c>
      <c r="E16734">
        <v>-1</v>
      </c>
      <c r="F16734">
        <v>18497</v>
      </c>
      <c r="G16734">
        <v>18498</v>
      </c>
    </row>
    <row r="16735" spans="1:7" x14ac:dyDescent="0.3">
      <c r="A16735" s="1">
        <v>4</v>
      </c>
      <c r="B16735" s="1" t="s">
        <v>11</v>
      </c>
      <c r="C16735">
        <v>375570095</v>
      </c>
      <c r="D16735">
        <v>375563933</v>
      </c>
      <c r="E16735">
        <v>-1</v>
      </c>
      <c r="F16735">
        <v>18418</v>
      </c>
      <c r="G16735">
        <v>18506</v>
      </c>
    </row>
    <row r="16736" spans="1:7" x14ac:dyDescent="0.3">
      <c r="A16736" s="4">
        <v>9</v>
      </c>
      <c r="B16736" s="4" t="s">
        <v>9</v>
      </c>
      <c r="C16736">
        <v>375572104</v>
      </c>
      <c r="D16736">
        <v>375572097</v>
      </c>
      <c r="E16736">
        <v>-1</v>
      </c>
      <c r="F16736">
        <v>17854</v>
      </c>
      <c r="G16736">
        <v>17875</v>
      </c>
    </row>
    <row r="16737" spans="1:7" x14ac:dyDescent="0.3">
      <c r="A16737" s="1">
        <v>5</v>
      </c>
      <c r="B16737" s="1" t="s">
        <v>12</v>
      </c>
      <c r="C16737">
        <v>375573259</v>
      </c>
      <c r="D16737">
        <v>375566905</v>
      </c>
      <c r="E16737">
        <v>-1</v>
      </c>
      <c r="F16737">
        <v>17427</v>
      </c>
      <c r="G16737">
        <v>18506</v>
      </c>
    </row>
    <row r="16738" spans="1:7" x14ac:dyDescent="0.3">
      <c r="A16738" s="2">
        <v>2</v>
      </c>
      <c r="B16738" s="2" t="s">
        <v>7</v>
      </c>
      <c r="C16738">
        <v>375574036</v>
      </c>
      <c r="D16738">
        <v>375568152</v>
      </c>
      <c r="E16738">
        <v>-1</v>
      </c>
      <c r="F16738">
        <v>11211</v>
      </c>
      <c r="G16738">
        <v>10238</v>
      </c>
    </row>
    <row r="16739" spans="1:7" x14ac:dyDescent="0.3">
      <c r="A16739" s="2">
        <v>2</v>
      </c>
      <c r="B16739" s="2" t="s">
        <v>7</v>
      </c>
      <c r="C16739">
        <v>375582832</v>
      </c>
      <c r="D16739">
        <v>375576636</v>
      </c>
      <c r="E16739">
        <v>-1</v>
      </c>
      <c r="F16739">
        <v>8796</v>
      </c>
      <c r="G16739">
        <v>8484</v>
      </c>
    </row>
    <row r="16740" spans="1:7" x14ac:dyDescent="0.3">
      <c r="A16740" s="2">
        <v>2</v>
      </c>
      <c r="B16740" s="2" t="s">
        <v>7</v>
      </c>
      <c r="C16740">
        <v>375582876</v>
      </c>
      <c r="D16740">
        <v>375576802</v>
      </c>
      <c r="E16740">
        <v>-1</v>
      </c>
      <c r="F16740">
        <v>44</v>
      </c>
      <c r="G16740">
        <v>166</v>
      </c>
    </row>
    <row r="16741" spans="1:7" x14ac:dyDescent="0.3">
      <c r="A16741" s="2">
        <v>2</v>
      </c>
      <c r="B16741" s="2" t="s">
        <v>7</v>
      </c>
      <c r="C16741">
        <v>375582893</v>
      </c>
      <c r="D16741">
        <v>375577044</v>
      </c>
      <c r="E16741">
        <v>-1</v>
      </c>
      <c r="F16741">
        <v>17</v>
      </c>
      <c r="G16741">
        <v>242</v>
      </c>
    </row>
    <row r="16742" spans="1:7" x14ac:dyDescent="0.3">
      <c r="A16742" s="2">
        <v>2</v>
      </c>
      <c r="B16742" s="2" t="s">
        <v>7</v>
      </c>
      <c r="C16742">
        <v>375582909</v>
      </c>
      <c r="D16742">
        <v>375577912</v>
      </c>
      <c r="E16742">
        <v>-1</v>
      </c>
      <c r="F16742">
        <v>16</v>
      </c>
      <c r="G16742">
        <v>868</v>
      </c>
    </row>
    <row r="16743" spans="1:7" x14ac:dyDescent="0.3">
      <c r="A16743">
        <v>6</v>
      </c>
      <c r="B16743" t="s">
        <v>13</v>
      </c>
      <c r="C16743">
        <v>375584147</v>
      </c>
      <c r="D16743">
        <v>375576334</v>
      </c>
      <c r="E16743">
        <v>-1</v>
      </c>
      <c r="F16743">
        <v>37010</v>
      </c>
      <c r="G16743">
        <v>37016</v>
      </c>
    </row>
    <row r="16744" spans="1:7" x14ac:dyDescent="0.3">
      <c r="A16744" s="4">
        <v>10</v>
      </c>
      <c r="B16744" s="4" t="s">
        <v>8</v>
      </c>
      <c r="C16744">
        <v>375587238</v>
      </c>
      <c r="D16744">
        <v>375587221</v>
      </c>
      <c r="E16744">
        <v>-1</v>
      </c>
      <c r="F16744">
        <v>18425</v>
      </c>
      <c r="G16744">
        <v>18414</v>
      </c>
    </row>
    <row r="16745" spans="1:7" x14ac:dyDescent="0.3">
      <c r="A16745" s="4">
        <v>16</v>
      </c>
      <c r="B16745" s="4" t="s">
        <v>10</v>
      </c>
      <c r="C16745">
        <v>375589030</v>
      </c>
      <c r="D16745">
        <v>375589020</v>
      </c>
      <c r="E16745">
        <v>-1</v>
      </c>
      <c r="F16745">
        <v>21015</v>
      </c>
      <c r="G16745">
        <v>21013</v>
      </c>
    </row>
    <row r="16746" spans="1:7" x14ac:dyDescent="0.3">
      <c r="A16746" s="1">
        <v>4</v>
      </c>
      <c r="B16746" s="1" t="s">
        <v>11</v>
      </c>
      <c r="C16746">
        <v>375589496</v>
      </c>
      <c r="D16746">
        <v>375582439</v>
      </c>
      <c r="E16746">
        <v>-1</v>
      </c>
      <c r="F16746">
        <v>19401</v>
      </c>
      <c r="G16746">
        <v>18506</v>
      </c>
    </row>
    <row r="16747" spans="1:7" x14ac:dyDescent="0.3">
      <c r="A16747" s="4">
        <v>9</v>
      </c>
      <c r="B16747" s="4" t="s">
        <v>9</v>
      </c>
      <c r="C16747">
        <v>375590098</v>
      </c>
      <c r="D16747">
        <v>375590088</v>
      </c>
      <c r="E16747">
        <v>-1</v>
      </c>
      <c r="F16747">
        <v>17994</v>
      </c>
      <c r="G16747">
        <v>17991</v>
      </c>
    </row>
    <row r="16748" spans="1:7" x14ac:dyDescent="0.3">
      <c r="A16748" s="1">
        <v>5</v>
      </c>
      <c r="B16748" s="1" t="s">
        <v>12</v>
      </c>
      <c r="C16748">
        <v>375592413</v>
      </c>
      <c r="D16748">
        <v>375585411</v>
      </c>
      <c r="E16748">
        <v>-1</v>
      </c>
      <c r="F16748">
        <v>19154</v>
      </c>
      <c r="G16748">
        <v>18506</v>
      </c>
    </row>
    <row r="16749" spans="1:7" x14ac:dyDescent="0.3">
      <c r="A16749" s="2">
        <v>2</v>
      </c>
      <c r="B16749" s="2" t="s">
        <v>7</v>
      </c>
      <c r="C16749">
        <v>375593184</v>
      </c>
      <c r="D16749">
        <v>375588154</v>
      </c>
      <c r="E16749">
        <v>-1</v>
      </c>
      <c r="F16749">
        <v>10275</v>
      </c>
      <c r="G16749">
        <v>10242</v>
      </c>
    </row>
    <row r="16750" spans="1:7" x14ac:dyDescent="0.3">
      <c r="A16750" s="2">
        <v>2</v>
      </c>
      <c r="B16750" s="2" t="s">
        <v>7</v>
      </c>
      <c r="C16750">
        <v>375602797</v>
      </c>
      <c r="D16750">
        <v>375592038</v>
      </c>
      <c r="E16750">
        <v>-1</v>
      </c>
      <c r="F16750">
        <v>9613</v>
      </c>
      <c r="G16750">
        <v>3884</v>
      </c>
    </row>
    <row r="16751" spans="1:7" x14ac:dyDescent="0.3">
      <c r="A16751" s="2">
        <v>2</v>
      </c>
      <c r="B16751" s="2" t="s">
        <v>7</v>
      </c>
      <c r="C16751">
        <v>375602835</v>
      </c>
      <c r="D16751">
        <v>375592206</v>
      </c>
      <c r="E16751">
        <v>-1</v>
      </c>
      <c r="F16751">
        <v>38</v>
      </c>
      <c r="G16751">
        <v>168</v>
      </c>
    </row>
    <row r="16752" spans="1:7" x14ac:dyDescent="0.3">
      <c r="A16752" s="2">
        <v>2</v>
      </c>
      <c r="B16752" s="2" t="s">
        <v>7</v>
      </c>
      <c r="C16752">
        <v>375602852</v>
      </c>
      <c r="D16752">
        <v>375597908</v>
      </c>
      <c r="E16752">
        <v>-1</v>
      </c>
      <c r="F16752">
        <v>17</v>
      </c>
      <c r="G16752">
        <v>5702</v>
      </c>
    </row>
    <row r="16753" spans="1:7" x14ac:dyDescent="0.3">
      <c r="A16753" s="4">
        <v>10</v>
      </c>
      <c r="B16753" s="4" t="s">
        <v>8</v>
      </c>
      <c r="C16753">
        <v>375605730</v>
      </c>
      <c r="D16753">
        <v>375605724</v>
      </c>
      <c r="E16753">
        <v>-1</v>
      </c>
      <c r="F16753">
        <v>18492</v>
      </c>
      <c r="G16753">
        <v>18503</v>
      </c>
    </row>
    <row r="16754" spans="1:7" x14ac:dyDescent="0.3">
      <c r="A16754" s="4">
        <v>16</v>
      </c>
      <c r="B16754" s="4" t="s">
        <v>10</v>
      </c>
      <c r="C16754">
        <v>375606013</v>
      </c>
      <c r="D16754">
        <v>375606010</v>
      </c>
      <c r="E16754">
        <v>-1</v>
      </c>
      <c r="F16754">
        <v>16983</v>
      </c>
      <c r="G16754">
        <v>16990</v>
      </c>
    </row>
    <row r="16755" spans="1:7" x14ac:dyDescent="0.3">
      <c r="A16755" s="1">
        <v>4</v>
      </c>
      <c r="B16755" s="1" t="s">
        <v>11</v>
      </c>
      <c r="C16755">
        <v>375607076</v>
      </c>
      <c r="D16755">
        <v>375600945</v>
      </c>
      <c r="E16755">
        <v>-1</v>
      </c>
      <c r="F16755">
        <v>17580</v>
      </c>
      <c r="G16755">
        <v>18506</v>
      </c>
    </row>
    <row r="16756" spans="1:7" x14ac:dyDescent="0.3">
      <c r="A16756" s="4">
        <v>9</v>
      </c>
      <c r="B16756" s="4" t="s">
        <v>9</v>
      </c>
      <c r="C16756">
        <v>375608094</v>
      </c>
      <c r="D16756">
        <v>375608088</v>
      </c>
      <c r="E16756">
        <v>-1</v>
      </c>
      <c r="F16756">
        <v>17996</v>
      </c>
      <c r="G16756">
        <v>18000</v>
      </c>
    </row>
    <row r="16757" spans="1:7" x14ac:dyDescent="0.3">
      <c r="A16757" s="1">
        <v>5</v>
      </c>
      <c r="B16757" s="1" t="s">
        <v>12</v>
      </c>
      <c r="C16757">
        <v>375610080</v>
      </c>
      <c r="D16757">
        <v>375603917</v>
      </c>
      <c r="E16757">
        <v>-1</v>
      </c>
      <c r="F16757">
        <v>17667</v>
      </c>
      <c r="G16757">
        <v>18506</v>
      </c>
    </row>
    <row r="16758" spans="1:7" x14ac:dyDescent="0.3">
      <c r="A16758" s="2">
        <v>2</v>
      </c>
      <c r="B16758" s="2" t="s">
        <v>7</v>
      </c>
      <c r="C16758">
        <v>375613005</v>
      </c>
      <c r="D16758">
        <v>375601611</v>
      </c>
      <c r="E16758">
        <v>-1</v>
      </c>
      <c r="F16758">
        <v>10153</v>
      </c>
      <c r="G16758">
        <v>3703</v>
      </c>
    </row>
    <row r="16759" spans="1:7" x14ac:dyDescent="0.3">
      <c r="A16759" s="2">
        <v>2</v>
      </c>
      <c r="B16759" s="2" t="s">
        <v>7</v>
      </c>
      <c r="C16759">
        <v>375613041</v>
      </c>
      <c r="D16759">
        <v>375601741</v>
      </c>
      <c r="E16759">
        <v>-1</v>
      </c>
      <c r="F16759">
        <v>36</v>
      </c>
      <c r="G16759">
        <v>130</v>
      </c>
    </row>
    <row r="16760" spans="1:7" x14ac:dyDescent="0.3">
      <c r="A16760" s="2">
        <v>2</v>
      </c>
      <c r="B16760" s="2" t="s">
        <v>7</v>
      </c>
      <c r="C16760">
        <v>375613058</v>
      </c>
      <c r="D16760">
        <v>375608149</v>
      </c>
      <c r="E16760">
        <v>-1</v>
      </c>
      <c r="F16760">
        <v>17</v>
      </c>
      <c r="G16760">
        <v>6408</v>
      </c>
    </row>
    <row r="16761" spans="1:7" x14ac:dyDescent="0.3">
      <c r="A16761">
        <v>6</v>
      </c>
      <c r="B16761" t="s">
        <v>13</v>
      </c>
      <c r="C16761">
        <v>375621324</v>
      </c>
      <c r="D16761">
        <v>375613340</v>
      </c>
      <c r="E16761">
        <v>-1</v>
      </c>
      <c r="F16761">
        <v>37177</v>
      </c>
      <c r="G16761">
        <v>37006</v>
      </c>
    </row>
    <row r="16762" spans="1:7" x14ac:dyDescent="0.3">
      <c r="A16762" s="2">
        <v>2</v>
      </c>
      <c r="B16762" s="2" t="s">
        <v>7</v>
      </c>
      <c r="C16762">
        <v>375622832</v>
      </c>
      <c r="D16762">
        <v>375617910</v>
      </c>
      <c r="E16762">
        <v>-1</v>
      </c>
      <c r="F16762">
        <v>9774</v>
      </c>
      <c r="G16762">
        <v>9761</v>
      </c>
    </row>
    <row r="16763" spans="1:7" x14ac:dyDescent="0.3">
      <c r="A16763" s="4">
        <v>10</v>
      </c>
      <c r="B16763" s="4" t="s">
        <v>8</v>
      </c>
      <c r="C16763">
        <v>375624353</v>
      </c>
      <c r="D16763">
        <v>375624346</v>
      </c>
      <c r="E16763">
        <v>-1</v>
      </c>
      <c r="F16763">
        <v>18623</v>
      </c>
      <c r="G16763">
        <v>18622</v>
      </c>
    </row>
    <row r="16764" spans="1:7" x14ac:dyDescent="0.3">
      <c r="A16764" s="4">
        <v>16</v>
      </c>
      <c r="B16764" s="4" t="s">
        <v>10</v>
      </c>
      <c r="C16764">
        <v>375625026</v>
      </c>
      <c r="D16764">
        <v>375625020</v>
      </c>
      <c r="E16764">
        <v>-1</v>
      </c>
      <c r="F16764">
        <v>19013</v>
      </c>
      <c r="G16764">
        <v>19010</v>
      </c>
    </row>
    <row r="16765" spans="1:7" x14ac:dyDescent="0.3">
      <c r="A16765" s="1">
        <v>4</v>
      </c>
      <c r="B16765" s="1" t="s">
        <v>11</v>
      </c>
      <c r="C16765">
        <v>375626092</v>
      </c>
      <c r="D16765">
        <v>375619451</v>
      </c>
      <c r="E16765">
        <v>-1</v>
      </c>
      <c r="F16765">
        <v>19016</v>
      </c>
      <c r="G16765">
        <v>18506</v>
      </c>
    </row>
    <row r="16766" spans="1:7" x14ac:dyDescent="0.3">
      <c r="A16766" s="4">
        <v>9</v>
      </c>
      <c r="B16766" s="4" t="s">
        <v>9</v>
      </c>
      <c r="C16766">
        <v>375626565</v>
      </c>
      <c r="D16766">
        <v>375626204</v>
      </c>
      <c r="E16766">
        <v>-1</v>
      </c>
      <c r="F16766">
        <v>18471</v>
      </c>
      <c r="G16766">
        <v>18116</v>
      </c>
    </row>
    <row r="16767" spans="1:7" x14ac:dyDescent="0.3">
      <c r="A16767" s="1">
        <v>5</v>
      </c>
      <c r="B16767" s="1" t="s">
        <v>12</v>
      </c>
      <c r="C16767">
        <v>375629218</v>
      </c>
      <c r="D16767">
        <v>375622423</v>
      </c>
      <c r="E16767">
        <v>-1</v>
      </c>
      <c r="F16767">
        <v>19138</v>
      </c>
      <c r="G16767">
        <v>18506</v>
      </c>
    </row>
    <row r="16768" spans="1:7" x14ac:dyDescent="0.3">
      <c r="A16768" s="2">
        <v>2</v>
      </c>
      <c r="B16768" s="2" t="s">
        <v>7</v>
      </c>
      <c r="C16768">
        <v>375632949</v>
      </c>
      <c r="D16768">
        <v>375621850</v>
      </c>
      <c r="E16768">
        <v>-1</v>
      </c>
      <c r="F16768">
        <v>10117</v>
      </c>
      <c r="G16768">
        <v>3940</v>
      </c>
    </row>
    <row r="16769" spans="1:7" x14ac:dyDescent="0.3">
      <c r="A16769" s="2">
        <v>2</v>
      </c>
      <c r="B16769" s="2" t="s">
        <v>7</v>
      </c>
      <c r="C16769">
        <v>375632978</v>
      </c>
      <c r="D16769">
        <v>375628168</v>
      </c>
      <c r="E16769">
        <v>-1</v>
      </c>
      <c r="F16769">
        <v>29</v>
      </c>
      <c r="G16769">
        <v>6318</v>
      </c>
    </row>
    <row r="16770" spans="1:7" x14ac:dyDescent="0.3">
      <c r="A16770" s="4">
        <v>11</v>
      </c>
      <c r="B16770" s="4" t="s">
        <v>14</v>
      </c>
      <c r="C16770">
        <v>375639027</v>
      </c>
      <c r="D16770">
        <v>375639019</v>
      </c>
      <c r="E16770">
        <v>-1</v>
      </c>
      <c r="F16770">
        <v>1000135</v>
      </c>
      <c r="G16770">
        <v>1000133</v>
      </c>
    </row>
    <row r="16771" spans="1:7" x14ac:dyDescent="0.3">
      <c r="A16771" s="4">
        <v>10</v>
      </c>
      <c r="B16771" s="4" t="s">
        <v>8</v>
      </c>
      <c r="C16771">
        <v>375642794</v>
      </c>
      <c r="D16771">
        <v>375642787</v>
      </c>
      <c r="E16771">
        <v>-1</v>
      </c>
      <c r="F16771">
        <v>18441</v>
      </c>
      <c r="G16771">
        <v>18441</v>
      </c>
    </row>
    <row r="16772" spans="1:7" x14ac:dyDescent="0.3">
      <c r="A16772" s="4">
        <v>16</v>
      </c>
      <c r="B16772" s="4" t="s">
        <v>10</v>
      </c>
      <c r="C16772">
        <v>375643019</v>
      </c>
      <c r="D16772">
        <v>375643015</v>
      </c>
      <c r="E16772">
        <v>-1</v>
      </c>
      <c r="F16772">
        <v>17993</v>
      </c>
      <c r="G16772">
        <v>17995</v>
      </c>
    </row>
    <row r="16773" spans="1:7" x14ac:dyDescent="0.3">
      <c r="A16773" s="1">
        <v>4</v>
      </c>
      <c r="B16773" s="1" t="s">
        <v>11</v>
      </c>
      <c r="C16773">
        <v>375643895</v>
      </c>
      <c r="D16773">
        <v>375637957</v>
      </c>
      <c r="E16773">
        <v>-1</v>
      </c>
      <c r="F16773">
        <v>17803</v>
      </c>
      <c r="G16773">
        <v>18506</v>
      </c>
    </row>
    <row r="16774" spans="1:7" x14ac:dyDescent="0.3">
      <c r="A16774" s="4">
        <v>9</v>
      </c>
      <c r="B16774" s="4" t="s">
        <v>9</v>
      </c>
      <c r="C16774">
        <v>375644306</v>
      </c>
      <c r="D16774">
        <v>375644090</v>
      </c>
      <c r="E16774">
        <v>-1</v>
      </c>
      <c r="F16774">
        <v>17741</v>
      </c>
      <c r="G16774">
        <v>17886</v>
      </c>
    </row>
    <row r="16775" spans="1:7" x14ac:dyDescent="0.3">
      <c r="A16775" s="1">
        <v>5</v>
      </c>
      <c r="B16775" s="1" t="s">
        <v>12</v>
      </c>
      <c r="C16775">
        <v>375646783</v>
      </c>
      <c r="D16775">
        <v>375640928</v>
      </c>
      <c r="E16775">
        <v>-1</v>
      </c>
      <c r="F16775">
        <v>17565</v>
      </c>
      <c r="G16775">
        <v>18505</v>
      </c>
    </row>
    <row r="16776" spans="1:7" x14ac:dyDescent="0.3">
      <c r="A16776" s="2">
        <v>2</v>
      </c>
      <c r="B16776" s="2" t="s">
        <v>7</v>
      </c>
      <c r="C16776">
        <v>375647575</v>
      </c>
      <c r="D16776">
        <v>375638066</v>
      </c>
      <c r="E16776">
        <v>-1</v>
      </c>
      <c r="F16776">
        <v>14597</v>
      </c>
      <c r="G16776">
        <v>9898</v>
      </c>
    </row>
    <row r="16777" spans="1:7" x14ac:dyDescent="0.3">
      <c r="A16777" s="2">
        <v>2</v>
      </c>
      <c r="B16777" s="2" t="s">
        <v>7</v>
      </c>
      <c r="C16777">
        <v>375652942</v>
      </c>
      <c r="D16777">
        <v>375648150</v>
      </c>
      <c r="E16777">
        <v>-1</v>
      </c>
      <c r="F16777">
        <v>5367</v>
      </c>
      <c r="G16777">
        <v>10084</v>
      </c>
    </row>
    <row r="16778" spans="1:7" x14ac:dyDescent="0.3">
      <c r="A16778">
        <v>6</v>
      </c>
      <c r="B16778" t="s">
        <v>13</v>
      </c>
      <c r="C16778">
        <v>375658154</v>
      </c>
      <c r="D16778">
        <v>375650341</v>
      </c>
      <c r="E16778">
        <v>-1</v>
      </c>
      <c r="F16778">
        <v>36830</v>
      </c>
      <c r="G16778">
        <v>37001</v>
      </c>
    </row>
    <row r="16779" spans="1:7" x14ac:dyDescent="0.3">
      <c r="A16779" s="4">
        <v>10</v>
      </c>
      <c r="B16779" s="4" t="s">
        <v>8</v>
      </c>
      <c r="C16779">
        <v>375661325</v>
      </c>
      <c r="D16779">
        <v>375661306</v>
      </c>
      <c r="E16779">
        <v>-1</v>
      </c>
      <c r="F16779">
        <v>18531</v>
      </c>
      <c r="G16779">
        <v>18519</v>
      </c>
    </row>
    <row r="16780" spans="1:7" x14ac:dyDescent="0.3">
      <c r="A16780" s="4">
        <v>16</v>
      </c>
      <c r="B16780" s="4" t="s">
        <v>10</v>
      </c>
      <c r="C16780">
        <v>375662052</v>
      </c>
      <c r="D16780">
        <v>375662034</v>
      </c>
      <c r="E16780">
        <v>-1</v>
      </c>
      <c r="F16780">
        <v>19033</v>
      </c>
      <c r="G16780">
        <v>19019</v>
      </c>
    </row>
    <row r="16781" spans="1:7" x14ac:dyDescent="0.3">
      <c r="A16781" s="4">
        <v>9</v>
      </c>
      <c r="B16781" s="4" t="s">
        <v>9</v>
      </c>
      <c r="C16781">
        <v>375662165</v>
      </c>
      <c r="D16781">
        <v>375662159</v>
      </c>
      <c r="E16781">
        <v>-1</v>
      </c>
      <c r="F16781">
        <v>17859</v>
      </c>
      <c r="G16781">
        <v>18069</v>
      </c>
    </row>
    <row r="16782" spans="1:7" x14ac:dyDescent="0.3">
      <c r="A16782" s="1">
        <v>4</v>
      </c>
      <c r="B16782" s="1" t="s">
        <v>11</v>
      </c>
      <c r="C16782">
        <v>375663596</v>
      </c>
      <c r="D16782">
        <v>375656463</v>
      </c>
      <c r="E16782">
        <v>-1</v>
      </c>
      <c r="F16782">
        <v>19701</v>
      </c>
      <c r="G16782">
        <v>18506</v>
      </c>
    </row>
    <row r="16783" spans="1:7" x14ac:dyDescent="0.3">
      <c r="A16783" s="1">
        <v>5</v>
      </c>
      <c r="B16783" s="1" t="s">
        <v>12</v>
      </c>
      <c r="C16783">
        <v>375667383</v>
      </c>
      <c r="D16783">
        <v>375659434</v>
      </c>
      <c r="E16783">
        <v>-1</v>
      </c>
      <c r="F16783">
        <v>20600</v>
      </c>
      <c r="G16783">
        <v>18506</v>
      </c>
    </row>
    <row r="16784" spans="1:7" x14ac:dyDescent="0.3">
      <c r="A16784" s="2">
        <v>2</v>
      </c>
      <c r="B16784" s="2" t="s">
        <v>7</v>
      </c>
      <c r="C16784">
        <v>375668174</v>
      </c>
      <c r="D16784">
        <v>375657914</v>
      </c>
      <c r="E16784">
        <v>-1</v>
      </c>
      <c r="F16784">
        <v>15232</v>
      </c>
      <c r="G16784">
        <v>9764</v>
      </c>
    </row>
    <row r="16785" spans="1:7" x14ac:dyDescent="0.3">
      <c r="A16785" s="2">
        <v>2</v>
      </c>
      <c r="B16785" s="2" t="s">
        <v>7</v>
      </c>
      <c r="C16785">
        <v>375672917</v>
      </c>
      <c r="D16785">
        <v>375668154</v>
      </c>
      <c r="E16785">
        <v>-1</v>
      </c>
      <c r="F16785">
        <v>4743</v>
      </c>
      <c r="G16785">
        <v>10240</v>
      </c>
    </row>
    <row r="16786" spans="1:7" x14ac:dyDescent="0.3">
      <c r="A16786" s="4">
        <v>16</v>
      </c>
      <c r="B16786" s="4" t="s">
        <v>10</v>
      </c>
      <c r="C16786">
        <v>375679033</v>
      </c>
      <c r="D16786">
        <v>375679025</v>
      </c>
      <c r="E16786">
        <v>-1</v>
      </c>
      <c r="F16786">
        <v>16981</v>
      </c>
      <c r="G16786">
        <v>16991</v>
      </c>
    </row>
    <row r="16787" spans="1:7" x14ac:dyDescent="0.3">
      <c r="A16787" s="4">
        <v>10</v>
      </c>
      <c r="B16787" s="4" t="s">
        <v>8</v>
      </c>
      <c r="C16787">
        <v>375679842</v>
      </c>
      <c r="D16787">
        <v>375679835</v>
      </c>
      <c r="E16787">
        <v>-1</v>
      </c>
      <c r="F16787">
        <v>18517</v>
      </c>
      <c r="G16787">
        <v>18529</v>
      </c>
    </row>
    <row r="16788" spans="1:7" x14ac:dyDescent="0.3">
      <c r="A16788" s="4">
        <v>9</v>
      </c>
      <c r="B16788" s="4" t="s">
        <v>9</v>
      </c>
      <c r="C16788">
        <v>375680089</v>
      </c>
      <c r="D16788">
        <v>375680085</v>
      </c>
      <c r="E16788">
        <v>-1</v>
      </c>
      <c r="F16788">
        <v>17924</v>
      </c>
      <c r="G16788">
        <v>17926</v>
      </c>
    </row>
    <row r="16789" spans="1:7" x14ac:dyDescent="0.3">
      <c r="A16789" s="1">
        <v>4</v>
      </c>
      <c r="B16789" s="1" t="s">
        <v>11</v>
      </c>
      <c r="C16789">
        <v>375681303</v>
      </c>
      <c r="D16789">
        <v>375674969</v>
      </c>
      <c r="E16789">
        <v>-1</v>
      </c>
      <c r="F16789">
        <v>17707</v>
      </c>
      <c r="G16789">
        <v>18506</v>
      </c>
    </row>
    <row r="16790" spans="1:7" x14ac:dyDescent="0.3">
      <c r="A16790" s="1">
        <v>5</v>
      </c>
      <c r="B16790" s="1" t="s">
        <v>12</v>
      </c>
      <c r="C16790">
        <v>375684764</v>
      </c>
      <c r="D16790">
        <v>375677940</v>
      </c>
      <c r="E16790">
        <v>-1</v>
      </c>
      <c r="F16790">
        <v>17381</v>
      </c>
      <c r="G16790">
        <v>18506</v>
      </c>
    </row>
    <row r="16791" spans="1:7" x14ac:dyDescent="0.3">
      <c r="A16791" s="2">
        <v>2</v>
      </c>
      <c r="B16791" s="2" t="s">
        <v>7</v>
      </c>
      <c r="C16791">
        <v>375685619</v>
      </c>
      <c r="D16791">
        <v>375676640</v>
      </c>
      <c r="E16791">
        <v>-1</v>
      </c>
      <c r="F16791">
        <v>12702</v>
      </c>
      <c r="G16791">
        <v>8486</v>
      </c>
    </row>
    <row r="16792" spans="1:7" x14ac:dyDescent="0.3">
      <c r="A16792" s="2">
        <v>2</v>
      </c>
      <c r="B16792" s="2" t="s">
        <v>7</v>
      </c>
      <c r="C16792">
        <v>375685756</v>
      </c>
      <c r="D16792">
        <v>375676806</v>
      </c>
      <c r="E16792">
        <v>-1</v>
      </c>
      <c r="F16792">
        <v>137</v>
      </c>
      <c r="G16792">
        <v>166</v>
      </c>
    </row>
    <row r="16793" spans="1:7" x14ac:dyDescent="0.3">
      <c r="A16793" s="2">
        <v>2</v>
      </c>
      <c r="B16793" s="2" t="s">
        <v>7</v>
      </c>
      <c r="C16793">
        <v>375685775</v>
      </c>
      <c r="D16793">
        <v>375677048</v>
      </c>
      <c r="E16793">
        <v>-1</v>
      </c>
      <c r="F16793">
        <v>19</v>
      </c>
      <c r="G16793">
        <v>242</v>
      </c>
    </row>
    <row r="16794" spans="1:7" x14ac:dyDescent="0.3">
      <c r="A16794" s="2">
        <v>2</v>
      </c>
      <c r="B16794" s="2" t="s">
        <v>7</v>
      </c>
      <c r="C16794">
        <v>375685792</v>
      </c>
      <c r="D16794">
        <v>375677290</v>
      </c>
      <c r="E16794">
        <v>-1</v>
      </c>
      <c r="F16794">
        <v>17</v>
      </c>
      <c r="G16794">
        <v>242</v>
      </c>
    </row>
    <row r="16795" spans="1:7" x14ac:dyDescent="0.3">
      <c r="A16795" s="2">
        <v>2</v>
      </c>
      <c r="B16795" s="2" t="s">
        <v>7</v>
      </c>
      <c r="C16795">
        <v>375685807</v>
      </c>
      <c r="D16795">
        <v>375677408</v>
      </c>
      <c r="E16795">
        <v>-1</v>
      </c>
      <c r="F16795">
        <v>15</v>
      </c>
      <c r="G16795">
        <v>118</v>
      </c>
    </row>
    <row r="16796" spans="1:7" x14ac:dyDescent="0.3">
      <c r="A16796" s="2">
        <v>2</v>
      </c>
      <c r="B16796" s="2" t="s">
        <v>7</v>
      </c>
      <c r="C16796">
        <v>375685822</v>
      </c>
      <c r="D16796">
        <v>375677622</v>
      </c>
      <c r="E16796">
        <v>-1</v>
      </c>
      <c r="F16796">
        <v>15</v>
      </c>
      <c r="G16796">
        <v>214</v>
      </c>
    </row>
    <row r="16797" spans="1:7" x14ac:dyDescent="0.3">
      <c r="A16797" s="2">
        <v>2</v>
      </c>
      <c r="B16797" s="2" t="s">
        <v>7</v>
      </c>
      <c r="C16797">
        <v>375685837</v>
      </c>
      <c r="D16797">
        <v>375677776</v>
      </c>
      <c r="E16797">
        <v>-1</v>
      </c>
      <c r="F16797">
        <v>15</v>
      </c>
      <c r="G16797">
        <v>154</v>
      </c>
    </row>
    <row r="16798" spans="1:7" x14ac:dyDescent="0.3">
      <c r="A16798" s="2">
        <v>2</v>
      </c>
      <c r="B16798" s="2" t="s">
        <v>7</v>
      </c>
      <c r="C16798">
        <v>375685852</v>
      </c>
      <c r="D16798">
        <v>375677893</v>
      </c>
      <c r="E16798">
        <v>-1</v>
      </c>
      <c r="F16798">
        <v>15</v>
      </c>
      <c r="G16798">
        <v>117</v>
      </c>
    </row>
    <row r="16799" spans="1:7" x14ac:dyDescent="0.3">
      <c r="A16799" s="2">
        <v>2</v>
      </c>
      <c r="B16799" s="2" t="s">
        <v>7</v>
      </c>
      <c r="C16799">
        <v>375685867</v>
      </c>
      <c r="D16799">
        <v>375678025</v>
      </c>
      <c r="E16799">
        <v>-1</v>
      </c>
      <c r="F16799">
        <v>15</v>
      </c>
      <c r="G16799">
        <v>132</v>
      </c>
    </row>
    <row r="16800" spans="1:7" x14ac:dyDescent="0.3">
      <c r="A16800" s="2">
        <v>2</v>
      </c>
      <c r="B16800" s="2" t="s">
        <v>7</v>
      </c>
      <c r="C16800">
        <v>375685882</v>
      </c>
      <c r="D16800">
        <v>375678275</v>
      </c>
      <c r="E16800">
        <v>-1</v>
      </c>
      <c r="F16800">
        <v>15</v>
      </c>
      <c r="G16800">
        <v>250</v>
      </c>
    </row>
    <row r="16801" spans="1:7" x14ac:dyDescent="0.3">
      <c r="A16801" s="2">
        <v>2</v>
      </c>
      <c r="B16801" s="2" t="s">
        <v>7</v>
      </c>
      <c r="C16801">
        <v>375685897</v>
      </c>
      <c r="D16801">
        <v>375678525</v>
      </c>
      <c r="E16801">
        <v>-1</v>
      </c>
      <c r="F16801">
        <v>15</v>
      </c>
      <c r="G16801">
        <v>250</v>
      </c>
    </row>
    <row r="16802" spans="1:7" x14ac:dyDescent="0.3">
      <c r="A16802" s="2">
        <v>2</v>
      </c>
      <c r="B16802" s="2" t="s">
        <v>7</v>
      </c>
      <c r="C16802">
        <v>375692899</v>
      </c>
      <c r="D16802">
        <v>375688147</v>
      </c>
      <c r="E16802">
        <v>-1</v>
      </c>
      <c r="F16802">
        <v>7002</v>
      </c>
      <c r="G16802">
        <v>9622</v>
      </c>
    </row>
    <row r="16803" spans="1:7" x14ac:dyDescent="0.3">
      <c r="A16803">
        <v>6</v>
      </c>
      <c r="B16803" t="s">
        <v>13</v>
      </c>
      <c r="C16803">
        <v>375695155</v>
      </c>
      <c r="D16803">
        <v>375687445</v>
      </c>
      <c r="E16803">
        <v>-1</v>
      </c>
      <c r="F16803">
        <v>37001</v>
      </c>
      <c r="G16803">
        <v>37104</v>
      </c>
    </row>
    <row r="16804" spans="1:7" x14ac:dyDescent="0.3">
      <c r="A16804" s="4">
        <v>10</v>
      </c>
      <c r="B16804" s="4" t="s">
        <v>8</v>
      </c>
      <c r="C16804">
        <v>375698209</v>
      </c>
      <c r="D16804">
        <v>375698204</v>
      </c>
      <c r="E16804">
        <v>-1</v>
      </c>
      <c r="F16804">
        <v>18367</v>
      </c>
      <c r="G16804">
        <v>18369</v>
      </c>
    </row>
    <row r="16805" spans="1:7" x14ac:dyDescent="0.3">
      <c r="A16805" s="4">
        <v>16</v>
      </c>
      <c r="B16805" s="4" t="s">
        <v>10</v>
      </c>
      <c r="C16805">
        <v>375699184</v>
      </c>
      <c r="D16805">
        <v>375699176</v>
      </c>
      <c r="E16805">
        <v>-1</v>
      </c>
      <c r="F16805">
        <v>20151</v>
      </c>
      <c r="G16805">
        <v>20151</v>
      </c>
    </row>
    <row r="16806" spans="1:7" x14ac:dyDescent="0.3">
      <c r="A16806" s="1">
        <v>4</v>
      </c>
      <c r="B16806" s="1" t="s">
        <v>11</v>
      </c>
      <c r="C16806">
        <v>375700385</v>
      </c>
      <c r="D16806">
        <v>375693474</v>
      </c>
      <c r="E16806">
        <v>-1</v>
      </c>
      <c r="F16806">
        <v>19082</v>
      </c>
      <c r="G16806">
        <v>18505</v>
      </c>
    </row>
    <row r="16807" spans="1:7" x14ac:dyDescent="0.3">
      <c r="A16807" s="1">
        <v>5</v>
      </c>
      <c r="B16807" s="1" t="s">
        <v>12</v>
      </c>
      <c r="C16807">
        <v>375705027</v>
      </c>
      <c r="D16807">
        <v>375696446</v>
      </c>
      <c r="E16807">
        <v>-1</v>
      </c>
      <c r="F16807">
        <v>20263</v>
      </c>
      <c r="G16807">
        <v>18506</v>
      </c>
    </row>
    <row r="16808" spans="1:7" x14ac:dyDescent="0.3">
      <c r="A16808" s="4">
        <v>9</v>
      </c>
      <c r="B16808" s="4" t="s">
        <v>9</v>
      </c>
      <c r="C16808">
        <v>375705412</v>
      </c>
      <c r="D16808">
        <v>375705085</v>
      </c>
      <c r="E16808">
        <v>-1</v>
      </c>
      <c r="F16808">
        <v>25323</v>
      </c>
      <c r="G16808">
        <v>25000</v>
      </c>
    </row>
    <row r="16809" spans="1:7" x14ac:dyDescent="0.3">
      <c r="A16809" s="2">
        <v>2</v>
      </c>
      <c r="B16809" s="2" t="s">
        <v>7</v>
      </c>
      <c r="C16809">
        <v>375706059</v>
      </c>
      <c r="D16809">
        <v>375691711</v>
      </c>
      <c r="E16809">
        <v>-1</v>
      </c>
      <c r="F16809">
        <v>13160</v>
      </c>
      <c r="G16809">
        <v>3564</v>
      </c>
    </row>
    <row r="16810" spans="1:7" x14ac:dyDescent="0.3">
      <c r="A16810" s="2">
        <v>2</v>
      </c>
      <c r="B16810" s="2" t="s">
        <v>7</v>
      </c>
      <c r="C16810">
        <v>375706114</v>
      </c>
      <c r="D16810">
        <v>375691879</v>
      </c>
      <c r="E16810">
        <v>-1</v>
      </c>
      <c r="F16810">
        <v>55</v>
      </c>
      <c r="G16810">
        <v>168</v>
      </c>
    </row>
    <row r="16811" spans="1:7" x14ac:dyDescent="0.3">
      <c r="A16811" s="2">
        <v>2</v>
      </c>
      <c r="B16811" s="2" t="s">
        <v>7</v>
      </c>
      <c r="C16811">
        <v>375706131</v>
      </c>
      <c r="D16811">
        <v>375697911</v>
      </c>
      <c r="E16811">
        <v>-1</v>
      </c>
      <c r="F16811">
        <v>17</v>
      </c>
      <c r="G16811">
        <v>6032</v>
      </c>
    </row>
    <row r="16812" spans="1:7" x14ac:dyDescent="0.3">
      <c r="A16812" s="2">
        <v>2</v>
      </c>
      <c r="B16812" s="2" t="s">
        <v>7</v>
      </c>
      <c r="C16812">
        <v>375712872</v>
      </c>
      <c r="D16812">
        <v>375706597</v>
      </c>
      <c r="E16812">
        <v>-1</v>
      </c>
      <c r="F16812">
        <v>6741</v>
      </c>
      <c r="G16812">
        <v>8686</v>
      </c>
    </row>
    <row r="16813" spans="1:7" x14ac:dyDescent="0.3">
      <c r="A16813" s="2">
        <v>2</v>
      </c>
      <c r="B16813" s="2" t="s">
        <v>7</v>
      </c>
      <c r="C16813">
        <v>375712906</v>
      </c>
      <c r="D16813">
        <v>375706725</v>
      </c>
      <c r="E16813">
        <v>-1</v>
      </c>
      <c r="F16813">
        <v>34</v>
      </c>
      <c r="G16813">
        <v>128</v>
      </c>
    </row>
    <row r="16814" spans="1:7" x14ac:dyDescent="0.3">
      <c r="A16814" s="2">
        <v>2</v>
      </c>
      <c r="B16814" s="2" t="s">
        <v>7</v>
      </c>
      <c r="C16814">
        <v>375712922</v>
      </c>
      <c r="D16814">
        <v>375708163</v>
      </c>
      <c r="E16814">
        <v>-1</v>
      </c>
      <c r="F16814">
        <v>16</v>
      </c>
      <c r="G16814">
        <v>1438</v>
      </c>
    </row>
    <row r="16815" spans="1:7" x14ac:dyDescent="0.3">
      <c r="A16815" s="4">
        <v>16</v>
      </c>
      <c r="B16815" s="4" t="s">
        <v>10</v>
      </c>
      <c r="C16815">
        <v>375716030</v>
      </c>
      <c r="D16815">
        <v>375716025</v>
      </c>
      <c r="E16815">
        <v>-1</v>
      </c>
      <c r="F16815">
        <v>16846</v>
      </c>
      <c r="G16815">
        <v>16849</v>
      </c>
    </row>
    <row r="16816" spans="1:7" x14ac:dyDescent="0.3">
      <c r="A16816" s="4">
        <v>10</v>
      </c>
      <c r="B16816" s="4" t="s">
        <v>8</v>
      </c>
      <c r="C16816">
        <v>375716828</v>
      </c>
      <c r="D16816">
        <v>375716824</v>
      </c>
      <c r="E16816">
        <v>-1</v>
      </c>
      <c r="F16816">
        <v>18619</v>
      </c>
      <c r="G16816">
        <v>18620</v>
      </c>
    </row>
    <row r="16817" spans="1:7" x14ac:dyDescent="0.3">
      <c r="A16817" s="1">
        <v>4</v>
      </c>
      <c r="B16817" s="1" t="s">
        <v>11</v>
      </c>
      <c r="C16817">
        <v>375718102</v>
      </c>
      <c r="D16817">
        <v>375711980</v>
      </c>
      <c r="E16817">
        <v>-1</v>
      </c>
      <c r="F16817">
        <v>17717</v>
      </c>
      <c r="G16817">
        <v>18506</v>
      </c>
    </row>
    <row r="16818" spans="1:7" x14ac:dyDescent="0.3">
      <c r="A16818" s="1">
        <v>5</v>
      </c>
      <c r="B16818" s="1" t="s">
        <v>12</v>
      </c>
      <c r="C16818">
        <v>375721832</v>
      </c>
      <c r="D16818">
        <v>375714952</v>
      </c>
      <c r="E16818">
        <v>-1</v>
      </c>
      <c r="F16818">
        <v>16805</v>
      </c>
      <c r="G16818">
        <v>18506</v>
      </c>
    </row>
    <row r="16819" spans="1:7" x14ac:dyDescent="0.3">
      <c r="A16819" s="2">
        <v>2</v>
      </c>
      <c r="B16819" s="2" t="s">
        <v>7</v>
      </c>
      <c r="C16819">
        <v>375722685</v>
      </c>
      <c r="D16819">
        <v>375717913</v>
      </c>
      <c r="E16819">
        <v>-1</v>
      </c>
      <c r="F16819">
        <v>9763</v>
      </c>
      <c r="G16819">
        <v>9750</v>
      </c>
    </row>
    <row r="16820" spans="1:7" x14ac:dyDescent="0.3">
      <c r="A16820" s="4">
        <v>9</v>
      </c>
      <c r="B16820" s="4" t="s">
        <v>9</v>
      </c>
      <c r="C16820">
        <v>375723094</v>
      </c>
      <c r="D16820">
        <v>375723088</v>
      </c>
      <c r="E16820">
        <v>-1</v>
      </c>
      <c r="F16820">
        <v>17682</v>
      </c>
      <c r="G16820">
        <v>18003</v>
      </c>
    </row>
    <row r="16821" spans="1:7" x14ac:dyDescent="0.3">
      <c r="A16821">
        <v>6</v>
      </c>
      <c r="B16821" t="s">
        <v>13</v>
      </c>
      <c r="C16821">
        <v>375732162</v>
      </c>
      <c r="D16821">
        <v>375724471</v>
      </c>
      <c r="E16821">
        <v>-1</v>
      </c>
      <c r="F16821">
        <v>37007</v>
      </c>
      <c r="G16821">
        <v>37026</v>
      </c>
    </row>
    <row r="16822" spans="1:7" x14ac:dyDescent="0.3">
      <c r="A16822" s="2">
        <v>2</v>
      </c>
      <c r="B16822" s="2" t="s">
        <v>7</v>
      </c>
      <c r="C16822">
        <v>375732856</v>
      </c>
      <c r="D16822">
        <v>375721541</v>
      </c>
      <c r="E16822">
        <v>-1</v>
      </c>
      <c r="F16822">
        <v>10171</v>
      </c>
      <c r="G16822">
        <v>3628</v>
      </c>
    </row>
    <row r="16823" spans="1:7" x14ac:dyDescent="0.3">
      <c r="A16823" s="2">
        <v>2</v>
      </c>
      <c r="B16823" s="2" t="s">
        <v>7</v>
      </c>
      <c r="C16823">
        <v>375732884</v>
      </c>
      <c r="D16823">
        <v>375721787</v>
      </c>
      <c r="E16823">
        <v>-1</v>
      </c>
      <c r="F16823">
        <v>28</v>
      </c>
      <c r="G16823">
        <v>246</v>
      </c>
    </row>
    <row r="16824" spans="1:7" x14ac:dyDescent="0.3">
      <c r="A16824" s="2">
        <v>2</v>
      </c>
      <c r="B16824" s="2" t="s">
        <v>7</v>
      </c>
      <c r="C16824">
        <v>375732900</v>
      </c>
      <c r="D16824">
        <v>375728149</v>
      </c>
      <c r="E16824">
        <v>-1</v>
      </c>
      <c r="F16824">
        <v>16</v>
      </c>
      <c r="G16824">
        <v>6362</v>
      </c>
    </row>
    <row r="16825" spans="1:7" x14ac:dyDescent="0.3">
      <c r="A16825" s="4">
        <v>10</v>
      </c>
      <c r="B16825" s="4" t="s">
        <v>8</v>
      </c>
      <c r="C16825">
        <v>375735320</v>
      </c>
      <c r="D16825">
        <v>375735314</v>
      </c>
      <c r="E16825">
        <v>-1</v>
      </c>
      <c r="F16825">
        <v>18492</v>
      </c>
      <c r="G16825">
        <v>18490</v>
      </c>
    </row>
    <row r="16826" spans="1:7" x14ac:dyDescent="0.3">
      <c r="A16826" s="4">
        <v>16</v>
      </c>
      <c r="B16826" s="4" t="s">
        <v>10</v>
      </c>
      <c r="C16826">
        <v>375736041</v>
      </c>
      <c r="D16826">
        <v>375736034</v>
      </c>
      <c r="E16826">
        <v>-1</v>
      </c>
      <c r="F16826">
        <v>20011</v>
      </c>
      <c r="G16826">
        <v>20009</v>
      </c>
    </row>
    <row r="16827" spans="1:7" x14ac:dyDescent="0.3">
      <c r="A16827" s="1">
        <v>4</v>
      </c>
      <c r="B16827" s="1" t="s">
        <v>11</v>
      </c>
      <c r="C16827">
        <v>375736585</v>
      </c>
      <c r="D16827">
        <v>375730486</v>
      </c>
      <c r="E16827">
        <v>-1</v>
      </c>
      <c r="F16827">
        <v>18483</v>
      </c>
      <c r="G16827">
        <v>18506</v>
      </c>
    </row>
    <row r="16828" spans="1:7" x14ac:dyDescent="0.3">
      <c r="A16828" s="1">
        <v>5</v>
      </c>
      <c r="B16828" s="1" t="s">
        <v>12</v>
      </c>
      <c r="C16828">
        <v>375739952</v>
      </c>
      <c r="D16828">
        <v>375733458</v>
      </c>
      <c r="E16828">
        <v>-1</v>
      </c>
      <c r="F16828">
        <v>18120</v>
      </c>
      <c r="G16828">
        <v>18506</v>
      </c>
    </row>
    <row r="16829" spans="1:7" x14ac:dyDescent="0.3">
      <c r="A16829" s="4">
        <v>9</v>
      </c>
      <c r="B16829" s="4" t="s">
        <v>9</v>
      </c>
      <c r="C16829">
        <v>375741100</v>
      </c>
      <c r="D16829">
        <v>375741096</v>
      </c>
      <c r="E16829">
        <v>-1</v>
      </c>
      <c r="F16829">
        <v>18006</v>
      </c>
      <c r="G16829">
        <v>18008</v>
      </c>
    </row>
    <row r="16830" spans="1:7" x14ac:dyDescent="0.3">
      <c r="A16830" s="2">
        <v>2</v>
      </c>
      <c r="B16830" s="2" t="s">
        <v>7</v>
      </c>
      <c r="C16830">
        <v>375742614</v>
      </c>
      <c r="D16830">
        <v>375733869</v>
      </c>
      <c r="E16830">
        <v>-1</v>
      </c>
      <c r="F16830">
        <v>9714</v>
      </c>
      <c r="G16830">
        <v>5720</v>
      </c>
    </row>
    <row r="16831" spans="1:7" x14ac:dyDescent="0.3">
      <c r="A16831" s="2">
        <v>2</v>
      </c>
      <c r="B16831" s="2" t="s">
        <v>7</v>
      </c>
      <c r="C16831">
        <v>375742651</v>
      </c>
      <c r="D16831">
        <v>375738139</v>
      </c>
      <c r="E16831">
        <v>-1</v>
      </c>
      <c r="F16831">
        <v>37</v>
      </c>
      <c r="G16831">
        <v>4270</v>
      </c>
    </row>
    <row r="16832" spans="1:7" x14ac:dyDescent="0.3">
      <c r="A16832" s="2">
        <v>2</v>
      </c>
      <c r="B16832" s="2" t="s">
        <v>7</v>
      </c>
      <c r="C16832">
        <v>375752825</v>
      </c>
      <c r="D16832">
        <v>375747193</v>
      </c>
      <c r="E16832">
        <v>-1</v>
      </c>
      <c r="F16832">
        <v>10174</v>
      </c>
      <c r="G16832">
        <v>9054</v>
      </c>
    </row>
    <row r="16833" spans="1:7" x14ac:dyDescent="0.3">
      <c r="A16833" s="2">
        <v>2</v>
      </c>
      <c r="B16833" s="2" t="s">
        <v>7</v>
      </c>
      <c r="C16833">
        <v>375752863</v>
      </c>
      <c r="D16833">
        <v>375748151</v>
      </c>
      <c r="E16833">
        <v>-1</v>
      </c>
      <c r="F16833">
        <v>38</v>
      </c>
      <c r="G16833">
        <v>958</v>
      </c>
    </row>
    <row r="16834" spans="1:7" x14ac:dyDescent="0.3">
      <c r="A16834" s="4">
        <v>10</v>
      </c>
      <c r="B16834" s="4" t="s">
        <v>8</v>
      </c>
      <c r="C16834">
        <v>375753846</v>
      </c>
      <c r="D16834">
        <v>375753839</v>
      </c>
      <c r="E16834">
        <v>-1</v>
      </c>
      <c r="F16834">
        <v>18526</v>
      </c>
      <c r="G16834">
        <v>18525</v>
      </c>
    </row>
    <row r="16835" spans="1:7" x14ac:dyDescent="0.3">
      <c r="A16835" s="4">
        <v>16</v>
      </c>
      <c r="B16835" s="4" t="s">
        <v>10</v>
      </c>
      <c r="C16835">
        <v>375755103</v>
      </c>
      <c r="D16835">
        <v>375755075</v>
      </c>
      <c r="E16835">
        <v>-1</v>
      </c>
      <c r="F16835">
        <v>19062</v>
      </c>
      <c r="G16835">
        <v>19041</v>
      </c>
    </row>
    <row r="16836" spans="1:7" x14ac:dyDescent="0.3">
      <c r="A16836" s="1">
        <v>4</v>
      </c>
      <c r="B16836" s="1" t="s">
        <v>11</v>
      </c>
      <c r="C16836">
        <v>375756091</v>
      </c>
      <c r="D16836">
        <v>375748992</v>
      </c>
      <c r="E16836">
        <v>-1</v>
      </c>
      <c r="F16836">
        <v>19506</v>
      </c>
      <c r="G16836">
        <v>18506</v>
      </c>
    </row>
    <row r="16837" spans="1:7" x14ac:dyDescent="0.3">
      <c r="A16837" s="1">
        <v>5</v>
      </c>
      <c r="B16837" s="1" t="s">
        <v>12</v>
      </c>
      <c r="C16837">
        <v>375758972</v>
      </c>
      <c r="D16837">
        <v>375751964</v>
      </c>
      <c r="E16837">
        <v>-1</v>
      </c>
      <c r="F16837">
        <v>19020</v>
      </c>
      <c r="G16837">
        <v>18506</v>
      </c>
    </row>
    <row r="16838" spans="1:7" x14ac:dyDescent="0.3">
      <c r="A16838" s="4">
        <v>9</v>
      </c>
      <c r="B16838" s="4" t="s">
        <v>9</v>
      </c>
      <c r="C16838">
        <v>375759346</v>
      </c>
      <c r="D16838">
        <v>375759182</v>
      </c>
      <c r="E16838">
        <v>-1</v>
      </c>
      <c r="F16838">
        <v>18246</v>
      </c>
      <c r="G16838">
        <v>18086</v>
      </c>
    </row>
    <row r="16839" spans="1:7" x14ac:dyDescent="0.3">
      <c r="A16839" s="2">
        <v>2</v>
      </c>
      <c r="B16839" s="2" t="s">
        <v>7</v>
      </c>
      <c r="C16839">
        <v>375763030</v>
      </c>
      <c r="D16839">
        <v>375757904</v>
      </c>
      <c r="E16839">
        <v>-1</v>
      </c>
      <c r="F16839">
        <v>10167</v>
      </c>
      <c r="G16839">
        <v>9753</v>
      </c>
    </row>
    <row r="16840" spans="1:7" x14ac:dyDescent="0.3">
      <c r="A16840">
        <v>6</v>
      </c>
      <c r="B16840" t="s">
        <v>13</v>
      </c>
      <c r="C16840">
        <v>375769180</v>
      </c>
      <c r="D16840">
        <v>375761503</v>
      </c>
      <c r="E16840">
        <v>-1</v>
      </c>
      <c r="F16840">
        <v>37018</v>
      </c>
      <c r="G16840">
        <v>37032</v>
      </c>
    </row>
    <row r="16841" spans="1:7" x14ac:dyDescent="0.3">
      <c r="A16841" s="4">
        <v>10</v>
      </c>
      <c r="B16841" s="4" t="s">
        <v>8</v>
      </c>
      <c r="C16841">
        <v>375772231</v>
      </c>
      <c r="D16841">
        <v>375772224</v>
      </c>
      <c r="E16841">
        <v>-1</v>
      </c>
      <c r="F16841">
        <v>18385</v>
      </c>
      <c r="G16841">
        <v>18385</v>
      </c>
    </row>
    <row r="16842" spans="1:7" x14ac:dyDescent="0.3">
      <c r="A16842" s="4">
        <v>16</v>
      </c>
      <c r="B16842" s="4" t="s">
        <v>10</v>
      </c>
      <c r="C16842">
        <v>375773055</v>
      </c>
      <c r="D16842">
        <v>375773047</v>
      </c>
      <c r="E16842">
        <v>-1</v>
      </c>
      <c r="F16842">
        <v>17952</v>
      </c>
      <c r="G16842">
        <v>17972</v>
      </c>
    </row>
    <row r="16843" spans="1:7" x14ac:dyDescent="0.3">
      <c r="A16843" s="1">
        <v>4</v>
      </c>
      <c r="B16843" s="1" t="s">
        <v>11</v>
      </c>
      <c r="C16843">
        <v>375773661</v>
      </c>
      <c r="D16843">
        <v>375767498</v>
      </c>
      <c r="E16843">
        <v>-1</v>
      </c>
      <c r="F16843">
        <v>17570</v>
      </c>
      <c r="G16843">
        <v>18506</v>
      </c>
    </row>
    <row r="16844" spans="1:7" x14ac:dyDescent="0.3">
      <c r="A16844" s="1">
        <v>5</v>
      </c>
      <c r="B16844" s="1" t="s">
        <v>12</v>
      </c>
      <c r="C16844">
        <v>375776747</v>
      </c>
      <c r="D16844">
        <v>375770470</v>
      </c>
      <c r="E16844">
        <v>-1</v>
      </c>
      <c r="F16844">
        <v>17775</v>
      </c>
      <c r="G16844">
        <v>18506</v>
      </c>
    </row>
    <row r="16845" spans="1:7" x14ac:dyDescent="0.3">
      <c r="A16845" s="4">
        <v>9</v>
      </c>
      <c r="B16845" s="4" t="s">
        <v>9</v>
      </c>
      <c r="C16845">
        <v>375777150</v>
      </c>
      <c r="D16845">
        <v>375777115</v>
      </c>
      <c r="E16845">
        <v>-1</v>
      </c>
      <c r="F16845">
        <v>17804</v>
      </c>
      <c r="G16845">
        <v>17933</v>
      </c>
    </row>
    <row r="16846" spans="1:7" x14ac:dyDescent="0.3">
      <c r="A16846" s="2">
        <v>2</v>
      </c>
      <c r="B16846" s="2" t="s">
        <v>7</v>
      </c>
      <c r="C16846">
        <v>375777585</v>
      </c>
      <c r="D16846">
        <v>375768143</v>
      </c>
      <c r="E16846">
        <v>-1</v>
      </c>
      <c r="F16846">
        <v>14555</v>
      </c>
      <c r="G16846">
        <v>10239</v>
      </c>
    </row>
    <row r="16847" spans="1:7" x14ac:dyDescent="0.3">
      <c r="A16847" s="2">
        <v>2</v>
      </c>
      <c r="B16847" s="2" t="s">
        <v>7</v>
      </c>
      <c r="C16847">
        <v>375783018</v>
      </c>
      <c r="D16847">
        <v>375776635</v>
      </c>
      <c r="E16847">
        <v>-1</v>
      </c>
      <c r="F16847">
        <v>5433</v>
      </c>
      <c r="G16847">
        <v>8492</v>
      </c>
    </row>
    <row r="16848" spans="1:7" x14ac:dyDescent="0.3">
      <c r="A16848" s="2">
        <v>2</v>
      </c>
      <c r="B16848" s="2" t="s">
        <v>7</v>
      </c>
      <c r="C16848">
        <v>375783069</v>
      </c>
      <c r="D16848">
        <v>375776801</v>
      </c>
      <c r="E16848">
        <v>-1</v>
      </c>
      <c r="F16848">
        <v>51</v>
      </c>
      <c r="G16848">
        <v>166</v>
      </c>
    </row>
    <row r="16849" spans="1:7" x14ac:dyDescent="0.3">
      <c r="A16849" s="2">
        <v>2</v>
      </c>
      <c r="B16849" s="2" t="s">
        <v>7</v>
      </c>
      <c r="C16849">
        <v>375783087</v>
      </c>
      <c r="D16849">
        <v>375777043</v>
      </c>
      <c r="E16849">
        <v>-1</v>
      </c>
      <c r="F16849">
        <v>18</v>
      </c>
      <c r="G16849">
        <v>242</v>
      </c>
    </row>
    <row r="16850" spans="1:7" x14ac:dyDescent="0.3">
      <c r="A16850" s="2">
        <v>2</v>
      </c>
      <c r="B16850" s="2" t="s">
        <v>7</v>
      </c>
      <c r="C16850">
        <v>375783103</v>
      </c>
      <c r="D16850">
        <v>375777911</v>
      </c>
      <c r="E16850">
        <v>-1</v>
      </c>
      <c r="F16850">
        <v>16</v>
      </c>
      <c r="G16850">
        <v>868</v>
      </c>
    </row>
    <row r="16851" spans="1:7" x14ac:dyDescent="0.3">
      <c r="A16851" s="4">
        <v>10</v>
      </c>
      <c r="B16851" s="4" t="s">
        <v>8</v>
      </c>
      <c r="C16851">
        <v>375790920</v>
      </c>
      <c r="D16851">
        <v>375790912</v>
      </c>
      <c r="E16851">
        <v>-1</v>
      </c>
      <c r="F16851">
        <v>18689</v>
      </c>
      <c r="G16851">
        <v>18688</v>
      </c>
    </row>
    <row r="16852" spans="1:7" x14ac:dyDescent="0.3">
      <c r="A16852" s="4">
        <v>16</v>
      </c>
      <c r="B16852" s="4" t="s">
        <v>10</v>
      </c>
      <c r="C16852">
        <v>375791045</v>
      </c>
      <c r="D16852">
        <v>375791040</v>
      </c>
      <c r="E16852">
        <v>-1</v>
      </c>
      <c r="F16852">
        <v>17990</v>
      </c>
      <c r="G16852">
        <v>17993</v>
      </c>
    </row>
    <row r="16853" spans="1:7" x14ac:dyDescent="0.3">
      <c r="A16853" s="1">
        <v>4</v>
      </c>
      <c r="B16853" s="1" t="s">
        <v>11</v>
      </c>
      <c r="C16853">
        <v>375792355</v>
      </c>
      <c r="D16853">
        <v>375786004</v>
      </c>
      <c r="E16853">
        <v>-1</v>
      </c>
      <c r="F16853">
        <v>18694</v>
      </c>
      <c r="G16853">
        <v>18506</v>
      </c>
    </row>
    <row r="16854" spans="1:7" x14ac:dyDescent="0.3">
      <c r="A16854" s="4">
        <v>9</v>
      </c>
      <c r="B16854" s="4" t="s">
        <v>9</v>
      </c>
      <c r="C16854">
        <v>375795108</v>
      </c>
      <c r="D16854">
        <v>375795100</v>
      </c>
      <c r="E16854">
        <v>-1</v>
      </c>
      <c r="F16854">
        <v>17958</v>
      </c>
      <c r="G16854">
        <v>17985</v>
      </c>
    </row>
    <row r="16855" spans="1:7" x14ac:dyDescent="0.3">
      <c r="A16855" s="1">
        <v>5</v>
      </c>
      <c r="B16855" s="1" t="s">
        <v>12</v>
      </c>
      <c r="C16855">
        <v>375795446</v>
      </c>
      <c r="D16855">
        <v>375788976</v>
      </c>
      <c r="E16855">
        <v>-1</v>
      </c>
      <c r="F16855">
        <v>18699</v>
      </c>
      <c r="G16855">
        <v>18506</v>
      </c>
    </row>
    <row r="16856" spans="1:7" x14ac:dyDescent="0.3">
      <c r="A16856" s="2">
        <v>2</v>
      </c>
      <c r="B16856" s="2" t="s">
        <v>7</v>
      </c>
      <c r="C16856">
        <v>375796370</v>
      </c>
      <c r="D16856">
        <v>375787027</v>
      </c>
      <c r="E16856">
        <v>-1</v>
      </c>
      <c r="F16856">
        <v>13267</v>
      </c>
      <c r="G16856">
        <v>9116</v>
      </c>
    </row>
    <row r="16857" spans="1:7" x14ac:dyDescent="0.3">
      <c r="A16857" s="2">
        <v>2</v>
      </c>
      <c r="B16857" s="2" t="s">
        <v>7</v>
      </c>
      <c r="C16857">
        <v>375796398</v>
      </c>
      <c r="D16857">
        <v>375788159</v>
      </c>
      <c r="E16857">
        <v>-1</v>
      </c>
      <c r="F16857">
        <v>28</v>
      </c>
      <c r="G16857">
        <v>1132</v>
      </c>
    </row>
    <row r="16858" spans="1:7" x14ac:dyDescent="0.3">
      <c r="A16858" s="2">
        <v>2</v>
      </c>
      <c r="B16858" s="2" t="s">
        <v>7</v>
      </c>
      <c r="C16858">
        <v>375802990</v>
      </c>
      <c r="D16858">
        <v>375791785</v>
      </c>
      <c r="E16858">
        <v>-1</v>
      </c>
      <c r="F16858">
        <v>6592</v>
      </c>
      <c r="G16858">
        <v>3626</v>
      </c>
    </row>
    <row r="16859" spans="1:7" x14ac:dyDescent="0.3">
      <c r="A16859" s="2">
        <v>2</v>
      </c>
      <c r="B16859" s="2" t="s">
        <v>7</v>
      </c>
      <c r="C16859">
        <v>375803038</v>
      </c>
      <c r="D16859">
        <v>375791953</v>
      </c>
      <c r="E16859">
        <v>-1</v>
      </c>
      <c r="F16859">
        <v>48</v>
      </c>
      <c r="G16859">
        <v>168</v>
      </c>
    </row>
    <row r="16860" spans="1:7" x14ac:dyDescent="0.3">
      <c r="A16860" s="2">
        <v>2</v>
      </c>
      <c r="B16860" s="2" t="s">
        <v>7</v>
      </c>
      <c r="C16860">
        <v>375803068</v>
      </c>
      <c r="D16860">
        <v>375797923</v>
      </c>
      <c r="E16860">
        <v>-1</v>
      </c>
      <c r="F16860">
        <v>30</v>
      </c>
      <c r="G16860">
        <v>5970</v>
      </c>
    </row>
    <row r="16861" spans="1:7" x14ac:dyDescent="0.3">
      <c r="A16861">
        <v>6</v>
      </c>
      <c r="B16861" t="s">
        <v>13</v>
      </c>
      <c r="C16861">
        <v>375806176</v>
      </c>
      <c r="D16861">
        <v>375798554</v>
      </c>
      <c r="E16861">
        <v>-1</v>
      </c>
      <c r="F16861">
        <v>36996</v>
      </c>
      <c r="G16861">
        <v>37051</v>
      </c>
    </row>
    <row r="16862" spans="1:7" x14ac:dyDescent="0.3">
      <c r="A16862" s="4">
        <v>10</v>
      </c>
      <c r="B16862" s="4" t="s">
        <v>8</v>
      </c>
      <c r="C16862">
        <v>375809465</v>
      </c>
      <c r="D16862">
        <v>375809458</v>
      </c>
      <c r="E16862">
        <v>-1</v>
      </c>
      <c r="F16862">
        <v>18545</v>
      </c>
      <c r="G16862">
        <v>18546</v>
      </c>
    </row>
    <row r="16863" spans="1:7" x14ac:dyDescent="0.3">
      <c r="A16863" s="1">
        <v>4</v>
      </c>
      <c r="B16863" s="1" t="s">
        <v>11</v>
      </c>
      <c r="C16863">
        <v>375810809</v>
      </c>
      <c r="D16863">
        <v>375804510</v>
      </c>
      <c r="E16863">
        <v>-1</v>
      </c>
      <c r="F16863">
        <v>18454</v>
      </c>
      <c r="G16863">
        <v>18506</v>
      </c>
    </row>
    <row r="16864" spans="1:7" x14ac:dyDescent="0.3">
      <c r="A16864" s="4">
        <v>16</v>
      </c>
      <c r="B16864" s="4" t="s">
        <v>10</v>
      </c>
      <c r="C16864">
        <v>375811219</v>
      </c>
      <c r="D16864">
        <v>375811050</v>
      </c>
      <c r="E16864">
        <v>-1</v>
      </c>
      <c r="F16864">
        <v>20174</v>
      </c>
      <c r="G16864">
        <v>20010</v>
      </c>
    </row>
    <row r="16865" spans="1:7" x14ac:dyDescent="0.3">
      <c r="A16865" s="4">
        <v>9</v>
      </c>
      <c r="B16865" s="4" t="s">
        <v>9</v>
      </c>
      <c r="C16865">
        <v>375813117</v>
      </c>
      <c r="D16865">
        <v>375813112</v>
      </c>
      <c r="E16865">
        <v>-1</v>
      </c>
      <c r="F16865">
        <v>18009</v>
      </c>
      <c r="G16865">
        <v>18012</v>
      </c>
    </row>
    <row r="16866" spans="1:7" x14ac:dyDescent="0.3">
      <c r="A16866" s="1">
        <v>5</v>
      </c>
      <c r="B16866" s="1" t="s">
        <v>12</v>
      </c>
      <c r="C16866">
        <v>375813886</v>
      </c>
      <c r="D16866">
        <v>375807482</v>
      </c>
      <c r="E16866">
        <v>-1</v>
      </c>
      <c r="F16866">
        <v>18440</v>
      </c>
      <c r="G16866">
        <v>18506</v>
      </c>
    </row>
    <row r="16867" spans="1:7" x14ac:dyDescent="0.3">
      <c r="A16867" s="2">
        <v>2</v>
      </c>
      <c r="B16867" s="2" t="s">
        <v>7</v>
      </c>
      <c r="C16867">
        <v>375814669</v>
      </c>
      <c r="D16867">
        <v>375808141</v>
      </c>
      <c r="E16867">
        <v>-1</v>
      </c>
      <c r="F16867">
        <v>11601</v>
      </c>
      <c r="G16867">
        <v>10218</v>
      </c>
    </row>
    <row r="16868" spans="1:7" x14ac:dyDescent="0.3">
      <c r="A16868" s="2">
        <v>2</v>
      </c>
      <c r="B16868" s="2" t="s">
        <v>7</v>
      </c>
      <c r="C16868">
        <v>375822972</v>
      </c>
      <c r="D16868">
        <v>375811593</v>
      </c>
      <c r="E16868">
        <v>-1</v>
      </c>
      <c r="F16868">
        <v>8303</v>
      </c>
      <c r="G16868">
        <v>3452</v>
      </c>
    </row>
    <row r="16869" spans="1:7" x14ac:dyDescent="0.3">
      <c r="A16869" s="2">
        <v>2</v>
      </c>
      <c r="B16869" s="2" t="s">
        <v>7</v>
      </c>
      <c r="C16869">
        <v>375823017</v>
      </c>
      <c r="D16869">
        <v>375811725</v>
      </c>
      <c r="E16869">
        <v>-1</v>
      </c>
      <c r="F16869">
        <v>45</v>
      </c>
      <c r="G16869">
        <v>132</v>
      </c>
    </row>
    <row r="16870" spans="1:7" x14ac:dyDescent="0.3">
      <c r="A16870" s="2">
        <v>2</v>
      </c>
      <c r="B16870" s="2" t="s">
        <v>7</v>
      </c>
      <c r="C16870">
        <v>375823037</v>
      </c>
      <c r="D16870">
        <v>375817907</v>
      </c>
      <c r="E16870">
        <v>-1</v>
      </c>
      <c r="F16870">
        <v>20</v>
      </c>
      <c r="G16870">
        <v>6182</v>
      </c>
    </row>
    <row r="16871" spans="1:7" x14ac:dyDescent="0.3">
      <c r="A16871" s="4">
        <v>10</v>
      </c>
      <c r="B16871" s="4" t="s">
        <v>8</v>
      </c>
      <c r="C16871">
        <v>375827824</v>
      </c>
      <c r="D16871">
        <v>375827814</v>
      </c>
      <c r="E16871">
        <v>-1</v>
      </c>
      <c r="F16871">
        <v>18359</v>
      </c>
      <c r="G16871">
        <v>18356</v>
      </c>
    </row>
    <row r="16872" spans="1:7" x14ac:dyDescent="0.3">
      <c r="A16872" s="4">
        <v>16</v>
      </c>
      <c r="B16872" s="4" t="s">
        <v>10</v>
      </c>
      <c r="C16872">
        <v>375829053</v>
      </c>
      <c r="D16872">
        <v>375829045</v>
      </c>
      <c r="E16872">
        <v>-1</v>
      </c>
      <c r="F16872">
        <v>17834</v>
      </c>
      <c r="G16872">
        <v>17995</v>
      </c>
    </row>
    <row r="16873" spans="1:7" x14ac:dyDescent="0.3">
      <c r="A16873" s="1">
        <v>4</v>
      </c>
      <c r="B16873" s="1" t="s">
        <v>11</v>
      </c>
      <c r="C16873">
        <v>375829364</v>
      </c>
      <c r="D16873">
        <v>375823016</v>
      </c>
      <c r="E16873">
        <v>-1</v>
      </c>
      <c r="F16873">
        <v>18555</v>
      </c>
      <c r="G16873">
        <v>18506</v>
      </c>
    </row>
    <row r="16874" spans="1:7" x14ac:dyDescent="0.3">
      <c r="A16874" s="4">
        <v>9</v>
      </c>
      <c r="B16874" s="4" t="s">
        <v>9</v>
      </c>
      <c r="C16874">
        <v>375831144</v>
      </c>
      <c r="D16874">
        <v>375831137</v>
      </c>
      <c r="E16874">
        <v>-1</v>
      </c>
      <c r="F16874">
        <v>18027</v>
      </c>
      <c r="G16874">
        <v>18025</v>
      </c>
    </row>
    <row r="16875" spans="1:7" x14ac:dyDescent="0.3">
      <c r="A16875" s="1">
        <v>5</v>
      </c>
      <c r="B16875" s="1" t="s">
        <v>12</v>
      </c>
      <c r="C16875">
        <v>375832334</v>
      </c>
      <c r="D16875">
        <v>375825988</v>
      </c>
      <c r="E16875">
        <v>-1</v>
      </c>
      <c r="F16875">
        <v>18448</v>
      </c>
      <c r="G16875">
        <v>18506</v>
      </c>
    </row>
    <row r="16876" spans="1:7" x14ac:dyDescent="0.3">
      <c r="A16876" s="2">
        <v>2</v>
      </c>
      <c r="B16876" s="2" t="s">
        <v>7</v>
      </c>
      <c r="C16876">
        <v>375833111</v>
      </c>
      <c r="D16876">
        <v>375821757</v>
      </c>
      <c r="E16876">
        <v>-1</v>
      </c>
      <c r="F16876">
        <v>10074</v>
      </c>
      <c r="G16876">
        <v>3850</v>
      </c>
    </row>
    <row r="16877" spans="1:7" x14ac:dyDescent="0.3">
      <c r="A16877" s="2">
        <v>2</v>
      </c>
      <c r="B16877" s="2" t="s">
        <v>7</v>
      </c>
      <c r="C16877">
        <v>375833135</v>
      </c>
      <c r="D16877">
        <v>375828013</v>
      </c>
      <c r="E16877">
        <v>-1</v>
      </c>
      <c r="F16877">
        <v>24</v>
      </c>
      <c r="G16877">
        <v>6256</v>
      </c>
    </row>
    <row r="16878" spans="1:7" x14ac:dyDescent="0.3">
      <c r="A16878" s="2">
        <v>2</v>
      </c>
      <c r="B16878" s="2" t="s">
        <v>7</v>
      </c>
      <c r="C16878">
        <v>375842940</v>
      </c>
      <c r="D16878">
        <v>375838033</v>
      </c>
      <c r="E16878">
        <v>-1</v>
      </c>
      <c r="F16878">
        <v>9805</v>
      </c>
      <c r="G16878">
        <v>10020</v>
      </c>
    </row>
    <row r="16879" spans="1:7" x14ac:dyDescent="0.3">
      <c r="A16879">
        <v>6</v>
      </c>
      <c r="B16879" t="s">
        <v>13</v>
      </c>
      <c r="C16879">
        <v>375843172</v>
      </c>
      <c r="D16879">
        <v>375835574</v>
      </c>
      <c r="E16879">
        <v>-1</v>
      </c>
      <c r="F16879">
        <v>36996</v>
      </c>
      <c r="G16879">
        <v>37020</v>
      </c>
    </row>
    <row r="16880" spans="1:7" x14ac:dyDescent="0.3">
      <c r="A16880" s="4">
        <v>10</v>
      </c>
      <c r="B16880" s="4" t="s">
        <v>8</v>
      </c>
      <c r="C16880">
        <v>375846518</v>
      </c>
      <c r="D16880">
        <v>375846510</v>
      </c>
      <c r="E16880">
        <v>-1</v>
      </c>
      <c r="F16880">
        <v>18694</v>
      </c>
      <c r="G16880">
        <v>18696</v>
      </c>
    </row>
    <row r="16881" spans="1:7" x14ac:dyDescent="0.3">
      <c r="A16881" s="1">
        <v>4</v>
      </c>
      <c r="B16881" s="1" t="s">
        <v>11</v>
      </c>
      <c r="C16881">
        <v>375847661</v>
      </c>
      <c r="D16881">
        <v>375841522</v>
      </c>
      <c r="E16881">
        <v>-1</v>
      </c>
      <c r="F16881">
        <v>18297</v>
      </c>
      <c r="G16881">
        <v>18506</v>
      </c>
    </row>
    <row r="16882" spans="1:7" x14ac:dyDescent="0.3">
      <c r="A16882" s="4">
        <v>16</v>
      </c>
      <c r="B16882" s="4" t="s">
        <v>10</v>
      </c>
      <c r="C16882">
        <v>375848062</v>
      </c>
      <c r="D16882">
        <v>375848055</v>
      </c>
      <c r="E16882">
        <v>-1</v>
      </c>
      <c r="F16882">
        <v>19009</v>
      </c>
      <c r="G16882">
        <v>19010</v>
      </c>
    </row>
    <row r="16883" spans="1:7" x14ac:dyDescent="0.3">
      <c r="A16883" s="4">
        <v>9</v>
      </c>
      <c r="B16883" s="4" t="s">
        <v>9</v>
      </c>
      <c r="C16883">
        <v>375849150</v>
      </c>
      <c r="D16883">
        <v>375849143</v>
      </c>
      <c r="E16883">
        <v>-1</v>
      </c>
      <c r="F16883">
        <v>18006</v>
      </c>
      <c r="G16883">
        <v>18006</v>
      </c>
    </row>
    <row r="16884" spans="1:7" x14ac:dyDescent="0.3">
      <c r="A16884" s="1">
        <v>5</v>
      </c>
      <c r="B16884" s="1" t="s">
        <v>12</v>
      </c>
      <c r="C16884">
        <v>375850568</v>
      </c>
      <c r="D16884">
        <v>375844494</v>
      </c>
      <c r="E16884">
        <v>-1</v>
      </c>
      <c r="F16884">
        <v>18234</v>
      </c>
      <c r="G16884">
        <v>18506</v>
      </c>
    </row>
    <row r="16885" spans="1:7" x14ac:dyDescent="0.3">
      <c r="A16885" s="2">
        <v>2</v>
      </c>
      <c r="B16885" s="2" t="s">
        <v>7</v>
      </c>
      <c r="C16885">
        <v>375852698</v>
      </c>
      <c r="D16885">
        <v>375848147</v>
      </c>
      <c r="E16885">
        <v>-1</v>
      </c>
      <c r="F16885">
        <v>9758</v>
      </c>
      <c r="G16885">
        <v>10114</v>
      </c>
    </row>
    <row r="16886" spans="1:7" x14ac:dyDescent="0.3">
      <c r="A16886" s="2">
        <v>2</v>
      </c>
      <c r="B16886" s="2" t="s">
        <v>7</v>
      </c>
      <c r="C16886">
        <v>375862947</v>
      </c>
      <c r="D16886">
        <v>375857905</v>
      </c>
      <c r="E16886">
        <v>-1</v>
      </c>
      <c r="F16886">
        <v>10249</v>
      </c>
      <c r="G16886">
        <v>9758</v>
      </c>
    </row>
    <row r="16887" spans="1:7" x14ac:dyDescent="0.3">
      <c r="A16887" s="4">
        <v>10</v>
      </c>
      <c r="B16887" s="4" t="s">
        <v>8</v>
      </c>
      <c r="C16887">
        <v>375864938</v>
      </c>
      <c r="D16887">
        <v>375864925</v>
      </c>
      <c r="E16887">
        <v>-1</v>
      </c>
      <c r="F16887">
        <v>18420</v>
      </c>
      <c r="G16887">
        <v>18415</v>
      </c>
    </row>
    <row r="16888" spans="1:7" x14ac:dyDescent="0.3">
      <c r="A16888" s="4">
        <v>16</v>
      </c>
      <c r="B16888" s="4" t="s">
        <v>10</v>
      </c>
      <c r="C16888">
        <v>375866129</v>
      </c>
      <c r="D16888">
        <v>375866108</v>
      </c>
      <c r="E16888">
        <v>-1</v>
      </c>
      <c r="F16888">
        <v>18067</v>
      </c>
      <c r="G16888">
        <v>18053</v>
      </c>
    </row>
    <row r="16889" spans="1:7" x14ac:dyDescent="0.3">
      <c r="A16889" s="1">
        <v>4</v>
      </c>
      <c r="B16889" s="1" t="s">
        <v>11</v>
      </c>
      <c r="C16889">
        <v>375866676</v>
      </c>
      <c r="D16889">
        <v>375860028</v>
      </c>
      <c r="E16889">
        <v>-1</v>
      </c>
      <c r="F16889">
        <v>19015</v>
      </c>
      <c r="G16889">
        <v>18506</v>
      </c>
    </row>
    <row r="16890" spans="1:7" x14ac:dyDescent="0.3">
      <c r="A16890" s="4">
        <v>9</v>
      </c>
      <c r="B16890" s="4" t="s">
        <v>9</v>
      </c>
      <c r="C16890">
        <v>375867149</v>
      </c>
      <c r="D16890">
        <v>375867143</v>
      </c>
      <c r="E16890">
        <v>-1</v>
      </c>
      <c r="F16890">
        <v>17999</v>
      </c>
      <c r="G16890">
        <v>18000</v>
      </c>
    </row>
    <row r="16891" spans="1:7" x14ac:dyDescent="0.3">
      <c r="A16891" s="1">
        <v>5</v>
      </c>
      <c r="B16891" s="1" t="s">
        <v>12</v>
      </c>
      <c r="C16891">
        <v>375869596</v>
      </c>
      <c r="D16891">
        <v>375863000</v>
      </c>
      <c r="E16891">
        <v>-1</v>
      </c>
      <c r="F16891">
        <v>19028</v>
      </c>
      <c r="G16891">
        <v>18506</v>
      </c>
    </row>
    <row r="16892" spans="1:7" x14ac:dyDescent="0.3">
      <c r="A16892" s="2">
        <v>2</v>
      </c>
      <c r="B16892" s="2" t="s">
        <v>7</v>
      </c>
      <c r="C16892">
        <v>375872724</v>
      </c>
      <c r="D16892">
        <v>375868157</v>
      </c>
      <c r="E16892">
        <v>-1</v>
      </c>
      <c r="F16892">
        <v>9777</v>
      </c>
      <c r="G16892">
        <v>10252</v>
      </c>
    </row>
    <row r="16893" spans="1:7" x14ac:dyDescent="0.3">
      <c r="A16893">
        <v>6</v>
      </c>
      <c r="B16893" t="s">
        <v>13</v>
      </c>
      <c r="C16893">
        <v>375880180</v>
      </c>
      <c r="D16893">
        <v>375872903</v>
      </c>
      <c r="E16893">
        <v>-1</v>
      </c>
      <c r="F16893">
        <v>37008</v>
      </c>
      <c r="G16893">
        <v>37329</v>
      </c>
    </row>
    <row r="16894" spans="1:7" x14ac:dyDescent="0.3">
      <c r="A16894" s="2">
        <v>2</v>
      </c>
      <c r="B16894" s="2" t="s">
        <v>7</v>
      </c>
      <c r="C16894">
        <v>375882885</v>
      </c>
      <c r="D16894">
        <v>375876635</v>
      </c>
      <c r="E16894">
        <v>-1</v>
      </c>
      <c r="F16894">
        <v>10161</v>
      </c>
      <c r="G16894">
        <v>8478</v>
      </c>
    </row>
    <row r="16895" spans="1:7" x14ac:dyDescent="0.3">
      <c r="A16895" s="2">
        <v>2</v>
      </c>
      <c r="B16895" s="2" t="s">
        <v>7</v>
      </c>
      <c r="C16895">
        <v>375882915</v>
      </c>
      <c r="D16895">
        <v>375876801</v>
      </c>
      <c r="E16895">
        <v>-1</v>
      </c>
      <c r="F16895">
        <v>30</v>
      </c>
      <c r="G16895">
        <v>166</v>
      </c>
    </row>
    <row r="16896" spans="1:7" x14ac:dyDescent="0.3">
      <c r="A16896" s="2">
        <v>2</v>
      </c>
      <c r="B16896" s="2" t="s">
        <v>7</v>
      </c>
      <c r="C16896">
        <v>375882932</v>
      </c>
      <c r="D16896">
        <v>375877043</v>
      </c>
      <c r="E16896">
        <v>-1</v>
      </c>
      <c r="F16896">
        <v>17</v>
      </c>
      <c r="G16896">
        <v>242</v>
      </c>
    </row>
    <row r="16897" spans="1:7" x14ac:dyDescent="0.3">
      <c r="A16897" s="2">
        <v>2</v>
      </c>
      <c r="B16897" s="2" t="s">
        <v>7</v>
      </c>
      <c r="C16897">
        <v>375882948</v>
      </c>
      <c r="D16897">
        <v>375877909</v>
      </c>
      <c r="E16897">
        <v>-1</v>
      </c>
      <c r="F16897">
        <v>16</v>
      </c>
      <c r="G16897">
        <v>866</v>
      </c>
    </row>
    <row r="16898" spans="1:7" x14ac:dyDescent="0.3">
      <c r="A16898" s="4">
        <v>10</v>
      </c>
      <c r="B16898" s="4" t="s">
        <v>8</v>
      </c>
      <c r="C16898">
        <v>375883582</v>
      </c>
      <c r="D16898">
        <v>375883577</v>
      </c>
      <c r="E16898">
        <v>-1</v>
      </c>
      <c r="F16898">
        <v>18644</v>
      </c>
      <c r="G16898">
        <v>18652</v>
      </c>
    </row>
    <row r="16899" spans="1:7" x14ac:dyDescent="0.3">
      <c r="A16899" s="1">
        <v>4</v>
      </c>
      <c r="B16899" s="1" t="s">
        <v>11</v>
      </c>
      <c r="C16899">
        <v>375884588</v>
      </c>
      <c r="D16899">
        <v>375878534</v>
      </c>
      <c r="E16899">
        <v>-1</v>
      </c>
      <c r="F16899">
        <v>17912</v>
      </c>
      <c r="G16899">
        <v>18506</v>
      </c>
    </row>
    <row r="16900" spans="1:7" x14ac:dyDescent="0.3">
      <c r="A16900" s="4">
        <v>16</v>
      </c>
      <c r="B16900" s="4" t="s">
        <v>10</v>
      </c>
      <c r="C16900">
        <v>375885068</v>
      </c>
      <c r="D16900">
        <v>375885062</v>
      </c>
      <c r="E16900">
        <v>-1</v>
      </c>
      <c r="F16900">
        <v>18939</v>
      </c>
      <c r="G16900">
        <v>18954</v>
      </c>
    </row>
    <row r="16901" spans="1:7" x14ac:dyDescent="0.3">
      <c r="A16901" s="4">
        <v>9</v>
      </c>
      <c r="B16901" s="4" t="s">
        <v>9</v>
      </c>
      <c r="C16901">
        <v>375885123</v>
      </c>
      <c r="D16901">
        <v>375885118</v>
      </c>
      <c r="E16901">
        <v>-1</v>
      </c>
      <c r="F16901">
        <v>17974</v>
      </c>
      <c r="G16901">
        <v>17975</v>
      </c>
    </row>
    <row r="16902" spans="1:7" x14ac:dyDescent="0.3">
      <c r="A16902" s="1">
        <v>5</v>
      </c>
      <c r="B16902" s="1" t="s">
        <v>12</v>
      </c>
      <c r="C16902">
        <v>375888651</v>
      </c>
      <c r="D16902">
        <v>375881505</v>
      </c>
      <c r="E16902">
        <v>-1</v>
      </c>
      <c r="F16902">
        <v>19055</v>
      </c>
      <c r="G16902">
        <v>18505</v>
      </c>
    </row>
    <row r="16903" spans="1:7" x14ac:dyDescent="0.3">
      <c r="A16903" s="2">
        <v>2</v>
      </c>
      <c r="B16903" s="2" t="s">
        <v>7</v>
      </c>
      <c r="C16903">
        <v>375892650</v>
      </c>
      <c r="D16903">
        <v>375888147</v>
      </c>
      <c r="E16903">
        <v>-1</v>
      </c>
      <c r="F16903">
        <v>9702</v>
      </c>
      <c r="G16903">
        <v>10238</v>
      </c>
    </row>
    <row r="16904" spans="1:7" x14ac:dyDescent="0.3">
      <c r="A16904" s="4">
        <v>10</v>
      </c>
      <c r="B16904" s="4" t="s">
        <v>8</v>
      </c>
      <c r="C16904">
        <v>375901936</v>
      </c>
      <c r="D16904">
        <v>375901925</v>
      </c>
      <c r="E16904">
        <v>-1</v>
      </c>
      <c r="F16904">
        <v>18354</v>
      </c>
      <c r="G16904">
        <v>18348</v>
      </c>
    </row>
    <row r="16905" spans="1:7" x14ac:dyDescent="0.3">
      <c r="A16905" s="4">
        <v>9</v>
      </c>
      <c r="B16905" s="4" t="s">
        <v>9</v>
      </c>
      <c r="C16905">
        <v>375903269</v>
      </c>
      <c r="D16905">
        <v>375903256</v>
      </c>
      <c r="E16905">
        <v>-1</v>
      </c>
      <c r="F16905">
        <v>18146</v>
      </c>
      <c r="G16905">
        <v>18138</v>
      </c>
    </row>
    <row r="16906" spans="1:7" x14ac:dyDescent="0.3">
      <c r="A16906" s="1">
        <v>4</v>
      </c>
      <c r="B16906" s="1" t="s">
        <v>11</v>
      </c>
      <c r="C16906">
        <v>375903806</v>
      </c>
      <c r="D16906">
        <v>375897040</v>
      </c>
      <c r="E16906">
        <v>-1</v>
      </c>
      <c r="F16906">
        <v>19218</v>
      </c>
      <c r="G16906">
        <v>18506</v>
      </c>
    </row>
    <row r="16907" spans="1:7" x14ac:dyDescent="0.3">
      <c r="A16907" s="4">
        <v>16</v>
      </c>
      <c r="B16907" s="4" t="s">
        <v>10</v>
      </c>
      <c r="C16907">
        <v>375904264</v>
      </c>
      <c r="D16907">
        <v>375904077</v>
      </c>
      <c r="E16907">
        <v>-1</v>
      </c>
      <c r="F16907">
        <v>19196</v>
      </c>
      <c r="G16907">
        <v>19015</v>
      </c>
    </row>
    <row r="16908" spans="1:7" x14ac:dyDescent="0.3">
      <c r="A16908" s="1">
        <v>5</v>
      </c>
      <c r="B16908" s="1" t="s">
        <v>12</v>
      </c>
      <c r="C16908">
        <v>375909898</v>
      </c>
      <c r="D16908">
        <v>375900011</v>
      </c>
      <c r="E16908">
        <v>-1</v>
      </c>
      <c r="F16908">
        <v>21247</v>
      </c>
      <c r="G16908">
        <v>18506</v>
      </c>
    </row>
    <row r="16909" spans="1:7" x14ac:dyDescent="0.3">
      <c r="A16909" s="2">
        <v>2</v>
      </c>
      <c r="B16909" s="2" t="s">
        <v>7</v>
      </c>
      <c r="C16909">
        <v>375911105</v>
      </c>
      <c r="D16909">
        <v>375891749</v>
      </c>
      <c r="E16909">
        <v>-1</v>
      </c>
      <c r="F16909">
        <v>18455</v>
      </c>
      <c r="G16909">
        <v>3602</v>
      </c>
    </row>
    <row r="16910" spans="1:7" x14ac:dyDescent="0.3">
      <c r="A16910" s="2">
        <v>2</v>
      </c>
      <c r="B16910" s="2" t="s">
        <v>7</v>
      </c>
      <c r="C16910">
        <v>375911149</v>
      </c>
      <c r="D16910">
        <v>375891917</v>
      </c>
      <c r="E16910">
        <v>-1</v>
      </c>
      <c r="F16910">
        <v>44</v>
      </c>
      <c r="G16910">
        <v>168</v>
      </c>
    </row>
    <row r="16911" spans="1:7" x14ac:dyDescent="0.3">
      <c r="A16911" s="2">
        <v>2</v>
      </c>
      <c r="B16911" s="2" t="s">
        <v>7</v>
      </c>
      <c r="C16911">
        <v>375911169</v>
      </c>
      <c r="D16911">
        <v>375897903</v>
      </c>
      <c r="E16911">
        <v>-1</v>
      </c>
      <c r="F16911">
        <v>20</v>
      </c>
      <c r="G16911">
        <v>5986</v>
      </c>
    </row>
    <row r="16912" spans="1:7" x14ac:dyDescent="0.3">
      <c r="A16912" s="2">
        <v>2</v>
      </c>
      <c r="B16912" s="2" t="s">
        <v>7</v>
      </c>
      <c r="C16912">
        <v>375912621</v>
      </c>
      <c r="D16912">
        <v>375908149</v>
      </c>
      <c r="E16912">
        <v>-1</v>
      </c>
      <c r="F16912">
        <v>1452</v>
      </c>
      <c r="G16912">
        <v>10246</v>
      </c>
    </row>
    <row r="16913" spans="1:7" x14ac:dyDescent="0.3">
      <c r="A16913">
        <v>6</v>
      </c>
      <c r="B16913" t="s">
        <v>13</v>
      </c>
      <c r="C16913">
        <v>375917193</v>
      </c>
      <c r="D16913">
        <v>375910480</v>
      </c>
      <c r="E16913">
        <v>-1</v>
      </c>
      <c r="F16913">
        <v>37013</v>
      </c>
      <c r="G16913">
        <v>37577</v>
      </c>
    </row>
    <row r="16914" spans="1:7" x14ac:dyDescent="0.3">
      <c r="A16914" s="4">
        <v>10</v>
      </c>
      <c r="B16914" s="4" t="s">
        <v>8</v>
      </c>
      <c r="C16914">
        <v>375920552</v>
      </c>
      <c r="D16914">
        <v>375920529</v>
      </c>
      <c r="E16914">
        <v>-1</v>
      </c>
      <c r="F16914">
        <v>18616</v>
      </c>
      <c r="G16914">
        <v>18604</v>
      </c>
    </row>
    <row r="16915" spans="1:7" x14ac:dyDescent="0.3">
      <c r="A16915" s="4">
        <v>16</v>
      </c>
      <c r="B16915" s="4" t="s">
        <v>10</v>
      </c>
      <c r="C16915">
        <v>375921099</v>
      </c>
      <c r="D16915">
        <v>375921088</v>
      </c>
      <c r="E16915">
        <v>-1</v>
      </c>
      <c r="F16915">
        <v>16835</v>
      </c>
      <c r="G16915">
        <v>17011</v>
      </c>
    </row>
    <row r="16916" spans="1:7" x14ac:dyDescent="0.3">
      <c r="A16916" s="4">
        <v>9</v>
      </c>
      <c r="B16916" s="4" t="s">
        <v>9</v>
      </c>
      <c r="C16916">
        <v>375921223</v>
      </c>
      <c r="D16916">
        <v>375921218</v>
      </c>
      <c r="E16916">
        <v>-1</v>
      </c>
      <c r="F16916">
        <v>17954</v>
      </c>
      <c r="G16916">
        <v>17962</v>
      </c>
    </row>
    <row r="16917" spans="1:7" x14ac:dyDescent="0.3">
      <c r="A16917" s="1">
        <v>4</v>
      </c>
      <c r="B16917" s="1" t="s">
        <v>11</v>
      </c>
      <c r="C16917">
        <v>375922509</v>
      </c>
      <c r="D16917">
        <v>375915546</v>
      </c>
      <c r="E16917">
        <v>-1</v>
      </c>
      <c r="F16917">
        <v>18703</v>
      </c>
      <c r="G16917">
        <v>18506</v>
      </c>
    </row>
    <row r="16918" spans="1:7" x14ac:dyDescent="0.3">
      <c r="A16918" s="1">
        <v>5</v>
      </c>
      <c r="B16918" s="1" t="s">
        <v>12</v>
      </c>
      <c r="C16918">
        <v>375925496</v>
      </c>
      <c r="D16918">
        <v>375918517</v>
      </c>
      <c r="E16918">
        <v>-1</v>
      </c>
      <c r="F16918">
        <v>15598</v>
      </c>
      <c r="G16918">
        <v>18506</v>
      </c>
    </row>
    <row r="16919" spans="1:7" x14ac:dyDescent="0.3">
      <c r="A16919" s="2">
        <v>2</v>
      </c>
      <c r="B16919" s="2" t="s">
        <v>7</v>
      </c>
      <c r="C16919">
        <v>375926289</v>
      </c>
      <c r="D16919">
        <v>375916635</v>
      </c>
      <c r="E16919">
        <v>-1</v>
      </c>
      <c r="F16919">
        <v>13668</v>
      </c>
      <c r="G16919">
        <v>8486</v>
      </c>
    </row>
    <row r="16920" spans="1:7" x14ac:dyDescent="0.3">
      <c r="A16920" s="2">
        <v>2</v>
      </c>
      <c r="B16920" s="2" t="s">
        <v>7</v>
      </c>
      <c r="C16920">
        <v>375926318</v>
      </c>
      <c r="D16920">
        <v>375916765</v>
      </c>
      <c r="E16920">
        <v>-1</v>
      </c>
      <c r="F16920">
        <v>29</v>
      </c>
      <c r="G16920">
        <v>130</v>
      </c>
    </row>
    <row r="16921" spans="1:7" x14ac:dyDescent="0.3">
      <c r="A16921" s="2">
        <v>2</v>
      </c>
      <c r="B16921" s="2" t="s">
        <v>7</v>
      </c>
      <c r="C16921">
        <v>375926335</v>
      </c>
      <c r="D16921">
        <v>375917903</v>
      </c>
      <c r="E16921">
        <v>-1</v>
      </c>
      <c r="F16921">
        <v>17</v>
      </c>
      <c r="G16921">
        <v>1138</v>
      </c>
    </row>
    <row r="16922" spans="1:7" x14ac:dyDescent="0.3">
      <c r="A16922" s="2">
        <v>2</v>
      </c>
      <c r="B16922" s="2" t="s">
        <v>7</v>
      </c>
      <c r="C16922">
        <v>375933030</v>
      </c>
      <c r="D16922">
        <v>375921545</v>
      </c>
      <c r="E16922">
        <v>-1</v>
      </c>
      <c r="F16922">
        <v>6695</v>
      </c>
      <c r="G16922">
        <v>3642</v>
      </c>
    </row>
    <row r="16923" spans="1:7" x14ac:dyDescent="0.3">
      <c r="A16923" s="2">
        <v>2</v>
      </c>
      <c r="B16923" s="2" t="s">
        <v>7</v>
      </c>
      <c r="C16923">
        <v>375933072</v>
      </c>
      <c r="D16923">
        <v>375922045</v>
      </c>
      <c r="E16923">
        <v>-1</v>
      </c>
      <c r="F16923">
        <v>42</v>
      </c>
      <c r="G16923">
        <v>500</v>
      </c>
    </row>
    <row r="16924" spans="1:7" x14ac:dyDescent="0.3">
      <c r="A16924" s="2">
        <v>2</v>
      </c>
      <c r="B16924" s="2" t="s">
        <v>7</v>
      </c>
      <c r="C16924">
        <v>375933094</v>
      </c>
      <c r="D16924">
        <v>375928143</v>
      </c>
      <c r="E16924">
        <v>-1</v>
      </c>
      <c r="F16924">
        <v>22</v>
      </c>
      <c r="G16924">
        <v>6098</v>
      </c>
    </row>
    <row r="16925" spans="1:7" x14ac:dyDescent="0.3">
      <c r="A16925" s="4">
        <v>10</v>
      </c>
      <c r="B16925" s="4" t="s">
        <v>8</v>
      </c>
      <c r="C16925">
        <v>375938959</v>
      </c>
      <c r="D16925">
        <v>375938952</v>
      </c>
      <c r="E16925">
        <v>-1</v>
      </c>
      <c r="F16925">
        <v>18407</v>
      </c>
      <c r="G16925">
        <v>18423</v>
      </c>
    </row>
    <row r="16926" spans="1:7" x14ac:dyDescent="0.3">
      <c r="A16926" s="4">
        <v>16</v>
      </c>
      <c r="B16926" s="4" t="s">
        <v>10</v>
      </c>
      <c r="C16926">
        <v>375939063</v>
      </c>
      <c r="D16926">
        <v>375939057</v>
      </c>
      <c r="E16926">
        <v>-1</v>
      </c>
      <c r="F16926">
        <v>17964</v>
      </c>
      <c r="G16926">
        <v>17969</v>
      </c>
    </row>
    <row r="16927" spans="1:7" x14ac:dyDescent="0.3">
      <c r="A16927" s="4">
        <v>9</v>
      </c>
      <c r="B16927" s="4" t="s">
        <v>9</v>
      </c>
      <c r="C16927">
        <v>375939131</v>
      </c>
      <c r="D16927">
        <v>375939126</v>
      </c>
      <c r="E16927">
        <v>-1</v>
      </c>
      <c r="F16927">
        <v>17908</v>
      </c>
      <c r="G16927">
        <v>17908</v>
      </c>
    </row>
    <row r="16928" spans="1:7" x14ac:dyDescent="0.3">
      <c r="A16928" s="1">
        <v>4</v>
      </c>
      <c r="B16928" s="1" t="s">
        <v>11</v>
      </c>
      <c r="C16928">
        <v>375940897</v>
      </c>
      <c r="D16928">
        <v>375934052</v>
      </c>
      <c r="E16928">
        <v>-1</v>
      </c>
      <c r="F16928">
        <v>18388</v>
      </c>
      <c r="G16928">
        <v>18506</v>
      </c>
    </row>
    <row r="16929" spans="1:7" x14ac:dyDescent="0.3">
      <c r="A16929" s="1">
        <v>5</v>
      </c>
      <c r="B16929" s="1" t="s">
        <v>12</v>
      </c>
      <c r="C16929">
        <v>375944994</v>
      </c>
      <c r="D16929">
        <v>375937023</v>
      </c>
      <c r="E16929">
        <v>-1</v>
      </c>
      <c r="F16929">
        <v>19498</v>
      </c>
      <c r="G16929">
        <v>18506</v>
      </c>
    </row>
    <row r="16930" spans="1:7" x14ac:dyDescent="0.3">
      <c r="A16930" s="2">
        <v>2</v>
      </c>
      <c r="B16930" s="2" t="s">
        <v>7</v>
      </c>
      <c r="C16930">
        <v>375946121</v>
      </c>
      <c r="D16930">
        <v>375938053</v>
      </c>
      <c r="E16930">
        <v>-1</v>
      </c>
      <c r="F16930">
        <v>13027</v>
      </c>
      <c r="G16930">
        <v>9910</v>
      </c>
    </row>
    <row r="16931" spans="1:7" x14ac:dyDescent="0.3">
      <c r="A16931" s="2">
        <v>2</v>
      </c>
      <c r="B16931" s="2" t="s">
        <v>7</v>
      </c>
      <c r="C16931">
        <v>375953027</v>
      </c>
      <c r="D16931">
        <v>375948161</v>
      </c>
      <c r="E16931">
        <v>-1</v>
      </c>
      <c r="F16931">
        <v>6906</v>
      </c>
      <c r="G16931">
        <v>10108</v>
      </c>
    </row>
    <row r="16932" spans="1:7" x14ac:dyDescent="0.3">
      <c r="A16932">
        <v>6</v>
      </c>
      <c r="B16932" t="s">
        <v>13</v>
      </c>
      <c r="C16932">
        <v>375954401</v>
      </c>
      <c r="D16932">
        <v>375946924</v>
      </c>
      <c r="E16932">
        <v>-1</v>
      </c>
      <c r="F16932">
        <v>37208</v>
      </c>
      <c r="G16932">
        <v>36444</v>
      </c>
    </row>
    <row r="16933" spans="1:7" x14ac:dyDescent="0.3">
      <c r="A16933" s="4">
        <v>10</v>
      </c>
      <c r="B16933" s="4" t="s">
        <v>8</v>
      </c>
      <c r="C16933">
        <v>375957527</v>
      </c>
      <c r="D16933">
        <v>375957520</v>
      </c>
      <c r="E16933">
        <v>-1</v>
      </c>
      <c r="F16933">
        <v>18568</v>
      </c>
      <c r="G16933">
        <v>18568</v>
      </c>
    </row>
    <row r="16934" spans="1:7" x14ac:dyDescent="0.3">
      <c r="A16934" s="4">
        <v>16</v>
      </c>
      <c r="B16934" s="4" t="s">
        <v>10</v>
      </c>
      <c r="C16934">
        <v>375958083</v>
      </c>
      <c r="D16934">
        <v>375958072</v>
      </c>
      <c r="E16934">
        <v>-1</v>
      </c>
      <c r="F16934">
        <v>19020</v>
      </c>
      <c r="G16934">
        <v>19015</v>
      </c>
    </row>
    <row r="16935" spans="1:7" x14ac:dyDescent="0.3">
      <c r="A16935" s="1">
        <v>4</v>
      </c>
      <c r="B16935" s="1" t="s">
        <v>11</v>
      </c>
      <c r="C16935">
        <v>375958797</v>
      </c>
      <c r="D16935">
        <v>375952557</v>
      </c>
      <c r="E16935">
        <v>-1</v>
      </c>
      <c r="F16935">
        <v>17900</v>
      </c>
      <c r="G16935">
        <v>18505</v>
      </c>
    </row>
    <row r="16936" spans="1:7" x14ac:dyDescent="0.3">
      <c r="A16936" s="1">
        <v>5</v>
      </c>
      <c r="B16936" s="1" t="s">
        <v>12</v>
      </c>
      <c r="C16936">
        <v>375961669</v>
      </c>
      <c r="D16936">
        <v>375955529</v>
      </c>
      <c r="E16936">
        <v>-1</v>
      </c>
      <c r="F16936">
        <v>16675</v>
      </c>
      <c r="G16936">
        <v>18506</v>
      </c>
    </row>
    <row r="16937" spans="1:7" x14ac:dyDescent="0.3">
      <c r="A16937" s="2">
        <v>2</v>
      </c>
      <c r="B16937" s="2" t="s">
        <v>7</v>
      </c>
      <c r="C16937">
        <v>375962779</v>
      </c>
      <c r="D16937">
        <v>375957903</v>
      </c>
      <c r="E16937">
        <v>-1</v>
      </c>
      <c r="F16937">
        <v>9752</v>
      </c>
      <c r="G16937">
        <v>9742</v>
      </c>
    </row>
    <row r="16938" spans="1:7" x14ac:dyDescent="0.3">
      <c r="A16938" s="4">
        <v>9</v>
      </c>
      <c r="B16938" s="4" t="s">
        <v>9</v>
      </c>
      <c r="C16938">
        <v>375964102</v>
      </c>
      <c r="D16938">
        <v>375964098</v>
      </c>
      <c r="E16938">
        <v>-1</v>
      </c>
      <c r="F16938">
        <v>24971</v>
      </c>
      <c r="G16938">
        <v>24972</v>
      </c>
    </row>
    <row r="16939" spans="1:7" x14ac:dyDescent="0.3">
      <c r="A16939" s="2">
        <v>2</v>
      </c>
      <c r="B16939" s="2" t="s">
        <v>7</v>
      </c>
      <c r="C16939">
        <v>375973000</v>
      </c>
      <c r="D16939">
        <v>375968137</v>
      </c>
      <c r="E16939">
        <v>-1</v>
      </c>
      <c r="F16939">
        <v>10221</v>
      </c>
      <c r="G16939">
        <v>10234</v>
      </c>
    </row>
    <row r="16940" spans="1:7" x14ac:dyDescent="0.3">
      <c r="A16940" s="4">
        <v>10</v>
      </c>
      <c r="B16940" s="4" t="s">
        <v>8</v>
      </c>
      <c r="C16940">
        <v>375975929</v>
      </c>
      <c r="D16940">
        <v>375975923</v>
      </c>
      <c r="E16940">
        <v>-1</v>
      </c>
      <c r="F16940">
        <v>18402</v>
      </c>
      <c r="G16940">
        <v>18403</v>
      </c>
    </row>
    <row r="16941" spans="1:7" x14ac:dyDescent="0.3">
      <c r="A16941" s="4">
        <v>16</v>
      </c>
      <c r="B16941" s="4" t="s">
        <v>10</v>
      </c>
      <c r="C16941">
        <v>375976070</v>
      </c>
      <c r="D16941">
        <v>375976065</v>
      </c>
      <c r="E16941">
        <v>-1</v>
      </c>
      <c r="F16941">
        <v>17987</v>
      </c>
      <c r="G16941">
        <v>17993</v>
      </c>
    </row>
    <row r="16942" spans="1:7" x14ac:dyDescent="0.3">
      <c r="A16942" s="1">
        <v>4</v>
      </c>
      <c r="B16942" s="1" t="s">
        <v>11</v>
      </c>
      <c r="C16942">
        <v>375977362</v>
      </c>
      <c r="D16942">
        <v>375971063</v>
      </c>
      <c r="E16942">
        <v>-1</v>
      </c>
      <c r="F16942">
        <v>18565</v>
      </c>
      <c r="G16942">
        <v>18506</v>
      </c>
    </row>
    <row r="16943" spans="1:7" x14ac:dyDescent="0.3">
      <c r="A16943" s="1">
        <v>5</v>
      </c>
      <c r="B16943" s="1" t="s">
        <v>12</v>
      </c>
      <c r="C16943">
        <v>375980844</v>
      </c>
      <c r="D16943">
        <v>375974035</v>
      </c>
      <c r="E16943">
        <v>-1</v>
      </c>
      <c r="F16943">
        <v>19175</v>
      </c>
      <c r="G16943">
        <v>18506</v>
      </c>
    </row>
    <row r="16944" spans="1:7" x14ac:dyDescent="0.3">
      <c r="A16944" s="4">
        <v>9</v>
      </c>
      <c r="B16944" s="4" t="s">
        <v>9</v>
      </c>
      <c r="C16944">
        <v>375982132</v>
      </c>
      <c r="D16944">
        <v>375982126</v>
      </c>
      <c r="E16944">
        <v>-1</v>
      </c>
      <c r="F16944">
        <v>18030</v>
      </c>
      <c r="G16944">
        <v>18028</v>
      </c>
    </row>
    <row r="16945" spans="1:7" x14ac:dyDescent="0.3">
      <c r="A16945" s="2">
        <v>2</v>
      </c>
      <c r="B16945" s="2" t="s">
        <v>7</v>
      </c>
      <c r="C16945">
        <v>375982765</v>
      </c>
      <c r="D16945">
        <v>375976633</v>
      </c>
      <c r="E16945">
        <v>-1</v>
      </c>
      <c r="F16945">
        <v>9765</v>
      </c>
      <c r="G16945">
        <v>8496</v>
      </c>
    </row>
    <row r="16946" spans="1:7" x14ac:dyDescent="0.3">
      <c r="A16946" s="2">
        <v>2</v>
      </c>
      <c r="B16946" s="2" t="s">
        <v>7</v>
      </c>
      <c r="C16946">
        <v>375982796</v>
      </c>
      <c r="D16946">
        <v>375976800</v>
      </c>
      <c r="E16946">
        <v>-1</v>
      </c>
      <c r="F16946">
        <v>31</v>
      </c>
      <c r="G16946">
        <v>167</v>
      </c>
    </row>
    <row r="16947" spans="1:7" x14ac:dyDescent="0.3">
      <c r="A16947" s="2">
        <v>2</v>
      </c>
      <c r="B16947" s="2" t="s">
        <v>7</v>
      </c>
      <c r="C16947">
        <v>375982814</v>
      </c>
      <c r="D16947">
        <v>375977042</v>
      </c>
      <c r="E16947">
        <v>-1</v>
      </c>
      <c r="F16947">
        <v>18</v>
      </c>
      <c r="G16947">
        <v>242</v>
      </c>
    </row>
    <row r="16948" spans="1:7" x14ac:dyDescent="0.3">
      <c r="A16948" s="2">
        <v>2</v>
      </c>
      <c r="B16948" s="2" t="s">
        <v>7</v>
      </c>
      <c r="C16948">
        <v>375982830</v>
      </c>
      <c r="D16948">
        <v>375977902</v>
      </c>
      <c r="E16948">
        <v>-1</v>
      </c>
      <c r="F16948">
        <v>16</v>
      </c>
      <c r="G16948">
        <v>860</v>
      </c>
    </row>
    <row r="16949" spans="1:7" x14ac:dyDescent="0.3">
      <c r="A16949">
        <v>6</v>
      </c>
      <c r="B16949" t="s">
        <v>13</v>
      </c>
      <c r="C16949">
        <v>375991195</v>
      </c>
      <c r="D16949">
        <v>375984016</v>
      </c>
      <c r="E16949">
        <v>-1</v>
      </c>
      <c r="F16949">
        <v>36794</v>
      </c>
      <c r="G16949">
        <v>37092</v>
      </c>
    </row>
    <row r="16950" spans="1:7" x14ac:dyDescent="0.3">
      <c r="A16950" s="2">
        <v>2</v>
      </c>
      <c r="B16950" s="2" t="s">
        <v>7</v>
      </c>
      <c r="C16950">
        <v>375992996</v>
      </c>
      <c r="D16950">
        <v>375988116</v>
      </c>
      <c r="E16950">
        <v>-1</v>
      </c>
      <c r="F16950">
        <v>10166</v>
      </c>
      <c r="G16950">
        <v>10214</v>
      </c>
    </row>
    <row r="16951" spans="1:7" x14ac:dyDescent="0.3">
      <c r="A16951" s="4">
        <v>10</v>
      </c>
      <c r="B16951" s="4" t="s">
        <v>8</v>
      </c>
      <c r="C16951">
        <v>375994399</v>
      </c>
      <c r="D16951">
        <v>375994393</v>
      </c>
      <c r="E16951">
        <v>-1</v>
      </c>
      <c r="F16951">
        <v>18470</v>
      </c>
      <c r="G16951">
        <v>18470</v>
      </c>
    </row>
    <row r="16952" spans="1:7" x14ac:dyDescent="0.3">
      <c r="A16952" s="4">
        <v>16</v>
      </c>
      <c r="B16952" s="4" t="s">
        <v>10</v>
      </c>
      <c r="C16952">
        <v>375995076</v>
      </c>
      <c r="D16952">
        <v>375995069</v>
      </c>
      <c r="E16952">
        <v>-1</v>
      </c>
      <c r="F16952">
        <v>19006</v>
      </c>
      <c r="G16952">
        <v>19004</v>
      </c>
    </row>
    <row r="16953" spans="1:7" x14ac:dyDescent="0.3">
      <c r="A16953" s="1">
        <v>4</v>
      </c>
      <c r="B16953" s="1" t="s">
        <v>11</v>
      </c>
      <c r="C16953">
        <v>375995709</v>
      </c>
      <c r="D16953">
        <v>375989569</v>
      </c>
      <c r="E16953">
        <v>-1</v>
      </c>
      <c r="F16953">
        <v>18347</v>
      </c>
      <c r="G16953">
        <v>18506</v>
      </c>
    </row>
    <row r="16954" spans="1:7" x14ac:dyDescent="0.3">
      <c r="A16954" s="1">
        <v>5</v>
      </c>
      <c r="B16954" s="1" t="s">
        <v>12</v>
      </c>
      <c r="C16954">
        <v>375998782</v>
      </c>
      <c r="D16954">
        <v>375992541</v>
      </c>
      <c r="E16954">
        <v>-1</v>
      </c>
      <c r="F16954">
        <v>17938</v>
      </c>
      <c r="G16954">
        <v>18506</v>
      </c>
    </row>
    <row r="16955" spans="1:7" x14ac:dyDescent="0.3">
      <c r="A16955" s="4">
        <v>9</v>
      </c>
      <c r="B16955" s="4" t="s">
        <v>9</v>
      </c>
      <c r="C16955">
        <v>376000131</v>
      </c>
      <c r="D16955">
        <v>376000125</v>
      </c>
      <c r="E16955">
        <v>-1</v>
      </c>
      <c r="F16955">
        <v>17999</v>
      </c>
      <c r="G16955">
        <v>17999</v>
      </c>
    </row>
    <row r="16956" spans="1:7" x14ac:dyDescent="0.3">
      <c r="A16956" s="2">
        <v>2</v>
      </c>
      <c r="B16956" s="2" t="s">
        <v>7</v>
      </c>
      <c r="C16956">
        <v>376002736</v>
      </c>
      <c r="D16956">
        <v>375992028</v>
      </c>
      <c r="E16956">
        <v>-1</v>
      </c>
      <c r="F16956">
        <v>9740</v>
      </c>
      <c r="G16956">
        <v>3912</v>
      </c>
    </row>
    <row r="16957" spans="1:7" x14ac:dyDescent="0.3">
      <c r="A16957" s="2">
        <v>2</v>
      </c>
      <c r="B16957" s="2" t="s">
        <v>7</v>
      </c>
      <c r="C16957">
        <v>376002765</v>
      </c>
      <c r="D16957">
        <v>375992196</v>
      </c>
      <c r="E16957">
        <v>-1</v>
      </c>
      <c r="F16957">
        <v>29</v>
      </c>
      <c r="G16957">
        <v>168</v>
      </c>
    </row>
    <row r="16958" spans="1:7" x14ac:dyDescent="0.3">
      <c r="A16958" s="2">
        <v>2</v>
      </c>
      <c r="B16958" s="2" t="s">
        <v>7</v>
      </c>
      <c r="C16958">
        <v>376002783</v>
      </c>
      <c r="D16958">
        <v>375997900</v>
      </c>
      <c r="E16958">
        <v>-1</v>
      </c>
      <c r="F16958">
        <v>18</v>
      </c>
      <c r="G16958">
        <v>5704</v>
      </c>
    </row>
    <row r="16959" spans="1:7" x14ac:dyDescent="0.3">
      <c r="A16959" s="4">
        <v>10</v>
      </c>
      <c r="B16959" s="4" t="s">
        <v>8</v>
      </c>
      <c r="C16959">
        <v>376012989</v>
      </c>
      <c r="D16959">
        <v>376012981</v>
      </c>
      <c r="E16959">
        <v>-1</v>
      </c>
      <c r="F16959">
        <v>18590</v>
      </c>
      <c r="G16959">
        <v>18588</v>
      </c>
    </row>
    <row r="16960" spans="1:7" x14ac:dyDescent="0.3">
      <c r="A16960" s="4">
        <v>16</v>
      </c>
      <c r="B16960" s="4" t="s">
        <v>10</v>
      </c>
      <c r="C16960">
        <v>376014085</v>
      </c>
      <c r="D16960">
        <v>376014076</v>
      </c>
      <c r="E16960">
        <v>-1</v>
      </c>
      <c r="F16960">
        <v>19009</v>
      </c>
      <c r="G16960">
        <v>19007</v>
      </c>
    </row>
    <row r="16961" spans="1:7" x14ac:dyDescent="0.3">
      <c r="A16961" s="1">
        <v>4</v>
      </c>
      <c r="B16961" s="1" t="s">
        <v>11</v>
      </c>
      <c r="C16961">
        <v>376014132</v>
      </c>
      <c r="D16961">
        <v>376008075</v>
      </c>
      <c r="E16961">
        <v>-1</v>
      </c>
      <c r="F16961">
        <v>18423</v>
      </c>
      <c r="G16961">
        <v>18506</v>
      </c>
    </row>
    <row r="16962" spans="1:7" x14ac:dyDescent="0.3">
      <c r="A16962" s="1">
        <v>5</v>
      </c>
      <c r="B16962" s="1" t="s">
        <v>12</v>
      </c>
      <c r="C16962">
        <v>376017114</v>
      </c>
      <c r="D16962">
        <v>376011047</v>
      </c>
      <c r="E16962">
        <v>-1</v>
      </c>
      <c r="F16962">
        <v>18332</v>
      </c>
      <c r="G16962">
        <v>18506</v>
      </c>
    </row>
    <row r="16963" spans="1:7" x14ac:dyDescent="0.3">
      <c r="A16963" s="2">
        <v>2</v>
      </c>
      <c r="B16963" s="2" t="s">
        <v>7</v>
      </c>
      <c r="C16963">
        <v>376017883</v>
      </c>
      <c r="D16963">
        <v>376008136</v>
      </c>
      <c r="E16963">
        <v>-1</v>
      </c>
      <c r="F16963">
        <v>15100</v>
      </c>
      <c r="G16963">
        <v>10236</v>
      </c>
    </row>
    <row r="16964" spans="1:7" x14ac:dyDescent="0.3">
      <c r="A16964" s="4">
        <v>9</v>
      </c>
      <c r="B16964" s="4" t="s">
        <v>9</v>
      </c>
      <c r="C16964">
        <v>376018129</v>
      </c>
      <c r="D16964">
        <v>376018126</v>
      </c>
      <c r="E16964">
        <v>-1</v>
      </c>
      <c r="F16964">
        <v>17998</v>
      </c>
      <c r="G16964">
        <v>18001</v>
      </c>
    </row>
    <row r="16965" spans="1:7" x14ac:dyDescent="0.3">
      <c r="A16965" s="2">
        <v>2</v>
      </c>
      <c r="B16965" s="2" t="s">
        <v>7</v>
      </c>
      <c r="C16965">
        <v>376022886</v>
      </c>
      <c r="D16965">
        <v>376017900</v>
      </c>
      <c r="E16965">
        <v>-1</v>
      </c>
      <c r="F16965">
        <v>5003</v>
      </c>
      <c r="G16965">
        <v>9764</v>
      </c>
    </row>
    <row r="16966" spans="1:7" x14ac:dyDescent="0.3">
      <c r="A16966">
        <v>6</v>
      </c>
      <c r="B16966" t="s">
        <v>13</v>
      </c>
      <c r="C16966">
        <v>376028201</v>
      </c>
      <c r="D16966">
        <v>376020837</v>
      </c>
      <c r="E16966">
        <v>-1</v>
      </c>
      <c r="F16966">
        <v>37006</v>
      </c>
      <c r="G16966">
        <v>36821</v>
      </c>
    </row>
    <row r="16967" spans="1:7" x14ac:dyDescent="0.3">
      <c r="A16967" s="4">
        <v>10</v>
      </c>
      <c r="B16967" s="4" t="s">
        <v>8</v>
      </c>
      <c r="C16967">
        <v>376031516</v>
      </c>
      <c r="D16967">
        <v>376031509</v>
      </c>
      <c r="E16967">
        <v>-1</v>
      </c>
      <c r="F16967">
        <v>18527</v>
      </c>
      <c r="G16967">
        <v>18528</v>
      </c>
    </row>
    <row r="16968" spans="1:7" x14ac:dyDescent="0.3">
      <c r="A16968" s="4">
        <v>16</v>
      </c>
      <c r="B16968" s="4" t="s">
        <v>10</v>
      </c>
      <c r="C16968">
        <v>376032081</v>
      </c>
      <c r="D16968">
        <v>376032075</v>
      </c>
      <c r="E16968">
        <v>-1</v>
      </c>
      <c r="F16968">
        <v>17996</v>
      </c>
      <c r="G16968">
        <v>17999</v>
      </c>
    </row>
    <row r="16969" spans="1:7" x14ac:dyDescent="0.3">
      <c r="A16969" s="1">
        <v>4</v>
      </c>
      <c r="B16969" s="1" t="s">
        <v>11</v>
      </c>
      <c r="C16969">
        <v>376032533</v>
      </c>
      <c r="D16969">
        <v>376026581</v>
      </c>
      <c r="E16969">
        <v>-1</v>
      </c>
      <c r="F16969">
        <v>18401</v>
      </c>
      <c r="G16969">
        <v>18506</v>
      </c>
    </row>
    <row r="16970" spans="1:7" x14ac:dyDescent="0.3">
      <c r="A16970" s="1">
        <v>5</v>
      </c>
      <c r="B16970" s="1" t="s">
        <v>12</v>
      </c>
      <c r="C16970">
        <v>376035460</v>
      </c>
      <c r="D16970">
        <v>376029553</v>
      </c>
      <c r="E16970">
        <v>-1</v>
      </c>
      <c r="F16970">
        <v>18346</v>
      </c>
      <c r="G16970">
        <v>18506</v>
      </c>
    </row>
    <row r="16971" spans="1:7" x14ac:dyDescent="0.3">
      <c r="A16971" s="4">
        <v>9</v>
      </c>
      <c r="B16971" s="4" t="s">
        <v>9</v>
      </c>
      <c r="C16971">
        <v>376036139</v>
      </c>
      <c r="D16971">
        <v>376036133</v>
      </c>
      <c r="E16971">
        <v>-1</v>
      </c>
      <c r="F16971">
        <v>18010</v>
      </c>
      <c r="G16971">
        <v>18007</v>
      </c>
    </row>
    <row r="16972" spans="1:7" x14ac:dyDescent="0.3">
      <c r="A16972" s="2">
        <v>2</v>
      </c>
      <c r="B16972" s="2" t="s">
        <v>7</v>
      </c>
      <c r="C16972">
        <v>376036253</v>
      </c>
      <c r="D16972">
        <v>376021842</v>
      </c>
      <c r="E16972">
        <v>-1</v>
      </c>
      <c r="F16972">
        <v>13367</v>
      </c>
      <c r="G16972">
        <v>3942</v>
      </c>
    </row>
    <row r="16973" spans="1:7" x14ac:dyDescent="0.3">
      <c r="A16973" s="2">
        <v>2</v>
      </c>
      <c r="B16973" s="2" t="s">
        <v>7</v>
      </c>
      <c r="C16973">
        <v>376036278</v>
      </c>
      <c r="D16973">
        <v>376026714</v>
      </c>
      <c r="E16973">
        <v>-1</v>
      </c>
      <c r="F16973">
        <v>25</v>
      </c>
      <c r="G16973">
        <v>4872</v>
      </c>
    </row>
    <row r="16974" spans="1:7" x14ac:dyDescent="0.3">
      <c r="A16974" s="2">
        <v>2</v>
      </c>
      <c r="B16974" s="2" t="s">
        <v>7</v>
      </c>
      <c r="C16974">
        <v>376036295</v>
      </c>
      <c r="D16974">
        <v>376026842</v>
      </c>
      <c r="E16974">
        <v>-1</v>
      </c>
      <c r="F16974">
        <v>17</v>
      </c>
      <c r="G16974">
        <v>128</v>
      </c>
    </row>
    <row r="16975" spans="1:7" x14ac:dyDescent="0.3">
      <c r="A16975" s="2">
        <v>2</v>
      </c>
      <c r="B16975" s="2" t="s">
        <v>7</v>
      </c>
      <c r="C16975">
        <v>376036310</v>
      </c>
      <c r="D16975">
        <v>376028150</v>
      </c>
      <c r="E16975">
        <v>-1</v>
      </c>
      <c r="F16975">
        <v>15</v>
      </c>
      <c r="G16975">
        <v>1308</v>
      </c>
    </row>
    <row r="16976" spans="1:7" x14ac:dyDescent="0.3">
      <c r="A16976" s="2">
        <v>2</v>
      </c>
      <c r="B16976" s="2" t="s">
        <v>7</v>
      </c>
      <c r="C16976">
        <v>376042687</v>
      </c>
      <c r="D16976">
        <v>376038082</v>
      </c>
      <c r="E16976">
        <v>-1</v>
      </c>
      <c r="F16976">
        <v>6377</v>
      </c>
      <c r="G16976">
        <v>9932</v>
      </c>
    </row>
    <row r="16977" spans="1:7" x14ac:dyDescent="0.3">
      <c r="A16977" s="4">
        <v>10</v>
      </c>
      <c r="B16977" s="4" t="s">
        <v>8</v>
      </c>
      <c r="C16977">
        <v>376049968</v>
      </c>
      <c r="D16977">
        <v>376049961</v>
      </c>
      <c r="E16977">
        <v>-1</v>
      </c>
      <c r="F16977">
        <v>18452</v>
      </c>
      <c r="G16977">
        <v>18452</v>
      </c>
    </row>
    <row r="16978" spans="1:7" x14ac:dyDescent="0.3">
      <c r="A16978" s="4">
        <v>16</v>
      </c>
      <c r="B16978" s="4" t="s">
        <v>10</v>
      </c>
      <c r="C16978">
        <v>376051081</v>
      </c>
      <c r="D16978">
        <v>376051075</v>
      </c>
      <c r="E16978">
        <v>-1</v>
      </c>
      <c r="F16978">
        <v>19000</v>
      </c>
      <c r="G16978">
        <v>19000</v>
      </c>
    </row>
    <row r="16979" spans="1:7" x14ac:dyDescent="0.3">
      <c r="A16979" s="1">
        <v>4</v>
      </c>
      <c r="B16979" s="1" t="s">
        <v>11</v>
      </c>
      <c r="C16979">
        <v>376051439</v>
      </c>
      <c r="D16979">
        <v>376045087</v>
      </c>
      <c r="E16979">
        <v>-1</v>
      </c>
      <c r="F16979">
        <v>18906</v>
      </c>
      <c r="G16979">
        <v>18506</v>
      </c>
    </row>
    <row r="16980" spans="1:7" x14ac:dyDescent="0.3">
      <c r="A16980" s="4">
        <v>9</v>
      </c>
      <c r="B16980" s="4" t="s">
        <v>9</v>
      </c>
      <c r="C16980">
        <v>376054139</v>
      </c>
      <c r="D16980">
        <v>376054132</v>
      </c>
      <c r="E16980">
        <v>-1</v>
      </c>
      <c r="F16980">
        <v>18000</v>
      </c>
      <c r="G16980">
        <v>17999</v>
      </c>
    </row>
    <row r="16981" spans="1:7" x14ac:dyDescent="0.3">
      <c r="A16981" s="1">
        <v>5</v>
      </c>
      <c r="B16981" s="1" t="s">
        <v>12</v>
      </c>
      <c r="C16981">
        <v>376054345</v>
      </c>
      <c r="D16981">
        <v>376048059</v>
      </c>
      <c r="E16981">
        <v>-1</v>
      </c>
      <c r="F16981">
        <v>18885</v>
      </c>
      <c r="G16981">
        <v>18506</v>
      </c>
    </row>
    <row r="16982" spans="1:7" x14ac:dyDescent="0.3">
      <c r="A16982" s="2">
        <v>2</v>
      </c>
      <c r="B16982" s="2" t="s">
        <v>7</v>
      </c>
      <c r="C16982">
        <v>376055090</v>
      </c>
      <c r="D16982">
        <v>376048144</v>
      </c>
      <c r="E16982">
        <v>-1</v>
      </c>
      <c r="F16982">
        <v>12403</v>
      </c>
      <c r="G16982">
        <v>10062</v>
      </c>
    </row>
    <row r="16983" spans="1:7" x14ac:dyDescent="0.3">
      <c r="A16983" s="2">
        <v>2</v>
      </c>
      <c r="B16983" s="2" t="s">
        <v>7</v>
      </c>
      <c r="C16983">
        <v>376062720</v>
      </c>
      <c r="D16983">
        <v>376057900</v>
      </c>
      <c r="E16983">
        <v>-1</v>
      </c>
      <c r="F16983">
        <v>7630</v>
      </c>
      <c r="G16983">
        <v>9756</v>
      </c>
    </row>
    <row r="16984" spans="1:7" x14ac:dyDescent="0.3">
      <c r="A16984">
        <v>6</v>
      </c>
      <c r="B16984" t="s">
        <v>13</v>
      </c>
      <c r="C16984">
        <v>376065255</v>
      </c>
      <c r="D16984">
        <v>376057823</v>
      </c>
      <c r="E16984">
        <v>-1</v>
      </c>
      <c r="F16984">
        <v>37054</v>
      </c>
      <c r="G16984">
        <v>36986</v>
      </c>
    </row>
    <row r="16985" spans="1:7" x14ac:dyDescent="0.3">
      <c r="A16985" s="4">
        <v>10</v>
      </c>
      <c r="B16985" s="4" t="s">
        <v>8</v>
      </c>
      <c r="C16985">
        <v>376068389</v>
      </c>
      <c r="D16985">
        <v>376068381</v>
      </c>
      <c r="E16985">
        <v>-1</v>
      </c>
      <c r="F16985">
        <v>18421</v>
      </c>
      <c r="G16985">
        <v>18420</v>
      </c>
    </row>
    <row r="16986" spans="1:7" x14ac:dyDescent="0.3">
      <c r="A16986" s="4">
        <v>16</v>
      </c>
      <c r="B16986" s="4" t="s">
        <v>10</v>
      </c>
      <c r="C16986">
        <v>376069085</v>
      </c>
      <c r="D16986">
        <v>376069079</v>
      </c>
      <c r="E16986">
        <v>-1</v>
      </c>
      <c r="F16986">
        <v>18004</v>
      </c>
      <c r="G16986">
        <v>18004</v>
      </c>
    </row>
    <row r="16987" spans="1:7" x14ac:dyDescent="0.3">
      <c r="A16987" s="1">
        <v>4</v>
      </c>
      <c r="B16987" s="1" t="s">
        <v>11</v>
      </c>
      <c r="C16987">
        <v>376069972</v>
      </c>
      <c r="D16987">
        <v>376063593</v>
      </c>
      <c r="E16987">
        <v>-1</v>
      </c>
      <c r="F16987">
        <v>18533</v>
      </c>
      <c r="G16987">
        <v>18506</v>
      </c>
    </row>
    <row r="16988" spans="1:7" x14ac:dyDescent="0.3">
      <c r="A16988" s="4">
        <v>9</v>
      </c>
      <c r="B16988" s="4" t="s">
        <v>9</v>
      </c>
      <c r="C16988">
        <v>376072265</v>
      </c>
      <c r="D16988">
        <v>376072246</v>
      </c>
      <c r="E16988">
        <v>-1</v>
      </c>
      <c r="F16988">
        <v>18126</v>
      </c>
      <c r="G16988">
        <v>18114</v>
      </c>
    </row>
    <row r="16989" spans="1:7" x14ac:dyDescent="0.3">
      <c r="A16989" s="1">
        <v>5</v>
      </c>
      <c r="B16989" s="1" t="s">
        <v>12</v>
      </c>
      <c r="C16989">
        <v>376074358</v>
      </c>
      <c r="D16989">
        <v>376066565</v>
      </c>
      <c r="E16989">
        <v>-1</v>
      </c>
      <c r="F16989">
        <v>20013</v>
      </c>
      <c r="G16989">
        <v>18506</v>
      </c>
    </row>
    <row r="16990" spans="1:7" x14ac:dyDescent="0.3">
      <c r="A16990" s="2">
        <v>2</v>
      </c>
      <c r="B16990" s="2" t="s">
        <v>7</v>
      </c>
      <c r="C16990">
        <v>376075128</v>
      </c>
      <c r="D16990">
        <v>376068146</v>
      </c>
      <c r="E16990">
        <v>-1</v>
      </c>
      <c r="F16990">
        <v>12408</v>
      </c>
      <c r="G16990">
        <v>10246</v>
      </c>
    </row>
    <row r="16991" spans="1:7" x14ac:dyDescent="0.3">
      <c r="A16991" s="2">
        <v>2</v>
      </c>
      <c r="B16991" s="2" t="s">
        <v>7</v>
      </c>
      <c r="C16991">
        <v>376083117</v>
      </c>
      <c r="D16991">
        <v>376076634</v>
      </c>
      <c r="E16991">
        <v>-1</v>
      </c>
      <c r="F16991">
        <v>7989</v>
      </c>
      <c r="G16991">
        <v>8488</v>
      </c>
    </row>
    <row r="16992" spans="1:7" x14ac:dyDescent="0.3">
      <c r="A16992" s="2">
        <v>2</v>
      </c>
      <c r="B16992" s="2" t="s">
        <v>7</v>
      </c>
      <c r="C16992">
        <v>376083156</v>
      </c>
      <c r="D16992">
        <v>376076800</v>
      </c>
      <c r="E16992">
        <v>-1</v>
      </c>
      <c r="F16992">
        <v>39</v>
      </c>
      <c r="G16992">
        <v>166</v>
      </c>
    </row>
    <row r="16993" spans="1:7" x14ac:dyDescent="0.3">
      <c r="A16993" s="2">
        <v>2</v>
      </c>
      <c r="B16993" s="2" t="s">
        <v>7</v>
      </c>
      <c r="C16993">
        <v>376083173</v>
      </c>
      <c r="D16993">
        <v>376077042</v>
      </c>
      <c r="E16993">
        <v>-1</v>
      </c>
      <c r="F16993">
        <v>17</v>
      </c>
      <c r="G16993">
        <v>242</v>
      </c>
    </row>
    <row r="16994" spans="1:7" x14ac:dyDescent="0.3">
      <c r="A16994" s="2">
        <v>2</v>
      </c>
      <c r="B16994" s="2" t="s">
        <v>7</v>
      </c>
      <c r="C16994">
        <v>376083188</v>
      </c>
      <c r="D16994">
        <v>376077908</v>
      </c>
      <c r="E16994">
        <v>-1</v>
      </c>
      <c r="F16994">
        <v>15</v>
      </c>
      <c r="G16994">
        <v>866</v>
      </c>
    </row>
    <row r="16995" spans="1:7" x14ac:dyDescent="0.3">
      <c r="A16995" s="4">
        <v>10</v>
      </c>
      <c r="B16995" s="4" t="s">
        <v>8</v>
      </c>
      <c r="C16995">
        <v>376086939</v>
      </c>
      <c r="D16995">
        <v>376086933</v>
      </c>
      <c r="E16995">
        <v>-1</v>
      </c>
      <c r="F16995">
        <v>18550</v>
      </c>
      <c r="G16995">
        <v>18552</v>
      </c>
    </row>
    <row r="16996" spans="1:7" x14ac:dyDescent="0.3">
      <c r="A16996" s="4">
        <v>16</v>
      </c>
      <c r="B16996" s="4" t="s">
        <v>10</v>
      </c>
      <c r="C16996">
        <v>376087086</v>
      </c>
      <c r="D16996">
        <v>376087079</v>
      </c>
      <c r="E16996">
        <v>-1</v>
      </c>
      <c r="F16996">
        <v>18001</v>
      </c>
      <c r="G16996">
        <v>18000</v>
      </c>
    </row>
    <row r="16997" spans="1:7" x14ac:dyDescent="0.3">
      <c r="A16997" s="1">
        <v>4</v>
      </c>
      <c r="B16997" s="1" t="s">
        <v>11</v>
      </c>
      <c r="C16997">
        <v>376088357</v>
      </c>
      <c r="D16997">
        <v>376082099</v>
      </c>
      <c r="E16997">
        <v>-1</v>
      </c>
      <c r="F16997">
        <v>18385</v>
      </c>
      <c r="G16997">
        <v>18506</v>
      </c>
    </row>
    <row r="16998" spans="1:7" x14ac:dyDescent="0.3">
      <c r="A16998" s="4">
        <v>9</v>
      </c>
      <c r="B16998" s="4" t="s">
        <v>9</v>
      </c>
      <c r="C16998">
        <v>376090151</v>
      </c>
      <c r="D16998">
        <v>376090145</v>
      </c>
      <c r="E16998">
        <v>-1</v>
      </c>
      <c r="F16998">
        <v>17886</v>
      </c>
      <c r="G16998">
        <v>17899</v>
      </c>
    </row>
    <row r="16999" spans="1:7" x14ac:dyDescent="0.3">
      <c r="A16999" s="1">
        <v>5</v>
      </c>
      <c r="B16999" s="1" t="s">
        <v>12</v>
      </c>
      <c r="C16999">
        <v>376091495</v>
      </c>
      <c r="D16999">
        <v>376085071</v>
      </c>
      <c r="E16999">
        <v>-1</v>
      </c>
      <c r="F16999">
        <v>17137</v>
      </c>
      <c r="G16999">
        <v>18506</v>
      </c>
    </row>
    <row r="17000" spans="1:7" x14ac:dyDescent="0.3">
      <c r="A17000" s="2">
        <v>2</v>
      </c>
      <c r="B17000" s="2" t="s">
        <v>7</v>
      </c>
      <c r="C17000">
        <v>376092875</v>
      </c>
      <c r="D17000">
        <v>376088140</v>
      </c>
      <c r="E17000">
        <v>-1</v>
      </c>
      <c r="F17000">
        <v>9687</v>
      </c>
      <c r="G17000">
        <v>10232</v>
      </c>
    </row>
    <row r="17001" spans="1:7" x14ac:dyDescent="0.3">
      <c r="A17001">
        <v>6</v>
      </c>
      <c r="B17001" t="s">
        <v>13</v>
      </c>
      <c r="C17001">
        <v>376102308</v>
      </c>
      <c r="D17001">
        <v>376094898</v>
      </c>
      <c r="E17001">
        <v>-1</v>
      </c>
      <c r="F17001">
        <v>37053</v>
      </c>
      <c r="G17001">
        <v>37075</v>
      </c>
    </row>
    <row r="17002" spans="1:7" x14ac:dyDescent="0.3">
      <c r="A17002" s="2">
        <v>2</v>
      </c>
      <c r="B17002" s="2" t="s">
        <v>7</v>
      </c>
      <c r="C17002">
        <v>376103079</v>
      </c>
      <c r="D17002">
        <v>376091706</v>
      </c>
      <c r="E17002">
        <v>-1</v>
      </c>
      <c r="F17002">
        <v>10204</v>
      </c>
      <c r="G17002">
        <v>3566</v>
      </c>
    </row>
    <row r="17003" spans="1:7" x14ac:dyDescent="0.3">
      <c r="A17003" s="2">
        <v>2</v>
      </c>
      <c r="B17003" s="2" t="s">
        <v>7</v>
      </c>
      <c r="C17003">
        <v>376103117</v>
      </c>
      <c r="D17003">
        <v>376091874</v>
      </c>
      <c r="E17003">
        <v>-1</v>
      </c>
      <c r="F17003">
        <v>38</v>
      </c>
      <c r="G17003">
        <v>168</v>
      </c>
    </row>
    <row r="17004" spans="1:7" x14ac:dyDescent="0.3">
      <c r="A17004" s="2">
        <v>2</v>
      </c>
      <c r="B17004" s="2" t="s">
        <v>7</v>
      </c>
      <c r="C17004">
        <v>376103133</v>
      </c>
      <c r="D17004">
        <v>376097904</v>
      </c>
      <c r="E17004">
        <v>-1</v>
      </c>
      <c r="F17004">
        <v>16</v>
      </c>
      <c r="G17004">
        <v>6030</v>
      </c>
    </row>
    <row r="17005" spans="1:7" x14ac:dyDescent="0.3">
      <c r="A17005" s="4">
        <v>10</v>
      </c>
      <c r="B17005" s="4" t="s">
        <v>8</v>
      </c>
      <c r="C17005">
        <v>376105513</v>
      </c>
      <c r="D17005">
        <v>376105498</v>
      </c>
      <c r="E17005">
        <v>-1</v>
      </c>
      <c r="F17005">
        <v>18574</v>
      </c>
      <c r="G17005">
        <v>18565</v>
      </c>
    </row>
    <row r="17006" spans="1:7" x14ac:dyDescent="0.3">
      <c r="A17006" s="4">
        <v>16</v>
      </c>
      <c r="B17006" s="4" t="s">
        <v>10</v>
      </c>
      <c r="C17006">
        <v>376106092</v>
      </c>
      <c r="D17006">
        <v>376106085</v>
      </c>
      <c r="E17006">
        <v>-1</v>
      </c>
      <c r="F17006">
        <v>19006</v>
      </c>
      <c r="G17006">
        <v>19006</v>
      </c>
    </row>
    <row r="17007" spans="1:7" x14ac:dyDescent="0.3">
      <c r="A17007" s="1">
        <v>4</v>
      </c>
      <c r="B17007" s="1" t="s">
        <v>11</v>
      </c>
      <c r="C17007">
        <v>376107326</v>
      </c>
      <c r="D17007">
        <v>376100605</v>
      </c>
      <c r="E17007">
        <v>-1</v>
      </c>
      <c r="F17007">
        <v>18969</v>
      </c>
      <c r="G17007">
        <v>18506</v>
      </c>
    </row>
    <row r="17008" spans="1:7" x14ac:dyDescent="0.3">
      <c r="A17008" s="4">
        <v>9</v>
      </c>
      <c r="B17008" s="4" t="s">
        <v>9</v>
      </c>
      <c r="C17008">
        <v>376108190</v>
      </c>
      <c r="D17008">
        <v>376108184</v>
      </c>
      <c r="E17008">
        <v>-1</v>
      </c>
      <c r="F17008">
        <v>18039</v>
      </c>
      <c r="G17008">
        <v>18039</v>
      </c>
    </row>
    <row r="17009" spans="1:7" x14ac:dyDescent="0.3">
      <c r="A17009" s="1">
        <v>5</v>
      </c>
      <c r="B17009" s="1" t="s">
        <v>12</v>
      </c>
      <c r="C17009">
        <v>376110514</v>
      </c>
      <c r="D17009">
        <v>376103577</v>
      </c>
      <c r="E17009">
        <v>-1</v>
      </c>
      <c r="F17009">
        <v>19019</v>
      </c>
      <c r="G17009">
        <v>18506</v>
      </c>
    </row>
    <row r="17010" spans="1:7" x14ac:dyDescent="0.3">
      <c r="A17010" s="2">
        <v>2</v>
      </c>
      <c r="B17010" s="2" t="s">
        <v>7</v>
      </c>
      <c r="C17010">
        <v>376112815</v>
      </c>
      <c r="D17010">
        <v>376108148</v>
      </c>
      <c r="E17010">
        <v>-1</v>
      </c>
      <c r="F17010">
        <v>9682</v>
      </c>
      <c r="G17010">
        <v>10244</v>
      </c>
    </row>
    <row r="17011" spans="1:7" x14ac:dyDescent="0.3">
      <c r="A17011" s="2">
        <v>2</v>
      </c>
      <c r="B17011" s="2" t="s">
        <v>7</v>
      </c>
      <c r="C17011">
        <v>376123013</v>
      </c>
      <c r="D17011">
        <v>376117900</v>
      </c>
      <c r="E17011">
        <v>-1</v>
      </c>
      <c r="F17011">
        <v>10198</v>
      </c>
      <c r="G17011">
        <v>9752</v>
      </c>
    </row>
    <row r="17012" spans="1:7" x14ac:dyDescent="0.3">
      <c r="A17012" s="4">
        <v>10</v>
      </c>
      <c r="B17012" s="4" t="s">
        <v>8</v>
      </c>
      <c r="C17012">
        <v>376124167</v>
      </c>
      <c r="D17012">
        <v>376124160</v>
      </c>
      <c r="E17012">
        <v>-1</v>
      </c>
      <c r="F17012">
        <v>18654</v>
      </c>
      <c r="G17012">
        <v>18662</v>
      </c>
    </row>
    <row r="17013" spans="1:7" x14ac:dyDescent="0.3">
      <c r="A17013" s="4">
        <v>16</v>
      </c>
      <c r="B17013" s="4" t="s">
        <v>10</v>
      </c>
      <c r="C17013">
        <v>376125100</v>
      </c>
      <c r="D17013">
        <v>376125092</v>
      </c>
      <c r="E17013">
        <v>-1</v>
      </c>
      <c r="F17013">
        <v>19008</v>
      </c>
      <c r="G17013">
        <v>19007</v>
      </c>
    </row>
    <row r="17014" spans="1:7" x14ac:dyDescent="0.3">
      <c r="A17014" s="1">
        <v>4</v>
      </c>
      <c r="B17014" s="1" t="s">
        <v>11</v>
      </c>
      <c r="C17014">
        <v>376125232</v>
      </c>
      <c r="D17014">
        <v>376119111</v>
      </c>
      <c r="E17014">
        <v>-1</v>
      </c>
      <c r="F17014">
        <v>17906</v>
      </c>
      <c r="G17014">
        <v>18506</v>
      </c>
    </row>
    <row r="17015" spans="1:7" x14ac:dyDescent="0.3">
      <c r="A17015" s="4">
        <v>9</v>
      </c>
      <c r="B17015" s="4" t="s">
        <v>9</v>
      </c>
      <c r="C17015">
        <v>376126153</v>
      </c>
      <c r="D17015">
        <v>376126148</v>
      </c>
      <c r="E17015">
        <v>-1</v>
      </c>
      <c r="F17015">
        <v>17963</v>
      </c>
      <c r="G17015">
        <v>17964</v>
      </c>
    </row>
    <row r="17016" spans="1:7" x14ac:dyDescent="0.3">
      <c r="A17016" s="1">
        <v>5</v>
      </c>
      <c r="B17016" s="1" t="s">
        <v>12</v>
      </c>
      <c r="C17016">
        <v>376128332</v>
      </c>
      <c r="D17016">
        <v>376122083</v>
      </c>
      <c r="E17016">
        <v>-1</v>
      </c>
      <c r="F17016">
        <v>17818</v>
      </c>
      <c r="G17016">
        <v>18506</v>
      </c>
    </row>
    <row r="17017" spans="1:7" x14ac:dyDescent="0.3">
      <c r="A17017" s="2">
        <v>2</v>
      </c>
      <c r="B17017" s="2" t="s">
        <v>7</v>
      </c>
      <c r="C17017">
        <v>376132798</v>
      </c>
      <c r="D17017">
        <v>376121560</v>
      </c>
      <c r="E17017">
        <v>-1</v>
      </c>
      <c r="F17017">
        <v>9785</v>
      </c>
      <c r="G17017">
        <v>3660</v>
      </c>
    </row>
    <row r="17018" spans="1:7" x14ac:dyDescent="0.3">
      <c r="A17018" s="2">
        <v>2</v>
      </c>
      <c r="B17018" s="2" t="s">
        <v>7</v>
      </c>
      <c r="C17018">
        <v>376132839</v>
      </c>
      <c r="D17018">
        <v>376121806</v>
      </c>
      <c r="E17018">
        <v>-1</v>
      </c>
      <c r="F17018">
        <v>41</v>
      </c>
      <c r="G17018">
        <v>246</v>
      </c>
    </row>
    <row r="17019" spans="1:7" x14ac:dyDescent="0.3">
      <c r="A17019" s="2">
        <v>2</v>
      </c>
      <c r="B17019" s="2" t="s">
        <v>7</v>
      </c>
      <c r="C17019">
        <v>376132858</v>
      </c>
      <c r="D17019">
        <v>376128132</v>
      </c>
      <c r="E17019">
        <v>-1</v>
      </c>
      <c r="F17019">
        <v>19</v>
      </c>
      <c r="G17019">
        <v>6326</v>
      </c>
    </row>
    <row r="17020" spans="1:7" x14ac:dyDescent="0.3">
      <c r="A17020">
        <v>6</v>
      </c>
      <c r="B17020" t="s">
        <v>13</v>
      </c>
      <c r="C17020">
        <v>376139235</v>
      </c>
      <c r="D17020">
        <v>376131897</v>
      </c>
      <c r="E17020">
        <v>-1</v>
      </c>
      <c r="F17020">
        <v>36927</v>
      </c>
      <c r="G17020">
        <v>36999</v>
      </c>
    </row>
    <row r="17021" spans="1:7" x14ac:dyDescent="0.3">
      <c r="A17021" s="4">
        <v>10</v>
      </c>
      <c r="B17021" s="4" t="s">
        <v>8</v>
      </c>
      <c r="C17021">
        <v>376142621</v>
      </c>
      <c r="D17021">
        <v>376142595</v>
      </c>
      <c r="E17021">
        <v>-1</v>
      </c>
      <c r="F17021">
        <v>18454</v>
      </c>
      <c r="G17021">
        <v>18435</v>
      </c>
    </row>
    <row r="17022" spans="1:7" x14ac:dyDescent="0.3">
      <c r="A17022" s="4">
        <v>16</v>
      </c>
      <c r="B17022" s="4" t="s">
        <v>10</v>
      </c>
      <c r="C17022">
        <v>376143141</v>
      </c>
      <c r="D17022">
        <v>376143124</v>
      </c>
      <c r="E17022">
        <v>-1</v>
      </c>
      <c r="F17022">
        <v>18041</v>
      </c>
      <c r="G17022">
        <v>18032</v>
      </c>
    </row>
    <row r="17023" spans="1:7" x14ac:dyDescent="0.3">
      <c r="A17023" s="4">
        <v>9</v>
      </c>
      <c r="B17023" s="4" t="s">
        <v>9</v>
      </c>
      <c r="C17023">
        <v>376144174</v>
      </c>
      <c r="D17023">
        <v>376144167</v>
      </c>
      <c r="E17023">
        <v>-1</v>
      </c>
      <c r="F17023">
        <v>18021</v>
      </c>
      <c r="G17023">
        <v>18019</v>
      </c>
    </row>
    <row r="17024" spans="1:7" x14ac:dyDescent="0.3">
      <c r="A17024" s="1">
        <v>4</v>
      </c>
      <c r="B17024" s="1" t="s">
        <v>11</v>
      </c>
      <c r="C17024">
        <v>376144227</v>
      </c>
      <c r="D17024">
        <v>376137617</v>
      </c>
      <c r="E17024">
        <v>-1</v>
      </c>
      <c r="F17024">
        <v>18995</v>
      </c>
      <c r="G17024">
        <v>18506</v>
      </c>
    </row>
    <row r="17025" spans="1:7" x14ac:dyDescent="0.3">
      <c r="A17025" s="1">
        <v>5</v>
      </c>
      <c r="B17025" s="1" t="s">
        <v>12</v>
      </c>
      <c r="C17025">
        <v>376147957</v>
      </c>
      <c r="D17025">
        <v>376140588</v>
      </c>
      <c r="E17025">
        <v>-1</v>
      </c>
      <c r="F17025">
        <v>19625</v>
      </c>
      <c r="G17025">
        <v>18505</v>
      </c>
    </row>
    <row r="17026" spans="1:7" x14ac:dyDescent="0.3">
      <c r="A17026" s="2">
        <v>2</v>
      </c>
      <c r="B17026" s="2" t="s">
        <v>7</v>
      </c>
      <c r="C17026">
        <v>376148745</v>
      </c>
      <c r="D17026">
        <v>376136772</v>
      </c>
      <c r="E17026">
        <v>-1</v>
      </c>
      <c r="F17026">
        <v>15887</v>
      </c>
      <c r="G17026">
        <v>8640</v>
      </c>
    </row>
    <row r="17027" spans="1:7" x14ac:dyDescent="0.3">
      <c r="A17027" s="2">
        <v>2</v>
      </c>
      <c r="B17027" s="2" t="s">
        <v>7</v>
      </c>
      <c r="C17027">
        <v>376148772</v>
      </c>
      <c r="D17027">
        <v>376136902</v>
      </c>
      <c r="E17027">
        <v>-1</v>
      </c>
      <c r="F17027">
        <v>27</v>
      </c>
      <c r="G17027">
        <v>130</v>
      </c>
    </row>
    <row r="17028" spans="1:7" x14ac:dyDescent="0.3">
      <c r="A17028" s="2">
        <v>2</v>
      </c>
      <c r="B17028" s="2" t="s">
        <v>7</v>
      </c>
      <c r="C17028">
        <v>376148788</v>
      </c>
      <c r="D17028">
        <v>376137898</v>
      </c>
      <c r="E17028">
        <v>-1</v>
      </c>
      <c r="F17028">
        <v>16</v>
      </c>
      <c r="G17028">
        <v>996</v>
      </c>
    </row>
    <row r="17029" spans="1:7" x14ac:dyDescent="0.3">
      <c r="A17029" s="2">
        <v>2</v>
      </c>
      <c r="B17029" s="2" t="s">
        <v>7</v>
      </c>
      <c r="C17029">
        <v>376152762</v>
      </c>
      <c r="D17029">
        <v>376148138</v>
      </c>
      <c r="E17029">
        <v>-1</v>
      </c>
      <c r="F17029">
        <v>3974</v>
      </c>
      <c r="G17029">
        <v>10240</v>
      </c>
    </row>
    <row r="17030" spans="1:7" x14ac:dyDescent="0.3">
      <c r="A17030" s="4">
        <v>10</v>
      </c>
      <c r="B17030" s="4" t="s">
        <v>8</v>
      </c>
      <c r="C17030">
        <v>376161075</v>
      </c>
      <c r="D17030">
        <v>376161065</v>
      </c>
      <c r="E17030">
        <v>-1</v>
      </c>
      <c r="F17030">
        <v>18454</v>
      </c>
      <c r="G17030">
        <v>18470</v>
      </c>
    </row>
    <row r="17031" spans="1:7" x14ac:dyDescent="0.3">
      <c r="A17031" s="4">
        <v>16</v>
      </c>
      <c r="B17031" s="4" t="s">
        <v>10</v>
      </c>
      <c r="C17031">
        <v>376162114</v>
      </c>
      <c r="D17031">
        <v>376162100</v>
      </c>
      <c r="E17031">
        <v>-1</v>
      </c>
      <c r="F17031">
        <v>18973</v>
      </c>
      <c r="G17031">
        <v>18976</v>
      </c>
    </row>
    <row r="17032" spans="1:7" x14ac:dyDescent="0.3">
      <c r="A17032" s="4">
        <v>9</v>
      </c>
      <c r="B17032" s="4" t="s">
        <v>9</v>
      </c>
      <c r="C17032">
        <v>376162175</v>
      </c>
      <c r="D17032">
        <v>376162167</v>
      </c>
      <c r="E17032">
        <v>-1</v>
      </c>
      <c r="F17032">
        <v>18001</v>
      </c>
      <c r="G17032">
        <v>18000</v>
      </c>
    </row>
    <row r="17033" spans="1:7" x14ac:dyDescent="0.3">
      <c r="A17033" s="1">
        <v>4</v>
      </c>
      <c r="B17033" s="1" t="s">
        <v>11</v>
      </c>
      <c r="C17033">
        <v>376162280</v>
      </c>
      <c r="D17033">
        <v>376156593</v>
      </c>
      <c r="E17033">
        <v>-1</v>
      </c>
      <c r="F17033">
        <v>18053</v>
      </c>
      <c r="G17033">
        <v>18976</v>
      </c>
    </row>
    <row r="17034" spans="1:7" x14ac:dyDescent="0.3">
      <c r="A17034" s="1">
        <v>5</v>
      </c>
      <c r="B17034" s="1" t="s">
        <v>12</v>
      </c>
      <c r="C17034">
        <v>376165676</v>
      </c>
      <c r="D17034">
        <v>376159545</v>
      </c>
      <c r="E17034">
        <v>-1</v>
      </c>
      <c r="F17034">
        <v>17719</v>
      </c>
      <c r="G17034">
        <v>18957</v>
      </c>
    </row>
    <row r="17035" spans="1:7" x14ac:dyDescent="0.3">
      <c r="A17035" s="2">
        <v>2</v>
      </c>
      <c r="B17035" s="2" t="s">
        <v>7</v>
      </c>
      <c r="C17035">
        <v>376166653</v>
      </c>
      <c r="D17035">
        <v>376157898</v>
      </c>
      <c r="E17035">
        <v>-1</v>
      </c>
      <c r="F17035">
        <v>13891</v>
      </c>
      <c r="G17035">
        <v>9760</v>
      </c>
    </row>
    <row r="17036" spans="1:7" x14ac:dyDescent="0.3">
      <c r="A17036" s="2">
        <v>2</v>
      </c>
      <c r="B17036" s="2" t="s">
        <v>7</v>
      </c>
      <c r="C17036">
        <v>376172735</v>
      </c>
      <c r="D17036">
        <v>376168140</v>
      </c>
      <c r="E17036">
        <v>-1</v>
      </c>
      <c r="F17036">
        <v>6082</v>
      </c>
      <c r="G17036">
        <v>10242</v>
      </c>
    </row>
    <row r="17037" spans="1:7" x14ac:dyDescent="0.3">
      <c r="A17037">
        <v>6</v>
      </c>
      <c r="B17037" t="s">
        <v>13</v>
      </c>
      <c r="C17037">
        <v>376176224</v>
      </c>
      <c r="D17037">
        <v>376168957</v>
      </c>
      <c r="E17037">
        <v>-1</v>
      </c>
      <c r="F17037">
        <v>36989</v>
      </c>
      <c r="G17037">
        <v>37060</v>
      </c>
    </row>
    <row r="17038" spans="1:7" x14ac:dyDescent="0.3">
      <c r="A17038" s="4">
        <v>10</v>
      </c>
      <c r="B17038" s="4" t="s">
        <v>8</v>
      </c>
      <c r="C17038">
        <v>376179759</v>
      </c>
      <c r="D17038">
        <v>376179739</v>
      </c>
      <c r="E17038">
        <v>-1</v>
      </c>
      <c r="F17038">
        <v>18684</v>
      </c>
      <c r="G17038">
        <v>18674</v>
      </c>
    </row>
    <row r="17039" spans="1:7" x14ac:dyDescent="0.3">
      <c r="A17039" s="4">
        <v>16</v>
      </c>
      <c r="B17039" s="4" t="s">
        <v>10</v>
      </c>
      <c r="C17039">
        <v>376180122</v>
      </c>
      <c r="D17039">
        <v>376180116</v>
      </c>
      <c r="E17039">
        <v>-1</v>
      </c>
      <c r="F17039">
        <v>18008</v>
      </c>
      <c r="G17039">
        <v>18016</v>
      </c>
    </row>
    <row r="17040" spans="1:7" x14ac:dyDescent="0.3">
      <c r="A17040" s="4">
        <v>9</v>
      </c>
      <c r="B17040" s="4" t="s">
        <v>9</v>
      </c>
      <c r="C17040">
        <v>376180159</v>
      </c>
      <c r="D17040">
        <v>376180155</v>
      </c>
      <c r="E17040">
        <v>-1</v>
      </c>
      <c r="F17040">
        <v>17984</v>
      </c>
      <c r="G17040">
        <v>17988</v>
      </c>
    </row>
    <row r="17041" spans="1:7" x14ac:dyDescent="0.3">
      <c r="A17041" s="1">
        <v>4</v>
      </c>
      <c r="B17041" s="1" t="s">
        <v>11</v>
      </c>
      <c r="C17041">
        <v>376181742</v>
      </c>
      <c r="D17041">
        <v>376175099</v>
      </c>
      <c r="E17041">
        <v>-1</v>
      </c>
      <c r="F17041">
        <v>19462</v>
      </c>
      <c r="G17041">
        <v>18506</v>
      </c>
    </row>
    <row r="17042" spans="1:7" x14ac:dyDescent="0.3">
      <c r="A17042" s="1">
        <v>5</v>
      </c>
      <c r="B17042" s="1" t="s">
        <v>12</v>
      </c>
      <c r="C17042">
        <v>376185789</v>
      </c>
      <c r="D17042">
        <v>376178051</v>
      </c>
      <c r="E17042">
        <v>-1</v>
      </c>
      <c r="F17042">
        <v>20113</v>
      </c>
      <c r="G17042">
        <v>18506</v>
      </c>
    </row>
    <row r="17043" spans="1:7" x14ac:dyDescent="0.3">
      <c r="A17043" s="2">
        <v>2</v>
      </c>
      <c r="B17043" s="2" t="s">
        <v>7</v>
      </c>
      <c r="C17043">
        <v>376187219</v>
      </c>
      <c r="D17043">
        <v>376176636</v>
      </c>
      <c r="E17043">
        <v>-1</v>
      </c>
      <c r="F17043">
        <v>14484</v>
      </c>
      <c r="G17043">
        <v>8496</v>
      </c>
    </row>
    <row r="17044" spans="1:7" x14ac:dyDescent="0.3">
      <c r="A17044" s="2">
        <v>2</v>
      </c>
      <c r="B17044" s="2" t="s">
        <v>7</v>
      </c>
      <c r="C17044">
        <v>376187255</v>
      </c>
      <c r="D17044">
        <v>376176802</v>
      </c>
      <c r="E17044">
        <v>-1</v>
      </c>
      <c r="F17044">
        <v>36</v>
      </c>
      <c r="G17044">
        <v>166</v>
      </c>
    </row>
    <row r="17045" spans="1:7" x14ac:dyDescent="0.3">
      <c r="A17045" s="2">
        <v>2</v>
      </c>
      <c r="B17045" s="2" t="s">
        <v>7</v>
      </c>
      <c r="C17045">
        <v>376187295</v>
      </c>
      <c r="D17045">
        <v>376177044</v>
      </c>
      <c r="E17045">
        <v>-1</v>
      </c>
      <c r="F17045">
        <v>40</v>
      </c>
      <c r="G17045">
        <v>242</v>
      </c>
    </row>
    <row r="17046" spans="1:7" x14ac:dyDescent="0.3">
      <c r="A17046" s="2">
        <v>2</v>
      </c>
      <c r="B17046" s="2" t="s">
        <v>7</v>
      </c>
      <c r="C17046">
        <v>376187311</v>
      </c>
      <c r="D17046">
        <v>376177901</v>
      </c>
      <c r="E17046">
        <v>-1</v>
      </c>
      <c r="F17046">
        <v>16</v>
      </c>
      <c r="G17046">
        <v>857</v>
      </c>
    </row>
    <row r="17047" spans="1:7" x14ac:dyDescent="0.3">
      <c r="A17047" s="2">
        <v>2</v>
      </c>
      <c r="B17047" s="2" t="s">
        <v>7</v>
      </c>
      <c r="C17047">
        <v>376192747</v>
      </c>
      <c r="D17047">
        <v>376188146</v>
      </c>
      <c r="E17047">
        <v>-1</v>
      </c>
      <c r="F17047">
        <v>5436</v>
      </c>
      <c r="G17047">
        <v>10245</v>
      </c>
    </row>
    <row r="17048" spans="1:7" x14ac:dyDescent="0.3">
      <c r="A17048" s="4">
        <v>10</v>
      </c>
      <c r="B17048" s="4" t="s">
        <v>8</v>
      </c>
      <c r="C17048">
        <v>376198069</v>
      </c>
      <c r="D17048">
        <v>376198062</v>
      </c>
      <c r="E17048">
        <v>-1</v>
      </c>
      <c r="F17048">
        <v>18310</v>
      </c>
      <c r="G17048">
        <v>18323</v>
      </c>
    </row>
    <row r="17049" spans="1:7" x14ac:dyDescent="0.3">
      <c r="A17049" s="4">
        <v>16</v>
      </c>
      <c r="B17049" s="4" t="s">
        <v>10</v>
      </c>
      <c r="C17049">
        <v>376198101</v>
      </c>
      <c r="D17049">
        <v>376198094</v>
      </c>
      <c r="E17049">
        <v>-1</v>
      </c>
      <c r="F17049">
        <v>17979</v>
      </c>
      <c r="G17049">
        <v>17978</v>
      </c>
    </row>
    <row r="17050" spans="1:7" x14ac:dyDescent="0.3">
      <c r="A17050" s="4">
        <v>9</v>
      </c>
      <c r="B17050" s="4" t="s">
        <v>9</v>
      </c>
      <c r="C17050">
        <v>376198166</v>
      </c>
      <c r="D17050">
        <v>376198162</v>
      </c>
      <c r="E17050">
        <v>-1</v>
      </c>
      <c r="F17050">
        <v>18007</v>
      </c>
      <c r="G17050">
        <v>18007</v>
      </c>
    </row>
    <row r="17051" spans="1:7" x14ac:dyDescent="0.3">
      <c r="A17051" s="1">
        <v>4</v>
      </c>
      <c r="B17051" s="1" t="s">
        <v>11</v>
      </c>
      <c r="C17051">
        <v>376199490</v>
      </c>
      <c r="D17051">
        <v>376193604</v>
      </c>
      <c r="E17051">
        <v>-1</v>
      </c>
      <c r="F17051">
        <v>17748</v>
      </c>
      <c r="G17051">
        <v>18505</v>
      </c>
    </row>
    <row r="17052" spans="1:7" x14ac:dyDescent="0.3">
      <c r="A17052" s="1">
        <v>5</v>
      </c>
      <c r="B17052" s="1" t="s">
        <v>12</v>
      </c>
      <c r="C17052">
        <v>376202550</v>
      </c>
      <c r="D17052">
        <v>376196557</v>
      </c>
      <c r="E17052">
        <v>-1</v>
      </c>
      <c r="F17052">
        <v>16761</v>
      </c>
      <c r="G17052">
        <v>18506</v>
      </c>
    </row>
    <row r="17053" spans="1:7" x14ac:dyDescent="0.3">
      <c r="A17053" s="2">
        <v>2</v>
      </c>
      <c r="B17053" s="2" t="s">
        <v>7</v>
      </c>
      <c r="C17053">
        <v>376203488</v>
      </c>
      <c r="D17053">
        <v>376192026</v>
      </c>
      <c r="E17053">
        <v>-1</v>
      </c>
      <c r="F17053">
        <v>10741</v>
      </c>
      <c r="G17053">
        <v>3880</v>
      </c>
    </row>
    <row r="17054" spans="1:7" x14ac:dyDescent="0.3">
      <c r="A17054" s="2">
        <v>2</v>
      </c>
      <c r="B17054" s="2" t="s">
        <v>7</v>
      </c>
      <c r="C17054">
        <v>376203522</v>
      </c>
      <c r="D17054">
        <v>376192194</v>
      </c>
      <c r="E17054">
        <v>-1</v>
      </c>
      <c r="F17054">
        <v>34</v>
      </c>
      <c r="G17054">
        <v>168</v>
      </c>
    </row>
    <row r="17055" spans="1:7" x14ac:dyDescent="0.3">
      <c r="A17055" s="2">
        <v>2</v>
      </c>
      <c r="B17055" s="2" t="s">
        <v>7</v>
      </c>
      <c r="C17055">
        <v>376203539</v>
      </c>
      <c r="D17055">
        <v>376197892</v>
      </c>
      <c r="E17055">
        <v>-1</v>
      </c>
      <c r="F17055">
        <v>17</v>
      </c>
      <c r="G17055">
        <v>5698</v>
      </c>
    </row>
    <row r="17056" spans="1:7" x14ac:dyDescent="0.3">
      <c r="A17056" s="2">
        <v>2</v>
      </c>
      <c r="B17056" s="2" t="s">
        <v>7</v>
      </c>
      <c r="C17056">
        <v>376212677</v>
      </c>
      <c r="D17056">
        <v>376208136</v>
      </c>
      <c r="E17056">
        <v>-1</v>
      </c>
      <c r="F17056">
        <v>9138</v>
      </c>
      <c r="G17056">
        <v>10244</v>
      </c>
    </row>
    <row r="17057" spans="1:7" x14ac:dyDescent="0.3">
      <c r="A17057">
        <v>6</v>
      </c>
      <c r="B17057" t="s">
        <v>13</v>
      </c>
      <c r="C17057">
        <v>376213232</v>
      </c>
      <c r="D17057">
        <v>376206077</v>
      </c>
      <c r="E17057">
        <v>-1</v>
      </c>
      <c r="F17057">
        <v>37008</v>
      </c>
      <c r="G17057">
        <v>37120</v>
      </c>
    </row>
    <row r="17058" spans="1:7" x14ac:dyDescent="0.3">
      <c r="A17058" s="4">
        <v>10</v>
      </c>
      <c r="B17058" s="4" t="s">
        <v>8</v>
      </c>
      <c r="C17058">
        <v>376216574</v>
      </c>
      <c r="D17058">
        <v>376216568</v>
      </c>
      <c r="E17058">
        <v>-1</v>
      </c>
      <c r="F17058">
        <v>18505</v>
      </c>
      <c r="G17058">
        <v>18506</v>
      </c>
    </row>
    <row r="17059" spans="1:7" x14ac:dyDescent="0.3">
      <c r="A17059" s="4">
        <v>16</v>
      </c>
      <c r="B17059" s="4" t="s">
        <v>10</v>
      </c>
      <c r="C17059">
        <v>376217107</v>
      </c>
      <c r="D17059">
        <v>376217102</v>
      </c>
      <c r="E17059">
        <v>-1</v>
      </c>
      <c r="F17059">
        <v>19006</v>
      </c>
      <c r="G17059">
        <v>19008</v>
      </c>
    </row>
    <row r="17060" spans="1:7" x14ac:dyDescent="0.3">
      <c r="A17060" s="1">
        <v>4</v>
      </c>
      <c r="B17060" s="1" t="s">
        <v>11</v>
      </c>
      <c r="C17060">
        <v>376217881</v>
      </c>
      <c r="D17060">
        <v>376212110</v>
      </c>
      <c r="E17060">
        <v>-1</v>
      </c>
      <c r="F17060">
        <v>18391</v>
      </c>
      <c r="G17060">
        <v>18506</v>
      </c>
    </row>
    <row r="17061" spans="1:7" x14ac:dyDescent="0.3">
      <c r="A17061" s="1">
        <v>5</v>
      </c>
      <c r="B17061" s="1" t="s">
        <v>12</v>
      </c>
      <c r="C17061">
        <v>376221315</v>
      </c>
      <c r="D17061">
        <v>376215063</v>
      </c>
      <c r="E17061">
        <v>-1</v>
      </c>
      <c r="F17061">
        <v>18765</v>
      </c>
      <c r="G17061">
        <v>18506</v>
      </c>
    </row>
    <row r="17062" spans="1:7" x14ac:dyDescent="0.3">
      <c r="A17062" s="2">
        <v>2</v>
      </c>
      <c r="B17062" s="2" t="s">
        <v>7</v>
      </c>
      <c r="C17062">
        <v>376222923</v>
      </c>
      <c r="D17062">
        <v>376212486</v>
      </c>
      <c r="E17062">
        <v>-1</v>
      </c>
      <c r="F17062">
        <v>10246</v>
      </c>
      <c r="G17062">
        <v>4350</v>
      </c>
    </row>
    <row r="17063" spans="1:7" x14ac:dyDescent="0.3">
      <c r="A17063" s="2">
        <v>2</v>
      </c>
      <c r="B17063" s="2" t="s">
        <v>7</v>
      </c>
      <c r="C17063">
        <v>376222955</v>
      </c>
      <c r="D17063">
        <v>376217900</v>
      </c>
      <c r="E17063">
        <v>-1</v>
      </c>
      <c r="F17063">
        <v>32</v>
      </c>
      <c r="G17063">
        <v>5414</v>
      </c>
    </row>
    <row r="17064" spans="1:7" x14ac:dyDescent="0.3">
      <c r="A17064" s="4">
        <v>9</v>
      </c>
      <c r="B17064" s="4" t="s">
        <v>9</v>
      </c>
      <c r="C17064">
        <v>376223151</v>
      </c>
      <c r="D17064">
        <v>376223145</v>
      </c>
      <c r="E17064">
        <v>-1</v>
      </c>
      <c r="F17064">
        <v>24985</v>
      </c>
      <c r="G17064">
        <v>24983</v>
      </c>
    </row>
    <row r="17065" spans="1:7" x14ac:dyDescent="0.3">
      <c r="A17065" s="2">
        <v>2</v>
      </c>
      <c r="B17065" s="2" t="s">
        <v>7</v>
      </c>
      <c r="C17065">
        <v>376233089</v>
      </c>
      <c r="D17065">
        <v>376221880</v>
      </c>
      <c r="E17065">
        <v>-1</v>
      </c>
      <c r="F17065">
        <v>10134</v>
      </c>
      <c r="G17065">
        <v>3980</v>
      </c>
    </row>
    <row r="17066" spans="1:7" x14ac:dyDescent="0.3">
      <c r="A17066" s="2">
        <v>2</v>
      </c>
      <c r="B17066" s="2" t="s">
        <v>7</v>
      </c>
      <c r="C17066">
        <v>376233125</v>
      </c>
      <c r="D17066">
        <v>376228136</v>
      </c>
      <c r="E17066">
        <v>-1</v>
      </c>
      <c r="F17066">
        <v>36</v>
      </c>
      <c r="G17066">
        <v>6256</v>
      </c>
    </row>
    <row r="17067" spans="1:7" x14ac:dyDescent="0.3">
      <c r="A17067" s="4">
        <v>10</v>
      </c>
      <c r="B17067" s="4" t="s">
        <v>8</v>
      </c>
      <c r="C17067">
        <v>376235068</v>
      </c>
      <c r="D17067">
        <v>376235062</v>
      </c>
      <c r="E17067">
        <v>-1</v>
      </c>
      <c r="F17067">
        <v>18494</v>
      </c>
      <c r="G17067">
        <v>18494</v>
      </c>
    </row>
    <row r="17068" spans="1:7" x14ac:dyDescent="0.3">
      <c r="A17068" s="4">
        <v>16</v>
      </c>
      <c r="B17068" s="4" t="s">
        <v>10</v>
      </c>
      <c r="C17068">
        <v>376235104</v>
      </c>
      <c r="D17068">
        <v>376235100</v>
      </c>
      <c r="E17068">
        <v>-1</v>
      </c>
      <c r="F17068">
        <v>17997</v>
      </c>
      <c r="G17068">
        <v>17998</v>
      </c>
    </row>
    <row r="17069" spans="1:7" x14ac:dyDescent="0.3">
      <c r="A17069" s="1">
        <v>4</v>
      </c>
      <c r="B17069" s="1" t="s">
        <v>11</v>
      </c>
      <c r="C17069">
        <v>376236347</v>
      </c>
      <c r="D17069">
        <v>376230616</v>
      </c>
      <c r="E17069">
        <v>-1</v>
      </c>
      <c r="F17069">
        <v>18466</v>
      </c>
      <c r="G17069">
        <v>18506</v>
      </c>
    </row>
    <row r="17070" spans="1:7" x14ac:dyDescent="0.3">
      <c r="A17070" s="1">
        <v>5</v>
      </c>
      <c r="B17070" s="1" t="s">
        <v>12</v>
      </c>
      <c r="C17070">
        <v>376240910</v>
      </c>
      <c r="D17070">
        <v>376233569</v>
      </c>
      <c r="E17070">
        <v>-1</v>
      </c>
      <c r="F17070">
        <v>19595</v>
      </c>
      <c r="G17070">
        <v>18506</v>
      </c>
    </row>
    <row r="17071" spans="1:7" x14ac:dyDescent="0.3">
      <c r="A17071" s="4">
        <v>9</v>
      </c>
      <c r="B17071" s="4" t="s">
        <v>9</v>
      </c>
      <c r="C17071">
        <v>376241309</v>
      </c>
      <c r="D17071">
        <v>376241161</v>
      </c>
      <c r="E17071">
        <v>-1</v>
      </c>
      <c r="F17071">
        <v>18158</v>
      </c>
      <c r="G17071">
        <v>18016</v>
      </c>
    </row>
    <row r="17072" spans="1:7" x14ac:dyDescent="0.3">
      <c r="A17072" s="2">
        <v>2</v>
      </c>
      <c r="B17072" s="2" t="s">
        <v>7</v>
      </c>
      <c r="C17072">
        <v>376242902</v>
      </c>
      <c r="D17072">
        <v>376233886</v>
      </c>
      <c r="E17072">
        <v>-1</v>
      </c>
      <c r="F17072">
        <v>9777</v>
      </c>
      <c r="G17072">
        <v>5750</v>
      </c>
    </row>
    <row r="17073" spans="1:7" x14ac:dyDescent="0.3">
      <c r="A17073" s="2">
        <v>2</v>
      </c>
      <c r="B17073" s="2" t="s">
        <v>7</v>
      </c>
      <c r="C17073">
        <v>376242933</v>
      </c>
      <c r="D17073">
        <v>376238046</v>
      </c>
      <c r="E17073">
        <v>-1</v>
      </c>
      <c r="F17073">
        <v>31</v>
      </c>
      <c r="G17073">
        <v>4160</v>
      </c>
    </row>
    <row r="17074" spans="1:7" x14ac:dyDescent="0.3">
      <c r="A17074">
        <v>6</v>
      </c>
      <c r="B17074" t="s">
        <v>13</v>
      </c>
      <c r="C17074">
        <v>376251231</v>
      </c>
      <c r="D17074">
        <v>376243025</v>
      </c>
      <c r="E17074">
        <v>-1</v>
      </c>
      <c r="F17074">
        <v>37999</v>
      </c>
      <c r="G17074">
        <v>36948</v>
      </c>
    </row>
    <row r="17075" spans="1:7" x14ac:dyDescent="0.3">
      <c r="A17075" s="2">
        <v>2</v>
      </c>
      <c r="B17075" s="2" t="s">
        <v>7</v>
      </c>
      <c r="C17075">
        <v>376253074</v>
      </c>
      <c r="D17075">
        <v>376241772</v>
      </c>
      <c r="E17075">
        <v>-1</v>
      </c>
      <c r="F17075">
        <v>10141</v>
      </c>
      <c r="G17075">
        <v>3726</v>
      </c>
    </row>
    <row r="17076" spans="1:7" x14ac:dyDescent="0.3">
      <c r="A17076" s="2">
        <v>2</v>
      </c>
      <c r="B17076" s="2" t="s">
        <v>7</v>
      </c>
      <c r="C17076">
        <v>376253109</v>
      </c>
      <c r="D17076">
        <v>376241902</v>
      </c>
      <c r="E17076">
        <v>-1</v>
      </c>
      <c r="F17076">
        <v>35</v>
      </c>
      <c r="G17076">
        <v>130</v>
      </c>
    </row>
    <row r="17077" spans="1:7" x14ac:dyDescent="0.3">
      <c r="A17077" s="2">
        <v>2</v>
      </c>
      <c r="B17077" s="2" t="s">
        <v>7</v>
      </c>
      <c r="C17077">
        <v>376253127</v>
      </c>
      <c r="D17077">
        <v>376247194</v>
      </c>
      <c r="E17077">
        <v>-1</v>
      </c>
      <c r="F17077">
        <v>18</v>
      </c>
      <c r="G17077">
        <v>5292</v>
      </c>
    </row>
    <row r="17078" spans="1:7" x14ac:dyDescent="0.3">
      <c r="A17078" s="2">
        <v>2</v>
      </c>
      <c r="B17078" s="2" t="s">
        <v>7</v>
      </c>
      <c r="C17078">
        <v>376253143</v>
      </c>
      <c r="D17078">
        <v>376248132</v>
      </c>
      <c r="E17078">
        <v>-1</v>
      </c>
      <c r="F17078">
        <v>16</v>
      </c>
      <c r="G17078">
        <v>938</v>
      </c>
    </row>
    <row r="17079" spans="1:7" x14ac:dyDescent="0.3">
      <c r="A17079" s="4">
        <v>10</v>
      </c>
      <c r="B17079" s="4" t="s">
        <v>8</v>
      </c>
      <c r="C17079">
        <v>376253594</v>
      </c>
      <c r="D17079">
        <v>376253589</v>
      </c>
      <c r="E17079">
        <v>-1</v>
      </c>
      <c r="F17079">
        <v>18526</v>
      </c>
      <c r="G17079">
        <v>18527</v>
      </c>
    </row>
    <row r="17080" spans="1:7" x14ac:dyDescent="0.3">
      <c r="A17080" s="4">
        <v>16</v>
      </c>
      <c r="B17080" s="4" t="s">
        <v>10</v>
      </c>
      <c r="C17080">
        <v>376254116</v>
      </c>
      <c r="D17080">
        <v>376254107</v>
      </c>
      <c r="E17080">
        <v>-1</v>
      </c>
      <c r="F17080">
        <v>19012</v>
      </c>
      <c r="G17080">
        <v>19007</v>
      </c>
    </row>
    <row r="17081" spans="1:7" x14ac:dyDescent="0.3">
      <c r="A17081" s="1">
        <v>4</v>
      </c>
      <c r="B17081" s="1" t="s">
        <v>11</v>
      </c>
      <c r="C17081">
        <v>376254775</v>
      </c>
      <c r="D17081">
        <v>376249122</v>
      </c>
      <c r="E17081">
        <v>-1</v>
      </c>
      <c r="F17081">
        <v>18428</v>
      </c>
      <c r="G17081">
        <v>18506</v>
      </c>
    </row>
    <row r="17082" spans="1:7" x14ac:dyDescent="0.3">
      <c r="A17082" s="1">
        <v>5</v>
      </c>
      <c r="B17082" s="1" t="s">
        <v>12</v>
      </c>
      <c r="C17082">
        <v>376257682</v>
      </c>
      <c r="D17082">
        <v>376252075</v>
      </c>
      <c r="E17082">
        <v>-1</v>
      </c>
      <c r="F17082">
        <v>16772</v>
      </c>
      <c r="G17082">
        <v>18506</v>
      </c>
    </row>
    <row r="17083" spans="1:7" x14ac:dyDescent="0.3">
      <c r="A17083" s="4">
        <v>9</v>
      </c>
      <c r="B17083" s="4" t="s">
        <v>9</v>
      </c>
      <c r="C17083">
        <v>376259167</v>
      </c>
      <c r="D17083">
        <v>376259163</v>
      </c>
      <c r="E17083">
        <v>-1</v>
      </c>
      <c r="F17083">
        <v>17858</v>
      </c>
      <c r="G17083">
        <v>18002</v>
      </c>
    </row>
    <row r="17084" spans="1:7" x14ac:dyDescent="0.3">
      <c r="A17084" s="2">
        <v>2</v>
      </c>
      <c r="B17084" s="2" t="s">
        <v>7</v>
      </c>
      <c r="C17084">
        <v>376262870</v>
      </c>
      <c r="D17084">
        <v>376257896</v>
      </c>
      <c r="E17084">
        <v>-1</v>
      </c>
      <c r="F17084">
        <v>9727</v>
      </c>
      <c r="G17084">
        <v>9764</v>
      </c>
    </row>
    <row r="17085" spans="1:7" x14ac:dyDescent="0.3">
      <c r="A17085" s="4">
        <v>10</v>
      </c>
      <c r="B17085" s="4" t="s">
        <v>8</v>
      </c>
      <c r="C17085">
        <v>376272080</v>
      </c>
      <c r="D17085">
        <v>376272062</v>
      </c>
      <c r="E17085">
        <v>-1</v>
      </c>
      <c r="F17085">
        <v>18486</v>
      </c>
      <c r="G17085">
        <v>18473</v>
      </c>
    </row>
    <row r="17086" spans="1:7" x14ac:dyDescent="0.3">
      <c r="A17086" s="1">
        <v>4</v>
      </c>
      <c r="B17086" s="1" t="s">
        <v>11</v>
      </c>
      <c r="C17086">
        <v>376273847</v>
      </c>
      <c r="D17086">
        <v>376267628</v>
      </c>
      <c r="E17086">
        <v>-1</v>
      </c>
      <c r="F17086">
        <v>19072</v>
      </c>
      <c r="G17086">
        <v>18506</v>
      </c>
    </row>
    <row r="17087" spans="1:7" x14ac:dyDescent="0.3">
      <c r="A17087" s="4">
        <v>16</v>
      </c>
      <c r="B17087" s="4" t="s">
        <v>10</v>
      </c>
      <c r="C17087">
        <v>376274270</v>
      </c>
      <c r="D17087">
        <v>376274117</v>
      </c>
      <c r="E17087">
        <v>-1</v>
      </c>
      <c r="F17087">
        <v>20154</v>
      </c>
      <c r="G17087">
        <v>20010</v>
      </c>
    </row>
    <row r="17088" spans="1:7" x14ac:dyDescent="0.3">
      <c r="A17088" s="1">
        <v>5</v>
      </c>
      <c r="B17088" s="1" t="s">
        <v>12</v>
      </c>
      <c r="C17088">
        <v>376276971</v>
      </c>
      <c r="D17088">
        <v>376270581</v>
      </c>
      <c r="E17088">
        <v>-1</v>
      </c>
      <c r="F17088">
        <v>19289</v>
      </c>
      <c r="G17088">
        <v>18506</v>
      </c>
    </row>
    <row r="17089" spans="1:7" x14ac:dyDescent="0.3">
      <c r="A17089" s="4">
        <v>9</v>
      </c>
      <c r="B17089" s="4" t="s">
        <v>9</v>
      </c>
      <c r="C17089">
        <v>376277400</v>
      </c>
      <c r="D17089">
        <v>376277211</v>
      </c>
      <c r="E17089">
        <v>-1</v>
      </c>
      <c r="F17089">
        <v>18233</v>
      </c>
      <c r="G17089">
        <v>18048</v>
      </c>
    </row>
    <row r="17090" spans="1:7" x14ac:dyDescent="0.3">
      <c r="A17090" s="2">
        <v>2</v>
      </c>
      <c r="B17090" s="2" t="s">
        <v>7</v>
      </c>
      <c r="C17090">
        <v>376277817</v>
      </c>
      <c r="D17090">
        <v>376268140</v>
      </c>
      <c r="E17090">
        <v>-1</v>
      </c>
      <c r="F17090">
        <v>14947</v>
      </c>
      <c r="G17090">
        <v>10244</v>
      </c>
    </row>
    <row r="17091" spans="1:7" x14ac:dyDescent="0.3">
      <c r="A17091" s="2">
        <v>2</v>
      </c>
      <c r="B17091" s="2" t="s">
        <v>7</v>
      </c>
      <c r="C17091">
        <v>376282829</v>
      </c>
      <c r="D17091">
        <v>376276632</v>
      </c>
      <c r="E17091">
        <v>-1</v>
      </c>
      <c r="F17091">
        <v>5012</v>
      </c>
      <c r="G17091">
        <v>8492</v>
      </c>
    </row>
    <row r="17092" spans="1:7" x14ac:dyDescent="0.3">
      <c r="A17092" s="2">
        <v>2</v>
      </c>
      <c r="B17092" s="2" t="s">
        <v>7</v>
      </c>
      <c r="C17092">
        <v>376282862</v>
      </c>
      <c r="D17092">
        <v>376276798</v>
      </c>
      <c r="E17092">
        <v>-1</v>
      </c>
      <c r="F17092">
        <v>33</v>
      </c>
      <c r="G17092">
        <v>166</v>
      </c>
    </row>
    <row r="17093" spans="1:7" x14ac:dyDescent="0.3">
      <c r="A17093" s="2">
        <v>2</v>
      </c>
      <c r="B17093" s="2" t="s">
        <v>7</v>
      </c>
      <c r="C17093">
        <v>376282879</v>
      </c>
      <c r="D17093">
        <v>376277040</v>
      </c>
      <c r="E17093">
        <v>-1</v>
      </c>
      <c r="F17093">
        <v>17</v>
      </c>
      <c r="G17093">
        <v>242</v>
      </c>
    </row>
    <row r="17094" spans="1:7" x14ac:dyDescent="0.3">
      <c r="A17094" s="2">
        <v>2</v>
      </c>
      <c r="B17094" s="2" t="s">
        <v>7</v>
      </c>
      <c r="C17094">
        <v>376282895</v>
      </c>
      <c r="D17094">
        <v>376277894</v>
      </c>
      <c r="E17094">
        <v>-1</v>
      </c>
      <c r="F17094">
        <v>16</v>
      </c>
      <c r="G17094">
        <v>854</v>
      </c>
    </row>
    <row r="17095" spans="1:7" x14ac:dyDescent="0.3">
      <c r="A17095">
        <v>6</v>
      </c>
      <c r="B17095" t="s">
        <v>13</v>
      </c>
      <c r="C17095">
        <v>376288250</v>
      </c>
      <c r="D17095">
        <v>376280066</v>
      </c>
      <c r="E17095">
        <v>-1</v>
      </c>
      <c r="F17095">
        <v>37019</v>
      </c>
      <c r="G17095">
        <v>37041</v>
      </c>
    </row>
    <row r="17096" spans="1:7" x14ac:dyDescent="0.3">
      <c r="A17096" s="4">
        <v>10</v>
      </c>
      <c r="B17096" s="4" t="s">
        <v>8</v>
      </c>
      <c r="C17096">
        <v>376290608</v>
      </c>
      <c r="D17096">
        <v>376290601</v>
      </c>
      <c r="E17096">
        <v>-1</v>
      </c>
      <c r="F17096">
        <v>18528</v>
      </c>
      <c r="G17096">
        <v>18539</v>
      </c>
    </row>
    <row r="17097" spans="1:7" x14ac:dyDescent="0.3">
      <c r="A17097" s="1">
        <v>4</v>
      </c>
      <c r="B17097" s="1" t="s">
        <v>11</v>
      </c>
      <c r="C17097">
        <v>376291682</v>
      </c>
      <c r="D17097">
        <v>376286134</v>
      </c>
      <c r="E17097">
        <v>-1</v>
      </c>
      <c r="F17097">
        <v>17835</v>
      </c>
      <c r="G17097">
        <v>18506</v>
      </c>
    </row>
    <row r="17098" spans="1:7" x14ac:dyDescent="0.3">
      <c r="A17098" s="4">
        <v>16</v>
      </c>
      <c r="B17098" s="4" t="s">
        <v>10</v>
      </c>
      <c r="C17098">
        <v>376292125</v>
      </c>
      <c r="D17098">
        <v>376292119</v>
      </c>
      <c r="E17098">
        <v>-1</v>
      </c>
      <c r="F17098">
        <v>17855</v>
      </c>
      <c r="G17098">
        <v>18002</v>
      </c>
    </row>
    <row r="17099" spans="1:7" x14ac:dyDescent="0.3">
      <c r="A17099" s="1">
        <v>5</v>
      </c>
      <c r="B17099" s="1" t="s">
        <v>12</v>
      </c>
      <c r="C17099">
        <v>376294596</v>
      </c>
      <c r="D17099">
        <v>376289087</v>
      </c>
      <c r="E17099">
        <v>-1</v>
      </c>
      <c r="F17099">
        <v>17625</v>
      </c>
      <c r="G17099">
        <v>18506</v>
      </c>
    </row>
    <row r="17100" spans="1:7" x14ac:dyDescent="0.3">
      <c r="A17100" s="4">
        <v>9</v>
      </c>
      <c r="B17100" s="4" t="s">
        <v>9</v>
      </c>
      <c r="C17100">
        <v>376295187</v>
      </c>
      <c r="D17100">
        <v>376295182</v>
      </c>
      <c r="E17100">
        <v>-1</v>
      </c>
      <c r="F17100">
        <v>17787</v>
      </c>
      <c r="G17100">
        <v>17971</v>
      </c>
    </row>
    <row r="17101" spans="1:7" x14ac:dyDescent="0.3">
      <c r="A17101" s="2">
        <v>2</v>
      </c>
      <c r="B17101" s="2" t="s">
        <v>7</v>
      </c>
      <c r="C17101">
        <v>376295362</v>
      </c>
      <c r="D17101">
        <v>376288132</v>
      </c>
      <c r="E17101">
        <v>-1</v>
      </c>
      <c r="F17101">
        <v>12467</v>
      </c>
      <c r="G17101">
        <v>10238</v>
      </c>
    </row>
    <row r="17102" spans="1:7" x14ac:dyDescent="0.3">
      <c r="A17102" s="2">
        <v>2</v>
      </c>
      <c r="B17102" s="2" t="s">
        <v>7</v>
      </c>
      <c r="C17102">
        <v>376302882</v>
      </c>
      <c r="D17102">
        <v>376291798</v>
      </c>
      <c r="E17102">
        <v>-1</v>
      </c>
      <c r="F17102">
        <v>7520</v>
      </c>
      <c r="G17102">
        <v>3666</v>
      </c>
    </row>
    <row r="17103" spans="1:7" x14ac:dyDescent="0.3">
      <c r="A17103" s="2">
        <v>2</v>
      </c>
      <c r="B17103" s="2" t="s">
        <v>7</v>
      </c>
      <c r="C17103">
        <v>376302916</v>
      </c>
      <c r="D17103">
        <v>376291966</v>
      </c>
      <c r="E17103">
        <v>-1</v>
      </c>
      <c r="F17103">
        <v>34</v>
      </c>
      <c r="G17103">
        <v>168</v>
      </c>
    </row>
    <row r="17104" spans="1:7" x14ac:dyDescent="0.3">
      <c r="A17104" s="2">
        <v>2</v>
      </c>
      <c r="B17104" s="2" t="s">
        <v>7</v>
      </c>
      <c r="C17104">
        <v>376302932</v>
      </c>
      <c r="D17104">
        <v>376297908</v>
      </c>
      <c r="E17104">
        <v>-1</v>
      </c>
      <c r="F17104">
        <v>16</v>
      </c>
      <c r="G17104">
        <v>5942</v>
      </c>
    </row>
    <row r="17105" spans="1:7" x14ac:dyDescent="0.3">
      <c r="A17105" s="4">
        <v>10</v>
      </c>
      <c r="B17105" s="4" t="s">
        <v>8</v>
      </c>
      <c r="C17105">
        <v>376309095</v>
      </c>
      <c r="D17105">
        <v>376309082</v>
      </c>
      <c r="E17105">
        <v>-1</v>
      </c>
      <c r="F17105">
        <v>18487</v>
      </c>
      <c r="G17105">
        <v>18481</v>
      </c>
    </row>
    <row r="17106" spans="1:7" x14ac:dyDescent="0.3">
      <c r="A17106" s="4">
        <v>16</v>
      </c>
      <c r="B17106" s="4" t="s">
        <v>10</v>
      </c>
      <c r="C17106">
        <v>376309119</v>
      </c>
      <c r="D17106">
        <v>376309110</v>
      </c>
      <c r="E17106">
        <v>-1</v>
      </c>
      <c r="F17106">
        <v>16994</v>
      </c>
      <c r="G17106">
        <v>16991</v>
      </c>
    </row>
    <row r="17107" spans="1:7" x14ac:dyDescent="0.3">
      <c r="A17107" s="1">
        <v>4</v>
      </c>
      <c r="B17107" s="1" t="s">
        <v>11</v>
      </c>
      <c r="C17107">
        <v>376310543</v>
      </c>
      <c r="D17107">
        <v>376304640</v>
      </c>
      <c r="E17107">
        <v>-1</v>
      </c>
      <c r="F17107">
        <v>18861</v>
      </c>
      <c r="G17107">
        <v>18506</v>
      </c>
    </row>
    <row r="17108" spans="1:7" x14ac:dyDescent="0.3">
      <c r="A17108" s="4">
        <v>9</v>
      </c>
      <c r="B17108" s="4" t="s">
        <v>9</v>
      </c>
      <c r="C17108">
        <v>376313173</v>
      </c>
      <c r="D17108">
        <v>376313167</v>
      </c>
      <c r="E17108">
        <v>-1</v>
      </c>
      <c r="F17108">
        <v>17986</v>
      </c>
      <c r="G17108">
        <v>17985</v>
      </c>
    </row>
    <row r="17109" spans="1:7" x14ac:dyDescent="0.3">
      <c r="A17109" s="1">
        <v>5</v>
      </c>
      <c r="B17109" s="1" t="s">
        <v>12</v>
      </c>
      <c r="C17109">
        <v>376313510</v>
      </c>
      <c r="D17109">
        <v>376307593</v>
      </c>
      <c r="E17109">
        <v>-1</v>
      </c>
      <c r="F17109">
        <v>18914</v>
      </c>
      <c r="G17109">
        <v>18506</v>
      </c>
    </row>
    <row r="17110" spans="1:7" x14ac:dyDescent="0.3">
      <c r="A17110" s="2">
        <v>2</v>
      </c>
      <c r="B17110" s="2" t="s">
        <v>7</v>
      </c>
      <c r="C17110">
        <v>376314287</v>
      </c>
      <c r="D17110">
        <v>376308134</v>
      </c>
      <c r="E17110">
        <v>-1</v>
      </c>
      <c r="F17110">
        <v>11355</v>
      </c>
      <c r="G17110">
        <v>10226</v>
      </c>
    </row>
    <row r="17111" spans="1:7" x14ac:dyDescent="0.3">
      <c r="A17111" s="2">
        <v>2</v>
      </c>
      <c r="B17111" s="2" t="s">
        <v>7</v>
      </c>
      <c r="C17111">
        <v>376322780</v>
      </c>
      <c r="D17111">
        <v>376318036</v>
      </c>
      <c r="E17111">
        <v>-1</v>
      </c>
      <c r="F17111">
        <v>8493</v>
      </c>
      <c r="G17111">
        <v>9902</v>
      </c>
    </row>
    <row r="17112" spans="1:7" x14ac:dyDescent="0.3">
      <c r="A17112">
        <v>6</v>
      </c>
      <c r="B17112" t="s">
        <v>13</v>
      </c>
      <c r="C17112">
        <v>376325235</v>
      </c>
      <c r="D17112">
        <v>376317102</v>
      </c>
      <c r="E17112">
        <v>-1</v>
      </c>
      <c r="F17112">
        <v>36985</v>
      </c>
      <c r="G17112">
        <v>37036</v>
      </c>
    </row>
    <row r="17113" spans="1:7" x14ac:dyDescent="0.3">
      <c r="A17113" s="4">
        <v>10</v>
      </c>
      <c r="B17113" s="4" t="s">
        <v>8</v>
      </c>
      <c r="C17113">
        <v>376327621</v>
      </c>
      <c r="D17113">
        <v>376327615</v>
      </c>
      <c r="E17113">
        <v>-1</v>
      </c>
      <c r="F17113">
        <v>18526</v>
      </c>
      <c r="G17113">
        <v>18533</v>
      </c>
    </row>
    <row r="17114" spans="1:7" x14ac:dyDescent="0.3">
      <c r="A17114" s="4">
        <v>16</v>
      </c>
      <c r="B17114" s="4" t="s">
        <v>10</v>
      </c>
      <c r="C17114">
        <v>376328112</v>
      </c>
      <c r="D17114">
        <v>376328108</v>
      </c>
      <c r="E17114">
        <v>-1</v>
      </c>
      <c r="F17114">
        <v>18993</v>
      </c>
      <c r="G17114">
        <v>18998</v>
      </c>
    </row>
    <row r="17115" spans="1:7" x14ac:dyDescent="0.3">
      <c r="A17115" s="1">
        <v>4</v>
      </c>
      <c r="B17115" s="1" t="s">
        <v>11</v>
      </c>
      <c r="C17115">
        <v>376328996</v>
      </c>
      <c r="D17115">
        <v>376323146</v>
      </c>
      <c r="E17115">
        <v>-1</v>
      </c>
      <c r="F17115">
        <v>18453</v>
      </c>
      <c r="G17115">
        <v>18506</v>
      </c>
    </row>
    <row r="17116" spans="1:7" x14ac:dyDescent="0.3">
      <c r="A17116" s="4">
        <v>9</v>
      </c>
      <c r="B17116" s="4" t="s">
        <v>9</v>
      </c>
      <c r="C17116">
        <v>376331185</v>
      </c>
      <c r="D17116">
        <v>376331180</v>
      </c>
      <c r="E17116">
        <v>-1</v>
      </c>
      <c r="F17116">
        <v>18012</v>
      </c>
      <c r="G17116">
        <v>18013</v>
      </c>
    </row>
    <row r="17117" spans="1:7" x14ac:dyDescent="0.3">
      <c r="A17117" s="1">
        <v>5</v>
      </c>
      <c r="B17117" s="1" t="s">
        <v>12</v>
      </c>
      <c r="C17117">
        <v>376332027</v>
      </c>
      <c r="D17117">
        <v>376326099</v>
      </c>
      <c r="E17117">
        <v>-1</v>
      </c>
      <c r="F17117">
        <v>18517</v>
      </c>
      <c r="G17117">
        <v>18506</v>
      </c>
    </row>
    <row r="17118" spans="1:7" x14ac:dyDescent="0.3">
      <c r="A17118" s="2">
        <v>2</v>
      </c>
      <c r="B17118" s="2" t="s">
        <v>7</v>
      </c>
      <c r="C17118">
        <v>376333031</v>
      </c>
      <c r="D17118">
        <v>376321560</v>
      </c>
      <c r="E17118">
        <v>-1</v>
      </c>
      <c r="F17118">
        <v>10251</v>
      </c>
      <c r="G17118">
        <v>3524</v>
      </c>
    </row>
    <row r="17119" spans="1:7" x14ac:dyDescent="0.3">
      <c r="A17119" s="2">
        <v>2</v>
      </c>
      <c r="B17119" s="2" t="s">
        <v>7</v>
      </c>
      <c r="C17119">
        <v>376333061</v>
      </c>
      <c r="D17119">
        <v>376321808</v>
      </c>
      <c r="E17119">
        <v>-1</v>
      </c>
      <c r="F17119">
        <v>30</v>
      </c>
      <c r="G17119">
        <v>248</v>
      </c>
    </row>
    <row r="17120" spans="1:7" x14ac:dyDescent="0.3">
      <c r="A17120" s="2">
        <v>2</v>
      </c>
      <c r="B17120" s="2" t="s">
        <v>7</v>
      </c>
      <c r="C17120">
        <v>376333077</v>
      </c>
      <c r="D17120">
        <v>376328132</v>
      </c>
      <c r="E17120">
        <v>-1</v>
      </c>
      <c r="F17120">
        <v>16</v>
      </c>
      <c r="G17120">
        <v>6324</v>
      </c>
    </row>
    <row r="17121" spans="1:7" x14ac:dyDescent="0.3">
      <c r="A17121" s="2">
        <v>2</v>
      </c>
      <c r="B17121" s="2" t="s">
        <v>7</v>
      </c>
      <c r="C17121">
        <v>376342949</v>
      </c>
      <c r="D17121">
        <v>376338022</v>
      </c>
      <c r="E17121">
        <v>-1</v>
      </c>
      <c r="F17121">
        <v>9872</v>
      </c>
      <c r="G17121">
        <v>9890</v>
      </c>
    </row>
    <row r="17122" spans="1:7" x14ac:dyDescent="0.3">
      <c r="A17122" s="4">
        <v>10</v>
      </c>
      <c r="B17122" s="4" t="s">
        <v>8</v>
      </c>
      <c r="C17122">
        <v>376346049</v>
      </c>
      <c r="D17122">
        <v>376346041</v>
      </c>
      <c r="E17122">
        <v>-1</v>
      </c>
      <c r="F17122">
        <v>18428</v>
      </c>
      <c r="G17122">
        <v>18426</v>
      </c>
    </row>
    <row r="17123" spans="1:7" x14ac:dyDescent="0.3">
      <c r="A17123" s="4">
        <v>16</v>
      </c>
      <c r="B17123" s="4" t="s">
        <v>10</v>
      </c>
      <c r="C17123">
        <v>376347131</v>
      </c>
      <c r="D17123">
        <v>376347124</v>
      </c>
      <c r="E17123">
        <v>-1</v>
      </c>
      <c r="F17123">
        <v>19019</v>
      </c>
      <c r="G17123">
        <v>19016</v>
      </c>
    </row>
    <row r="17124" spans="1:7" x14ac:dyDescent="0.3">
      <c r="A17124" s="1">
        <v>4</v>
      </c>
      <c r="B17124" s="1" t="s">
        <v>11</v>
      </c>
      <c r="C17124">
        <v>376347555</v>
      </c>
      <c r="D17124">
        <v>376341652</v>
      </c>
      <c r="E17124">
        <v>-1</v>
      </c>
      <c r="F17124">
        <v>18559</v>
      </c>
      <c r="G17124">
        <v>18506</v>
      </c>
    </row>
    <row r="17125" spans="1:7" x14ac:dyDescent="0.3">
      <c r="A17125" s="4">
        <v>9</v>
      </c>
      <c r="B17125" s="4" t="s">
        <v>9</v>
      </c>
      <c r="C17125">
        <v>376349241</v>
      </c>
      <c r="D17125">
        <v>376349235</v>
      </c>
      <c r="E17125">
        <v>-1</v>
      </c>
      <c r="F17125">
        <v>18056</v>
      </c>
      <c r="G17125">
        <v>18055</v>
      </c>
    </row>
    <row r="17126" spans="1:7" x14ac:dyDescent="0.3">
      <c r="A17126" s="1">
        <v>5</v>
      </c>
      <c r="B17126" s="1" t="s">
        <v>12</v>
      </c>
      <c r="C17126">
        <v>376350469</v>
      </c>
      <c r="D17126">
        <v>376344605</v>
      </c>
      <c r="E17126">
        <v>-1</v>
      </c>
      <c r="F17126">
        <v>18442</v>
      </c>
      <c r="G17126">
        <v>18506</v>
      </c>
    </row>
    <row r="17127" spans="1:7" x14ac:dyDescent="0.3">
      <c r="A17127" s="2">
        <v>2</v>
      </c>
      <c r="B17127" s="2" t="s">
        <v>7</v>
      </c>
      <c r="C17127">
        <v>376352994</v>
      </c>
      <c r="D17127">
        <v>376346778</v>
      </c>
      <c r="E17127">
        <v>-1</v>
      </c>
      <c r="F17127">
        <v>10045</v>
      </c>
      <c r="G17127">
        <v>8756</v>
      </c>
    </row>
    <row r="17128" spans="1:7" x14ac:dyDescent="0.3">
      <c r="A17128" s="2">
        <v>2</v>
      </c>
      <c r="B17128" s="2" t="s">
        <v>7</v>
      </c>
      <c r="C17128">
        <v>376353027</v>
      </c>
      <c r="D17128">
        <v>376346908</v>
      </c>
      <c r="E17128">
        <v>-1</v>
      </c>
      <c r="F17128">
        <v>33</v>
      </c>
      <c r="G17128">
        <v>130</v>
      </c>
    </row>
    <row r="17129" spans="1:7" x14ac:dyDescent="0.3">
      <c r="A17129" s="2">
        <v>2</v>
      </c>
      <c r="B17129" s="2" t="s">
        <v>7</v>
      </c>
      <c r="C17129">
        <v>376353044</v>
      </c>
      <c r="D17129">
        <v>376348148</v>
      </c>
      <c r="E17129">
        <v>-1</v>
      </c>
      <c r="F17129">
        <v>17</v>
      </c>
      <c r="G17129">
        <v>1240</v>
      </c>
    </row>
    <row r="17130" spans="1:7" x14ac:dyDescent="0.3">
      <c r="A17130">
        <v>6</v>
      </c>
      <c r="B17130" t="s">
        <v>13</v>
      </c>
      <c r="C17130">
        <v>376362261</v>
      </c>
      <c r="D17130">
        <v>376354202</v>
      </c>
      <c r="E17130">
        <v>-1</v>
      </c>
      <c r="F17130">
        <v>37026</v>
      </c>
      <c r="G17130">
        <v>37100</v>
      </c>
    </row>
    <row r="17131" spans="1:7" x14ac:dyDescent="0.3">
      <c r="A17131" s="2">
        <v>2</v>
      </c>
      <c r="B17131" s="2" t="s">
        <v>7</v>
      </c>
      <c r="C17131">
        <v>376362727</v>
      </c>
      <c r="D17131">
        <v>376357890</v>
      </c>
      <c r="E17131">
        <v>-1</v>
      </c>
      <c r="F17131">
        <v>9683</v>
      </c>
      <c r="G17131">
        <v>9742</v>
      </c>
    </row>
    <row r="17132" spans="1:7" x14ac:dyDescent="0.3">
      <c r="A17132" s="4">
        <v>10</v>
      </c>
      <c r="B17132" s="4" t="s">
        <v>8</v>
      </c>
      <c r="C17132">
        <v>376364543</v>
      </c>
      <c r="D17132">
        <v>376364538</v>
      </c>
      <c r="E17132">
        <v>-1</v>
      </c>
      <c r="F17132">
        <v>18494</v>
      </c>
      <c r="G17132">
        <v>18497</v>
      </c>
    </row>
    <row r="17133" spans="1:7" x14ac:dyDescent="0.3">
      <c r="A17133" s="1">
        <v>4</v>
      </c>
      <c r="B17133" s="1" t="s">
        <v>11</v>
      </c>
      <c r="C17133">
        <v>376365876</v>
      </c>
      <c r="D17133">
        <v>376360158</v>
      </c>
      <c r="E17133">
        <v>-1</v>
      </c>
      <c r="F17133">
        <v>18321</v>
      </c>
      <c r="G17133">
        <v>18506</v>
      </c>
    </row>
    <row r="17134" spans="1:7" x14ac:dyDescent="0.3">
      <c r="A17134" s="4">
        <v>16</v>
      </c>
      <c r="B17134" s="4" t="s">
        <v>10</v>
      </c>
      <c r="C17134">
        <v>376366273</v>
      </c>
      <c r="D17134">
        <v>376366131</v>
      </c>
      <c r="E17134">
        <v>-1</v>
      </c>
      <c r="F17134">
        <v>19142</v>
      </c>
      <c r="G17134">
        <v>19007</v>
      </c>
    </row>
    <row r="17135" spans="1:7" x14ac:dyDescent="0.3">
      <c r="A17135" s="4">
        <v>9</v>
      </c>
      <c r="B17135" s="4" t="s">
        <v>9</v>
      </c>
      <c r="C17135">
        <v>376367188</v>
      </c>
      <c r="D17135">
        <v>376367183</v>
      </c>
      <c r="E17135">
        <v>-1</v>
      </c>
      <c r="F17135">
        <v>17947</v>
      </c>
      <c r="G17135">
        <v>17948</v>
      </c>
    </row>
    <row r="17136" spans="1:7" x14ac:dyDescent="0.3">
      <c r="A17136" s="1">
        <v>5</v>
      </c>
      <c r="B17136" s="1" t="s">
        <v>12</v>
      </c>
      <c r="C17136">
        <v>376368795</v>
      </c>
      <c r="D17136">
        <v>376363111</v>
      </c>
      <c r="E17136">
        <v>-1</v>
      </c>
      <c r="F17136">
        <v>18326</v>
      </c>
      <c r="G17136">
        <v>18506</v>
      </c>
    </row>
    <row r="17137" spans="1:7" x14ac:dyDescent="0.3">
      <c r="A17137" s="2">
        <v>2</v>
      </c>
      <c r="B17137" s="2" t="s">
        <v>7</v>
      </c>
      <c r="C17137">
        <v>376372934</v>
      </c>
      <c r="D17137">
        <v>376368130</v>
      </c>
      <c r="E17137">
        <v>-1</v>
      </c>
      <c r="F17137">
        <v>10207</v>
      </c>
      <c r="G17137">
        <v>10240</v>
      </c>
    </row>
    <row r="17138" spans="1:7" x14ac:dyDescent="0.3">
      <c r="A17138" s="4">
        <v>10</v>
      </c>
      <c r="B17138" s="4" t="s">
        <v>8</v>
      </c>
      <c r="C17138">
        <v>376382963</v>
      </c>
      <c r="D17138">
        <v>376382953</v>
      </c>
      <c r="E17138">
        <v>-1</v>
      </c>
      <c r="F17138">
        <v>18420</v>
      </c>
      <c r="G17138">
        <v>18415</v>
      </c>
    </row>
    <row r="17139" spans="1:7" x14ac:dyDescent="0.3">
      <c r="A17139" s="4">
        <v>16</v>
      </c>
      <c r="B17139" s="4" t="s">
        <v>10</v>
      </c>
      <c r="C17139">
        <v>376383120</v>
      </c>
      <c r="D17139">
        <v>376383116</v>
      </c>
      <c r="E17139">
        <v>-1</v>
      </c>
      <c r="F17139">
        <v>16847</v>
      </c>
      <c r="G17139">
        <v>16985</v>
      </c>
    </row>
    <row r="17140" spans="1:7" x14ac:dyDescent="0.3">
      <c r="A17140" s="1">
        <v>4</v>
      </c>
      <c r="B17140" s="1" t="s">
        <v>11</v>
      </c>
      <c r="C17140">
        <v>376384771</v>
      </c>
      <c r="D17140">
        <v>376378664</v>
      </c>
      <c r="E17140">
        <v>-1</v>
      </c>
      <c r="F17140">
        <v>18895</v>
      </c>
      <c r="G17140">
        <v>18506</v>
      </c>
    </row>
    <row r="17141" spans="1:7" x14ac:dyDescent="0.3">
      <c r="A17141" s="4">
        <v>9</v>
      </c>
      <c r="B17141" s="4" t="s">
        <v>9</v>
      </c>
      <c r="C17141">
        <v>376385323</v>
      </c>
      <c r="D17141">
        <v>376385249</v>
      </c>
      <c r="E17141">
        <v>-1</v>
      </c>
      <c r="F17141">
        <v>18135</v>
      </c>
      <c r="G17141">
        <v>18066</v>
      </c>
    </row>
    <row r="17142" spans="1:7" x14ac:dyDescent="0.3">
      <c r="A17142" s="1">
        <v>5</v>
      </c>
      <c r="B17142" s="1" t="s">
        <v>12</v>
      </c>
      <c r="C17142">
        <v>376388764</v>
      </c>
      <c r="D17142">
        <v>376381617</v>
      </c>
      <c r="E17142">
        <v>-1</v>
      </c>
      <c r="F17142">
        <v>19969</v>
      </c>
      <c r="G17142">
        <v>18506</v>
      </c>
    </row>
    <row r="17143" spans="1:7" x14ac:dyDescent="0.3">
      <c r="A17143" s="2">
        <v>2</v>
      </c>
      <c r="B17143" s="2" t="s">
        <v>7</v>
      </c>
      <c r="C17143">
        <v>376390419</v>
      </c>
      <c r="D17143">
        <v>376376632</v>
      </c>
      <c r="E17143">
        <v>-1</v>
      </c>
      <c r="F17143">
        <v>17485</v>
      </c>
      <c r="G17143">
        <v>8502</v>
      </c>
    </row>
    <row r="17144" spans="1:7" x14ac:dyDescent="0.3">
      <c r="A17144" s="2">
        <v>2</v>
      </c>
      <c r="B17144" s="2" t="s">
        <v>7</v>
      </c>
      <c r="C17144">
        <v>376390472</v>
      </c>
      <c r="D17144">
        <v>376376798</v>
      </c>
      <c r="E17144">
        <v>-1</v>
      </c>
      <c r="F17144">
        <v>53</v>
      </c>
      <c r="G17144">
        <v>166</v>
      </c>
    </row>
    <row r="17145" spans="1:7" x14ac:dyDescent="0.3">
      <c r="A17145" s="2">
        <v>2</v>
      </c>
      <c r="B17145" s="2" t="s">
        <v>7</v>
      </c>
      <c r="C17145">
        <v>376390490</v>
      </c>
      <c r="D17145">
        <v>376377040</v>
      </c>
      <c r="E17145">
        <v>-1</v>
      </c>
      <c r="F17145">
        <v>18</v>
      </c>
      <c r="G17145">
        <v>242</v>
      </c>
    </row>
    <row r="17146" spans="1:7" x14ac:dyDescent="0.3">
      <c r="A17146" s="2">
        <v>2</v>
      </c>
      <c r="B17146" s="2" t="s">
        <v>7</v>
      </c>
      <c r="C17146">
        <v>376390507</v>
      </c>
      <c r="D17146">
        <v>376377898</v>
      </c>
      <c r="E17146">
        <v>-1</v>
      </c>
      <c r="F17146">
        <v>17</v>
      </c>
      <c r="G17146">
        <v>858</v>
      </c>
    </row>
    <row r="17147" spans="1:7" x14ac:dyDescent="0.3">
      <c r="A17147" s="2">
        <v>2</v>
      </c>
      <c r="B17147" s="2" t="s">
        <v>7</v>
      </c>
      <c r="C17147">
        <v>376392921</v>
      </c>
      <c r="D17147">
        <v>376388134</v>
      </c>
      <c r="E17147">
        <v>-1</v>
      </c>
      <c r="F17147">
        <v>2414</v>
      </c>
      <c r="G17147">
        <v>10236</v>
      </c>
    </row>
    <row r="17148" spans="1:7" x14ac:dyDescent="0.3">
      <c r="A17148">
        <v>6</v>
      </c>
      <c r="B17148" t="s">
        <v>13</v>
      </c>
      <c r="C17148">
        <v>376399263</v>
      </c>
      <c r="D17148">
        <v>376391673</v>
      </c>
      <c r="E17148">
        <v>-1</v>
      </c>
      <c r="F17148">
        <v>37002</v>
      </c>
      <c r="G17148">
        <v>37471</v>
      </c>
    </row>
    <row r="17149" spans="1:7" x14ac:dyDescent="0.3">
      <c r="A17149" s="4">
        <v>10</v>
      </c>
      <c r="B17149" s="4" t="s">
        <v>8</v>
      </c>
      <c r="C17149">
        <v>376401442</v>
      </c>
      <c r="D17149">
        <v>376401436</v>
      </c>
      <c r="E17149">
        <v>-1</v>
      </c>
      <c r="F17149">
        <v>18479</v>
      </c>
      <c r="G17149">
        <v>18483</v>
      </c>
    </row>
    <row r="17150" spans="1:7" x14ac:dyDescent="0.3">
      <c r="A17150" s="4">
        <v>16</v>
      </c>
      <c r="B17150" s="4" t="s">
        <v>10</v>
      </c>
      <c r="C17150">
        <v>376402139</v>
      </c>
      <c r="D17150">
        <v>376402132</v>
      </c>
      <c r="E17150">
        <v>-1</v>
      </c>
      <c r="F17150">
        <v>19019</v>
      </c>
      <c r="G17150">
        <v>19016</v>
      </c>
    </row>
    <row r="17151" spans="1:7" x14ac:dyDescent="0.3">
      <c r="A17151" s="1">
        <v>4</v>
      </c>
      <c r="B17151" s="1" t="s">
        <v>11</v>
      </c>
      <c r="C17151">
        <v>376402813</v>
      </c>
      <c r="D17151">
        <v>376397170</v>
      </c>
      <c r="E17151">
        <v>-1</v>
      </c>
      <c r="F17151">
        <v>18042</v>
      </c>
      <c r="G17151">
        <v>18506</v>
      </c>
    </row>
    <row r="17152" spans="1:7" x14ac:dyDescent="0.3">
      <c r="A17152" s="4">
        <v>9</v>
      </c>
      <c r="B17152" s="4" t="s">
        <v>9</v>
      </c>
      <c r="C17152">
        <v>376403218</v>
      </c>
      <c r="D17152">
        <v>376403214</v>
      </c>
      <c r="E17152">
        <v>-1</v>
      </c>
      <c r="F17152">
        <v>17895</v>
      </c>
      <c r="G17152">
        <v>17965</v>
      </c>
    </row>
    <row r="17153" spans="1:7" x14ac:dyDescent="0.3">
      <c r="A17153" s="1">
        <v>5</v>
      </c>
      <c r="B17153" s="1" t="s">
        <v>12</v>
      </c>
      <c r="C17153">
        <v>376405916</v>
      </c>
      <c r="D17153">
        <v>376400122</v>
      </c>
      <c r="E17153">
        <v>-1</v>
      </c>
      <c r="F17153">
        <v>17152</v>
      </c>
      <c r="G17153">
        <v>18505</v>
      </c>
    </row>
    <row r="17154" spans="1:7" x14ac:dyDescent="0.3">
      <c r="A17154" s="2">
        <v>2</v>
      </c>
      <c r="B17154" s="2" t="s">
        <v>7</v>
      </c>
      <c r="C17154">
        <v>376406768</v>
      </c>
      <c r="D17154">
        <v>376391768</v>
      </c>
      <c r="E17154">
        <v>-1</v>
      </c>
      <c r="F17154">
        <v>13847</v>
      </c>
      <c r="G17154">
        <v>3634</v>
      </c>
    </row>
    <row r="17155" spans="1:7" x14ac:dyDescent="0.3">
      <c r="A17155" s="2">
        <v>2</v>
      </c>
      <c r="B17155" s="2" t="s">
        <v>7</v>
      </c>
      <c r="C17155">
        <v>376406805</v>
      </c>
      <c r="D17155">
        <v>376391936</v>
      </c>
      <c r="E17155">
        <v>-1</v>
      </c>
      <c r="F17155">
        <v>37</v>
      </c>
      <c r="G17155">
        <v>168</v>
      </c>
    </row>
    <row r="17156" spans="1:7" x14ac:dyDescent="0.3">
      <c r="A17156" s="2">
        <v>2</v>
      </c>
      <c r="B17156" s="2" t="s">
        <v>7</v>
      </c>
      <c r="C17156">
        <v>376406821</v>
      </c>
      <c r="D17156">
        <v>376397892</v>
      </c>
      <c r="E17156">
        <v>-1</v>
      </c>
      <c r="F17156">
        <v>16</v>
      </c>
      <c r="G17156">
        <v>5956</v>
      </c>
    </row>
    <row r="17157" spans="1:7" x14ac:dyDescent="0.3">
      <c r="A17157" s="2">
        <v>2</v>
      </c>
      <c r="B17157" s="2" t="s">
        <v>7</v>
      </c>
      <c r="C17157">
        <v>376412901</v>
      </c>
      <c r="D17157">
        <v>376408126</v>
      </c>
      <c r="E17157">
        <v>-1</v>
      </c>
      <c r="F17157">
        <v>6080</v>
      </c>
      <c r="G17157">
        <v>10234</v>
      </c>
    </row>
    <row r="17158" spans="1:7" x14ac:dyDescent="0.3">
      <c r="A17158" s="4">
        <v>16</v>
      </c>
      <c r="B17158" s="4" t="s">
        <v>10</v>
      </c>
      <c r="C17158">
        <v>376420146</v>
      </c>
      <c r="D17158">
        <v>376420136</v>
      </c>
      <c r="E17158">
        <v>-1</v>
      </c>
      <c r="F17158">
        <v>18007</v>
      </c>
      <c r="G17158">
        <v>18004</v>
      </c>
    </row>
    <row r="17159" spans="1:7" x14ac:dyDescent="0.3">
      <c r="A17159" s="4">
        <v>10</v>
      </c>
      <c r="B17159" s="4" t="s">
        <v>8</v>
      </c>
      <c r="C17159">
        <v>376420171</v>
      </c>
      <c r="D17159">
        <v>376420141</v>
      </c>
      <c r="E17159">
        <v>-1</v>
      </c>
      <c r="F17159">
        <v>18729</v>
      </c>
      <c r="G17159">
        <v>18705</v>
      </c>
    </row>
    <row r="17160" spans="1:7" x14ac:dyDescent="0.3">
      <c r="A17160" s="4">
        <v>9</v>
      </c>
      <c r="B17160" s="4" t="s">
        <v>9</v>
      </c>
      <c r="C17160">
        <v>376421220</v>
      </c>
      <c r="D17160">
        <v>376421214</v>
      </c>
      <c r="E17160">
        <v>-1</v>
      </c>
      <c r="F17160">
        <v>18002</v>
      </c>
      <c r="G17160">
        <v>18000</v>
      </c>
    </row>
    <row r="17161" spans="1:7" x14ac:dyDescent="0.3">
      <c r="A17161" s="1">
        <v>4</v>
      </c>
      <c r="B17161" s="1" t="s">
        <v>11</v>
      </c>
      <c r="C17161">
        <v>376421876</v>
      </c>
      <c r="D17161">
        <v>376415676</v>
      </c>
      <c r="E17161">
        <v>-1</v>
      </c>
      <c r="F17161">
        <v>19063</v>
      </c>
      <c r="G17161">
        <v>18506</v>
      </c>
    </row>
    <row r="17162" spans="1:7" x14ac:dyDescent="0.3">
      <c r="A17162" s="1">
        <v>5</v>
      </c>
      <c r="B17162" s="1" t="s">
        <v>12</v>
      </c>
      <c r="C17162">
        <v>376426528</v>
      </c>
      <c r="D17162">
        <v>376418628</v>
      </c>
      <c r="E17162">
        <v>-1</v>
      </c>
      <c r="F17162">
        <v>20612</v>
      </c>
      <c r="G17162">
        <v>18506</v>
      </c>
    </row>
    <row r="17163" spans="1:7" x14ac:dyDescent="0.3">
      <c r="A17163" s="2">
        <v>2</v>
      </c>
      <c r="B17163" s="2" t="s">
        <v>7</v>
      </c>
      <c r="C17163">
        <v>376427799</v>
      </c>
      <c r="D17163">
        <v>376417896</v>
      </c>
      <c r="E17163">
        <v>-1</v>
      </c>
      <c r="F17163">
        <v>14898</v>
      </c>
      <c r="G17163">
        <v>9770</v>
      </c>
    </row>
    <row r="17164" spans="1:7" x14ac:dyDescent="0.3">
      <c r="A17164" s="2">
        <v>2</v>
      </c>
      <c r="B17164" s="2" t="s">
        <v>7</v>
      </c>
      <c r="C17164">
        <v>376432868</v>
      </c>
      <c r="D17164">
        <v>376421850</v>
      </c>
      <c r="E17164">
        <v>-1</v>
      </c>
      <c r="F17164">
        <v>5069</v>
      </c>
      <c r="G17164">
        <v>3954</v>
      </c>
    </row>
    <row r="17165" spans="1:7" x14ac:dyDescent="0.3">
      <c r="A17165" s="2">
        <v>2</v>
      </c>
      <c r="B17165" s="2" t="s">
        <v>7</v>
      </c>
      <c r="C17165">
        <v>376432906</v>
      </c>
      <c r="D17165">
        <v>376428142</v>
      </c>
      <c r="E17165">
        <v>-1</v>
      </c>
      <c r="F17165">
        <v>38</v>
      </c>
      <c r="G17165">
        <v>6292</v>
      </c>
    </row>
    <row r="17166" spans="1:7" x14ac:dyDescent="0.3">
      <c r="A17166">
        <v>6</v>
      </c>
      <c r="B17166" t="s">
        <v>13</v>
      </c>
      <c r="C17166">
        <v>376436265</v>
      </c>
      <c r="D17166">
        <v>376428566</v>
      </c>
      <c r="E17166">
        <v>-1</v>
      </c>
      <c r="F17166">
        <v>37002</v>
      </c>
      <c r="G17166">
        <v>36893</v>
      </c>
    </row>
    <row r="17167" spans="1:7" x14ac:dyDescent="0.3">
      <c r="A17167" s="4">
        <v>10</v>
      </c>
      <c r="B17167" s="4" t="s">
        <v>8</v>
      </c>
      <c r="C17167">
        <v>376438721</v>
      </c>
      <c r="D17167">
        <v>376438700</v>
      </c>
      <c r="E17167">
        <v>-1</v>
      </c>
      <c r="F17167">
        <v>18550</v>
      </c>
      <c r="G17167">
        <v>18559</v>
      </c>
    </row>
    <row r="17168" spans="1:7" x14ac:dyDescent="0.3">
      <c r="A17168" s="4">
        <v>16</v>
      </c>
      <c r="B17168" s="4" t="s">
        <v>10</v>
      </c>
      <c r="C17168">
        <v>376439141</v>
      </c>
      <c r="D17168">
        <v>376439128</v>
      </c>
      <c r="E17168">
        <v>-1</v>
      </c>
      <c r="F17168">
        <v>18995</v>
      </c>
      <c r="G17168">
        <v>18992</v>
      </c>
    </row>
    <row r="17169" spans="1:7" x14ac:dyDescent="0.3">
      <c r="A17169" s="4">
        <v>9</v>
      </c>
      <c r="B17169" s="4" t="s">
        <v>9</v>
      </c>
      <c r="C17169">
        <v>376439289</v>
      </c>
      <c r="D17169">
        <v>376439278</v>
      </c>
      <c r="E17169">
        <v>-1</v>
      </c>
      <c r="F17169">
        <v>18069</v>
      </c>
      <c r="G17169">
        <v>18064</v>
      </c>
    </row>
    <row r="17170" spans="1:7" x14ac:dyDescent="0.3">
      <c r="A17170" s="1">
        <v>4</v>
      </c>
      <c r="B17170" s="1" t="s">
        <v>11</v>
      </c>
      <c r="C17170">
        <v>376441011</v>
      </c>
      <c r="D17170">
        <v>376434182</v>
      </c>
      <c r="E17170">
        <v>-1</v>
      </c>
      <c r="F17170">
        <v>19135</v>
      </c>
      <c r="G17170">
        <v>18506</v>
      </c>
    </row>
    <row r="17171" spans="1:7" x14ac:dyDescent="0.3">
      <c r="A17171" s="1">
        <v>5</v>
      </c>
      <c r="B17171" s="1" t="s">
        <v>12</v>
      </c>
      <c r="C17171">
        <v>376444040</v>
      </c>
      <c r="D17171">
        <v>376437134</v>
      </c>
      <c r="E17171">
        <v>-1</v>
      </c>
      <c r="F17171">
        <v>17512</v>
      </c>
      <c r="G17171">
        <v>18506</v>
      </c>
    </row>
    <row r="17172" spans="1:7" x14ac:dyDescent="0.3">
      <c r="A17172" s="2">
        <v>2</v>
      </c>
      <c r="B17172" s="2" t="s">
        <v>7</v>
      </c>
      <c r="C17172">
        <v>376444815</v>
      </c>
      <c r="D17172">
        <v>376438054</v>
      </c>
      <c r="E17172">
        <v>-1</v>
      </c>
      <c r="F17172">
        <v>11909</v>
      </c>
      <c r="G17172">
        <v>9912</v>
      </c>
    </row>
    <row r="17173" spans="1:7" x14ac:dyDescent="0.3">
      <c r="A17173" s="2">
        <v>2</v>
      </c>
      <c r="B17173" s="2" t="s">
        <v>7</v>
      </c>
      <c r="C17173">
        <v>376452845</v>
      </c>
      <c r="D17173">
        <v>376448124</v>
      </c>
      <c r="E17173">
        <v>-1</v>
      </c>
      <c r="F17173">
        <v>8030</v>
      </c>
      <c r="G17173">
        <v>10070</v>
      </c>
    </row>
    <row r="17174" spans="1:7" x14ac:dyDescent="0.3">
      <c r="A17174" s="4">
        <v>10</v>
      </c>
      <c r="B17174" s="4" t="s">
        <v>8</v>
      </c>
      <c r="C17174">
        <v>376457030</v>
      </c>
      <c r="D17174">
        <v>376457023</v>
      </c>
      <c r="E17174">
        <v>-1</v>
      </c>
      <c r="F17174">
        <v>18309</v>
      </c>
      <c r="G17174">
        <v>18323</v>
      </c>
    </row>
    <row r="17175" spans="1:7" x14ac:dyDescent="0.3">
      <c r="A17175" s="4">
        <v>16</v>
      </c>
      <c r="B17175" s="4" t="s">
        <v>10</v>
      </c>
      <c r="C17175">
        <v>376457133</v>
      </c>
      <c r="D17175">
        <v>376457129</v>
      </c>
      <c r="E17175">
        <v>-1</v>
      </c>
      <c r="F17175">
        <v>17992</v>
      </c>
      <c r="G17175">
        <v>18001</v>
      </c>
    </row>
    <row r="17176" spans="1:7" x14ac:dyDescent="0.3">
      <c r="A17176" s="4">
        <v>9</v>
      </c>
      <c r="B17176" s="4" t="s">
        <v>9</v>
      </c>
      <c r="C17176">
        <v>376457191</v>
      </c>
      <c r="D17176">
        <v>376457187</v>
      </c>
      <c r="E17176">
        <v>-1</v>
      </c>
      <c r="F17176">
        <v>17902</v>
      </c>
      <c r="G17176">
        <v>17909</v>
      </c>
    </row>
    <row r="17177" spans="1:7" x14ac:dyDescent="0.3">
      <c r="A17177" s="1">
        <v>4</v>
      </c>
      <c r="B17177" s="1" t="s">
        <v>11</v>
      </c>
      <c r="C17177">
        <v>376458529</v>
      </c>
      <c r="D17177">
        <v>376452688</v>
      </c>
      <c r="E17177">
        <v>-1</v>
      </c>
      <c r="F17177">
        <v>17518</v>
      </c>
      <c r="G17177">
        <v>18506</v>
      </c>
    </row>
    <row r="17178" spans="1:7" x14ac:dyDescent="0.3">
      <c r="A17178" s="1">
        <v>5</v>
      </c>
      <c r="B17178" s="1" t="s">
        <v>12</v>
      </c>
      <c r="C17178">
        <v>376462397</v>
      </c>
      <c r="D17178">
        <v>376455640</v>
      </c>
      <c r="E17178">
        <v>-1</v>
      </c>
      <c r="F17178">
        <v>18357</v>
      </c>
      <c r="G17178">
        <v>18506</v>
      </c>
    </row>
    <row r="17179" spans="1:7" x14ac:dyDescent="0.3">
      <c r="A17179" s="2">
        <v>2</v>
      </c>
      <c r="B17179" s="2" t="s">
        <v>7</v>
      </c>
      <c r="C17179">
        <v>376463487</v>
      </c>
      <c r="D17179">
        <v>376456664</v>
      </c>
      <c r="E17179">
        <v>-1</v>
      </c>
      <c r="F17179">
        <v>10642</v>
      </c>
      <c r="G17179">
        <v>8540</v>
      </c>
    </row>
    <row r="17180" spans="1:7" x14ac:dyDescent="0.3">
      <c r="A17180" s="2">
        <v>2</v>
      </c>
      <c r="B17180" s="2" t="s">
        <v>7</v>
      </c>
      <c r="C17180">
        <v>376463570</v>
      </c>
      <c r="D17180">
        <v>376456792</v>
      </c>
      <c r="E17180">
        <v>-1</v>
      </c>
      <c r="F17180">
        <v>83</v>
      </c>
      <c r="G17180">
        <v>128</v>
      </c>
    </row>
    <row r="17181" spans="1:7" x14ac:dyDescent="0.3">
      <c r="A17181" s="2">
        <v>2</v>
      </c>
      <c r="B17181" s="2" t="s">
        <v>7</v>
      </c>
      <c r="C17181">
        <v>376463600</v>
      </c>
      <c r="D17181">
        <v>376457888</v>
      </c>
      <c r="E17181">
        <v>-1</v>
      </c>
      <c r="F17181">
        <v>30</v>
      </c>
      <c r="G17181">
        <v>1096</v>
      </c>
    </row>
    <row r="17182" spans="1:7" x14ac:dyDescent="0.3">
      <c r="A17182" s="2">
        <v>2</v>
      </c>
      <c r="B17182" s="2" t="s">
        <v>7</v>
      </c>
      <c r="C17182">
        <v>376472840</v>
      </c>
      <c r="D17182">
        <v>376468128</v>
      </c>
      <c r="E17182">
        <v>-1</v>
      </c>
      <c r="F17182">
        <v>9240</v>
      </c>
      <c r="G17182">
        <v>10240</v>
      </c>
    </row>
    <row r="17183" spans="1:7" x14ac:dyDescent="0.3">
      <c r="A17183">
        <v>6</v>
      </c>
      <c r="B17183" t="s">
        <v>13</v>
      </c>
      <c r="C17183">
        <v>376473267</v>
      </c>
      <c r="D17183">
        <v>376465306</v>
      </c>
      <c r="E17183">
        <v>-1</v>
      </c>
      <c r="F17183">
        <v>37002</v>
      </c>
      <c r="G17183">
        <v>36740</v>
      </c>
    </row>
    <row r="17184" spans="1:7" x14ac:dyDescent="0.3">
      <c r="A17184" s="4">
        <v>10</v>
      </c>
      <c r="B17184" s="4" t="s">
        <v>8</v>
      </c>
      <c r="C17184">
        <v>376475584</v>
      </c>
      <c r="D17184">
        <v>376475578</v>
      </c>
      <c r="E17184">
        <v>-1</v>
      </c>
      <c r="F17184">
        <v>18554</v>
      </c>
      <c r="G17184">
        <v>18555</v>
      </c>
    </row>
    <row r="17185" spans="1:7" x14ac:dyDescent="0.3">
      <c r="A17185" s="4">
        <v>16</v>
      </c>
      <c r="B17185" s="4" t="s">
        <v>10</v>
      </c>
      <c r="C17185">
        <v>376476134</v>
      </c>
      <c r="D17185">
        <v>376476130</v>
      </c>
      <c r="E17185">
        <v>-1</v>
      </c>
      <c r="F17185">
        <v>19001</v>
      </c>
      <c r="G17185">
        <v>19001</v>
      </c>
    </row>
    <row r="17186" spans="1:7" x14ac:dyDescent="0.3">
      <c r="A17186" s="1">
        <v>4</v>
      </c>
      <c r="B17186" s="1" t="s">
        <v>11</v>
      </c>
      <c r="C17186">
        <v>376477279</v>
      </c>
      <c r="D17186">
        <v>376471193</v>
      </c>
      <c r="E17186">
        <v>-1</v>
      </c>
      <c r="F17186">
        <v>18750</v>
      </c>
      <c r="G17186">
        <v>18505</v>
      </c>
    </row>
    <row r="17187" spans="1:7" x14ac:dyDescent="0.3">
      <c r="A17187" s="1">
        <v>5</v>
      </c>
      <c r="B17187" s="1" t="s">
        <v>12</v>
      </c>
      <c r="C17187">
        <v>376481221</v>
      </c>
      <c r="D17187">
        <v>376474146</v>
      </c>
      <c r="E17187">
        <v>-1</v>
      </c>
      <c r="F17187">
        <v>18824</v>
      </c>
      <c r="G17187">
        <v>18506</v>
      </c>
    </row>
    <row r="17188" spans="1:7" x14ac:dyDescent="0.3">
      <c r="A17188" s="4">
        <v>9</v>
      </c>
      <c r="B17188" s="4" t="s">
        <v>9</v>
      </c>
      <c r="C17188">
        <v>376482200</v>
      </c>
      <c r="D17188">
        <v>376482194</v>
      </c>
      <c r="E17188">
        <v>-1</v>
      </c>
      <c r="F17188">
        <v>25009</v>
      </c>
      <c r="G17188">
        <v>25007</v>
      </c>
    </row>
    <row r="17189" spans="1:7" x14ac:dyDescent="0.3">
      <c r="A17189" s="2">
        <v>2</v>
      </c>
      <c r="B17189" s="2" t="s">
        <v>7</v>
      </c>
      <c r="C17189">
        <v>376483026</v>
      </c>
      <c r="D17189">
        <v>376476630</v>
      </c>
      <c r="E17189">
        <v>-1</v>
      </c>
      <c r="F17189">
        <v>10186</v>
      </c>
      <c r="G17189">
        <v>8502</v>
      </c>
    </row>
    <row r="17190" spans="1:7" x14ac:dyDescent="0.3">
      <c r="A17190" s="2">
        <v>2</v>
      </c>
      <c r="B17190" s="2" t="s">
        <v>7</v>
      </c>
      <c r="C17190">
        <v>376483051</v>
      </c>
      <c r="D17190">
        <v>376476796</v>
      </c>
      <c r="E17190">
        <v>-1</v>
      </c>
      <c r="F17190">
        <v>25</v>
      </c>
      <c r="G17190">
        <v>166</v>
      </c>
    </row>
    <row r="17191" spans="1:7" x14ac:dyDescent="0.3">
      <c r="A17191" s="2">
        <v>2</v>
      </c>
      <c r="B17191" s="2" t="s">
        <v>7</v>
      </c>
      <c r="C17191">
        <v>376483068</v>
      </c>
      <c r="D17191">
        <v>376477038</v>
      </c>
      <c r="E17191">
        <v>-1</v>
      </c>
      <c r="F17191">
        <v>17</v>
      </c>
      <c r="G17191">
        <v>242</v>
      </c>
    </row>
    <row r="17192" spans="1:7" x14ac:dyDescent="0.3">
      <c r="A17192" s="2">
        <v>2</v>
      </c>
      <c r="B17192" s="2" t="s">
        <v>7</v>
      </c>
      <c r="C17192">
        <v>376483083</v>
      </c>
      <c r="D17192">
        <v>376477892</v>
      </c>
      <c r="E17192">
        <v>-1</v>
      </c>
      <c r="F17192">
        <v>15</v>
      </c>
      <c r="G17192">
        <v>854</v>
      </c>
    </row>
    <row r="17193" spans="1:7" x14ac:dyDescent="0.3">
      <c r="A17193" s="2">
        <v>2</v>
      </c>
      <c r="B17193" s="2" t="s">
        <v>7</v>
      </c>
      <c r="C17193">
        <v>376492797</v>
      </c>
      <c r="D17193">
        <v>376488130</v>
      </c>
      <c r="E17193">
        <v>-1</v>
      </c>
      <c r="F17193">
        <v>9714</v>
      </c>
      <c r="G17193">
        <v>10238</v>
      </c>
    </row>
    <row r="17194" spans="1:7" x14ac:dyDescent="0.3">
      <c r="A17194" s="4">
        <v>10</v>
      </c>
      <c r="B17194" s="4" t="s">
        <v>8</v>
      </c>
      <c r="C17194">
        <v>376494154</v>
      </c>
      <c r="D17194">
        <v>376494147</v>
      </c>
      <c r="E17194">
        <v>-1</v>
      </c>
      <c r="F17194">
        <v>18570</v>
      </c>
      <c r="G17194">
        <v>18569</v>
      </c>
    </row>
    <row r="17195" spans="1:7" x14ac:dyDescent="0.3">
      <c r="A17195" s="4">
        <v>16</v>
      </c>
      <c r="B17195" s="4" t="s">
        <v>10</v>
      </c>
      <c r="C17195">
        <v>376495152</v>
      </c>
      <c r="D17195">
        <v>376495144</v>
      </c>
      <c r="E17195">
        <v>-1</v>
      </c>
      <c r="F17195">
        <v>19018</v>
      </c>
      <c r="G17195">
        <v>19014</v>
      </c>
    </row>
    <row r="17196" spans="1:7" x14ac:dyDescent="0.3">
      <c r="A17196" s="1">
        <v>4</v>
      </c>
      <c r="B17196" s="1" t="s">
        <v>11</v>
      </c>
      <c r="C17196">
        <v>376495464</v>
      </c>
      <c r="D17196">
        <v>376489699</v>
      </c>
      <c r="E17196">
        <v>-1</v>
      </c>
      <c r="F17196">
        <v>18185</v>
      </c>
      <c r="G17196">
        <v>18506</v>
      </c>
    </row>
    <row r="17197" spans="1:7" x14ac:dyDescent="0.3">
      <c r="A17197" s="1">
        <v>5</v>
      </c>
      <c r="B17197" s="1" t="s">
        <v>12</v>
      </c>
      <c r="C17197">
        <v>376498398</v>
      </c>
      <c r="D17197">
        <v>376492652</v>
      </c>
      <c r="E17197">
        <v>-1</v>
      </c>
      <c r="F17197">
        <v>17177</v>
      </c>
      <c r="G17197">
        <v>18506</v>
      </c>
    </row>
    <row r="17198" spans="1:7" x14ac:dyDescent="0.3">
      <c r="A17198" s="4">
        <v>9</v>
      </c>
      <c r="B17198" s="4" t="s">
        <v>9</v>
      </c>
      <c r="C17198">
        <v>376500195</v>
      </c>
      <c r="D17198">
        <v>376500190</v>
      </c>
      <c r="E17198">
        <v>-1</v>
      </c>
      <c r="F17198">
        <v>17995</v>
      </c>
      <c r="G17198">
        <v>17996</v>
      </c>
    </row>
    <row r="17199" spans="1:7" x14ac:dyDescent="0.3">
      <c r="A17199" s="2">
        <v>2</v>
      </c>
      <c r="B17199" s="2" t="s">
        <v>7</v>
      </c>
      <c r="C17199">
        <v>376503155</v>
      </c>
      <c r="D17199">
        <v>376491722</v>
      </c>
      <c r="E17199">
        <v>-1</v>
      </c>
      <c r="F17199">
        <v>10358</v>
      </c>
      <c r="G17199">
        <v>3592</v>
      </c>
    </row>
    <row r="17200" spans="1:7" x14ac:dyDescent="0.3">
      <c r="A17200" s="2">
        <v>2</v>
      </c>
      <c r="B17200" s="2" t="s">
        <v>7</v>
      </c>
      <c r="C17200">
        <v>376503229</v>
      </c>
      <c r="D17200">
        <v>376491890</v>
      </c>
      <c r="E17200">
        <v>-1</v>
      </c>
      <c r="F17200">
        <v>74</v>
      </c>
      <c r="G17200">
        <v>168</v>
      </c>
    </row>
    <row r="17201" spans="1:7" x14ac:dyDescent="0.3">
      <c r="A17201" s="2">
        <v>2</v>
      </c>
      <c r="B17201" s="2" t="s">
        <v>7</v>
      </c>
      <c r="C17201">
        <v>376503249</v>
      </c>
      <c r="D17201">
        <v>376497890</v>
      </c>
      <c r="E17201">
        <v>-1</v>
      </c>
      <c r="F17201">
        <v>20</v>
      </c>
      <c r="G17201">
        <v>6000</v>
      </c>
    </row>
    <row r="17202" spans="1:7" x14ac:dyDescent="0.3">
      <c r="A17202">
        <v>6</v>
      </c>
      <c r="B17202" t="s">
        <v>13</v>
      </c>
      <c r="C17202">
        <v>376510281</v>
      </c>
      <c r="D17202">
        <v>376502350</v>
      </c>
      <c r="E17202">
        <v>-1</v>
      </c>
      <c r="F17202">
        <v>37014</v>
      </c>
      <c r="G17202">
        <v>37044</v>
      </c>
    </row>
    <row r="17203" spans="1:7" x14ac:dyDescent="0.3">
      <c r="A17203" s="4">
        <v>10</v>
      </c>
      <c r="B17203" s="4" t="s">
        <v>8</v>
      </c>
      <c r="C17203">
        <v>376512782</v>
      </c>
      <c r="D17203">
        <v>376512775</v>
      </c>
      <c r="E17203">
        <v>-1</v>
      </c>
      <c r="F17203">
        <v>18628</v>
      </c>
      <c r="G17203">
        <v>18628</v>
      </c>
    </row>
    <row r="17204" spans="1:7" x14ac:dyDescent="0.3">
      <c r="A17204" s="1">
        <v>4</v>
      </c>
      <c r="B17204" s="1" t="s">
        <v>11</v>
      </c>
      <c r="C17204">
        <v>376513903</v>
      </c>
      <c r="D17204">
        <v>376508205</v>
      </c>
      <c r="E17204">
        <v>-1</v>
      </c>
      <c r="F17204">
        <v>18439</v>
      </c>
      <c r="G17204">
        <v>18506</v>
      </c>
    </row>
    <row r="17205" spans="1:7" x14ac:dyDescent="0.3">
      <c r="A17205" s="4">
        <v>16</v>
      </c>
      <c r="B17205" s="4" t="s">
        <v>10</v>
      </c>
      <c r="C17205">
        <v>376514298</v>
      </c>
      <c r="D17205">
        <v>376514143</v>
      </c>
      <c r="E17205">
        <v>-1</v>
      </c>
      <c r="F17205">
        <v>19146</v>
      </c>
      <c r="G17205">
        <v>18999</v>
      </c>
    </row>
    <row r="17206" spans="1:7" x14ac:dyDescent="0.3">
      <c r="A17206" s="1">
        <v>5</v>
      </c>
      <c r="B17206" s="1" t="s">
        <v>12</v>
      </c>
      <c r="C17206">
        <v>376517019</v>
      </c>
      <c r="D17206">
        <v>376511158</v>
      </c>
      <c r="E17206">
        <v>-1</v>
      </c>
      <c r="F17206">
        <v>18621</v>
      </c>
      <c r="G17206">
        <v>18506</v>
      </c>
    </row>
    <row r="17207" spans="1:7" x14ac:dyDescent="0.3">
      <c r="A17207" s="2">
        <v>2</v>
      </c>
      <c r="B17207" s="2" t="s">
        <v>7</v>
      </c>
      <c r="C17207">
        <v>376517878</v>
      </c>
      <c r="D17207">
        <v>376508134</v>
      </c>
      <c r="E17207">
        <v>-1</v>
      </c>
      <c r="F17207">
        <v>14629</v>
      </c>
      <c r="G17207">
        <v>10244</v>
      </c>
    </row>
    <row r="17208" spans="1:7" x14ac:dyDescent="0.3">
      <c r="A17208" s="4">
        <v>9</v>
      </c>
      <c r="B17208" s="4" t="s">
        <v>9</v>
      </c>
      <c r="C17208">
        <v>376518196</v>
      </c>
      <c r="D17208">
        <v>376518192</v>
      </c>
      <c r="E17208">
        <v>-1</v>
      </c>
      <c r="F17208">
        <v>18001</v>
      </c>
      <c r="G17208">
        <v>18002</v>
      </c>
    </row>
    <row r="17209" spans="1:7" x14ac:dyDescent="0.3">
      <c r="A17209" s="2">
        <v>2</v>
      </c>
      <c r="B17209" s="2" t="s">
        <v>7</v>
      </c>
      <c r="C17209">
        <v>376522964</v>
      </c>
      <c r="D17209">
        <v>376517882</v>
      </c>
      <c r="E17209">
        <v>-1</v>
      </c>
      <c r="F17209">
        <v>5086</v>
      </c>
      <c r="G17209">
        <v>9748</v>
      </c>
    </row>
    <row r="17210" spans="1:7" x14ac:dyDescent="0.3">
      <c r="A17210" s="4">
        <v>10</v>
      </c>
      <c r="B17210" s="4" t="s">
        <v>8</v>
      </c>
      <c r="C17210">
        <v>376531230</v>
      </c>
      <c r="D17210">
        <v>376531222</v>
      </c>
      <c r="E17210">
        <v>-1</v>
      </c>
      <c r="F17210">
        <v>18448</v>
      </c>
      <c r="G17210">
        <v>18447</v>
      </c>
    </row>
    <row r="17211" spans="1:7" x14ac:dyDescent="0.3">
      <c r="A17211" s="4">
        <v>16</v>
      </c>
      <c r="B17211" s="4" t="s">
        <v>10</v>
      </c>
      <c r="C17211">
        <v>376532159</v>
      </c>
      <c r="D17211">
        <v>376532149</v>
      </c>
      <c r="E17211">
        <v>-1</v>
      </c>
      <c r="F17211">
        <v>17861</v>
      </c>
      <c r="G17211">
        <v>18006</v>
      </c>
    </row>
    <row r="17212" spans="1:7" x14ac:dyDescent="0.3">
      <c r="A17212" s="1">
        <v>4</v>
      </c>
      <c r="B17212" s="1" t="s">
        <v>11</v>
      </c>
      <c r="C17212">
        <v>376532346</v>
      </c>
      <c r="D17212">
        <v>376526711</v>
      </c>
      <c r="E17212">
        <v>-1</v>
      </c>
      <c r="F17212">
        <v>18443</v>
      </c>
      <c r="G17212">
        <v>18506</v>
      </c>
    </row>
    <row r="17213" spans="1:7" x14ac:dyDescent="0.3">
      <c r="A17213" s="1">
        <v>5</v>
      </c>
      <c r="B17213" s="1" t="s">
        <v>12</v>
      </c>
      <c r="C17213">
        <v>376535226</v>
      </c>
      <c r="D17213">
        <v>376529664</v>
      </c>
      <c r="E17213">
        <v>-1</v>
      </c>
      <c r="F17213">
        <v>18207</v>
      </c>
      <c r="G17213">
        <v>18506</v>
      </c>
    </row>
    <row r="17214" spans="1:7" x14ac:dyDescent="0.3">
      <c r="A17214" s="2">
        <v>2</v>
      </c>
      <c r="B17214" s="2" t="s">
        <v>7</v>
      </c>
      <c r="C17214">
        <v>376536036</v>
      </c>
      <c r="D17214">
        <v>376521552</v>
      </c>
      <c r="E17214">
        <v>-1</v>
      </c>
      <c r="F17214">
        <v>13072</v>
      </c>
      <c r="G17214">
        <v>3670</v>
      </c>
    </row>
    <row r="17215" spans="1:7" x14ac:dyDescent="0.3">
      <c r="A17215" s="2">
        <v>2</v>
      </c>
      <c r="B17215" s="2" t="s">
        <v>7</v>
      </c>
      <c r="C17215">
        <v>376536062</v>
      </c>
      <c r="D17215">
        <v>376521798</v>
      </c>
      <c r="E17215">
        <v>-1</v>
      </c>
      <c r="F17215">
        <v>26</v>
      </c>
      <c r="G17215">
        <v>246</v>
      </c>
    </row>
    <row r="17216" spans="1:7" x14ac:dyDescent="0.3">
      <c r="A17216" s="2">
        <v>2</v>
      </c>
      <c r="B17216" s="2" t="s">
        <v>7</v>
      </c>
      <c r="C17216">
        <v>376536079</v>
      </c>
      <c r="D17216">
        <v>376528124</v>
      </c>
      <c r="E17216">
        <v>-1</v>
      </c>
      <c r="F17216">
        <v>17</v>
      </c>
      <c r="G17216">
        <v>6326</v>
      </c>
    </row>
    <row r="17217" spans="1:7" x14ac:dyDescent="0.3">
      <c r="A17217" s="4">
        <v>9</v>
      </c>
      <c r="B17217" s="4" t="s">
        <v>9</v>
      </c>
      <c r="C17217">
        <v>376536214</v>
      </c>
      <c r="D17217">
        <v>376536210</v>
      </c>
      <c r="E17217">
        <v>-1</v>
      </c>
      <c r="F17217">
        <v>18018</v>
      </c>
      <c r="G17217">
        <v>18018</v>
      </c>
    </row>
    <row r="17218" spans="1:7" x14ac:dyDescent="0.3">
      <c r="A17218" s="2">
        <v>2</v>
      </c>
      <c r="B17218" s="2" t="s">
        <v>7</v>
      </c>
      <c r="C17218">
        <v>376542972</v>
      </c>
      <c r="D17218">
        <v>376538028</v>
      </c>
      <c r="E17218">
        <v>-1</v>
      </c>
      <c r="F17218">
        <v>6893</v>
      </c>
      <c r="G17218">
        <v>9904</v>
      </c>
    </row>
    <row r="17219" spans="1:7" x14ac:dyDescent="0.3">
      <c r="A17219">
        <v>6</v>
      </c>
      <c r="B17219" t="s">
        <v>13</v>
      </c>
      <c r="C17219">
        <v>376547276</v>
      </c>
      <c r="D17219">
        <v>376539358</v>
      </c>
      <c r="E17219">
        <v>-1</v>
      </c>
      <c r="F17219">
        <v>36995</v>
      </c>
      <c r="G17219">
        <v>37008</v>
      </c>
    </row>
    <row r="17220" spans="1:7" x14ac:dyDescent="0.3">
      <c r="A17220" s="4">
        <v>10</v>
      </c>
      <c r="B17220" s="4" t="s">
        <v>8</v>
      </c>
      <c r="C17220">
        <v>376549774</v>
      </c>
      <c r="D17220">
        <v>376549767</v>
      </c>
      <c r="E17220">
        <v>-1</v>
      </c>
      <c r="F17220">
        <v>18544</v>
      </c>
      <c r="G17220">
        <v>18545</v>
      </c>
    </row>
    <row r="17221" spans="1:7" x14ac:dyDescent="0.3">
      <c r="A17221" s="4">
        <v>16</v>
      </c>
      <c r="B17221" s="4" t="s">
        <v>10</v>
      </c>
      <c r="C17221">
        <v>376550153</v>
      </c>
      <c r="D17221">
        <v>376550146</v>
      </c>
      <c r="E17221">
        <v>-1</v>
      </c>
      <c r="F17221">
        <v>17994</v>
      </c>
      <c r="G17221">
        <v>17997</v>
      </c>
    </row>
    <row r="17222" spans="1:7" x14ac:dyDescent="0.3">
      <c r="A17222" s="1">
        <v>4</v>
      </c>
      <c r="B17222" s="1" t="s">
        <v>11</v>
      </c>
      <c r="C17222">
        <v>376550891</v>
      </c>
      <c r="D17222">
        <v>376545217</v>
      </c>
      <c r="E17222">
        <v>-1</v>
      </c>
      <c r="F17222">
        <v>18545</v>
      </c>
      <c r="G17222">
        <v>18506</v>
      </c>
    </row>
    <row r="17223" spans="1:7" x14ac:dyDescent="0.3">
      <c r="A17223" s="4">
        <v>9</v>
      </c>
      <c r="B17223" s="4" t="s">
        <v>9</v>
      </c>
      <c r="C17223">
        <v>376554213</v>
      </c>
      <c r="D17223">
        <v>376554205</v>
      </c>
      <c r="E17223">
        <v>-1</v>
      </c>
      <c r="F17223">
        <v>17999</v>
      </c>
      <c r="G17223">
        <v>17995</v>
      </c>
    </row>
    <row r="17224" spans="1:7" x14ac:dyDescent="0.3">
      <c r="A17224" s="1">
        <v>5</v>
      </c>
      <c r="B17224" s="1" t="s">
        <v>12</v>
      </c>
      <c r="C17224">
        <v>376554391</v>
      </c>
      <c r="D17224">
        <v>376548170</v>
      </c>
      <c r="E17224">
        <v>-1</v>
      </c>
      <c r="F17224">
        <v>19165</v>
      </c>
      <c r="G17224">
        <v>18506</v>
      </c>
    </row>
    <row r="17225" spans="1:7" x14ac:dyDescent="0.3">
      <c r="A17225" s="2">
        <v>2</v>
      </c>
      <c r="B17225" s="2" t="s">
        <v>7</v>
      </c>
      <c r="C17225">
        <v>376556148</v>
      </c>
      <c r="D17225">
        <v>376548128</v>
      </c>
      <c r="E17225">
        <v>-1</v>
      </c>
      <c r="F17225">
        <v>13176</v>
      </c>
      <c r="G17225">
        <v>10100</v>
      </c>
    </row>
    <row r="17226" spans="1:7" x14ac:dyDescent="0.3">
      <c r="A17226" s="2">
        <v>2</v>
      </c>
      <c r="B17226" s="2" t="s">
        <v>7</v>
      </c>
      <c r="C17226">
        <v>376562919</v>
      </c>
      <c r="D17226">
        <v>376557882</v>
      </c>
      <c r="E17226">
        <v>-1</v>
      </c>
      <c r="F17226">
        <v>6771</v>
      </c>
      <c r="G17226">
        <v>9754</v>
      </c>
    </row>
    <row r="17227" spans="1:7" x14ac:dyDescent="0.3">
      <c r="A17227" s="4">
        <v>10</v>
      </c>
      <c r="B17227" s="4" t="s">
        <v>8</v>
      </c>
      <c r="C17227">
        <v>376568193</v>
      </c>
      <c r="D17227">
        <v>376568185</v>
      </c>
      <c r="E17227">
        <v>-1</v>
      </c>
      <c r="F17227">
        <v>18419</v>
      </c>
      <c r="G17227">
        <v>18418</v>
      </c>
    </row>
    <row r="17228" spans="1:7" x14ac:dyDescent="0.3">
      <c r="A17228" s="4">
        <v>16</v>
      </c>
      <c r="B17228" s="4" t="s">
        <v>10</v>
      </c>
      <c r="C17228">
        <v>376569163</v>
      </c>
      <c r="D17228">
        <v>376569153</v>
      </c>
      <c r="E17228">
        <v>-1</v>
      </c>
      <c r="F17228">
        <v>19010</v>
      </c>
      <c r="G17228">
        <v>19007</v>
      </c>
    </row>
    <row r="17229" spans="1:7" x14ac:dyDescent="0.3">
      <c r="A17229" s="1">
        <v>4</v>
      </c>
      <c r="B17229" s="1" t="s">
        <v>11</v>
      </c>
      <c r="C17229">
        <v>376569638</v>
      </c>
      <c r="D17229">
        <v>376563723</v>
      </c>
      <c r="E17229">
        <v>-1</v>
      </c>
      <c r="F17229">
        <v>18747</v>
      </c>
      <c r="G17229">
        <v>18506</v>
      </c>
    </row>
    <row r="17230" spans="1:7" x14ac:dyDescent="0.3">
      <c r="A17230" s="4">
        <v>9</v>
      </c>
      <c r="B17230" s="4" t="s">
        <v>9</v>
      </c>
      <c r="C17230">
        <v>376572218</v>
      </c>
      <c r="D17230">
        <v>376572210</v>
      </c>
      <c r="E17230">
        <v>-1</v>
      </c>
      <c r="F17230">
        <v>18005</v>
      </c>
      <c r="G17230">
        <v>18005</v>
      </c>
    </row>
    <row r="17231" spans="1:7" x14ac:dyDescent="0.3">
      <c r="A17231" s="1">
        <v>5</v>
      </c>
      <c r="B17231" s="1" t="s">
        <v>12</v>
      </c>
      <c r="C17231">
        <v>376572539</v>
      </c>
      <c r="D17231">
        <v>376566676</v>
      </c>
      <c r="E17231">
        <v>-1</v>
      </c>
      <c r="F17231">
        <v>18148</v>
      </c>
      <c r="G17231">
        <v>18506</v>
      </c>
    </row>
    <row r="17232" spans="1:7" x14ac:dyDescent="0.3">
      <c r="A17232" s="2">
        <v>2</v>
      </c>
      <c r="B17232" s="2" t="s">
        <v>7</v>
      </c>
      <c r="C17232">
        <v>376573345</v>
      </c>
      <c r="D17232">
        <v>376561772</v>
      </c>
      <c r="E17232">
        <v>-1</v>
      </c>
      <c r="F17232">
        <v>10426</v>
      </c>
      <c r="G17232">
        <v>3890</v>
      </c>
    </row>
    <row r="17233" spans="1:7" x14ac:dyDescent="0.3">
      <c r="A17233" s="2">
        <v>2</v>
      </c>
      <c r="B17233" s="2" t="s">
        <v>7</v>
      </c>
      <c r="C17233">
        <v>376573373</v>
      </c>
      <c r="D17233">
        <v>376561900</v>
      </c>
      <c r="E17233">
        <v>-1</v>
      </c>
      <c r="F17233">
        <v>28</v>
      </c>
      <c r="G17233">
        <v>128</v>
      </c>
    </row>
    <row r="17234" spans="1:7" x14ac:dyDescent="0.3">
      <c r="A17234" s="2">
        <v>2</v>
      </c>
      <c r="B17234" s="2" t="s">
        <v>7</v>
      </c>
      <c r="C17234">
        <v>376573390</v>
      </c>
      <c r="D17234">
        <v>376568126</v>
      </c>
      <c r="E17234">
        <v>-1</v>
      </c>
      <c r="F17234">
        <v>17</v>
      </c>
      <c r="G17234">
        <v>6226</v>
      </c>
    </row>
    <row r="17235" spans="1:7" x14ac:dyDescent="0.3">
      <c r="A17235" s="2">
        <v>2</v>
      </c>
      <c r="B17235" s="2" t="s">
        <v>7</v>
      </c>
      <c r="C17235">
        <v>376583058</v>
      </c>
      <c r="D17235">
        <v>376576630</v>
      </c>
      <c r="E17235">
        <v>-1</v>
      </c>
      <c r="F17235">
        <v>9668</v>
      </c>
      <c r="G17235">
        <v>8504</v>
      </c>
    </row>
    <row r="17236" spans="1:7" x14ac:dyDescent="0.3">
      <c r="A17236" s="2">
        <v>2</v>
      </c>
      <c r="B17236" s="2" t="s">
        <v>7</v>
      </c>
      <c r="C17236">
        <v>376583099</v>
      </c>
      <c r="D17236">
        <v>376576796</v>
      </c>
      <c r="E17236">
        <v>-1</v>
      </c>
      <c r="F17236">
        <v>41</v>
      </c>
      <c r="G17236">
        <v>166</v>
      </c>
    </row>
    <row r="17237" spans="1:7" x14ac:dyDescent="0.3">
      <c r="A17237" s="2">
        <v>2</v>
      </c>
      <c r="B17237" s="2" t="s">
        <v>7</v>
      </c>
      <c r="C17237">
        <v>376583116</v>
      </c>
      <c r="D17237">
        <v>376577038</v>
      </c>
      <c r="E17237">
        <v>-1</v>
      </c>
      <c r="F17237">
        <v>17</v>
      </c>
      <c r="G17237">
        <v>242</v>
      </c>
    </row>
    <row r="17238" spans="1:7" x14ac:dyDescent="0.3">
      <c r="A17238" s="2">
        <v>2</v>
      </c>
      <c r="B17238" s="2" t="s">
        <v>7</v>
      </c>
      <c r="C17238">
        <v>376583132</v>
      </c>
      <c r="D17238">
        <v>376577886</v>
      </c>
      <c r="E17238">
        <v>-1</v>
      </c>
      <c r="F17238">
        <v>16</v>
      </c>
      <c r="G17238">
        <v>848</v>
      </c>
    </row>
    <row r="17239" spans="1:7" x14ac:dyDescent="0.3">
      <c r="A17239">
        <v>6</v>
      </c>
      <c r="B17239" t="s">
        <v>13</v>
      </c>
      <c r="C17239">
        <v>376584441</v>
      </c>
      <c r="D17239">
        <v>376576445</v>
      </c>
      <c r="E17239">
        <v>-1</v>
      </c>
      <c r="F17239">
        <v>37165</v>
      </c>
      <c r="G17239">
        <v>37087</v>
      </c>
    </row>
    <row r="17240" spans="1:7" x14ac:dyDescent="0.3">
      <c r="A17240" s="4">
        <v>16</v>
      </c>
      <c r="B17240" s="4" t="s">
        <v>10</v>
      </c>
      <c r="C17240">
        <v>376586162</v>
      </c>
      <c r="D17240">
        <v>376586151</v>
      </c>
      <c r="E17240">
        <v>-1</v>
      </c>
      <c r="F17240">
        <v>16999</v>
      </c>
      <c r="G17240">
        <v>16998</v>
      </c>
    </row>
    <row r="17241" spans="1:7" x14ac:dyDescent="0.3">
      <c r="A17241" s="4">
        <v>10</v>
      </c>
      <c r="B17241" s="4" t="s">
        <v>8</v>
      </c>
      <c r="C17241">
        <v>376586860</v>
      </c>
      <c r="D17241">
        <v>376586854</v>
      </c>
      <c r="E17241">
        <v>-1</v>
      </c>
      <c r="F17241">
        <v>18667</v>
      </c>
      <c r="G17241">
        <v>18669</v>
      </c>
    </row>
    <row r="17242" spans="1:7" x14ac:dyDescent="0.3">
      <c r="A17242" s="1">
        <v>4</v>
      </c>
      <c r="B17242" s="1" t="s">
        <v>11</v>
      </c>
      <c r="C17242">
        <v>376588255</v>
      </c>
      <c r="D17242">
        <v>376582229</v>
      </c>
      <c r="E17242">
        <v>-1</v>
      </c>
      <c r="F17242">
        <v>18617</v>
      </c>
      <c r="G17242">
        <v>18506</v>
      </c>
    </row>
    <row r="17243" spans="1:7" x14ac:dyDescent="0.3">
      <c r="A17243" s="4">
        <v>9</v>
      </c>
      <c r="B17243" s="4" t="s">
        <v>9</v>
      </c>
      <c r="C17243">
        <v>376590297</v>
      </c>
      <c r="D17243">
        <v>376590291</v>
      </c>
      <c r="E17243">
        <v>-1</v>
      </c>
      <c r="F17243">
        <v>18079</v>
      </c>
      <c r="G17243">
        <v>18081</v>
      </c>
    </row>
    <row r="17244" spans="1:7" x14ac:dyDescent="0.3">
      <c r="A17244" s="1">
        <v>5</v>
      </c>
      <c r="B17244" s="1" t="s">
        <v>12</v>
      </c>
      <c r="C17244">
        <v>376592747</v>
      </c>
      <c r="D17244">
        <v>376585182</v>
      </c>
      <c r="E17244">
        <v>-1</v>
      </c>
      <c r="F17244">
        <v>20208</v>
      </c>
      <c r="G17244">
        <v>18506</v>
      </c>
    </row>
    <row r="17245" spans="1:7" x14ac:dyDescent="0.3">
      <c r="A17245" s="2">
        <v>2</v>
      </c>
      <c r="B17245" s="2" t="s">
        <v>7</v>
      </c>
      <c r="C17245">
        <v>376593616</v>
      </c>
      <c r="D17245">
        <v>376588134</v>
      </c>
      <c r="E17245">
        <v>-1</v>
      </c>
      <c r="F17245">
        <v>10484</v>
      </c>
      <c r="G17245">
        <v>10248</v>
      </c>
    </row>
    <row r="17246" spans="1:7" x14ac:dyDescent="0.3">
      <c r="A17246" s="2">
        <v>2</v>
      </c>
      <c r="B17246" s="2" t="s">
        <v>7</v>
      </c>
      <c r="C17246">
        <v>376602873</v>
      </c>
      <c r="D17246">
        <v>376591766</v>
      </c>
      <c r="E17246">
        <v>-1</v>
      </c>
      <c r="F17246">
        <v>9257</v>
      </c>
      <c r="G17246">
        <v>3632</v>
      </c>
    </row>
    <row r="17247" spans="1:7" x14ac:dyDescent="0.3">
      <c r="A17247" s="2">
        <v>2</v>
      </c>
      <c r="B17247" s="2" t="s">
        <v>7</v>
      </c>
      <c r="C17247">
        <v>376602906</v>
      </c>
      <c r="D17247">
        <v>376591934</v>
      </c>
      <c r="E17247">
        <v>-1</v>
      </c>
      <c r="F17247">
        <v>33</v>
      </c>
      <c r="G17247">
        <v>168</v>
      </c>
    </row>
    <row r="17248" spans="1:7" x14ac:dyDescent="0.3">
      <c r="A17248" s="2">
        <v>2</v>
      </c>
      <c r="B17248" s="2" t="s">
        <v>7</v>
      </c>
      <c r="C17248">
        <v>376602923</v>
      </c>
      <c r="D17248">
        <v>376597886</v>
      </c>
      <c r="E17248">
        <v>-1</v>
      </c>
      <c r="F17248">
        <v>17</v>
      </c>
      <c r="G17248">
        <v>5952</v>
      </c>
    </row>
    <row r="17249" spans="1:7" x14ac:dyDescent="0.3">
      <c r="A17249" s="4">
        <v>16</v>
      </c>
      <c r="B17249" s="4" t="s">
        <v>10</v>
      </c>
      <c r="C17249">
        <v>376605155</v>
      </c>
      <c r="D17249">
        <v>376605148</v>
      </c>
      <c r="E17249">
        <v>-1</v>
      </c>
      <c r="F17249">
        <v>18993</v>
      </c>
      <c r="G17249">
        <v>18997</v>
      </c>
    </row>
    <row r="17250" spans="1:7" x14ac:dyDescent="0.3">
      <c r="A17250" s="4">
        <v>10</v>
      </c>
      <c r="B17250" s="4" t="s">
        <v>8</v>
      </c>
      <c r="C17250">
        <v>376605253</v>
      </c>
      <c r="D17250">
        <v>376605247</v>
      </c>
      <c r="E17250">
        <v>-1</v>
      </c>
      <c r="F17250">
        <v>18393</v>
      </c>
      <c r="G17250">
        <v>18393</v>
      </c>
    </row>
    <row r="17251" spans="1:7" x14ac:dyDescent="0.3">
      <c r="A17251" s="1">
        <v>4</v>
      </c>
      <c r="B17251" s="1" t="s">
        <v>11</v>
      </c>
      <c r="C17251">
        <v>376606651</v>
      </c>
      <c r="D17251">
        <v>376600735</v>
      </c>
      <c r="E17251">
        <v>-1</v>
      </c>
      <c r="F17251">
        <v>18396</v>
      </c>
      <c r="G17251">
        <v>18506</v>
      </c>
    </row>
    <row r="17252" spans="1:7" x14ac:dyDescent="0.3">
      <c r="A17252" s="4">
        <v>9</v>
      </c>
      <c r="B17252" s="4" t="s">
        <v>9</v>
      </c>
      <c r="C17252">
        <v>376608219</v>
      </c>
      <c r="D17252">
        <v>376608213</v>
      </c>
      <c r="E17252">
        <v>-1</v>
      </c>
      <c r="F17252">
        <v>17922</v>
      </c>
      <c r="G17252">
        <v>17922</v>
      </c>
    </row>
    <row r="17253" spans="1:7" x14ac:dyDescent="0.3">
      <c r="A17253" s="1">
        <v>5</v>
      </c>
      <c r="B17253" s="1" t="s">
        <v>12</v>
      </c>
      <c r="C17253">
        <v>376609732</v>
      </c>
      <c r="D17253">
        <v>376603688</v>
      </c>
      <c r="E17253">
        <v>-1</v>
      </c>
      <c r="F17253">
        <v>16985</v>
      </c>
      <c r="G17253">
        <v>18506</v>
      </c>
    </row>
    <row r="17254" spans="1:7" x14ac:dyDescent="0.3">
      <c r="A17254" s="2">
        <v>2</v>
      </c>
      <c r="B17254" s="2" t="s">
        <v>7</v>
      </c>
      <c r="C17254">
        <v>376613126</v>
      </c>
      <c r="D17254">
        <v>376608122</v>
      </c>
      <c r="E17254">
        <v>-1</v>
      </c>
      <c r="F17254">
        <v>10203</v>
      </c>
      <c r="G17254">
        <v>10236</v>
      </c>
    </row>
    <row r="17255" spans="1:7" x14ac:dyDescent="0.3">
      <c r="A17255">
        <v>6</v>
      </c>
      <c r="B17255" t="s">
        <v>13</v>
      </c>
      <c r="C17255">
        <v>376621355</v>
      </c>
      <c r="D17255">
        <v>376613458</v>
      </c>
      <c r="E17255">
        <v>-1</v>
      </c>
      <c r="F17255">
        <v>36914</v>
      </c>
      <c r="G17255">
        <v>37013</v>
      </c>
    </row>
    <row r="17256" spans="1:7" x14ac:dyDescent="0.3">
      <c r="A17256" s="2">
        <v>2</v>
      </c>
      <c r="B17256" s="2" t="s">
        <v>7</v>
      </c>
      <c r="C17256">
        <v>376623065</v>
      </c>
      <c r="D17256">
        <v>376617881</v>
      </c>
      <c r="E17256">
        <v>-1</v>
      </c>
      <c r="F17256">
        <v>9939</v>
      </c>
      <c r="G17256">
        <v>9759</v>
      </c>
    </row>
    <row r="17257" spans="1:7" x14ac:dyDescent="0.3">
      <c r="A17257" s="4">
        <v>16</v>
      </c>
      <c r="B17257" s="4" t="s">
        <v>10</v>
      </c>
      <c r="C17257">
        <v>376623154</v>
      </c>
      <c r="D17257">
        <v>376623150</v>
      </c>
      <c r="E17257">
        <v>-1</v>
      </c>
      <c r="F17257">
        <v>17999</v>
      </c>
      <c r="G17257">
        <v>18002</v>
      </c>
    </row>
    <row r="17258" spans="1:7" x14ac:dyDescent="0.3">
      <c r="A17258" s="4">
        <v>10</v>
      </c>
      <c r="B17258" s="4" t="s">
        <v>8</v>
      </c>
      <c r="C17258">
        <v>376623807</v>
      </c>
      <c r="D17258">
        <v>376623803</v>
      </c>
      <c r="E17258">
        <v>-1</v>
      </c>
      <c r="F17258">
        <v>18554</v>
      </c>
      <c r="G17258">
        <v>18556</v>
      </c>
    </row>
    <row r="17259" spans="1:7" x14ac:dyDescent="0.3">
      <c r="A17259" s="1">
        <v>4</v>
      </c>
      <c r="B17259" s="1" t="s">
        <v>11</v>
      </c>
      <c r="C17259">
        <v>376625428</v>
      </c>
      <c r="D17259">
        <v>376619241</v>
      </c>
      <c r="E17259">
        <v>-1</v>
      </c>
      <c r="F17259">
        <v>18777</v>
      </c>
      <c r="G17259">
        <v>18506</v>
      </c>
    </row>
    <row r="17260" spans="1:7" x14ac:dyDescent="0.3">
      <c r="A17260" s="4">
        <v>9</v>
      </c>
      <c r="B17260" s="4" t="s">
        <v>9</v>
      </c>
      <c r="C17260">
        <v>376626248</v>
      </c>
      <c r="D17260">
        <v>376626240</v>
      </c>
      <c r="E17260">
        <v>-1</v>
      </c>
      <c r="F17260">
        <v>18029</v>
      </c>
      <c r="G17260">
        <v>18027</v>
      </c>
    </row>
    <row r="17261" spans="1:7" x14ac:dyDescent="0.3">
      <c r="A17261" s="1">
        <v>5</v>
      </c>
      <c r="B17261" s="1" t="s">
        <v>12</v>
      </c>
      <c r="C17261">
        <v>376628893</v>
      </c>
      <c r="D17261">
        <v>376622194</v>
      </c>
      <c r="E17261">
        <v>-1</v>
      </c>
      <c r="F17261">
        <v>19161</v>
      </c>
      <c r="G17261">
        <v>18506</v>
      </c>
    </row>
    <row r="17262" spans="1:7" x14ac:dyDescent="0.3">
      <c r="A17262" s="2">
        <v>2</v>
      </c>
      <c r="B17262" s="2" t="s">
        <v>7</v>
      </c>
      <c r="C17262">
        <v>376633056</v>
      </c>
      <c r="D17262">
        <v>376621726</v>
      </c>
      <c r="E17262">
        <v>-1</v>
      </c>
      <c r="F17262">
        <v>9991</v>
      </c>
      <c r="G17262">
        <v>3845</v>
      </c>
    </row>
    <row r="17263" spans="1:7" x14ac:dyDescent="0.3">
      <c r="A17263" s="2">
        <v>2</v>
      </c>
      <c r="B17263" s="2" t="s">
        <v>7</v>
      </c>
      <c r="C17263">
        <v>376633084</v>
      </c>
      <c r="D17263">
        <v>376628124</v>
      </c>
      <c r="E17263">
        <v>-1</v>
      </c>
      <c r="F17263">
        <v>28</v>
      </c>
      <c r="G17263">
        <v>6398</v>
      </c>
    </row>
    <row r="17264" spans="1:7" x14ac:dyDescent="0.3">
      <c r="A17264" s="4">
        <v>11</v>
      </c>
      <c r="B17264" s="4" t="s">
        <v>14</v>
      </c>
      <c r="C17264">
        <v>376640165</v>
      </c>
      <c r="D17264">
        <v>376640156</v>
      </c>
      <c r="E17264">
        <v>-1</v>
      </c>
      <c r="F17264">
        <v>1001138</v>
      </c>
      <c r="G17264">
        <v>1001137</v>
      </c>
    </row>
    <row r="17265" spans="1:7" x14ac:dyDescent="0.3">
      <c r="A17265" s="4">
        <v>10</v>
      </c>
      <c r="B17265" s="4" t="s">
        <v>8</v>
      </c>
      <c r="C17265">
        <v>376642108</v>
      </c>
      <c r="D17265">
        <v>376642101</v>
      </c>
      <c r="E17265">
        <v>-1</v>
      </c>
      <c r="F17265">
        <v>18301</v>
      </c>
      <c r="G17265">
        <v>18298</v>
      </c>
    </row>
    <row r="17266" spans="1:7" x14ac:dyDescent="0.3">
      <c r="A17266" s="4">
        <v>16</v>
      </c>
      <c r="B17266" s="4" t="s">
        <v>10</v>
      </c>
      <c r="C17266">
        <v>376643163</v>
      </c>
      <c r="D17266">
        <v>376643157</v>
      </c>
      <c r="E17266">
        <v>-1</v>
      </c>
      <c r="F17266">
        <v>20009</v>
      </c>
      <c r="G17266">
        <v>20007</v>
      </c>
    </row>
    <row r="17267" spans="1:7" x14ac:dyDescent="0.3">
      <c r="A17267" s="1">
        <v>4</v>
      </c>
      <c r="B17267" s="1" t="s">
        <v>11</v>
      </c>
      <c r="C17267">
        <v>376643443</v>
      </c>
      <c r="D17267">
        <v>376637747</v>
      </c>
      <c r="E17267">
        <v>-1</v>
      </c>
      <c r="F17267">
        <v>18015</v>
      </c>
      <c r="G17267">
        <v>18506</v>
      </c>
    </row>
    <row r="17268" spans="1:7" x14ac:dyDescent="0.3">
      <c r="A17268" s="4">
        <v>9</v>
      </c>
      <c r="B17268" s="4" t="s">
        <v>9</v>
      </c>
      <c r="C17268">
        <v>376644228</v>
      </c>
      <c r="D17268">
        <v>376644223</v>
      </c>
      <c r="E17268">
        <v>-1</v>
      </c>
      <c r="F17268">
        <v>17980</v>
      </c>
      <c r="G17268">
        <v>17983</v>
      </c>
    </row>
    <row r="17269" spans="1:7" x14ac:dyDescent="0.3">
      <c r="A17269" s="1">
        <v>5</v>
      </c>
      <c r="B17269" s="1" t="s">
        <v>12</v>
      </c>
      <c r="C17269">
        <v>376646293</v>
      </c>
      <c r="D17269">
        <v>376640700</v>
      </c>
      <c r="E17269">
        <v>-1</v>
      </c>
      <c r="F17269">
        <v>17400</v>
      </c>
      <c r="G17269">
        <v>18506</v>
      </c>
    </row>
    <row r="17270" spans="1:7" x14ac:dyDescent="0.3">
      <c r="A17270" s="2">
        <v>2</v>
      </c>
      <c r="B17270" s="2" t="s">
        <v>7</v>
      </c>
      <c r="C17270">
        <v>376647089</v>
      </c>
      <c r="D17270">
        <v>376638056</v>
      </c>
      <c r="E17270">
        <v>-1</v>
      </c>
      <c r="F17270">
        <v>14005</v>
      </c>
      <c r="G17270">
        <v>9932</v>
      </c>
    </row>
    <row r="17271" spans="1:7" x14ac:dyDescent="0.3">
      <c r="A17271" s="2">
        <v>2</v>
      </c>
      <c r="B17271" s="2" t="s">
        <v>7</v>
      </c>
      <c r="C17271">
        <v>376653057</v>
      </c>
      <c r="D17271">
        <v>376648120</v>
      </c>
      <c r="E17271">
        <v>-1</v>
      </c>
      <c r="F17271">
        <v>5968</v>
      </c>
      <c r="G17271">
        <v>10064</v>
      </c>
    </row>
    <row r="17272" spans="1:7" x14ac:dyDescent="0.3">
      <c r="A17272">
        <v>6</v>
      </c>
      <c r="B17272" t="s">
        <v>13</v>
      </c>
      <c r="C17272">
        <v>376658288</v>
      </c>
      <c r="D17272">
        <v>376650490</v>
      </c>
      <c r="E17272">
        <v>-1</v>
      </c>
      <c r="F17272">
        <v>36933</v>
      </c>
      <c r="G17272">
        <v>37032</v>
      </c>
    </row>
    <row r="17273" spans="1:7" x14ac:dyDescent="0.3">
      <c r="A17273" s="4">
        <v>10</v>
      </c>
      <c r="B17273" s="4" t="s">
        <v>8</v>
      </c>
      <c r="C17273">
        <v>376660711</v>
      </c>
      <c r="D17273">
        <v>376660703</v>
      </c>
      <c r="E17273">
        <v>-1</v>
      </c>
      <c r="F17273">
        <v>18603</v>
      </c>
      <c r="G17273">
        <v>18602</v>
      </c>
    </row>
    <row r="17274" spans="1:7" x14ac:dyDescent="0.3">
      <c r="A17274" s="4">
        <v>16</v>
      </c>
      <c r="B17274" s="4" t="s">
        <v>10</v>
      </c>
      <c r="C17274">
        <v>376661179</v>
      </c>
      <c r="D17274">
        <v>376661170</v>
      </c>
      <c r="E17274">
        <v>-1</v>
      </c>
      <c r="F17274">
        <v>18016</v>
      </c>
      <c r="G17274">
        <v>18013</v>
      </c>
    </row>
    <row r="17275" spans="1:7" x14ac:dyDescent="0.3">
      <c r="A17275" s="4">
        <v>9</v>
      </c>
      <c r="B17275" s="4" t="s">
        <v>9</v>
      </c>
      <c r="C17275">
        <v>376662302</v>
      </c>
      <c r="D17275">
        <v>376662288</v>
      </c>
      <c r="E17275">
        <v>-1</v>
      </c>
      <c r="F17275">
        <v>18074</v>
      </c>
      <c r="G17275">
        <v>18065</v>
      </c>
    </row>
    <row r="17276" spans="1:7" x14ac:dyDescent="0.3">
      <c r="A17276" s="1">
        <v>4</v>
      </c>
      <c r="B17276" s="1" t="s">
        <v>11</v>
      </c>
      <c r="C17276">
        <v>376662423</v>
      </c>
      <c r="D17276">
        <v>376656253</v>
      </c>
      <c r="E17276">
        <v>-1</v>
      </c>
      <c r="F17276">
        <v>18980</v>
      </c>
      <c r="G17276">
        <v>18506</v>
      </c>
    </row>
    <row r="17277" spans="1:7" x14ac:dyDescent="0.3">
      <c r="A17277" s="1">
        <v>5</v>
      </c>
      <c r="B17277" s="1" t="s">
        <v>12</v>
      </c>
      <c r="C17277">
        <v>376666578</v>
      </c>
      <c r="D17277">
        <v>376659205</v>
      </c>
      <c r="E17277">
        <v>-1</v>
      </c>
      <c r="F17277">
        <v>20285</v>
      </c>
      <c r="G17277">
        <v>18505</v>
      </c>
    </row>
    <row r="17278" spans="1:7" x14ac:dyDescent="0.3">
      <c r="A17278" s="2">
        <v>2</v>
      </c>
      <c r="B17278" s="2" t="s">
        <v>7</v>
      </c>
      <c r="C17278">
        <v>376667576</v>
      </c>
      <c r="D17278">
        <v>376657878</v>
      </c>
      <c r="E17278">
        <v>-1</v>
      </c>
      <c r="F17278">
        <v>14519</v>
      </c>
      <c r="G17278">
        <v>9758</v>
      </c>
    </row>
    <row r="17279" spans="1:7" x14ac:dyDescent="0.3">
      <c r="A17279" s="2">
        <v>2</v>
      </c>
      <c r="B17279" s="2" t="s">
        <v>7</v>
      </c>
      <c r="C17279">
        <v>376673045</v>
      </c>
      <c r="D17279">
        <v>376668135</v>
      </c>
      <c r="E17279">
        <v>-1</v>
      </c>
      <c r="F17279">
        <v>5469</v>
      </c>
      <c r="G17279">
        <v>10257</v>
      </c>
    </row>
    <row r="17280" spans="1:7" x14ac:dyDescent="0.3">
      <c r="A17280" s="4">
        <v>10</v>
      </c>
      <c r="B17280" s="4" t="s">
        <v>8</v>
      </c>
      <c r="C17280">
        <v>376679178</v>
      </c>
      <c r="D17280">
        <v>376679165</v>
      </c>
      <c r="E17280">
        <v>-1</v>
      </c>
      <c r="F17280">
        <v>18467</v>
      </c>
      <c r="G17280">
        <v>18462</v>
      </c>
    </row>
    <row r="17281" spans="1:7" x14ac:dyDescent="0.3">
      <c r="A17281" s="4">
        <v>16</v>
      </c>
      <c r="B17281" s="4" t="s">
        <v>10</v>
      </c>
      <c r="C17281">
        <v>376680174</v>
      </c>
      <c r="D17281">
        <v>376680166</v>
      </c>
      <c r="E17281">
        <v>-1</v>
      </c>
      <c r="F17281">
        <v>18995</v>
      </c>
      <c r="G17281">
        <v>18996</v>
      </c>
    </row>
    <row r="17282" spans="1:7" x14ac:dyDescent="0.3">
      <c r="A17282" s="4">
        <v>9</v>
      </c>
      <c r="B17282" s="4" t="s">
        <v>9</v>
      </c>
      <c r="C17282">
        <v>376680242</v>
      </c>
      <c r="D17282">
        <v>376680238</v>
      </c>
      <c r="E17282">
        <v>-1</v>
      </c>
      <c r="F17282">
        <v>17940</v>
      </c>
      <c r="G17282">
        <v>17950</v>
      </c>
    </row>
    <row r="17283" spans="1:7" x14ac:dyDescent="0.3">
      <c r="A17283" s="1">
        <v>4</v>
      </c>
      <c r="B17283" s="1" t="s">
        <v>11</v>
      </c>
      <c r="C17283">
        <v>376680412</v>
      </c>
      <c r="D17283">
        <v>376674759</v>
      </c>
      <c r="E17283">
        <v>-1</v>
      </c>
      <c r="F17283">
        <v>17989</v>
      </c>
      <c r="G17283">
        <v>18506</v>
      </c>
    </row>
    <row r="17284" spans="1:7" x14ac:dyDescent="0.3">
      <c r="A17284" s="1">
        <v>5</v>
      </c>
      <c r="B17284" s="1" t="s">
        <v>12</v>
      </c>
      <c r="C17284">
        <v>376683452</v>
      </c>
      <c r="D17284">
        <v>376677711</v>
      </c>
      <c r="E17284">
        <v>-1</v>
      </c>
      <c r="F17284">
        <v>16874</v>
      </c>
      <c r="G17284">
        <v>18506</v>
      </c>
    </row>
    <row r="17285" spans="1:7" x14ac:dyDescent="0.3">
      <c r="A17285" s="2">
        <v>2</v>
      </c>
      <c r="B17285" s="2" t="s">
        <v>7</v>
      </c>
      <c r="C17285">
        <v>376684232</v>
      </c>
      <c r="D17285">
        <v>376676633</v>
      </c>
      <c r="E17285">
        <v>-1</v>
      </c>
      <c r="F17285">
        <v>11187</v>
      </c>
      <c r="G17285">
        <v>8498</v>
      </c>
    </row>
    <row r="17286" spans="1:7" x14ac:dyDescent="0.3">
      <c r="A17286" s="2">
        <v>2</v>
      </c>
      <c r="B17286" s="2" t="s">
        <v>7</v>
      </c>
      <c r="C17286">
        <v>376684260</v>
      </c>
      <c r="D17286">
        <v>376676800</v>
      </c>
      <c r="E17286">
        <v>-1</v>
      </c>
      <c r="F17286">
        <v>28</v>
      </c>
      <c r="G17286">
        <v>167</v>
      </c>
    </row>
    <row r="17287" spans="1:7" x14ac:dyDescent="0.3">
      <c r="A17287" s="2">
        <v>2</v>
      </c>
      <c r="B17287" s="2" t="s">
        <v>7</v>
      </c>
      <c r="C17287">
        <v>376684278</v>
      </c>
      <c r="D17287">
        <v>376677042</v>
      </c>
      <c r="E17287">
        <v>-1</v>
      </c>
      <c r="F17287">
        <v>18</v>
      </c>
      <c r="G17287">
        <v>242</v>
      </c>
    </row>
    <row r="17288" spans="1:7" x14ac:dyDescent="0.3">
      <c r="A17288" s="2">
        <v>2</v>
      </c>
      <c r="B17288" s="2" t="s">
        <v>7</v>
      </c>
      <c r="C17288">
        <v>376684295</v>
      </c>
      <c r="D17288">
        <v>376677284</v>
      </c>
      <c r="E17288">
        <v>-1</v>
      </c>
      <c r="F17288">
        <v>17</v>
      </c>
      <c r="G17288">
        <v>242</v>
      </c>
    </row>
    <row r="17289" spans="1:7" x14ac:dyDescent="0.3">
      <c r="A17289" s="2">
        <v>2</v>
      </c>
      <c r="B17289" s="2" t="s">
        <v>7</v>
      </c>
      <c r="C17289">
        <v>376684313</v>
      </c>
      <c r="D17289">
        <v>376677402</v>
      </c>
      <c r="E17289">
        <v>-1</v>
      </c>
      <c r="F17289">
        <v>18</v>
      </c>
      <c r="G17289">
        <v>118</v>
      </c>
    </row>
    <row r="17290" spans="1:7" x14ac:dyDescent="0.3">
      <c r="A17290" s="2">
        <v>2</v>
      </c>
      <c r="B17290" s="2" t="s">
        <v>7</v>
      </c>
      <c r="C17290">
        <v>376684329</v>
      </c>
      <c r="D17290">
        <v>376677616</v>
      </c>
      <c r="E17290">
        <v>-1</v>
      </c>
      <c r="F17290">
        <v>16</v>
      </c>
      <c r="G17290">
        <v>214</v>
      </c>
    </row>
    <row r="17291" spans="1:7" x14ac:dyDescent="0.3">
      <c r="A17291" s="2">
        <v>2</v>
      </c>
      <c r="B17291" s="2" t="s">
        <v>7</v>
      </c>
      <c r="C17291">
        <v>376684344</v>
      </c>
      <c r="D17291">
        <v>376677770</v>
      </c>
      <c r="E17291">
        <v>-1</v>
      </c>
      <c r="F17291">
        <v>15</v>
      </c>
      <c r="G17291">
        <v>154</v>
      </c>
    </row>
    <row r="17292" spans="1:7" x14ac:dyDescent="0.3">
      <c r="A17292" s="2">
        <v>2</v>
      </c>
      <c r="B17292" s="2" t="s">
        <v>7</v>
      </c>
      <c r="C17292">
        <v>376684359</v>
      </c>
      <c r="D17292">
        <v>376677886</v>
      </c>
      <c r="E17292">
        <v>-1</v>
      </c>
      <c r="F17292">
        <v>15</v>
      </c>
      <c r="G17292">
        <v>116</v>
      </c>
    </row>
    <row r="17293" spans="1:7" x14ac:dyDescent="0.3">
      <c r="A17293" s="2">
        <v>2</v>
      </c>
      <c r="B17293" s="2" t="s">
        <v>7</v>
      </c>
      <c r="C17293">
        <v>376684374</v>
      </c>
      <c r="D17293">
        <v>376678018</v>
      </c>
      <c r="E17293">
        <v>-1</v>
      </c>
      <c r="F17293">
        <v>15</v>
      </c>
      <c r="G17293">
        <v>132</v>
      </c>
    </row>
    <row r="17294" spans="1:7" x14ac:dyDescent="0.3">
      <c r="A17294" s="2">
        <v>2</v>
      </c>
      <c r="B17294" s="2" t="s">
        <v>7</v>
      </c>
      <c r="C17294">
        <v>376684393</v>
      </c>
      <c r="D17294">
        <v>376678268</v>
      </c>
      <c r="E17294">
        <v>-1</v>
      </c>
      <c r="F17294">
        <v>19</v>
      </c>
      <c r="G17294">
        <v>250</v>
      </c>
    </row>
    <row r="17295" spans="1:7" x14ac:dyDescent="0.3">
      <c r="A17295" s="2">
        <v>2</v>
      </c>
      <c r="B17295" s="2" t="s">
        <v>7</v>
      </c>
      <c r="C17295">
        <v>376684410</v>
      </c>
      <c r="D17295">
        <v>376678518</v>
      </c>
      <c r="E17295">
        <v>-1</v>
      </c>
      <c r="F17295">
        <v>17</v>
      </c>
      <c r="G17295">
        <v>250</v>
      </c>
    </row>
    <row r="17296" spans="1:7" x14ac:dyDescent="0.3">
      <c r="A17296" s="2">
        <v>2</v>
      </c>
      <c r="B17296" s="2" t="s">
        <v>7</v>
      </c>
      <c r="C17296">
        <v>376693009</v>
      </c>
      <c r="D17296">
        <v>376678649</v>
      </c>
      <c r="E17296">
        <v>-1</v>
      </c>
      <c r="F17296">
        <v>8599</v>
      </c>
      <c r="G17296">
        <v>131</v>
      </c>
    </row>
    <row r="17297" spans="1:7" x14ac:dyDescent="0.3">
      <c r="A17297" s="2">
        <v>2</v>
      </c>
      <c r="B17297" s="2" t="s">
        <v>7</v>
      </c>
      <c r="C17297">
        <v>376693044</v>
      </c>
      <c r="D17297">
        <v>376678877</v>
      </c>
      <c r="E17297">
        <v>-1</v>
      </c>
      <c r="F17297">
        <v>35</v>
      </c>
      <c r="G17297">
        <v>228</v>
      </c>
    </row>
    <row r="17298" spans="1:7" x14ac:dyDescent="0.3">
      <c r="A17298" s="2">
        <v>2</v>
      </c>
      <c r="B17298" s="2" t="s">
        <v>7</v>
      </c>
      <c r="C17298">
        <v>376693061</v>
      </c>
      <c r="D17298">
        <v>376688121</v>
      </c>
      <c r="E17298">
        <v>-1</v>
      </c>
      <c r="F17298">
        <v>17</v>
      </c>
      <c r="G17298">
        <v>9244</v>
      </c>
    </row>
    <row r="17299" spans="1:7" x14ac:dyDescent="0.3">
      <c r="A17299">
        <v>6</v>
      </c>
      <c r="B17299" t="s">
        <v>13</v>
      </c>
      <c r="C17299">
        <v>376695294</v>
      </c>
      <c r="D17299">
        <v>376687520</v>
      </c>
      <c r="E17299">
        <v>-1</v>
      </c>
      <c r="F17299">
        <v>37006</v>
      </c>
      <c r="G17299">
        <v>37030</v>
      </c>
    </row>
    <row r="17300" spans="1:7" x14ac:dyDescent="0.3">
      <c r="A17300" s="4">
        <v>10</v>
      </c>
      <c r="B17300" s="4" t="s">
        <v>8</v>
      </c>
      <c r="C17300">
        <v>376697752</v>
      </c>
      <c r="D17300">
        <v>376697746</v>
      </c>
      <c r="E17300">
        <v>-1</v>
      </c>
      <c r="F17300">
        <v>18574</v>
      </c>
      <c r="G17300">
        <v>18581</v>
      </c>
    </row>
    <row r="17301" spans="1:7" x14ac:dyDescent="0.3">
      <c r="A17301" s="4">
        <v>16</v>
      </c>
      <c r="B17301" s="4" t="s">
        <v>10</v>
      </c>
      <c r="C17301">
        <v>376698164</v>
      </c>
      <c r="D17301">
        <v>376698160</v>
      </c>
      <c r="E17301">
        <v>-1</v>
      </c>
      <c r="F17301">
        <v>17990</v>
      </c>
      <c r="G17301">
        <v>17994</v>
      </c>
    </row>
    <row r="17302" spans="1:7" x14ac:dyDescent="0.3">
      <c r="A17302" s="4">
        <v>9</v>
      </c>
      <c r="B17302" s="4" t="s">
        <v>9</v>
      </c>
      <c r="C17302">
        <v>376698220</v>
      </c>
      <c r="D17302">
        <v>376698216</v>
      </c>
      <c r="E17302">
        <v>-1</v>
      </c>
      <c r="F17302">
        <v>17978</v>
      </c>
      <c r="G17302">
        <v>17978</v>
      </c>
    </row>
    <row r="17303" spans="1:7" x14ac:dyDescent="0.3">
      <c r="A17303" s="1">
        <v>4</v>
      </c>
      <c r="B17303" s="1" t="s">
        <v>11</v>
      </c>
      <c r="C17303">
        <v>376699283</v>
      </c>
      <c r="D17303">
        <v>376693265</v>
      </c>
      <c r="E17303">
        <v>-1</v>
      </c>
      <c r="F17303">
        <v>18871</v>
      </c>
      <c r="G17303">
        <v>18506</v>
      </c>
    </row>
    <row r="17304" spans="1:7" x14ac:dyDescent="0.3">
      <c r="A17304" s="1">
        <v>5</v>
      </c>
      <c r="B17304" s="1" t="s">
        <v>12</v>
      </c>
      <c r="C17304">
        <v>376703378</v>
      </c>
      <c r="D17304">
        <v>376696217</v>
      </c>
      <c r="E17304">
        <v>-1</v>
      </c>
      <c r="F17304">
        <v>19926</v>
      </c>
      <c r="G17304">
        <v>18506</v>
      </c>
    </row>
    <row r="17305" spans="1:7" x14ac:dyDescent="0.3">
      <c r="A17305" s="2">
        <v>2</v>
      </c>
      <c r="B17305" s="2" t="s">
        <v>7</v>
      </c>
      <c r="C17305">
        <v>376704698</v>
      </c>
      <c r="D17305">
        <v>376691681</v>
      </c>
      <c r="E17305">
        <v>-1</v>
      </c>
      <c r="F17305">
        <v>11637</v>
      </c>
      <c r="G17305">
        <v>3560</v>
      </c>
    </row>
    <row r="17306" spans="1:7" x14ac:dyDescent="0.3">
      <c r="A17306" s="2">
        <v>2</v>
      </c>
      <c r="B17306" s="2" t="s">
        <v>7</v>
      </c>
      <c r="C17306">
        <v>376704792</v>
      </c>
      <c r="D17306">
        <v>376691849</v>
      </c>
      <c r="E17306">
        <v>-1</v>
      </c>
      <c r="F17306">
        <v>94</v>
      </c>
      <c r="G17306">
        <v>168</v>
      </c>
    </row>
    <row r="17307" spans="1:7" x14ac:dyDescent="0.3">
      <c r="A17307" s="2">
        <v>2</v>
      </c>
      <c r="B17307" s="2" t="s">
        <v>7</v>
      </c>
      <c r="C17307">
        <v>376705003</v>
      </c>
      <c r="D17307">
        <v>376697879</v>
      </c>
      <c r="E17307">
        <v>-1</v>
      </c>
      <c r="F17307">
        <v>211</v>
      </c>
      <c r="G17307">
        <v>6030</v>
      </c>
    </row>
    <row r="17308" spans="1:7" x14ac:dyDescent="0.3">
      <c r="A17308" s="2">
        <v>2</v>
      </c>
      <c r="B17308" s="2" t="s">
        <v>7</v>
      </c>
      <c r="C17308">
        <v>376713033</v>
      </c>
      <c r="D17308">
        <v>376708121</v>
      </c>
      <c r="E17308">
        <v>-1</v>
      </c>
      <c r="F17308">
        <v>8030</v>
      </c>
      <c r="G17308">
        <v>10242</v>
      </c>
    </row>
    <row r="17309" spans="1:7" x14ac:dyDescent="0.3">
      <c r="A17309" s="4">
        <v>10</v>
      </c>
      <c r="B17309" s="4" t="s">
        <v>8</v>
      </c>
      <c r="C17309">
        <v>376716060</v>
      </c>
      <c r="D17309">
        <v>376716054</v>
      </c>
      <c r="E17309">
        <v>-1</v>
      </c>
      <c r="F17309">
        <v>18308</v>
      </c>
      <c r="G17309">
        <v>18308</v>
      </c>
    </row>
    <row r="17310" spans="1:7" x14ac:dyDescent="0.3">
      <c r="A17310" s="4">
        <v>16</v>
      </c>
      <c r="B17310" s="4" t="s">
        <v>10</v>
      </c>
      <c r="C17310">
        <v>376716169</v>
      </c>
      <c r="D17310">
        <v>376716165</v>
      </c>
      <c r="E17310">
        <v>-1</v>
      </c>
      <c r="F17310">
        <v>18005</v>
      </c>
      <c r="G17310">
        <v>18005</v>
      </c>
    </row>
    <row r="17311" spans="1:7" x14ac:dyDescent="0.3">
      <c r="A17311" s="4">
        <v>9</v>
      </c>
      <c r="B17311" s="4" t="s">
        <v>9</v>
      </c>
      <c r="C17311">
        <v>376716222</v>
      </c>
      <c r="D17311">
        <v>376716216</v>
      </c>
      <c r="E17311">
        <v>-1</v>
      </c>
      <c r="F17311">
        <v>18002</v>
      </c>
      <c r="G17311">
        <v>18000</v>
      </c>
    </row>
    <row r="17312" spans="1:7" x14ac:dyDescent="0.3">
      <c r="A17312" s="1">
        <v>4</v>
      </c>
      <c r="B17312" s="1" t="s">
        <v>11</v>
      </c>
      <c r="C17312">
        <v>376717704</v>
      </c>
      <c r="D17312">
        <v>376711771</v>
      </c>
      <c r="E17312">
        <v>-1</v>
      </c>
      <c r="F17312">
        <v>18421</v>
      </c>
      <c r="G17312">
        <v>18506</v>
      </c>
    </row>
    <row r="17313" spans="1:7" x14ac:dyDescent="0.3">
      <c r="A17313" s="1">
        <v>5</v>
      </c>
      <c r="B17313" s="1" t="s">
        <v>12</v>
      </c>
      <c r="C17313">
        <v>376720840</v>
      </c>
      <c r="D17313">
        <v>376714723</v>
      </c>
      <c r="E17313">
        <v>-1</v>
      </c>
      <c r="F17313">
        <v>17462</v>
      </c>
      <c r="G17313">
        <v>18506</v>
      </c>
    </row>
    <row r="17314" spans="1:7" x14ac:dyDescent="0.3">
      <c r="A17314" s="2">
        <v>2</v>
      </c>
      <c r="B17314" s="2" t="s">
        <v>7</v>
      </c>
      <c r="C17314">
        <v>376722927</v>
      </c>
      <c r="D17314">
        <v>376717880</v>
      </c>
      <c r="E17314">
        <v>-1</v>
      </c>
      <c r="F17314">
        <v>9894</v>
      </c>
      <c r="G17314">
        <v>9759</v>
      </c>
    </row>
    <row r="17315" spans="1:7" x14ac:dyDescent="0.3">
      <c r="A17315">
        <v>6</v>
      </c>
      <c r="B17315" t="s">
        <v>13</v>
      </c>
      <c r="C17315">
        <v>376732296</v>
      </c>
      <c r="D17315">
        <v>376724600</v>
      </c>
      <c r="E17315">
        <v>-1</v>
      </c>
      <c r="F17315">
        <v>37002</v>
      </c>
      <c r="G17315">
        <v>37080</v>
      </c>
    </row>
    <row r="17316" spans="1:7" x14ac:dyDescent="0.3">
      <c r="A17316" s="2">
        <v>2</v>
      </c>
      <c r="B17316" s="2" t="s">
        <v>7</v>
      </c>
      <c r="C17316">
        <v>376733001</v>
      </c>
      <c r="D17316">
        <v>376721558</v>
      </c>
      <c r="E17316">
        <v>-1</v>
      </c>
      <c r="F17316">
        <v>10074</v>
      </c>
      <c r="G17316">
        <v>3678</v>
      </c>
    </row>
    <row r="17317" spans="1:7" x14ac:dyDescent="0.3">
      <c r="A17317" s="2">
        <v>2</v>
      </c>
      <c r="B17317" s="2" t="s">
        <v>7</v>
      </c>
      <c r="C17317">
        <v>376733107</v>
      </c>
      <c r="D17317">
        <v>376721804</v>
      </c>
      <c r="E17317">
        <v>-1</v>
      </c>
      <c r="F17317">
        <v>106</v>
      </c>
      <c r="G17317">
        <v>246</v>
      </c>
    </row>
    <row r="17318" spans="1:7" x14ac:dyDescent="0.3">
      <c r="A17318" s="2">
        <v>2</v>
      </c>
      <c r="B17318" s="2" t="s">
        <v>7</v>
      </c>
      <c r="C17318">
        <v>376733124</v>
      </c>
      <c r="D17318">
        <v>376728120</v>
      </c>
      <c r="E17318">
        <v>-1</v>
      </c>
      <c r="F17318">
        <v>17</v>
      </c>
      <c r="G17318">
        <v>6316</v>
      </c>
    </row>
    <row r="17319" spans="1:7" x14ac:dyDescent="0.3">
      <c r="A17319" s="4">
        <v>10</v>
      </c>
      <c r="B17319" s="4" t="s">
        <v>8</v>
      </c>
      <c r="C17319">
        <v>376734886</v>
      </c>
      <c r="D17319">
        <v>376734880</v>
      </c>
      <c r="E17319">
        <v>-1</v>
      </c>
      <c r="F17319">
        <v>18826</v>
      </c>
      <c r="G17319">
        <v>18826</v>
      </c>
    </row>
    <row r="17320" spans="1:7" x14ac:dyDescent="0.3">
      <c r="A17320" s="1">
        <v>4</v>
      </c>
      <c r="B17320" s="1" t="s">
        <v>11</v>
      </c>
      <c r="C17320">
        <v>376736128</v>
      </c>
      <c r="D17320">
        <v>376730276</v>
      </c>
      <c r="E17320">
        <v>-1</v>
      </c>
      <c r="F17320">
        <v>18424</v>
      </c>
      <c r="G17320">
        <v>18505</v>
      </c>
    </row>
    <row r="17321" spans="1:7" x14ac:dyDescent="0.3">
      <c r="A17321" s="4">
        <v>16</v>
      </c>
      <c r="B17321" s="4" t="s">
        <v>10</v>
      </c>
      <c r="C17321">
        <v>376736522</v>
      </c>
      <c r="D17321">
        <v>376736182</v>
      </c>
      <c r="E17321">
        <v>-1</v>
      </c>
      <c r="F17321">
        <v>20353</v>
      </c>
      <c r="G17321">
        <v>20017</v>
      </c>
    </row>
    <row r="17322" spans="1:7" x14ac:dyDescent="0.3">
      <c r="A17322" s="1">
        <v>5</v>
      </c>
      <c r="B17322" s="1" t="s">
        <v>12</v>
      </c>
      <c r="C17322">
        <v>376739045</v>
      </c>
      <c r="D17322">
        <v>376733229</v>
      </c>
      <c r="E17322">
        <v>-1</v>
      </c>
      <c r="F17322">
        <v>18205</v>
      </c>
      <c r="G17322">
        <v>18506</v>
      </c>
    </row>
    <row r="17323" spans="1:7" x14ac:dyDescent="0.3">
      <c r="A17323" s="4">
        <v>9</v>
      </c>
      <c r="B17323" s="4" t="s">
        <v>9</v>
      </c>
      <c r="C17323">
        <v>376741221</v>
      </c>
      <c r="D17323">
        <v>376741214</v>
      </c>
      <c r="E17323">
        <v>-1</v>
      </c>
      <c r="F17323">
        <v>24999</v>
      </c>
      <c r="G17323">
        <v>24998</v>
      </c>
    </row>
    <row r="17324" spans="1:7" x14ac:dyDescent="0.3">
      <c r="A17324" s="2">
        <v>2</v>
      </c>
      <c r="B17324" s="2" t="s">
        <v>7</v>
      </c>
      <c r="C17324">
        <v>376743275</v>
      </c>
      <c r="D17324">
        <v>376733846</v>
      </c>
      <c r="E17324">
        <v>-1</v>
      </c>
      <c r="F17324">
        <v>10151</v>
      </c>
      <c r="G17324">
        <v>5726</v>
      </c>
    </row>
    <row r="17325" spans="1:7" x14ac:dyDescent="0.3">
      <c r="A17325" s="2">
        <v>2</v>
      </c>
      <c r="B17325" s="2" t="s">
        <v>7</v>
      </c>
      <c r="C17325">
        <v>376743313</v>
      </c>
      <c r="D17325">
        <v>376737880</v>
      </c>
      <c r="E17325">
        <v>-1</v>
      </c>
      <c r="F17325">
        <v>38</v>
      </c>
      <c r="G17325">
        <v>4034</v>
      </c>
    </row>
    <row r="17326" spans="1:7" x14ac:dyDescent="0.3">
      <c r="A17326" s="4">
        <v>10</v>
      </c>
      <c r="B17326" s="4" t="s">
        <v>8</v>
      </c>
      <c r="C17326">
        <v>376753151</v>
      </c>
      <c r="D17326">
        <v>376753141</v>
      </c>
      <c r="E17326">
        <v>-1</v>
      </c>
      <c r="F17326">
        <v>18265</v>
      </c>
      <c r="G17326">
        <v>18261</v>
      </c>
    </row>
    <row r="17327" spans="1:7" x14ac:dyDescent="0.3">
      <c r="A17327" s="4">
        <v>16</v>
      </c>
      <c r="B17327" s="4" t="s">
        <v>10</v>
      </c>
      <c r="C17327">
        <v>376754184</v>
      </c>
      <c r="D17327">
        <v>376754176</v>
      </c>
      <c r="E17327">
        <v>-1</v>
      </c>
      <c r="F17327">
        <v>17662</v>
      </c>
      <c r="G17327">
        <v>17994</v>
      </c>
    </row>
    <row r="17328" spans="1:7" x14ac:dyDescent="0.3">
      <c r="A17328" s="1">
        <v>4</v>
      </c>
      <c r="B17328" s="1" t="s">
        <v>11</v>
      </c>
      <c r="C17328">
        <v>376754674</v>
      </c>
      <c r="D17328">
        <v>376748782</v>
      </c>
      <c r="E17328">
        <v>-1</v>
      </c>
      <c r="F17328">
        <v>18546</v>
      </c>
      <c r="G17328">
        <v>18506</v>
      </c>
    </row>
    <row r="17329" spans="1:7" x14ac:dyDescent="0.3">
      <c r="A17329" s="1">
        <v>5</v>
      </c>
      <c r="B17329" s="1" t="s">
        <v>12</v>
      </c>
      <c r="C17329">
        <v>376758846</v>
      </c>
      <c r="D17329">
        <v>376751735</v>
      </c>
      <c r="E17329">
        <v>-1</v>
      </c>
      <c r="F17329">
        <v>19801</v>
      </c>
      <c r="G17329">
        <v>18506</v>
      </c>
    </row>
    <row r="17330" spans="1:7" x14ac:dyDescent="0.3">
      <c r="A17330" s="4">
        <v>9</v>
      </c>
      <c r="B17330" s="4" t="s">
        <v>9</v>
      </c>
      <c r="C17330">
        <v>376759262</v>
      </c>
      <c r="D17330">
        <v>376759256</v>
      </c>
      <c r="E17330">
        <v>-1</v>
      </c>
      <c r="F17330">
        <v>18041</v>
      </c>
      <c r="G17330">
        <v>18042</v>
      </c>
    </row>
    <row r="17331" spans="1:7" x14ac:dyDescent="0.3">
      <c r="A17331" s="2">
        <v>2</v>
      </c>
      <c r="B17331" s="2" t="s">
        <v>7</v>
      </c>
      <c r="C17331">
        <v>376759659</v>
      </c>
      <c r="D17331">
        <v>376747188</v>
      </c>
      <c r="E17331">
        <v>-1</v>
      </c>
      <c r="F17331">
        <v>16346</v>
      </c>
      <c r="G17331">
        <v>9308</v>
      </c>
    </row>
    <row r="17332" spans="1:7" x14ac:dyDescent="0.3">
      <c r="A17332" s="2">
        <v>2</v>
      </c>
      <c r="B17332" s="2" t="s">
        <v>7</v>
      </c>
      <c r="C17332">
        <v>376759684</v>
      </c>
      <c r="D17332">
        <v>376748131</v>
      </c>
      <c r="E17332">
        <v>-1</v>
      </c>
      <c r="F17332">
        <v>25</v>
      </c>
      <c r="G17332">
        <v>943</v>
      </c>
    </row>
    <row r="17333" spans="1:7" x14ac:dyDescent="0.3">
      <c r="A17333" s="2">
        <v>2</v>
      </c>
      <c r="B17333" s="2" t="s">
        <v>7</v>
      </c>
      <c r="C17333">
        <v>376763201</v>
      </c>
      <c r="D17333">
        <v>376757883</v>
      </c>
      <c r="E17333">
        <v>-1</v>
      </c>
      <c r="F17333">
        <v>3517</v>
      </c>
      <c r="G17333">
        <v>9752</v>
      </c>
    </row>
    <row r="17334" spans="1:7" x14ac:dyDescent="0.3">
      <c r="A17334">
        <v>6</v>
      </c>
      <c r="B17334" t="s">
        <v>13</v>
      </c>
      <c r="C17334">
        <v>376769381</v>
      </c>
      <c r="D17334">
        <v>376761615</v>
      </c>
      <c r="E17334">
        <v>-1</v>
      </c>
      <c r="F17334">
        <v>37085</v>
      </c>
      <c r="G17334">
        <v>37015</v>
      </c>
    </row>
    <row r="17335" spans="1:7" x14ac:dyDescent="0.3">
      <c r="A17335" s="4">
        <v>10</v>
      </c>
      <c r="B17335" s="4" t="s">
        <v>8</v>
      </c>
      <c r="C17335">
        <v>376771723</v>
      </c>
      <c r="D17335">
        <v>376771716</v>
      </c>
      <c r="E17335">
        <v>-1</v>
      </c>
      <c r="F17335">
        <v>18572</v>
      </c>
      <c r="G17335">
        <v>18575</v>
      </c>
    </row>
    <row r="17336" spans="1:7" x14ac:dyDescent="0.3">
      <c r="A17336" s="4">
        <v>16</v>
      </c>
      <c r="B17336" s="4" t="s">
        <v>10</v>
      </c>
      <c r="C17336">
        <v>376772179</v>
      </c>
      <c r="D17336">
        <v>376772175</v>
      </c>
      <c r="E17336">
        <v>-1</v>
      </c>
      <c r="F17336">
        <v>17995</v>
      </c>
      <c r="G17336">
        <v>17999</v>
      </c>
    </row>
    <row r="17337" spans="1:7" x14ac:dyDescent="0.3">
      <c r="A17337" s="1">
        <v>4</v>
      </c>
      <c r="B17337" s="1" t="s">
        <v>11</v>
      </c>
      <c r="C17337">
        <v>376773112</v>
      </c>
      <c r="D17337">
        <v>376767288</v>
      </c>
      <c r="E17337">
        <v>-1</v>
      </c>
      <c r="F17337">
        <v>18438</v>
      </c>
      <c r="G17337">
        <v>18506</v>
      </c>
    </row>
    <row r="17338" spans="1:7" x14ac:dyDescent="0.3">
      <c r="A17338" s="1">
        <v>5</v>
      </c>
      <c r="B17338" s="1" t="s">
        <v>12</v>
      </c>
      <c r="C17338">
        <v>376776107</v>
      </c>
      <c r="D17338">
        <v>376770241</v>
      </c>
      <c r="E17338">
        <v>-1</v>
      </c>
      <c r="F17338">
        <v>17261</v>
      </c>
      <c r="G17338">
        <v>18506</v>
      </c>
    </row>
    <row r="17339" spans="1:7" x14ac:dyDescent="0.3">
      <c r="A17339" s="2">
        <v>2</v>
      </c>
      <c r="B17339" s="2" t="s">
        <v>7</v>
      </c>
      <c r="C17339">
        <v>376776938</v>
      </c>
      <c r="D17339">
        <v>376768112</v>
      </c>
      <c r="E17339">
        <v>-1</v>
      </c>
      <c r="F17339">
        <v>13737</v>
      </c>
      <c r="G17339">
        <v>10229</v>
      </c>
    </row>
    <row r="17340" spans="1:7" x14ac:dyDescent="0.3">
      <c r="A17340" s="4">
        <v>9</v>
      </c>
      <c r="B17340" s="4" t="s">
        <v>9</v>
      </c>
      <c r="C17340">
        <v>376777230</v>
      </c>
      <c r="D17340">
        <v>376777227</v>
      </c>
      <c r="E17340">
        <v>-1</v>
      </c>
      <c r="F17340">
        <v>17968</v>
      </c>
      <c r="G17340">
        <v>17971</v>
      </c>
    </row>
    <row r="17341" spans="1:7" x14ac:dyDescent="0.3">
      <c r="A17341" s="2">
        <v>2</v>
      </c>
      <c r="B17341" s="2" t="s">
        <v>7</v>
      </c>
      <c r="C17341">
        <v>376783171</v>
      </c>
      <c r="D17341">
        <v>376776628</v>
      </c>
      <c r="E17341">
        <v>-1</v>
      </c>
      <c r="F17341">
        <v>6233</v>
      </c>
      <c r="G17341">
        <v>8516</v>
      </c>
    </row>
    <row r="17342" spans="1:7" x14ac:dyDescent="0.3">
      <c r="A17342" s="2">
        <v>2</v>
      </c>
      <c r="B17342" s="2" t="s">
        <v>7</v>
      </c>
      <c r="C17342">
        <v>376783218</v>
      </c>
      <c r="D17342">
        <v>376776794</v>
      </c>
      <c r="E17342">
        <v>-1</v>
      </c>
      <c r="F17342">
        <v>47</v>
      </c>
      <c r="G17342">
        <v>166</v>
      </c>
    </row>
    <row r="17343" spans="1:7" x14ac:dyDescent="0.3">
      <c r="A17343" s="2">
        <v>2</v>
      </c>
      <c r="B17343" s="2" t="s">
        <v>7</v>
      </c>
      <c r="C17343">
        <v>376783235</v>
      </c>
      <c r="D17343">
        <v>376777036</v>
      </c>
      <c r="E17343">
        <v>-1</v>
      </c>
      <c r="F17343">
        <v>17</v>
      </c>
      <c r="G17343">
        <v>242</v>
      </c>
    </row>
    <row r="17344" spans="1:7" x14ac:dyDescent="0.3">
      <c r="A17344" s="2">
        <v>2</v>
      </c>
      <c r="B17344" s="2" t="s">
        <v>7</v>
      </c>
      <c r="C17344">
        <v>376783251</v>
      </c>
      <c r="D17344">
        <v>376777880</v>
      </c>
      <c r="E17344">
        <v>-1</v>
      </c>
      <c r="F17344">
        <v>16</v>
      </c>
      <c r="G17344">
        <v>844</v>
      </c>
    </row>
    <row r="17345" spans="1:7" x14ac:dyDescent="0.3">
      <c r="A17345" s="4">
        <v>10</v>
      </c>
      <c r="B17345" s="4" t="s">
        <v>8</v>
      </c>
      <c r="C17345">
        <v>376790216</v>
      </c>
      <c r="D17345">
        <v>376790208</v>
      </c>
      <c r="E17345">
        <v>-1</v>
      </c>
      <c r="F17345">
        <v>18493</v>
      </c>
      <c r="G17345">
        <v>18492</v>
      </c>
    </row>
    <row r="17346" spans="1:7" x14ac:dyDescent="0.3">
      <c r="A17346" s="4">
        <v>16</v>
      </c>
      <c r="B17346" s="4" t="s">
        <v>10</v>
      </c>
      <c r="C17346">
        <v>376791188</v>
      </c>
      <c r="D17346">
        <v>376791180</v>
      </c>
      <c r="E17346">
        <v>-1</v>
      </c>
      <c r="F17346">
        <v>19009</v>
      </c>
      <c r="G17346">
        <v>19005</v>
      </c>
    </row>
    <row r="17347" spans="1:7" x14ac:dyDescent="0.3">
      <c r="A17347" s="1">
        <v>4</v>
      </c>
      <c r="B17347" s="1" t="s">
        <v>11</v>
      </c>
      <c r="C17347">
        <v>376791609</v>
      </c>
      <c r="D17347">
        <v>376785794</v>
      </c>
      <c r="E17347">
        <v>-1</v>
      </c>
      <c r="F17347">
        <v>18497</v>
      </c>
      <c r="G17347">
        <v>18506</v>
      </c>
    </row>
    <row r="17348" spans="1:7" x14ac:dyDescent="0.3">
      <c r="A17348" s="1">
        <v>5</v>
      </c>
      <c r="B17348" s="1" t="s">
        <v>12</v>
      </c>
      <c r="C17348">
        <v>376794492</v>
      </c>
      <c r="D17348">
        <v>376788747</v>
      </c>
      <c r="E17348">
        <v>-1</v>
      </c>
      <c r="F17348">
        <v>18385</v>
      </c>
      <c r="G17348">
        <v>18506</v>
      </c>
    </row>
    <row r="17349" spans="1:7" x14ac:dyDescent="0.3">
      <c r="A17349" s="2">
        <v>2</v>
      </c>
      <c r="B17349" s="2" t="s">
        <v>7</v>
      </c>
      <c r="C17349">
        <v>376795238</v>
      </c>
      <c r="D17349">
        <v>376781694</v>
      </c>
      <c r="E17349">
        <v>-1</v>
      </c>
      <c r="F17349">
        <v>11987</v>
      </c>
      <c r="G17349">
        <v>3814</v>
      </c>
    </row>
    <row r="17350" spans="1:7" x14ac:dyDescent="0.3">
      <c r="A17350" s="4">
        <v>9</v>
      </c>
      <c r="B17350" s="4" t="s">
        <v>9</v>
      </c>
      <c r="C17350">
        <v>376795248</v>
      </c>
      <c r="D17350">
        <v>376795240</v>
      </c>
      <c r="E17350">
        <v>-1</v>
      </c>
      <c r="F17350">
        <v>18018</v>
      </c>
      <c r="G17350">
        <v>18013</v>
      </c>
    </row>
    <row r="17351" spans="1:7" x14ac:dyDescent="0.3">
      <c r="A17351" s="2">
        <v>2</v>
      </c>
      <c r="B17351" s="2" t="s">
        <v>7</v>
      </c>
      <c r="C17351">
        <v>376795268</v>
      </c>
      <c r="D17351">
        <v>376781823</v>
      </c>
      <c r="E17351">
        <v>-1</v>
      </c>
      <c r="F17351">
        <v>30</v>
      </c>
      <c r="G17351">
        <v>129</v>
      </c>
    </row>
    <row r="17352" spans="1:7" x14ac:dyDescent="0.3">
      <c r="A17352" s="2">
        <v>2</v>
      </c>
      <c r="B17352" s="2" t="s">
        <v>7</v>
      </c>
      <c r="C17352">
        <v>376795294</v>
      </c>
      <c r="D17352">
        <v>376787003</v>
      </c>
      <c r="E17352">
        <v>-1</v>
      </c>
      <c r="F17352">
        <v>26</v>
      </c>
      <c r="G17352">
        <v>5180</v>
      </c>
    </row>
    <row r="17353" spans="1:7" x14ac:dyDescent="0.3">
      <c r="A17353" s="2">
        <v>2</v>
      </c>
      <c r="B17353" s="2" t="s">
        <v>7</v>
      </c>
      <c r="C17353">
        <v>376795312</v>
      </c>
      <c r="D17353">
        <v>376788123</v>
      </c>
      <c r="E17353">
        <v>-1</v>
      </c>
      <c r="F17353">
        <v>18</v>
      </c>
      <c r="G17353">
        <v>1120</v>
      </c>
    </row>
    <row r="17354" spans="1:7" x14ac:dyDescent="0.3">
      <c r="A17354" s="2">
        <v>2</v>
      </c>
      <c r="B17354" s="2" t="s">
        <v>7</v>
      </c>
      <c r="C17354">
        <v>376803165</v>
      </c>
      <c r="D17354">
        <v>376791761</v>
      </c>
      <c r="E17354">
        <v>-1</v>
      </c>
      <c r="F17354">
        <v>7853</v>
      </c>
      <c r="G17354">
        <v>3638</v>
      </c>
    </row>
    <row r="17355" spans="1:7" x14ac:dyDescent="0.3">
      <c r="A17355" s="2">
        <v>2</v>
      </c>
      <c r="B17355" s="2" t="s">
        <v>7</v>
      </c>
      <c r="C17355">
        <v>376803203</v>
      </c>
      <c r="D17355">
        <v>376791929</v>
      </c>
      <c r="E17355">
        <v>-1</v>
      </c>
      <c r="F17355">
        <v>38</v>
      </c>
      <c r="G17355">
        <v>168</v>
      </c>
    </row>
    <row r="17356" spans="1:7" x14ac:dyDescent="0.3">
      <c r="A17356" s="2">
        <v>2</v>
      </c>
      <c r="B17356" s="2" t="s">
        <v>7</v>
      </c>
      <c r="C17356">
        <v>376803220</v>
      </c>
      <c r="D17356">
        <v>376797899</v>
      </c>
      <c r="E17356">
        <v>-1</v>
      </c>
      <c r="F17356">
        <v>17</v>
      </c>
      <c r="G17356">
        <v>5970</v>
      </c>
    </row>
    <row r="17357" spans="1:7" x14ac:dyDescent="0.3">
      <c r="A17357">
        <v>6</v>
      </c>
      <c r="B17357" t="s">
        <v>13</v>
      </c>
      <c r="C17357">
        <v>376806345</v>
      </c>
      <c r="D17357">
        <v>376798658</v>
      </c>
      <c r="E17357">
        <v>-1</v>
      </c>
      <c r="F17357">
        <v>36964</v>
      </c>
      <c r="G17357">
        <v>37043</v>
      </c>
    </row>
    <row r="17358" spans="1:7" x14ac:dyDescent="0.3">
      <c r="A17358" s="4">
        <v>10</v>
      </c>
      <c r="B17358" s="4" t="s">
        <v>8</v>
      </c>
      <c r="C17358">
        <v>376808912</v>
      </c>
      <c r="D17358">
        <v>376808905</v>
      </c>
      <c r="E17358">
        <v>-1</v>
      </c>
      <c r="F17358">
        <v>18696</v>
      </c>
      <c r="G17358">
        <v>18697</v>
      </c>
    </row>
    <row r="17359" spans="1:7" x14ac:dyDescent="0.3">
      <c r="A17359" s="4">
        <v>16</v>
      </c>
      <c r="B17359" s="4" t="s">
        <v>10</v>
      </c>
      <c r="C17359">
        <v>376809188</v>
      </c>
      <c r="D17359">
        <v>376809182</v>
      </c>
      <c r="E17359">
        <v>-1</v>
      </c>
      <c r="F17359">
        <v>18000</v>
      </c>
      <c r="G17359">
        <v>18002</v>
      </c>
    </row>
    <row r="17360" spans="1:7" x14ac:dyDescent="0.3">
      <c r="A17360" s="1">
        <v>4</v>
      </c>
      <c r="B17360" s="1" t="s">
        <v>11</v>
      </c>
      <c r="C17360">
        <v>376809942</v>
      </c>
      <c r="D17360">
        <v>376804300</v>
      </c>
      <c r="E17360">
        <v>-1</v>
      </c>
      <c r="F17360">
        <v>18333</v>
      </c>
      <c r="G17360">
        <v>18506</v>
      </c>
    </row>
    <row r="17361" spans="1:7" x14ac:dyDescent="0.3">
      <c r="A17361" s="1">
        <v>5</v>
      </c>
      <c r="B17361" s="1" t="s">
        <v>12</v>
      </c>
      <c r="C17361">
        <v>376812856</v>
      </c>
      <c r="D17361">
        <v>376807253</v>
      </c>
      <c r="E17361">
        <v>-1</v>
      </c>
      <c r="F17361">
        <v>18364</v>
      </c>
      <c r="G17361">
        <v>18506</v>
      </c>
    </row>
    <row r="17362" spans="1:7" x14ac:dyDescent="0.3">
      <c r="A17362" s="4">
        <v>9</v>
      </c>
      <c r="B17362" s="4" t="s">
        <v>9</v>
      </c>
      <c r="C17362">
        <v>376813255</v>
      </c>
      <c r="D17362">
        <v>376813249</v>
      </c>
      <c r="E17362">
        <v>-1</v>
      </c>
      <c r="F17362">
        <v>18007</v>
      </c>
      <c r="G17362">
        <v>18009</v>
      </c>
    </row>
    <row r="17363" spans="1:7" x14ac:dyDescent="0.3">
      <c r="A17363" s="2">
        <v>2</v>
      </c>
      <c r="B17363" s="2" t="s">
        <v>7</v>
      </c>
      <c r="C17363">
        <v>376813654</v>
      </c>
      <c r="D17363">
        <v>376808121</v>
      </c>
      <c r="E17363">
        <v>-1</v>
      </c>
      <c r="F17363">
        <v>10434</v>
      </c>
      <c r="G17363">
        <v>10222</v>
      </c>
    </row>
    <row r="17364" spans="1:7" x14ac:dyDescent="0.3">
      <c r="A17364" s="2">
        <v>2</v>
      </c>
      <c r="B17364" s="2" t="s">
        <v>7</v>
      </c>
      <c r="C17364">
        <v>376823198</v>
      </c>
      <c r="D17364">
        <v>376817877</v>
      </c>
      <c r="E17364">
        <v>-1</v>
      </c>
      <c r="F17364">
        <v>9544</v>
      </c>
      <c r="G17364">
        <v>9756</v>
      </c>
    </row>
    <row r="17365" spans="1:7" x14ac:dyDescent="0.3">
      <c r="A17365" s="4">
        <v>10</v>
      </c>
      <c r="B17365" s="4" t="s">
        <v>8</v>
      </c>
      <c r="C17365">
        <v>376827284</v>
      </c>
      <c r="D17365">
        <v>376827275</v>
      </c>
      <c r="E17365">
        <v>-1</v>
      </c>
      <c r="F17365">
        <v>18372</v>
      </c>
      <c r="G17365">
        <v>18370</v>
      </c>
    </row>
    <row r="17366" spans="1:7" x14ac:dyDescent="0.3">
      <c r="A17366" s="1">
        <v>4</v>
      </c>
      <c r="B17366" s="1" t="s">
        <v>11</v>
      </c>
      <c r="C17366">
        <v>376828447</v>
      </c>
      <c r="D17366">
        <v>376822806</v>
      </c>
      <c r="E17366">
        <v>-1</v>
      </c>
      <c r="F17366">
        <v>18505</v>
      </c>
      <c r="G17366">
        <v>18506</v>
      </c>
    </row>
    <row r="17367" spans="1:7" x14ac:dyDescent="0.3">
      <c r="A17367" s="4">
        <v>16</v>
      </c>
      <c r="B17367" s="4" t="s">
        <v>10</v>
      </c>
      <c r="C17367">
        <v>376829190</v>
      </c>
      <c r="D17367">
        <v>376829182</v>
      </c>
      <c r="E17367">
        <v>-1</v>
      </c>
      <c r="F17367">
        <v>20002</v>
      </c>
      <c r="G17367">
        <v>20000</v>
      </c>
    </row>
    <row r="17368" spans="1:7" x14ac:dyDescent="0.3">
      <c r="A17368" s="4">
        <v>9</v>
      </c>
      <c r="B17368" s="4" t="s">
        <v>9</v>
      </c>
      <c r="C17368">
        <v>376831249</v>
      </c>
      <c r="D17368">
        <v>376831242</v>
      </c>
      <c r="E17368">
        <v>-1</v>
      </c>
      <c r="F17368">
        <v>17994</v>
      </c>
      <c r="G17368">
        <v>17993</v>
      </c>
    </row>
    <row r="17369" spans="1:7" x14ac:dyDescent="0.3">
      <c r="A17369" s="1">
        <v>5</v>
      </c>
      <c r="B17369" s="1" t="s">
        <v>12</v>
      </c>
      <c r="C17369">
        <v>376831525</v>
      </c>
      <c r="D17369">
        <v>376825759</v>
      </c>
      <c r="E17369">
        <v>-1</v>
      </c>
      <c r="F17369">
        <v>18669</v>
      </c>
      <c r="G17369">
        <v>18506</v>
      </c>
    </row>
    <row r="17370" spans="1:7" x14ac:dyDescent="0.3">
      <c r="A17370" s="2">
        <v>2</v>
      </c>
      <c r="B17370" s="2" t="s">
        <v>7</v>
      </c>
      <c r="C17370">
        <v>376832899</v>
      </c>
      <c r="D17370">
        <v>376821857</v>
      </c>
      <c r="E17370">
        <v>-1</v>
      </c>
      <c r="F17370">
        <v>9701</v>
      </c>
      <c r="G17370">
        <v>3980</v>
      </c>
    </row>
    <row r="17371" spans="1:7" x14ac:dyDescent="0.3">
      <c r="A17371" s="2">
        <v>2</v>
      </c>
      <c r="B17371" s="2" t="s">
        <v>7</v>
      </c>
      <c r="C17371">
        <v>376832936</v>
      </c>
      <c r="D17371">
        <v>376827983</v>
      </c>
      <c r="E17371">
        <v>-1</v>
      </c>
      <c r="F17371">
        <v>37</v>
      </c>
      <c r="G17371">
        <v>6126</v>
      </c>
    </row>
    <row r="17372" spans="1:7" x14ac:dyDescent="0.3">
      <c r="A17372" s="2">
        <v>2</v>
      </c>
      <c r="B17372" s="2" t="s">
        <v>7</v>
      </c>
      <c r="C17372">
        <v>376843092</v>
      </c>
      <c r="D17372">
        <v>376838071</v>
      </c>
      <c r="E17372">
        <v>-1</v>
      </c>
      <c r="F17372">
        <v>10156</v>
      </c>
      <c r="G17372">
        <v>10088</v>
      </c>
    </row>
    <row r="17373" spans="1:7" x14ac:dyDescent="0.3">
      <c r="A17373">
        <v>6</v>
      </c>
      <c r="B17373" t="s">
        <v>13</v>
      </c>
      <c r="C17373">
        <v>376843308</v>
      </c>
      <c r="D17373">
        <v>376835702</v>
      </c>
      <c r="E17373">
        <v>-1</v>
      </c>
      <c r="F17373">
        <v>36963</v>
      </c>
      <c r="G17373">
        <v>37044</v>
      </c>
    </row>
    <row r="17374" spans="1:7" x14ac:dyDescent="0.3">
      <c r="A17374" s="4">
        <v>10</v>
      </c>
      <c r="B17374" s="4" t="s">
        <v>8</v>
      </c>
      <c r="C17374">
        <v>376846002</v>
      </c>
      <c r="D17374">
        <v>376845996</v>
      </c>
      <c r="E17374">
        <v>-1</v>
      </c>
      <c r="F17374">
        <v>18718</v>
      </c>
      <c r="G17374">
        <v>18721</v>
      </c>
    </row>
    <row r="17375" spans="1:7" x14ac:dyDescent="0.3">
      <c r="A17375" s="4">
        <v>16</v>
      </c>
      <c r="B17375" s="4" t="s">
        <v>10</v>
      </c>
      <c r="C17375">
        <v>376847201</v>
      </c>
      <c r="D17375">
        <v>376847192</v>
      </c>
      <c r="E17375">
        <v>-1</v>
      </c>
      <c r="F17375">
        <v>18011</v>
      </c>
      <c r="G17375">
        <v>18010</v>
      </c>
    </row>
    <row r="17376" spans="1:7" x14ac:dyDescent="0.3">
      <c r="A17376" s="1">
        <v>4</v>
      </c>
      <c r="B17376" s="1" t="s">
        <v>11</v>
      </c>
      <c r="C17376">
        <v>376847314</v>
      </c>
      <c r="D17376">
        <v>376841312</v>
      </c>
      <c r="E17376">
        <v>-1</v>
      </c>
      <c r="F17376">
        <v>18867</v>
      </c>
      <c r="G17376">
        <v>18506</v>
      </c>
    </row>
    <row r="17377" spans="1:7" x14ac:dyDescent="0.3">
      <c r="A17377" s="4">
        <v>9</v>
      </c>
      <c r="B17377" s="4" t="s">
        <v>9</v>
      </c>
      <c r="C17377">
        <v>376849257</v>
      </c>
      <c r="D17377">
        <v>376849250</v>
      </c>
      <c r="E17377">
        <v>-1</v>
      </c>
      <c r="F17377">
        <v>18008</v>
      </c>
      <c r="G17377">
        <v>18008</v>
      </c>
    </row>
    <row r="17378" spans="1:7" x14ac:dyDescent="0.3">
      <c r="A17378" s="1">
        <v>5</v>
      </c>
      <c r="B17378" s="1" t="s">
        <v>12</v>
      </c>
      <c r="C17378">
        <v>376850434</v>
      </c>
      <c r="D17378">
        <v>376844265</v>
      </c>
      <c r="E17378">
        <v>-1</v>
      </c>
      <c r="F17378">
        <v>18909</v>
      </c>
      <c r="G17378">
        <v>18506</v>
      </c>
    </row>
    <row r="17379" spans="1:7" x14ac:dyDescent="0.3">
      <c r="A17379" s="2">
        <v>2</v>
      </c>
      <c r="B17379" s="2" t="s">
        <v>7</v>
      </c>
      <c r="C17379">
        <v>376852842</v>
      </c>
      <c r="D17379">
        <v>376848115</v>
      </c>
      <c r="E17379">
        <v>-1</v>
      </c>
      <c r="F17379">
        <v>9750</v>
      </c>
      <c r="G17379">
        <v>10044</v>
      </c>
    </row>
    <row r="17380" spans="1:7" x14ac:dyDescent="0.3">
      <c r="A17380" s="2">
        <v>2</v>
      </c>
      <c r="B17380" s="2" t="s">
        <v>7</v>
      </c>
      <c r="C17380">
        <v>376863077</v>
      </c>
      <c r="D17380">
        <v>376857878</v>
      </c>
      <c r="E17380">
        <v>-1</v>
      </c>
      <c r="F17380">
        <v>10235</v>
      </c>
      <c r="G17380">
        <v>9763</v>
      </c>
    </row>
    <row r="17381" spans="1:7" x14ac:dyDescent="0.3">
      <c r="A17381" s="4">
        <v>10</v>
      </c>
      <c r="B17381" s="4" t="s">
        <v>8</v>
      </c>
      <c r="C17381">
        <v>376864366</v>
      </c>
      <c r="D17381">
        <v>376864360</v>
      </c>
      <c r="E17381">
        <v>-1</v>
      </c>
      <c r="F17381">
        <v>18364</v>
      </c>
      <c r="G17381">
        <v>18364</v>
      </c>
    </row>
    <row r="17382" spans="1:7" x14ac:dyDescent="0.3">
      <c r="A17382" s="1">
        <v>4</v>
      </c>
      <c r="B17382" s="1" t="s">
        <v>11</v>
      </c>
      <c r="C17382">
        <v>376866122</v>
      </c>
      <c r="D17382">
        <v>376859818</v>
      </c>
      <c r="E17382">
        <v>-1</v>
      </c>
      <c r="F17382">
        <v>18808</v>
      </c>
      <c r="G17382">
        <v>18506</v>
      </c>
    </row>
    <row r="17383" spans="1:7" x14ac:dyDescent="0.3">
      <c r="A17383" s="4">
        <v>16</v>
      </c>
      <c r="B17383" s="4" t="s">
        <v>10</v>
      </c>
      <c r="C17383">
        <v>376866835</v>
      </c>
      <c r="D17383">
        <v>376866243</v>
      </c>
      <c r="E17383">
        <v>-1</v>
      </c>
      <c r="F17383">
        <v>19634</v>
      </c>
      <c r="G17383">
        <v>19051</v>
      </c>
    </row>
    <row r="17384" spans="1:7" x14ac:dyDescent="0.3">
      <c r="A17384" s="4">
        <v>9</v>
      </c>
      <c r="B17384" s="4" t="s">
        <v>9</v>
      </c>
      <c r="C17384">
        <v>376867265</v>
      </c>
      <c r="D17384">
        <v>376867261</v>
      </c>
      <c r="E17384">
        <v>-1</v>
      </c>
      <c r="F17384">
        <v>18008</v>
      </c>
      <c r="G17384">
        <v>18011</v>
      </c>
    </row>
    <row r="17385" spans="1:7" x14ac:dyDescent="0.3">
      <c r="A17385" s="1">
        <v>5</v>
      </c>
      <c r="B17385" s="1" t="s">
        <v>12</v>
      </c>
      <c r="C17385">
        <v>376869457</v>
      </c>
      <c r="D17385">
        <v>376862771</v>
      </c>
      <c r="E17385">
        <v>-1</v>
      </c>
      <c r="F17385">
        <v>19023</v>
      </c>
      <c r="G17385">
        <v>18506</v>
      </c>
    </row>
    <row r="17386" spans="1:7" x14ac:dyDescent="0.3">
      <c r="A17386" s="2">
        <v>2</v>
      </c>
      <c r="B17386" s="2" t="s">
        <v>7</v>
      </c>
      <c r="C17386">
        <v>376872928</v>
      </c>
      <c r="D17386">
        <v>376868118</v>
      </c>
      <c r="E17386">
        <v>-1</v>
      </c>
      <c r="F17386">
        <v>9851</v>
      </c>
      <c r="G17386">
        <v>10240</v>
      </c>
    </row>
    <row r="17387" spans="1:7" x14ac:dyDescent="0.3">
      <c r="A17387">
        <v>6</v>
      </c>
      <c r="B17387" t="s">
        <v>13</v>
      </c>
      <c r="C17387">
        <v>376880317</v>
      </c>
      <c r="D17387">
        <v>376873070</v>
      </c>
      <c r="E17387">
        <v>-1</v>
      </c>
      <c r="F17387">
        <v>37009</v>
      </c>
      <c r="G17387">
        <v>37368</v>
      </c>
    </row>
    <row r="17388" spans="1:7" x14ac:dyDescent="0.3">
      <c r="A17388" s="4">
        <v>10</v>
      </c>
      <c r="B17388" s="4" t="s">
        <v>8</v>
      </c>
      <c r="C17388">
        <v>376882942</v>
      </c>
      <c r="D17388">
        <v>376882935</v>
      </c>
      <c r="E17388">
        <v>-1</v>
      </c>
      <c r="F17388">
        <v>18576</v>
      </c>
      <c r="G17388">
        <v>18575</v>
      </c>
    </row>
    <row r="17389" spans="1:7" x14ac:dyDescent="0.3">
      <c r="A17389" s="1">
        <v>4</v>
      </c>
      <c r="B17389" s="1" t="s">
        <v>11</v>
      </c>
      <c r="C17389">
        <v>376884160</v>
      </c>
      <c r="D17389">
        <v>376878324</v>
      </c>
      <c r="E17389">
        <v>-1</v>
      </c>
      <c r="F17389">
        <v>18038</v>
      </c>
      <c r="G17389">
        <v>18506</v>
      </c>
    </row>
    <row r="17390" spans="1:7" x14ac:dyDescent="0.3">
      <c r="A17390" s="4">
        <v>16</v>
      </c>
      <c r="B17390" s="4" t="s">
        <v>10</v>
      </c>
      <c r="C17390">
        <v>376884563</v>
      </c>
      <c r="D17390">
        <v>376884197</v>
      </c>
      <c r="E17390">
        <v>-1</v>
      </c>
      <c r="F17390">
        <v>17728</v>
      </c>
      <c r="G17390">
        <v>17954</v>
      </c>
    </row>
    <row r="17391" spans="1:7" x14ac:dyDescent="0.3">
      <c r="A17391" s="4">
        <v>9</v>
      </c>
      <c r="B17391" s="4" t="s">
        <v>9</v>
      </c>
      <c r="C17391">
        <v>376885261</v>
      </c>
      <c r="D17391">
        <v>376885257</v>
      </c>
      <c r="E17391">
        <v>-1</v>
      </c>
      <c r="F17391">
        <v>17996</v>
      </c>
      <c r="G17391">
        <v>17996</v>
      </c>
    </row>
    <row r="17392" spans="1:7" x14ac:dyDescent="0.3">
      <c r="A17392" s="1">
        <v>5</v>
      </c>
      <c r="B17392" s="1" t="s">
        <v>12</v>
      </c>
      <c r="C17392">
        <v>376887370</v>
      </c>
      <c r="D17392">
        <v>376881277</v>
      </c>
      <c r="E17392">
        <v>-1</v>
      </c>
      <c r="F17392">
        <v>17913</v>
      </c>
      <c r="G17392">
        <v>18506</v>
      </c>
    </row>
    <row r="17393" spans="1:7" x14ac:dyDescent="0.3">
      <c r="A17393" s="2">
        <v>2</v>
      </c>
      <c r="B17393" s="2" t="s">
        <v>7</v>
      </c>
      <c r="C17393">
        <v>376888326</v>
      </c>
      <c r="D17393">
        <v>376876628</v>
      </c>
      <c r="E17393">
        <v>-1</v>
      </c>
      <c r="F17393">
        <v>15398</v>
      </c>
      <c r="G17393">
        <v>8510</v>
      </c>
    </row>
    <row r="17394" spans="1:7" x14ac:dyDescent="0.3">
      <c r="A17394" s="2">
        <v>2</v>
      </c>
      <c r="B17394" s="2" t="s">
        <v>7</v>
      </c>
      <c r="C17394">
        <v>376888356</v>
      </c>
      <c r="D17394">
        <v>376876795</v>
      </c>
      <c r="E17394">
        <v>-1</v>
      </c>
      <c r="F17394">
        <v>30</v>
      </c>
      <c r="G17394">
        <v>167</v>
      </c>
    </row>
    <row r="17395" spans="1:7" x14ac:dyDescent="0.3">
      <c r="A17395" s="2">
        <v>2</v>
      </c>
      <c r="B17395" s="2" t="s">
        <v>7</v>
      </c>
      <c r="C17395">
        <v>376888371</v>
      </c>
      <c r="D17395">
        <v>376877037</v>
      </c>
      <c r="E17395">
        <v>-1</v>
      </c>
      <c r="F17395">
        <v>15</v>
      </c>
      <c r="G17395">
        <v>242</v>
      </c>
    </row>
    <row r="17396" spans="1:7" x14ac:dyDescent="0.3">
      <c r="A17396" s="2">
        <v>2</v>
      </c>
      <c r="B17396" s="2" t="s">
        <v>7</v>
      </c>
      <c r="C17396">
        <v>376888386</v>
      </c>
      <c r="D17396">
        <v>376877881</v>
      </c>
      <c r="E17396">
        <v>-1</v>
      </c>
      <c r="F17396">
        <v>15</v>
      </c>
      <c r="G17396">
        <v>844</v>
      </c>
    </row>
    <row r="17397" spans="1:7" x14ac:dyDescent="0.3">
      <c r="A17397" s="2">
        <v>2</v>
      </c>
      <c r="B17397" s="2" t="s">
        <v>7</v>
      </c>
      <c r="C17397">
        <v>376893220</v>
      </c>
      <c r="D17397">
        <v>376886743</v>
      </c>
      <c r="E17397">
        <v>-1</v>
      </c>
      <c r="F17397">
        <v>4834</v>
      </c>
      <c r="G17397">
        <v>8862</v>
      </c>
    </row>
    <row r="17398" spans="1:7" x14ac:dyDescent="0.3">
      <c r="A17398" s="2">
        <v>2</v>
      </c>
      <c r="B17398" s="2" t="s">
        <v>7</v>
      </c>
      <c r="C17398">
        <v>376893241</v>
      </c>
      <c r="D17398">
        <v>376886873</v>
      </c>
      <c r="E17398">
        <v>-1</v>
      </c>
      <c r="F17398">
        <v>21</v>
      </c>
      <c r="G17398">
        <v>130</v>
      </c>
    </row>
    <row r="17399" spans="1:7" x14ac:dyDescent="0.3">
      <c r="A17399" s="2">
        <v>2</v>
      </c>
      <c r="B17399" s="2" t="s">
        <v>7</v>
      </c>
      <c r="C17399">
        <v>376893257</v>
      </c>
      <c r="D17399">
        <v>376888111</v>
      </c>
      <c r="E17399">
        <v>-1</v>
      </c>
      <c r="F17399">
        <v>16</v>
      </c>
      <c r="G17399">
        <v>1238</v>
      </c>
    </row>
    <row r="17400" spans="1:7" x14ac:dyDescent="0.3">
      <c r="A17400" s="4">
        <v>16</v>
      </c>
      <c r="B17400" s="4" t="s">
        <v>10</v>
      </c>
      <c r="C17400">
        <v>376901232</v>
      </c>
      <c r="D17400">
        <v>376901209</v>
      </c>
      <c r="E17400">
        <v>-1</v>
      </c>
      <c r="F17400">
        <v>16669</v>
      </c>
      <c r="G17400">
        <v>17012</v>
      </c>
    </row>
    <row r="17401" spans="1:7" x14ac:dyDescent="0.3">
      <c r="A17401" s="4">
        <v>10</v>
      </c>
      <c r="B17401" s="4" t="s">
        <v>8</v>
      </c>
      <c r="C17401">
        <v>376901408</v>
      </c>
      <c r="D17401">
        <v>376901397</v>
      </c>
      <c r="E17401">
        <v>-1</v>
      </c>
      <c r="F17401">
        <v>18466</v>
      </c>
      <c r="G17401">
        <v>18462</v>
      </c>
    </row>
    <row r="17402" spans="1:7" x14ac:dyDescent="0.3">
      <c r="A17402" s="4">
        <v>9</v>
      </c>
      <c r="B17402" s="4" t="s">
        <v>9</v>
      </c>
      <c r="C17402">
        <v>376903280</v>
      </c>
      <c r="D17402">
        <v>376903269</v>
      </c>
      <c r="E17402">
        <v>-1</v>
      </c>
      <c r="F17402">
        <v>18019</v>
      </c>
      <c r="G17402">
        <v>18012</v>
      </c>
    </row>
    <row r="17403" spans="1:7" x14ac:dyDescent="0.3">
      <c r="A17403" s="1">
        <v>4</v>
      </c>
      <c r="B17403" s="1" t="s">
        <v>11</v>
      </c>
      <c r="C17403">
        <v>376903561</v>
      </c>
      <c r="D17403">
        <v>376896830</v>
      </c>
      <c r="E17403">
        <v>-1</v>
      </c>
      <c r="F17403">
        <v>19401</v>
      </c>
      <c r="G17403">
        <v>18506</v>
      </c>
    </row>
    <row r="17404" spans="1:7" x14ac:dyDescent="0.3">
      <c r="A17404" s="1">
        <v>5</v>
      </c>
      <c r="B17404" s="1" t="s">
        <v>12</v>
      </c>
      <c r="C17404">
        <v>376908289</v>
      </c>
      <c r="D17404">
        <v>376899783</v>
      </c>
      <c r="E17404">
        <v>-1</v>
      </c>
      <c r="F17404">
        <v>20919</v>
      </c>
      <c r="G17404">
        <v>18506</v>
      </c>
    </row>
    <row r="17405" spans="1:7" x14ac:dyDescent="0.3">
      <c r="A17405" s="2">
        <v>2</v>
      </c>
      <c r="B17405" s="2" t="s">
        <v>7</v>
      </c>
      <c r="C17405">
        <v>376909104</v>
      </c>
      <c r="D17405">
        <v>376891725</v>
      </c>
      <c r="E17405">
        <v>-1</v>
      </c>
      <c r="F17405">
        <v>15847</v>
      </c>
      <c r="G17405">
        <v>3614</v>
      </c>
    </row>
    <row r="17406" spans="1:7" x14ac:dyDescent="0.3">
      <c r="A17406" s="2">
        <v>2</v>
      </c>
      <c r="B17406" s="2" t="s">
        <v>7</v>
      </c>
      <c r="C17406">
        <v>376909133</v>
      </c>
      <c r="D17406">
        <v>376891893</v>
      </c>
      <c r="E17406">
        <v>-1</v>
      </c>
      <c r="F17406">
        <v>29</v>
      </c>
      <c r="G17406">
        <v>168</v>
      </c>
    </row>
    <row r="17407" spans="1:7" x14ac:dyDescent="0.3">
      <c r="A17407" s="2">
        <v>2</v>
      </c>
      <c r="B17407" s="2" t="s">
        <v>7</v>
      </c>
      <c r="C17407">
        <v>376909304</v>
      </c>
      <c r="D17407">
        <v>376897873</v>
      </c>
      <c r="E17407">
        <v>-1</v>
      </c>
      <c r="F17407">
        <v>171</v>
      </c>
      <c r="G17407">
        <v>5980</v>
      </c>
    </row>
    <row r="17408" spans="1:7" x14ac:dyDescent="0.3">
      <c r="A17408" s="2">
        <v>2</v>
      </c>
      <c r="B17408" s="2" t="s">
        <v>7</v>
      </c>
      <c r="C17408">
        <v>376913196</v>
      </c>
      <c r="D17408">
        <v>376908133</v>
      </c>
      <c r="E17408">
        <v>-1</v>
      </c>
      <c r="F17408">
        <v>3892</v>
      </c>
      <c r="G17408">
        <v>10260</v>
      </c>
    </row>
    <row r="17409" spans="1:7" x14ac:dyDescent="0.3">
      <c r="A17409">
        <v>6</v>
      </c>
      <c r="B17409" t="s">
        <v>13</v>
      </c>
      <c r="C17409">
        <v>376917331</v>
      </c>
      <c r="D17409">
        <v>376909931</v>
      </c>
      <c r="E17409">
        <v>-1</v>
      </c>
      <c r="F17409">
        <v>37014</v>
      </c>
      <c r="G17409">
        <v>36861</v>
      </c>
    </row>
    <row r="17410" spans="1:7" x14ac:dyDescent="0.3">
      <c r="A17410" s="4">
        <v>10</v>
      </c>
      <c r="B17410" s="4" t="s">
        <v>8</v>
      </c>
      <c r="C17410">
        <v>376919841</v>
      </c>
      <c r="D17410">
        <v>376919834</v>
      </c>
      <c r="E17410">
        <v>-1</v>
      </c>
      <c r="F17410">
        <v>18433</v>
      </c>
      <c r="G17410">
        <v>18437</v>
      </c>
    </row>
    <row r="17411" spans="1:7" x14ac:dyDescent="0.3">
      <c r="A17411" s="4">
        <v>16</v>
      </c>
      <c r="B17411" s="4" t="s">
        <v>10</v>
      </c>
      <c r="C17411">
        <v>376920193</v>
      </c>
      <c r="D17411">
        <v>376920189</v>
      </c>
      <c r="E17411">
        <v>-1</v>
      </c>
      <c r="F17411">
        <v>18961</v>
      </c>
      <c r="G17411">
        <v>18980</v>
      </c>
    </row>
    <row r="17412" spans="1:7" x14ac:dyDescent="0.3">
      <c r="A17412" s="1">
        <v>4</v>
      </c>
      <c r="B17412" s="1" t="s">
        <v>11</v>
      </c>
      <c r="C17412">
        <v>376921107</v>
      </c>
      <c r="D17412">
        <v>376915336</v>
      </c>
      <c r="E17412">
        <v>-1</v>
      </c>
      <c r="F17412">
        <v>17546</v>
      </c>
      <c r="G17412">
        <v>18506</v>
      </c>
    </row>
    <row r="17413" spans="1:7" x14ac:dyDescent="0.3">
      <c r="A17413" s="4">
        <v>9</v>
      </c>
      <c r="B17413" s="4" t="s">
        <v>9</v>
      </c>
      <c r="C17413">
        <v>376921530</v>
      </c>
      <c r="D17413">
        <v>376921283</v>
      </c>
      <c r="E17413">
        <v>-1</v>
      </c>
      <c r="F17413">
        <v>18250</v>
      </c>
      <c r="G17413">
        <v>18014</v>
      </c>
    </row>
    <row r="17414" spans="1:7" x14ac:dyDescent="0.3">
      <c r="A17414" s="1">
        <v>5</v>
      </c>
      <c r="B17414" s="1" t="s">
        <v>12</v>
      </c>
      <c r="C17414">
        <v>376924877</v>
      </c>
      <c r="D17414">
        <v>376918288</v>
      </c>
      <c r="E17414">
        <v>-1</v>
      </c>
      <c r="F17414">
        <v>16588</v>
      </c>
      <c r="G17414">
        <v>18505</v>
      </c>
    </row>
    <row r="17415" spans="1:7" x14ac:dyDescent="0.3">
      <c r="A17415" s="2">
        <v>2</v>
      </c>
      <c r="B17415" s="2" t="s">
        <v>7</v>
      </c>
      <c r="C17415">
        <v>376925732</v>
      </c>
      <c r="D17415">
        <v>376917875</v>
      </c>
      <c r="E17415">
        <v>-1</v>
      </c>
      <c r="F17415">
        <v>12536</v>
      </c>
      <c r="G17415">
        <v>9742</v>
      </c>
    </row>
    <row r="17416" spans="1:7" x14ac:dyDescent="0.3">
      <c r="A17416" s="2">
        <v>2</v>
      </c>
      <c r="B17416" s="2" t="s">
        <v>7</v>
      </c>
      <c r="C17416">
        <v>376933176</v>
      </c>
      <c r="D17416">
        <v>376921561</v>
      </c>
      <c r="E17416">
        <v>-1</v>
      </c>
      <c r="F17416">
        <v>7444</v>
      </c>
      <c r="G17416">
        <v>3686</v>
      </c>
    </row>
    <row r="17417" spans="1:7" x14ac:dyDescent="0.3">
      <c r="A17417" s="2">
        <v>2</v>
      </c>
      <c r="B17417" s="2" t="s">
        <v>7</v>
      </c>
      <c r="C17417">
        <v>376933208</v>
      </c>
      <c r="D17417">
        <v>376921807</v>
      </c>
      <c r="E17417">
        <v>-1</v>
      </c>
      <c r="F17417">
        <v>32</v>
      </c>
      <c r="G17417">
        <v>246</v>
      </c>
    </row>
    <row r="17418" spans="1:7" x14ac:dyDescent="0.3">
      <c r="A17418" s="2">
        <v>2</v>
      </c>
      <c r="B17418" s="2" t="s">
        <v>7</v>
      </c>
      <c r="C17418">
        <v>376933225</v>
      </c>
      <c r="D17418">
        <v>376928109</v>
      </c>
      <c r="E17418">
        <v>-1</v>
      </c>
      <c r="F17418">
        <v>17</v>
      </c>
      <c r="G17418">
        <v>6302</v>
      </c>
    </row>
    <row r="17419" spans="1:7" x14ac:dyDescent="0.3">
      <c r="A17419" s="4">
        <v>16</v>
      </c>
      <c r="B17419" s="4" t="s">
        <v>10</v>
      </c>
      <c r="C17419">
        <v>376937197</v>
      </c>
      <c r="D17419">
        <v>376937190</v>
      </c>
      <c r="E17419">
        <v>-1</v>
      </c>
      <c r="F17419">
        <v>17004</v>
      </c>
      <c r="G17419">
        <v>17001</v>
      </c>
    </row>
    <row r="17420" spans="1:7" x14ac:dyDescent="0.3">
      <c r="A17420" s="4">
        <v>10</v>
      </c>
      <c r="B17420" s="4" t="s">
        <v>8</v>
      </c>
      <c r="C17420">
        <v>376938304</v>
      </c>
      <c r="D17420">
        <v>376938298</v>
      </c>
      <c r="E17420">
        <v>-1</v>
      </c>
      <c r="F17420">
        <v>18463</v>
      </c>
      <c r="G17420">
        <v>18464</v>
      </c>
    </row>
    <row r="17421" spans="1:7" x14ac:dyDescent="0.3">
      <c r="A17421" s="4">
        <v>9</v>
      </c>
      <c r="B17421" s="4" t="s">
        <v>9</v>
      </c>
      <c r="C17421">
        <v>376939282</v>
      </c>
      <c r="D17421">
        <v>376939276</v>
      </c>
      <c r="E17421">
        <v>-1</v>
      </c>
      <c r="F17421">
        <v>17752</v>
      </c>
      <c r="G17421">
        <v>17993</v>
      </c>
    </row>
    <row r="17422" spans="1:7" x14ac:dyDescent="0.3">
      <c r="A17422" s="1">
        <v>4</v>
      </c>
      <c r="B17422" s="1" t="s">
        <v>11</v>
      </c>
      <c r="C17422">
        <v>376939608</v>
      </c>
      <c r="D17422">
        <v>376933842</v>
      </c>
      <c r="E17422">
        <v>-1</v>
      </c>
      <c r="F17422">
        <v>18501</v>
      </c>
      <c r="G17422">
        <v>18506</v>
      </c>
    </row>
    <row r="17423" spans="1:7" x14ac:dyDescent="0.3">
      <c r="A17423" s="1">
        <v>5</v>
      </c>
      <c r="B17423" s="1" t="s">
        <v>12</v>
      </c>
      <c r="C17423">
        <v>376943259</v>
      </c>
      <c r="D17423">
        <v>376936794</v>
      </c>
      <c r="E17423">
        <v>-1</v>
      </c>
      <c r="F17423">
        <v>18382</v>
      </c>
      <c r="G17423">
        <v>18506</v>
      </c>
    </row>
    <row r="17424" spans="1:7" x14ac:dyDescent="0.3">
      <c r="A17424" s="2">
        <v>2</v>
      </c>
      <c r="B17424" s="2" t="s">
        <v>7</v>
      </c>
      <c r="C17424">
        <v>376944307</v>
      </c>
      <c r="D17424">
        <v>376937877</v>
      </c>
      <c r="E17424">
        <v>-1</v>
      </c>
      <c r="F17424">
        <v>11082</v>
      </c>
      <c r="G17424">
        <v>9768</v>
      </c>
    </row>
    <row r="17425" spans="1:7" x14ac:dyDescent="0.3">
      <c r="A17425" s="2">
        <v>2</v>
      </c>
      <c r="B17425" s="2" t="s">
        <v>7</v>
      </c>
      <c r="C17425">
        <v>376953167</v>
      </c>
      <c r="D17425">
        <v>376948112</v>
      </c>
      <c r="E17425">
        <v>-1</v>
      </c>
      <c r="F17425">
        <v>8860</v>
      </c>
      <c r="G17425">
        <v>10235</v>
      </c>
    </row>
    <row r="17426" spans="1:7" x14ac:dyDescent="0.3">
      <c r="A17426">
        <v>6</v>
      </c>
      <c r="B17426" t="s">
        <v>13</v>
      </c>
      <c r="C17426">
        <v>376954338</v>
      </c>
      <c r="D17426">
        <v>376946959</v>
      </c>
      <c r="E17426">
        <v>-1</v>
      </c>
      <c r="F17426">
        <v>37007</v>
      </c>
      <c r="G17426">
        <v>37028</v>
      </c>
    </row>
    <row r="17427" spans="1:7" x14ac:dyDescent="0.3">
      <c r="A17427" s="4">
        <v>16</v>
      </c>
      <c r="B17427" s="4" t="s">
        <v>10</v>
      </c>
      <c r="C17427">
        <v>376956226</v>
      </c>
      <c r="D17427">
        <v>376956213</v>
      </c>
      <c r="E17427">
        <v>-1</v>
      </c>
      <c r="F17427">
        <v>19029</v>
      </c>
      <c r="G17427">
        <v>19023</v>
      </c>
    </row>
    <row r="17428" spans="1:7" x14ac:dyDescent="0.3">
      <c r="A17428" s="4">
        <v>10</v>
      </c>
      <c r="B17428" s="4" t="s">
        <v>8</v>
      </c>
      <c r="C17428">
        <v>376956893</v>
      </c>
      <c r="D17428">
        <v>376956888</v>
      </c>
      <c r="E17428">
        <v>-1</v>
      </c>
      <c r="F17428">
        <v>18589</v>
      </c>
      <c r="G17428">
        <v>18590</v>
      </c>
    </row>
    <row r="17429" spans="1:7" x14ac:dyDescent="0.3">
      <c r="A17429" s="4">
        <v>9</v>
      </c>
      <c r="B17429" s="4" t="s">
        <v>9</v>
      </c>
      <c r="C17429">
        <v>376957254</v>
      </c>
      <c r="D17429">
        <v>376957251</v>
      </c>
      <c r="E17429">
        <v>-1</v>
      </c>
      <c r="F17429">
        <v>17972</v>
      </c>
      <c r="G17429">
        <v>17975</v>
      </c>
    </row>
    <row r="17430" spans="1:7" x14ac:dyDescent="0.3">
      <c r="A17430" s="1">
        <v>4</v>
      </c>
      <c r="B17430" s="1" t="s">
        <v>11</v>
      </c>
      <c r="C17430">
        <v>376958154</v>
      </c>
      <c r="D17430">
        <v>376952348</v>
      </c>
      <c r="E17430">
        <v>-1</v>
      </c>
      <c r="F17430">
        <v>18546</v>
      </c>
      <c r="G17430">
        <v>18506</v>
      </c>
    </row>
    <row r="17431" spans="1:7" x14ac:dyDescent="0.3">
      <c r="A17431" s="1">
        <v>5</v>
      </c>
      <c r="B17431" s="1" t="s">
        <v>12</v>
      </c>
      <c r="C17431">
        <v>376961204</v>
      </c>
      <c r="D17431">
        <v>376955300</v>
      </c>
      <c r="E17431">
        <v>-1</v>
      </c>
      <c r="F17431">
        <v>17945</v>
      </c>
      <c r="G17431">
        <v>18506</v>
      </c>
    </row>
    <row r="17432" spans="1:7" x14ac:dyDescent="0.3">
      <c r="A17432" s="2">
        <v>2</v>
      </c>
      <c r="B17432" s="2" t="s">
        <v>7</v>
      </c>
      <c r="C17432">
        <v>376962936</v>
      </c>
      <c r="D17432">
        <v>376957874</v>
      </c>
      <c r="E17432">
        <v>-1</v>
      </c>
      <c r="F17432">
        <v>9769</v>
      </c>
      <c r="G17432">
        <v>9762</v>
      </c>
    </row>
    <row r="17433" spans="1:7" x14ac:dyDescent="0.3">
      <c r="A17433" s="2">
        <v>2</v>
      </c>
      <c r="B17433" s="2" t="s">
        <v>7</v>
      </c>
      <c r="C17433">
        <v>376973145</v>
      </c>
      <c r="D17433">
        <v>376968112</v>
      </c>
      <c r="E17433">
        <v>-1</v>
      </c>
      <c r="F17433">
        <v>10209</v>
      </c>
      <c r="G17433">
        <v>10238</v>
      </c>
    </row>
    <row r="17434" spans="1:7" x14ac:dyDescent="0.3">
      <c r="A17434" s="4">
        <v>16</v>
      </c>
      <c r="B17434" s="4" t="s">
        <v>10</v>
      </c>
      <c r="C17434">
        <v>376975205</v>
      </c>
      <c r="D17434">
        <v>376975197</v>
      </c>
      <c r="E17434">
        <v>-1</v>
      </c>
      <c r="F17434">
        <v>18979</v>
      </c>
      <c r="G17434">
        <v>18984</v>
      </c>
    </row>
    <row r="17435" spans="1:7" x14ac:dyDescent="0.3">
      <c r="A17435" s="4">
        <v>10</v>
      </c>
      <c r="B17435" s="4" t="s">
        <v>8</v>
      </c>
      <c r="C17435">
        <v>376975231</v>
      </c>
      <c r="D17435">
        <v>376975225</v>
      </c>
      <c r="E17435">
        <v>-1</v>
      </c>
      <c r="F17435">
        <v>18338</v>
      </c>
      <c r="G17435">
        <v>18337</v>
      </c>
    </row>
    <row r="17436" spans="1:7" x14ac:dyDescent="0.3">
      <c r="A17436" s="1">
        <v>4</v>
      </c>
      <c r="B17436" s="1" t="s">
        <v>11</v>
      </c>
      <c r="C17436">
        <v>376976983</v>
      </c>
      <c r="D17436">
        <v>376970854</v>
      </c>
      <c r="E17436">
        <v>-1</v>
      </c>
      <c r="F17436">
        <v>18829</v>
      </c>
      <c r="G17436">
        <v>18506</v>
      </c>
    </row>
    <row r="17437" spans="1:7" x14ac:dyDescent="0.3">
      <c r="A17437" s="1">
        <v>5</v>
      </c>
      <c r="B17437" s="1" t="s">
        <v>12</v>
      </c>
      <c r="C17437">
        <v>376980630</v>
      </c>
      <c r="D17437">
        <v>376973806</v>
      </c>
      <c r="E17437">
        <v>-1</v>
      </c>
      <c r="F17437">
        <v>19426</v>
      </c>
      <c r="G17437">
        <v>18506</v>
      </c>
    </row>
    <row r="17438" spans="1:7" x14ac:dyDescent="0.3">
      <c r="A17438" s="4">
        <v>9</v>
      </c>
      <c r="B17438" s="4" t="s">
        <v>9</v>
      </c>
      <c r="C17438">
        <v>376982270</v>
      </c>
      <c r="D17438">
        <v>376982263</v>
      </c>
      <c r="E17438">
        <v>-1</v>
      </c>
      <c r="F17438">
        <v>25016</v>
      </c>
      <c r="G17438">
        <v>25012</v>
      </c>
    </row>
    <row r="17439" spans="1:7" x14ac:dyDescent="0.3">
      <c r="A17439" s="2">
        <v>2</v>
      </c>
      <c r="B17439" s="2" t="s">
        <v>7</v>
      </c>
      <c r="C17439">
        <v>376982933</v>
      </c>
      <c r="D17439">
        <v>376976628</v>
      </c>
      <c r="E17439">
        <v>-1</v>
      </c>
      <c r="F17439">
        <v>9788</v>
      </c>
      <c r="G17439">
        <v>8516</v>
      </c>
    </row>
    <row r="17440" spans="1:7" x14ac:dyDescent="0.3">
      <c r="A17440" s="2">
        <v>2</v>
      </c>
      <c r="B17440" s="2" t="s">
        <v>7</v>
      </c>
      <c r="C17440">
        <v>376982963</v>
      </c>
      <c r="D17440">
        <v>376976794</v>
      </c>
      <c r="E17440">
        <v>-1</v>
      </c>
      <c r="F17440">
        <v>30</v>
      </c>
      <c r="G17440">
        <v>166</v>
      </c>
    </row>
    <row r="17441" spans="1:7" x14ac:dyDescent="0.3">
      <c r="A17441" s="2">
        <v>2</v>
      </c>
      <c r="B17441" s="2" t="s">
        <v>7</v>
      </c>
      <c r="C17441">
        <v>376982981</v>
      </c>
      <c r="D17441">
        <v>376977036</v>
      </c>
      <c r="E17441">
        <v>-1</v>
      </c>
      <c r="F17441">
        <v>18</v>
      </c>
      <c r="G17441">
        <v>242</v>
      </c>
    </row>
    <row r="17442" spans="1:7" x14ac:dyDescent="0.3">
      <c r="A17442" s="2">
        <v>2</v>
      </c>
      <c r="B17442" s="2" t="s">
        <v>7</v>
      </c>
      <c r="C17442">
        <v>376982996</v>
      </c>
      <c r="D17442">
        <v>376977875</v>
      </c>
      <c r="E17442">
        <v>-1</v>
      </c>
      <c r="F17442">
        <v>15</v>
      </c>
      <c r="G17442">
        <v>839</v>
      </c>
    </row>
    <row r="17443" spans="1:7" x14ac:dyDescent="0.3">
      <c r="A17443">
        <v>6</v>
      </c>
      <c r="B17443" t="s">
        <v>13</v>
      </c>
      <c r="C17443">
        <v>376991332</v>
      </c>
      <c r="D17443">
        <v>376983882</v>
      </c>
      <c r="E17443">
        <v>-1</v>
      </c>
      <c r="F17443">
        <v>36994</v>
      </c>
      <c r="G17443">
        <v>36923</v>
      </c>
    </row>
    <row r="17444" spans="1:7" x14ac:dyDescent="0.3">
      <c r="A17444" s="2">
        <v>2</v>
      </c>
      <c r="B17444" s="2" t="s">
        <v>7</v>
      </c>
      <c r="C17444">
        <v>376993135</v>
      </c>
      <c r="D17444">
        <v>376988125</v>
      </c>
      <c r="E17444">
        <v>-1</v>
      </c>
      <c r="F17444">
        <v>10139</v>
      </c>
      <c r="G17444">
        <v>10250</v>
      </c>
    </row>
    <row r="17445" spans="1:7" x14ac:dyDescent="0.3">
      <c r="A17445" s="4">
        <v>10</v>
      </c>
      <c r="B17445" s="4" t="s">
        <v>8</v>
      </c>
      <c r="C17445">
        <v>376993877</v>
      </c>
      <c r="D17445">
        <v>376993871</v>
      </c>
      <c r="E17445">
        <v>-1</v>
      </c>
      <c r="F17445">
        <v>18646</v>
      </c>
      <c r="G17445">
        <v>18646</v>
      </c>
    </row>
    <row r="17446" spans="1:7" x14ac:dyDescent="0.3">
      <c r="A17446" s="4">
        <v>16</v>
      </c>
      <c r="B17446" s="4" t="s">
        <v>10</v>
      </c>
      <c r="C17446">
        <v>376994205</v>
      </c>
      <c r="D17446">
        <v>376994200</v>
      </c>
      <c r="E17446">
        <v>-1</v>
      </c>
      <c r="F17446">
        <v>19000</v>
      </c>
      <c r="G17446">
        <v>19003</v>
      </c>
    </row>
    <row r="17447" spans="1:7" x14ac:dyDescent="0.3">
      <c r="A17447" s="1">
        <v>4</v>
      </c>
      <c r="B17447" s="1" t="s">
        <v>11</v>
      </c>
      <c r="C17447">
        <v>376995307</v>
      </c>
      <c r="D17447">
        <v>376989359</v>
      </c>
      <c r="E17447">
        <v>-1</v>
      </c>
      <c r="F17447">
        <v>18324</v>
      </c>
      <c r="G17447">
        <v>18505</v>
      </c>
    </row>
    <row r="17448" spans="1:7" x14ac:dyDescent="0.3">
      <c r="A17448" s="1">
        <v>5</v>
      </c>
      <c r="B17448" s="1" t="s">
        <v>12</v>
      </c>
      <c r="C17448">
        <v>376998265</v>
      </c>
      <c r="D17448">
        <v>376992312</v>
      </c>
      <c r="E17448">
        <v>-1</v>
      </c>
      <c r="F17448">
        <v>17635</v>
      </c>
      <c r="G17448">
        <v>18506</v>
      </c>
    </row>
    <row r="17449" spans="1:7" x14ac:dyDescent="0.3">
      <c r="A17449" s="4">
        <v>9</v>
      </c>
      <c r="B17449" s="4" t="s">
        <v>9</v>
      </c>
      <c r="C17449">
        <v>377000268</v>
      </c>
      <c r="D17449">
        <v>377000262</v>
      </c>
      <c r="E17449">
        <v>-1</v>
      </c>
      <c r="F17449">
        <v>17998</v>
      </c>
      <c r="G17449">
        <v>17999</v>
      </c>
    </row>
    <row r="17450" spans="1:7" x14ac:dyDescent="0.3">
      <c r="A17450" s="2">
        <v>2</v>
      </c>
      <c r="B17450" s="2" t="s">
        <v>7</v>
      </c>
      <c r="C17450">
        <v>377002870</v>
      </c>
      <c r="D17450">
        <v>376991755</v>
      </c>
      <c r="E17450">
        <v>-1</v>
      </c>
      <c r="F17450">
        <v>9735</v>
      </c>
      <c r="G17450">
        <v>3630</v>
      </c>
    </row>
    <row r="17451" spans="1:7" x14ac:dyDescent="0.3">
      <c r="A17451" s="2">
        <v>2</v>
      </c>
      <c r="B17451" s="2" t="s">
        <v>7</v>
      </c>
      <c r="C17451">
        <v>377002899</v>
      </c>
      <c r="D17451">
        <v>376991923</v>
      </c>
      <c r="E17451">
        <v>-1</v>
      </c>
      <c r="F17451">
        <v>29</v>
      </c>
      <c r="G17451">
        <v>168</v>
      </c>
    </row>
    <row r="17452" spans="1:7" x14ac:dyDescent="0.3">
      <c r="A17452" s="2">
        <v>2</v>
      </c>
      <c r="B17452" s="2" t="s">
        <v>7</v>
      </c>
      <c r="C17452">
        <v>377002916</v>
      </c>
      <c r="D17452">
        <v>376992211</v>
      </c>
      <c r="E17452">
        <v>-1</v>
      </c>
      <c r="F17452">
        <v>17</v>
      </c>
      <c r="G17452">
        <v>288</v>
      </c>
    </row>
    <row r="17453" spans="1:7" x14ac:dyDescent="0.3">
      <c r="A17453" s="2">
        <v>2</v>
      </c>
      <c r="B17453" s="2" t="s">
        <v>7</v>
      </c>
      <c r="C17453">
        <v>377002932</v>
      </c>
      <c r="D17453">
        <v>376992341</v>
      </c>
      <c r="E17453">
        <v>-1</v>
      </c>
      <c r="F17453">
        <v>16</v>
      </c>
      <c r="G17453">
        <v>130</v>
      </c>
    </row>
    <row r="17454" spans="1:7" x14ac:dyDescent="0.3">
      <c r="A17454" s="2">
        <v>2</v>
      </c>
      <c r="B17454" s="2" t="s">
        <v>7</v>
      </c>
      <c r="C17454">
        <v>377002948</v>
      </c>
      <c r="D17454">
        <v>376997873</v>
      </c>
      <c r="E17454">
        <v>-1</v>
      </c>
      <c r="F17454">
        <v>16</v>
      </c>
      <c r="G17454">
        <v>5532</v>
      </c>
    </row>
    <row r="17455" spans="1:7" x14ac:dyDescent="0.3">
      <c r="A17455" s="4">
        <v>16</v>
      </c>
      <c r="B17455" s="4" t="s">
        <v>10</v>
      </c>
      <c r="C17455">
        <v>377011210</v>
      </c>
      <c r="D17455">
        <v>377011203</v>
      </c>
      <c r="E17455">
        <v>-1</v>
      </c>
      <c r="F17455">
        <v>17005</v>
      </c>
      <c r="G17455">
        <v>17003</v>
      </c>
    </row>
    <row r="17456" spans="1:7" x14ac:dyDescent="0.3">
      <c r="A17456" s="4">
        <v>10</v>
      </c>
      <c r="B17456" s="4" t="s">
        <v>8</v>
      </c>
      <c r="C17456">
        <v>377012198</v>
      </c>
      <c r="D17456">
        <v>377012192</v>
      </c>
      <c r="E17456">
        <v>-1</v>
      </c>
      <c r="F17456">
        <v>18321</v>
      </c>
      <c r="G17456">
        <v>18321</v>
      </c>
    </row>
    <row r="17457" spans="1:7" x14ac:dyDescent="0.3">
      <c r="A17457" s="1">
        <v>4</v>
      </c>
      <c r="B17457" s="1" t="s">
        <v>11</v>
      </c>
      <c r="C17457">
        <v>377013717</v>
      </c>
      <c r="D17457">
        <v>377007865</v>
      </c>
      <c r="E17457">
        <v>-1</v>
      </c>
      <c r="F17457">
        <v>18410</v>
      </c>
      <c r="G17457">
        <v>18506</v>
      </c>
    </row>
    <row r="17458" spans="1:7" x14ac:dyDescent="0.3">
      <c r="A17458" s="1">
        <v>5</v>
      </c>
      <c r="B17458" s="1" t="s">
        <v>12</v>
      </c>
      <c r="C17458">
        <v>377016565</v>
      </c>
      <c r="D17458">
        <v>377010818</v>
      </c>
      <c r="E17458">
        <v>-1</v>
      </c>
      <c r="F17458">
        <v>18300</v>
      </c>
      <c r="G17458">
        <v>18506</v>
      </c>
    </row>
    <row r="17459" spans="1:7" x14ac:dyDescent="0.3">
      <c r="A17459" s="2">
        <v>2</v>
      </c>
      <c r="B17459" s="2" t="s">
        <v>7</v>
      </c>
      <c r="C17459">
        <v>377017315</v>
      </c>
      <c r="D17459">
        <v>377008107</v>
      </c>
      <c r="E17459">
        <v>-1</v>
      </c>
      <c r="F17459">
        <v>14367</v>
      </c>
      <c r="G17459">
        <v>10234</v>
      </c>
    </row>
    <row r="17460" spans="1:7" x14ac:dyDescent="0.3">
      <c r="A17460" s="4">
        <v>9</v>
      </c>
      <c r="B17460" s="4" t="s">
        <v>9</v>
      </c>
      <c r="C17460">
        <v>377018264</v>
      </c>
      <c r="D17460">
        <v>377018260</v>
      </c>
      <c r="E17460">
        <v>-1</v>
      </c>
      <c r="F17460">
        <v>17996</v>
      </c>
      <c r="G17460">
        <v>17998</v>
      </c>
    </row>
    <row r="17461" spans="1:7" x14ac:dyDescent="0.3">
      <c r="A17461" s="2">
        <v>2</v>
      </c>
      <c r="B17461" s="2" t="s">
        <v>7</v>
      </c>
      <c r="C17461">
        <v>377023042</v>
      </c>
      <c r="D17461">
        <v>377017873</v>
      </c>
      <c r="E17461">
        <v>-1</v>
      </c>
      <c r="F17461">
        <v>5727</v>
      </c>
      <c r="G17461">
        <v>9766</v>
      </c>
    </row>
    <row r="17462" spans="1:7" x14ac:dyDescent="0.3">
      <c r="A17462">
        <v>6</v>
      </c>
      <c r="B17462" t="s">
        <v>13</v>
      </c>
      <c r="C17462">
        <v>377028336</v>
      </c>
      <c r="D17462">
        <v>377020908</v>
      </c>
      <c r="E17462">
        <v>-1</v>
      </c>
      <c r="F17462">
        <v>37004</v>
      </c>
      <c r="G17462">
        <v>37026</v>
      </c>
    </row>
    <row r="17463" spans="1:7" x14ac:dyDescent="0.3">
      <c r="A17463" s="4">
        <v>10</v>
      </c>
      <c r="B17463" s="4" t="s">
        <v>8</v>
      </c>
      <c r="C17463">
        <v>377030929</v>
      </c>
      <c r="D17463">
        <v>377030922</v>
      </c>
      <c r="E17463">
        <v>-1</v>
      </c>
      <c r="F17463">
        <v>18731</v>
      </c>
      <c r="G17463">
        <v>18730</v>
      </c>
    </row>
    <row r="17464" spans="1:7" x14ac:dyDescent="0.3">
      <c r="A17464" s="1">
        <v>4</v>
      </c>
      <c r="B17464" s="1" t="s">
        <v>11</v>
      </c>
      <c r="C17464">
        <v>377032185</v>
      </c>
      <c r="D17464">
        <v>377026371</v>
      </c>
      <c r="E17464">
        <v>-1</v>
      </c>
      <c r="F17464">
        <v>18468</v>
      </c>
      <c r="G17464">
        <v>18506</v>
      </c>
    </row>
    <row r="17465" spans="1:7" x14ac:dyDescent="0.3">
      <c r="A17465" s="4">
        <v>16</v>
      </c>
      <c r="B17465" s="4" t="s">
        <v>10</v>
      </c>
      <c r="C17465">
        <v>377032591</v>
      </c>
      <c r="D17465">
        <v>377032216</v>
      </c>
      <c r="E17465">
        <v>-1</v>
      </c>
      <c r="F17465">
        <v>21381</v>
      </c>
      <c r="G17465">
        <v>21013</v>
      </c>
    </row>
    <row r="17466" spans="1:7" x14ac:dyDescent="0.3">
      <c r="A17466" s="1">
        <v>5</v>
      </c>
      <c r="B17466" s="1" t="s">
        <v>12</v>
      </c>
      <c r="C17466">
        <v>377035275</v>
      </c>
      <c r="D17466">
        <v>377029324</v>
      </c>
      <c r="E17466">
        <v>-1</v>
      </c>
      <c r="F17466">
        <v>18710</v>
      </c>
      <c r="G17466">
        <v>18506</v>
      </c>
    </row>
    <row r="17467" spans="1:7" x14ac:dyDescent="0.3">
      <c r="A17467" s="2">
        <v>2</v>
      </c>
      <c r="B17467" s="2" t="s">
        <v>7</v>
      </c>
      <c r="C17467">
        <v>377036050</v>
      </c>
      <c r="D17467">
        <v>377021711</v>
      </c>
      <c r="E17467">
        <v>-1</v>
      </c>
      <c r="F17467">
        <v>13008</v>
      </c>
      <c r="G17467">
        <v>3838</v>
      </c>
    </row>
    <row r="17468" spans="1:7" x14ac:dyDescent="0.3">
      <c r="A17468" s="2">
        <v>2</v>
      </c>
      <c r="B17468" s="2" t="s">
        <v>7</v>
      </c>
      <c r="C17468">
        <v>377036078</v>
      </c>
      <c r="D17468">
        <v>377028113</v>
      </c>
      <c r="E17468">
        <v>-1</v>
      </c>
      <c r="F17468">
        <v>28</v>
      </c>
      <c r="G17468">
        <v>6402</v>
      </c>
    </row>
    <row r="17469" spans="1:7" x14ac:dyDescent="0.3">
      <c r="A17469" s="4">
        <v>9</v>
      </c>
      <c r="B17469" s="4" t="s">
        <v>9</v>
      </c>
      <c r="C17469">
        <v>377036280</v>
      </c>
      <c r="D17469">
        <v>377036276</v>
      </c>
      <c r="E17469">
        <v>-1</v>
      </c>
      <c r="F17469">
        <v>18016</v>
      </c>
      <c r="G17469">
        <v>18016</v>
      </c>
    </row>
    <row r="17470" spans="1:7" x14ac:dyDescent="0.3">
      <c r="A17470" s="2">
        <v>2</v>
      </c>
      <c r="B17470" s="2" t="s">
        <v>7</v>
      </c>
      <c r="C17470">
        <v>377043258</v>
      </c>
      <c r="D17470">
        <v>377037873</v>
      </c>
      <c r="E17470">
        <v>-1</v>
      </c>
      <c r="F17470">
        <v>7180</v>
      </c>
      <c r="G17470">
        <v>9760</v>
      </c>
    </row>
    <row r="17471" spans="1:7" x14ac:dyDescent="0.3">
      <c r="A17471" s="4">
        <v>16</v>
      </c>
      <c r="B17471" s="4" t="s">
        <v>10</v>
      </c>
      <c r="C17471">
        <v>377049215</v>
      </c>
      <c r="D17471">
        <v>377049208</v>
      </c>
      <c r="E17471">
        <v>-1</v>
      </c>
      <c r="F17471">
        <v>16624</v>
      </c>
      <c r="G17471">
        <v>16992</v>
      </c>
    </row>
    <row r="17472" spans="1:7" x14ac:dyDescent="0.3">
      <c r="A17472" s="4">
        <v>10</v>
      </c>
      <c r="B17472" s="4" t="s">
        <v>8</v>
      </c>
      <c r="C17472">
        <v>377049383</v>
      </c>
      <c r="D17472">
        <v>377049377</v>
      </c>
      <c r="E17472">
        <v>-1</v>
      </c>
      <c r="F17472">
        <v>18454</v>
      </c>
      <c r="G17472">
        <v>18455</v>
      </c>
    </row>
    <row r="17473" spans="1:7" x14ac:dyDescent="0.3">
      <c r="A17473" s="1">
        <v>4</v>
      </c>
      <c r="B17473" s="1" t="s">
        <v>11</v>
      </c>
      <c r="C17473">
        <v>377050710</v>
      </c>
      <c r="D17473">
        <v>377044877</v>
      </c>
      <c r="E17473">
        <v>-1</v>
      </c>
      <c r="F17473">
        <v>18525</v>
      </c>
      <c r="G17473">
        <v>18506</v>
      </c>
    </row>
    <row r="17474" spans="1:7" x14ac:dyDescent="0.3">
      <c r="A17474" s="1">
        <v>5</v>
      </c>
      <c r="B17474" s="1" t="s">
        <v>12</v>
      </c>
      <c r="C17474">
        <v>377054186</v>
      </c>
      <c r="D17474">
        <v>377047830</v>
      </c>
      <c r="E17474">
        <v>-1</v>
      </c>
      <c r="F17474">
        <v>18911</v>
      </c>
      <c r="G17474">
        <v>18506</v>
      </c>
    </row>
    <row r="17475" spans="1:7" x14ac:dyDescent="0.3">
      <c r="A17475" s="4">
        <v>9</v>
      </c>
      <c r="B17475" s="4" t="s">
        <v>9</v>
      </c>
      <c r="C17475">
        <v>377054564</v>
      </c>
      <c r="D17475">
        <v>377054274</v>
      </c>
      <c r="E17475">
        <v>-1</v>
      </c>
      <c r="F17475">
        <v>18284</v>
      </c>
      <c r="G17475">
        <v>17998</v>
      </c>
    </row>
    <row r="17476" spans="1:7" x14ac:dyDescent="0.3">
      <c r="A17476" s="2">
        <v>2</v>
      </c>
      <c r="B17476" s="2" t="s">
        <v>7</v>
      </c>
      <c r="C17476">
        <v>377054961</v>
      </c>
      <c r="D17476">
        <v>377048111</v>
      </c>
      <c r="E17476">
        <v>-1</v>
      </c>
      <c r="F17476">
        <v>11703</v>
      </c>
      <c r="G17476">
        <v>10238</v>
      </c>
    </row>
    <row r="17477" spans="1:7" x14ac:dyDescent="0.3">
      <c r="A17477" s="2">
        <v>2</v>
      </c>
      <c r="B17477" s="2" t="s">
        <v>7</v>
      </c>
      <c r="C17477">
        <v>377062879</v>
      </c>
      <c r="D17477">
        <v>377057871</v>
      </c>
      <c r="E17477">
        <v>-1</v>
      </c>
      <c r="F17477">
        <v>7918</v>
      </c>
      <c r="G17477">
        <v>9760</v>
      </c>
    </row>
    <row r="17478" spans="1:7" x14ac:dyDescent="0.3">
      <c r="A17478">
        <v>6</v>
      </c>
      <c r="B17478" t="s">
        <v>13</v>
      </c>
      <c r="C17478">
        <v>377065415</v>
      </c>
      <c r="D17478">
        <v>377057923</v>
      </c>
      <c r="E17478">
        <v>-1</v>
      </c>
      <c r="F17478">
        <v>37079</v>
      </c>
      <c r="G17478">
        <v>37015</v>
      </c>
    </row>
    <row r="17479" spans="1:7" x14ac:dyDescent="0.3">
      <c r="A17479" s="4">
        <v>10</v>
      </c>
      <c r="B17479" s="4" t="s">
        <v>8</v>
      </c>
      <c r="C17479">
        <v>377067845</v>
      </c>
      <c r="D17479">
        <v>377067837</v>
      </c>
      <c r="E17479">
        <v>-1</v>
      </c>
      <c r="F17479">
        <v>18462</v>
      </c>
      <c r="G17479">
        <v>18460</v>
      </c>
    </row>
    <row r="17480" spans="1:7" x14ac:dyDescent="0.3">
      <c r="A17480" s="1">
        <v>4</v>
      </c>
      <c r="B17480" s="1" t="s">
        <v>11</v>
      </c>
      <c r="C17480">
        <v>377069085</v>
      </c>
      <c r="D17480">
        <v>377063383</v>
      </c>
      <c r="E17480">
        <v>-1</v>
      </c>
      <c r="F17480">
        <v>18375</v>
      </c>
      <c r="G17480">
        <v>18506</v>
      </c>
    </row>
    <row r="17481" spans="1:7" x14ac:dyDescent="0.3">
      <c r="A17481" s="4">
        <v>16</v>
      </c>
      <c r="B17481" s="4" t="s">
        <v>10</v>
      </c>
      <c r="C17481">
        <v>377069506</v>
      </c>
      <c r="D17481">
        <v>377069227</v>
      </c>
      <c r="E17481">
        <v>-1</v>
      </c>
      <c r="F17481">
        <v>20291</v>
      </c>
      <c r="G17481">
        <v>20019</v>
      </c>
    </row>
    <row r="17482" spans="1:7" x14ac:dyDescent="0.3">
      <c r="A17482" s="4">
        <v>9</v>
      </c>
      <c r="B17482" s="4" t="s">
        <v>9</v>
      </c>
      <c r="C17482">
        <v>377072392</v>
      </c>
      <c r="D17482">
        <v>377072378</v>
      </c>
      <c r="E17482">
        <v>-1</v>
      </c>
      <c r="F17482">
        <v>17828</v>
      </c>
      <c r="G17482">
        <v>18104</v>
      </c>
    </row>
    <row r="17483" spans="1:7" x14ac:dyDescent="0.3">
      <c r="A17483" s="1">
        <v>5</v>
      </c>
      <c r="B17483" s="1" t="s">
        <v>12</v>
      </c>
      <c r="C17483">
        <v>377072720</v>
      </c>
      <c r="D17483">
        <v>377066336</v>
      </c>
      <c r="E17483">
        <v>-1</v>
      </c>
      <c r="F17483">
        <v>18534</v>
      </c>
      <c r="G17483">
        <v>18506</v>
      </c>
    </row>
    <row r="17484" spans="1:7" x14ac:dyDescent="0.3">
      <c r="A17484" s="2">
        <v>2</v>
      </c>
      <c r="B17484" s="2" t="s">
        <v>7</v>
      </c>
      <c r="C17484">
        <v>377074200</v>
      </c>
      <c r="D17484">
        <v>377068127</v>
      </c>
      <c r="E17484">
        <v>-1</v>
      </c>
      <c r="F17484">
        <v>11321</v>
      </c>
      <c r="G17484">
        <v>10256</v>
      </c>
    </row>
    <row r="17485" spans="1:7" x14ac:dyDescent="0.3">
      <c r="A17485" s="2">
        <v>2</v>
      </c>
      <c r="B17485" s="2" t="s">
        <v>7</v>
      </c>
      <c r="C17485">
        <v>377083220</v>
      </c>
      <c r="D17485">
        <v>377076629</v>
      </c>
      <c r="E17485">
        <v>-1</v>
      </c>
      <c r="F17485">
        <v>9020</v>
      </c>
      <c r="G17485">
        <v>8502</v>
      </c>
    </row>
    <row r="17486" spans="1:7" x14ac:dyDescent="0.3">
      <c r="A17486" s="2">
        <v>2</v>
      </c>
      <c r="B17486" s="2" t="s">
        <v>7</v>
      </c>
      <c r="C17486">
        <v>377083255</v>
      </c>
      <c r="D17486">
        <v>377076795</v>
      </c>
      <c r="E17486">
        <v>-1</v>
      </c>
      <c r="F17486">
        <v>35</v>
      </c>
      <c r="G17486">
        <v>166</v>
      </c>
    </row>
    <row r="17487" spans="1:7" x14ac:dyDescent="0.3">
      <c r="A17487" s="2">
        <v>2</v>
      </c>
      <c r="B17487" s="2" t="s">
        <v>7</v>
      </c>
      <c r="C17487">
        <v>377083273</v>
      </c>
      <c r="D17487">
        <v>377077037</v>
      </c>
      <c r="E17487">
        <v>-1</v>
      </c>
      <c r="F17487">
        <v>18</v>
      </c>
      <c r="G17487">
        <v>242</v>
      </c>
    </row>
    <row r="17488" spans="1:7" x14ac:dyDescent="0.3">
      <c r="A17488" s="2">
        <v>2</v>
      </c>
      <c r="B17488" s="2" t="s">
        <v>7</v>
      </c>
      <c r="C17488">
        <v>377083289</v>
      </c>
      <c r="D17488">
        <v>377077877</v>
      </c>
      <c r="E17488">
        <v>-1</v>
      </c>
      <c r="F17488">
        <v>16</v>
      </c>
      <c r="G17488">
        <v>840</v>
      </c>
    </row>
    <row r="17489" spans="1:7" x14ac:dyDescent="0.3">
      <c r="A17489" s="4">
        <v>10</v>
      </c>
      <c r="B17489" s="4" t="s">
        <v>8</v>
      </c>
      <c r="C17489">
        <v>377086281</v>
      </c>
      <c r="D17489">
        <v>377086274</v>
      </c>
      <c r="E17489">
        <v>-1</v>
      </c>
      <c r="F17489">
        <v>18436</v>
      </c>
      <c r="G17489">
        <v>18437</v>
      </c>
    </row>
    <row r="17490" spans="1:7" x14ac:dyDescent="0.3">
      <c r="A17490" s="4">
        <v>16</v>
      </c>
      <c r="B17490" s="4" t="s">
        <v>10</v>
      </c>
      <c r="C17490">
        <v>377087226</v>
      </c>
      <c r="D17490">
        <v>377087219</v>
      </c>
      <c r="E17490">
        <v>-1</v>
      </c>
      <c r="F17490">
        <v>17720</v>
      </c>
      <c r="G17490">
        <v>17992</v>
      </c>
    </row>
    <row r="17491" spans="1:7" x14ac:dyDescent="0.3">
      <c r="A17491" s="1">
        <v>4</v>
      </c>
      <c r="B17491" s="1" t="s">
        <v>11</v>
      </c>
      <c r="C17491">
        <v>377087557</v>
      </c>
      <c r="D17491">
        <v>377081889</v>
      </c>
      <c r="E17491">
        <v>-1</v>
      </c>
      <c r="F17491">
        <v>18472</v>
      </c>
      <c r="G17491">
        <v>18506</v>
      </c>
    </row>
    <row r="17492" spans="1:7" x14ac:dyDescent="0.3">
      <c r="A17492" s="4">
        <v>9</v>
      </c>
      <c r="B17492" s="4" t="s">
        <v>9</v>
      </c>
      <c r="C17492">
        <v>377090287</v>
      </c>
      <c r="D17492">
        <v>377090280</v>
      </c>
      <c r="E17492">
        <v>-1</v>
      </c>
      <c r="F17492">
        <v>17895</v>
      </c>
      <c r="G17492">
        <v>17902</v>
      </c>
    </row>
    <row r="17493" spans="1:7" x14ac:dyDescent="0.3">
      <c r="A17493" s="1">
        <v>5</v>
      </c>
      <c r="B17493" s="1" t="s">
        <v>12</v>
      </c>
      <c r="C17493">
        <v>377090513</v>
      </c>
      <c r="D17493">
        <v>377084842</v>
      </c>
      <c r="E17493">
        <v>-1</v>
      </c>
      <c r="F17493">
        <v>17793</v>
      </c>
      <c r="G17493">
        <v>18506</v>
      </c>
    </row>
    <row r="17494" spans="1:7" x14ac:dyDescent="0.3">
      <c r="A17494" s="2">
        <v>2</v>
      </c>
      <c r="B17494" s="2" t="s">
        <v>7</v>
      </c>
      <c r="C17494">
        <v>377092992</v>
      </c>
      <c r="D17494">
        <v>377088109</v>
      </c>
      <c r="E17494">
        <v>-1</v>
      </c>
      <c r="F17494">
        <v>9703</v>
      </c>
      <c r="G17494">
        <v>10232</v>
      </c>
    </row>
    <row r="17495" spans="1:7" x14ac:dyDescent="0.3">
      <c r="A17495">
        <v>6</v>
      </c>
      <c r="B17495" t="s">
        <v>13</v>
      </c>
      <c r="C17495">
        <v>377102474</v>
      </c>
      <c r="D17495">
        <v>377094933</v>
      </c>
      <c r="E17495">
        <v>-1</v>
      </c>
      <c r="F17495">
        <v>37059</v>
      </c>
      <c r="G17495">
        <v>37010</v>
      </c>
    </row>
    <row r="17496" spans="1:7" x14ac:dyDescent="0.3">
      <c r="A17496" s="2">
        <v>2</v>
      </c>
      <c r="B17496" s="2" t="s">
        <v>7</v>
      </c>
      <c r="C17496">
        <v>377103218</v>
      </c>
      <c r="D17496">
        <v>377091673</v>
      </c>
      <c r="E17496">
        <v>-1</v>
      </c>
      <c r="F17496">
        <v>10226</v>
      </c>
      <c r="G17496">
        <v>3564</v>
      </c>
    </row>
    <row r="17497" spans="1:7" x14ac:dyDescent="0.3">
      <c r="A17497" s="2">
        <v>2</v>
      </c>
      <c r="B17497" s="2" t="s">
        <v>7</v>
      </c>
      <c r="C17497">
        <v>377103258</v>
      </c>
      <c r="D17497">
        <v>377091841</v>
      </c>
      <c r="E17497">
        <v>-1</v>
      </c>
      <c r="F17497">
        <v>40</v>
      </c>
      <c r="G17497">
        <v>168</v>
      </c>
    </row>
    <row r="17498" spans="1:7" x14ac:dyDescent="0.3">
      <c r="A17498" s="2">
        <v>2</v>
      </c>
      <c r="B17498" s="2" t="s">
        <v>7</v>
      </c>
      <c r="C17498">
        <v>377103275</v>
      </c>
      <c r="D17498">
        <v>377096737</v>
      </c>
      <c r="E17498">
        <v>-1</v>
      </c>
      <c r="F17498">
        <v>17</v>
      </c>
      <c r="G17498">
        <v>4896</v>
      </c>
    </row>
    <row r="17499" spans="1:7" x14ac:dyDescent="0.3">
      <c r="A17499" s="2">
        <v>2</v>
      </c>
      <c r="B17499" s="2" t="s">
        <v>7</v>
      </c>
      <c r="C17499">
        <v>377103290</v>
      </c>
      <c r="D17499">
        <v>377096867</v>
      </c>
      <c r="E17499">
        <v>-1</v>
      </c>
      <c r="F17499">
        <v>15</v>
      </c>
      <c r="G17499">
        <v>130</v>
      </c>
    </row>
    <row r="17500" spans="1:7" x14ac:dyDescent="0.3">
      <c r="A17500" s="2">
        <v>2</v>
      </c>
      <c r="B17500" s="2" t="s">
        <v>7</v>
      </c>
      <c r="C17500">
        <v>377103305</v>
      </c>
      <c r="D17500">
        <v>377097871</v>
      </c>
      <c r="E17500">
        <v>-1</v>
      </c>
      <c r="F17500">
        <v>15</v>
      </c>
      <c r="G17500">
        <v>1004</v>
      </c>
    </row>
    <row r="17501" spans="1:7" x14ac:dyDescent="0.3">
      <c r="A17501" s="4">
        <v>16</v>
      </c>
      <c r="B17501" s="4" t="s">
        <v>10</v>
      </c>
      <c r="C17501">
        <v>377104217</v>
      </c>
      <c r="D17501">
        <v>377104213</v>
      </c>
      <c r="E17501">
        <v>-1</v>
      </c>
      <c r="F17501">
        <v>16991</v>
      </c>
      <c r="G17501">
        <v>16994</v>
      </c>
    </row>
    <row r="17502" spans="1:7" x14ac:dyDescent="0.3">
      <c r="A17502" s="4">
        <v>10</v>
      </c>
      <c r="B17502" s="4" t="s">
        <v>8</v>
      </c>
      <c r="C17502">
        <v>377104913</v>
      </c>
      <c r="D17502">
        <v>377104904</v>
      </c>
      <c r="E17502">
        <v>-1</v>
      </c>
      <c r="F17502">
        <v>18632</v>
      </c>
      <c r="G17502">
        <v>18630</v>
      </c>
    </row>
    <row r="17503" spans="1:7" x14ac:dyDescent="0.3">
      <c r="A17503" s="1">
        <v>4</v>
      </c>
      <c r="B17503" s="1" t="s">
        <v>11</v>
      </c>
      <c r="C17503">
        <v>377107534</v>
      </c>
      <c r="D17503">
        <v>377100395</v>
      </c>
      <c r="E17503">
        <v>-1</v>
      </c>
      <c r="F17503">
        <v>19977</v>
      </c>
      <c r="G17503">
        <v>18506</v>
      </c>
    </row>
    <row r="17504" spans="1:7" x14ac:dyDescent="0.3">
      <c r="A17504" s="4">
        <v>9</v>
      </c>
      <c r="B17504" s="4" t="s">
        <v>9</v>
      </c>
      <c r="C17504">
        <v>377108298</v>
      </c>
      <c r="D17504">
        <v>377108292</v>
      </c>
      <c r="E17504">
        <v>-1</v>
      </c>
      <c r="F17504">
        <v>18011</v>
      </c>
      <c r="G17504">
        <v>18012</v>
      </c>
    </row>
    <row r="17505" spans="1:7" x14ac:dyDescent="0.3">
      <c r="A17505" s="1">
        <v>5</v>
      </c>
      <c r="B17505" s="1" t="s">
        <v>12</v>
      </c>
      <c r="C17505">
        <v>377110755</v>
      </c>
      <c r="D17505">
        <v>377103348</v>
      </c>
      <c r="E17505">
        <v>-1</v>
      </c>
      <c r="F17505">
        <v>20242</v>
      </c>
      <c r="G17505">
        <v>18506</v>
      </c>
    </row>
    <row r="17506" spans="1:7" x14ac:dyDescent="0.3">
      <c r="A17506" s="2">
        <v>2</v>
      </c>
      <c r="B17506" s="2" t="s">
        <v>7</v>
      </c>
      <c r="C17506">
        <v>377112985</v>
      </c>
      <c r="D17506">
        <v>377108109</v>
      </c>
      <c r="E17506">
        <v>-1</v>
      </c>
      <c r="F17506">
        <v>9680</v>
      </c>
      <c r="G17506">
        <v>10238</v>
      </c>
    </row>
    <row r="17507" spans="1:7" x14ac:dyDescent="0.3">
      <c r="A17507" s="4">
        <v>10</v>
      </c>
      <c r="B17507" s="4" t="s">
        <v>8</v>
      </c>
      <c r="C17507">
        <v>377123282</v>
      </c>
      <c r="D17507">
        <v>377123273</v>
      </c>
      <c r="E17507">
        <v>-1</v>
      </c>
      <c r="F17507">
        <v>18369</v>
      </c>
      <c r="G17507">
        <v>18369</v>
      </c>
    </row>
    <row r="17508" spans="1:7" x14ac:dyDescent="0.3">
      <c r="A17508" s="4">
        <v>16</v>
      </c>
      <c r="B17508" s="4" t="s">
        <v>10</v>
      </c>
      <c r="C17508">
        <v>377124238</v>
      </c>
      <c r="D17508">
        <v>377124229</v>
      </c>
      <c r="E17508">
        <v>-1</v>
      </c>
      <c r="F17508">
        <v>20021</v>
      </c>
      <c r="G17508">
        <v>20016</v>
      </c>
    </row>
    <row r="17509" spans="1:7" x14ac:dyDescent="0.3">
      <c r="A17509" s="1">
        <v>4</v>
      </c>
      <c r="B17509" s="1" t="s">
        <v>11</v>
      </c>
      <c r="C17509">
        <v>377124809</v>
      </c>
      <c r="D17509">
        <v>377118901</v>
      </c>
      <c r="E17509">
        <v>-1</v>
      </c>
      <c r="F17509">
        <v>17275</v>
      </c>
      <c r="G17509">
        <v>18506</v>
      </c>
    </row>
    <row r="17510" spans="1:7" x14ac:dyDescent="0.3">
      <c r="A17510" s="4">
        <v>9</v>
      </c>
      <c r="B17510" s="4" t="s">
        <v>9</v>
      </c>
      <c r="C17510">
        <v>377126294</v>
      </c>
      <c r="D17510">
        <v>377126288</v>
      </c>
      <c r="E17510">
        <v>-1</v>
      </c>
      <c r="F17510">
        <v>17996</v>
      </c>
      <c r="G17510">
        <v>17996</v>
      </c>
    </row>
    <row r="17511" spans="1:7" x14ac:dyDescent="0.3">
      <c r="A17511" s="1">
        <v>5</v>
      </c>
      <c r="B17511" s="1" t="s">
        <v>12</v>
      </c>
      <c r="C17511">
        <v>377127897</v>
      </c>
      <c r="D17511">
        <v>377121854</v>
      </c>
      <c r="E17511">
        <v>-1</v>
      </c>
      <c r="F17511">
        <v>17142</v>
      </c>
      <c r="G17511">
        <v>18506</v>
      </c>
    </row>
    <row r="17512" spans="1:7" x14ac:dyDescent="0.3">
      <c r="A17512" s="2">
        <v>2</v>
      </c>
      <c r="B17512" s="2" t="s">
        <v>7</v>
      </c>
      <c r="C17512">
        <v>377128676</v>
      </c>
      <c r="D17512">
        <v>377117871</v>
      </c>
      <c r="E17512">
        <v>-1</v>
      </c>
      <c r="F17512">
        <v>15691</v>
      </c>
      <c r="G17512">
        <v>9762</v>
      </c>
    </row>
    <row r="17513" spans="1:7" x14ac:dyDescent="0.3">
      <c r="A17513" s="2">
        <v>2</v>
      </c>
      <c r="B17513" s="2" t="s">
        <v>7</v>
      </c>
      <c r="C17513">
        <v>377132971</v>
      </c>
      <c r="D17513">
        <v>377121579</v>
      </c>
      <c r="E17513">
        <v>-1</v>
      </c>
      <c r="F17513">
        <v>4295</v>
      </c>
      <c r="G17513">
        <v>3708</v>
      </c>
    </row>
    <row r="17514" spans="1:7" x14ac:dyDescent="0.3">
      <c r="A17514" s="2">
        <v>2</v>
      </c>
      <c r="B17514" s="2" t="s">
        <v>7</v>
      </c>
      <c r="C17514">
        <v>377133004</v>
      </c>
      <c r="D17514">
        <v>377121825</v>
      </c>
      <c r="E17514">
        <v>-1</v>
      </c>
      <c r="F17514">
        <v>33</v>
      </c>
      <c r="G17514">
        <v>246</v>
      </c>
    </row>
    <row r="17515" spans="1:7" x14ac:dyDescent="0.3">
      <c r="A17515" s="2">
        <v>2</v>
      </c>
      <c r="B17515" s="2" t="s">
        <v>7</v>
      </c>
      <c r="C17515">
        <v>377133020</v>
      </c>
      <c r="D17515">
        <v>377128107</v>
      </c>
      <c r="E17515">
        <v>-1</v>
      </c>
      <c r="F17515">
        <v>16</v>
      </c>
      <c r="G17515">
        <v>6282</v>
      </c>
    </row>
    <row r="17516" spans="1:7" x14ac:dyDescent="0.3">
      <c r="A17516">
        <v>6</v>
      </c>
      <c r="B17516" t="s">
        <v>13</v>
      </c>
      <c r="C17516">
        <v>377139370</v>
      </c>
      <c r="D17516">
        <v>377131995</v>
      </c>
      <c r="E17516">
        <v>-1</v>
      </c>
      <c r="F17516">
        <v>36896</v>
      </c>
      <c r="G17516">
        <v>37062</v>
      </c>
    </row>
    <row r="17517" spans="1:7" x14ac:dyDescent="0.3">
      <c r="A17517" s="4">
        <v>10</v>
      </c>
      <c r="B17517" s="4" t="s">
        <v>8</v>
      </c>
      <c r="C17517">
        <v>377141903</v>
      </c>
      <c r="D17517">
        <v>377141895</v>
      </c>
      <c r="E17517">
        <v>-1</v>
      </c>
      <c r="F17517">
        <v>18621</v>
      </c>
      <c r="G17517">
        <v>18622</v>
      </c>
    </row>
    <row r="17518" spans="1:7" x14ac:dyDescent="0.3">
      <c r="A17518" s="4">
        <v>16</v>
      </c>
      <c r="B17518" s="4" t="s">
        <v>10</v>
      </c>
      <c r="C17518">
        <v>377142231</v>
      </c>
      <c r="D17518">
        <v>377142226</v>
      </c>
      <c r="E17518">
        <v>-1</v>
      </c>
      <c r="F17518">
        <v>17993</v>
      </c>
      <c r="G17518">
        <v>17997</v>
      </c>
    </row>
    <row r="17519" spans="1:7" x14ac:dyDescent="0.3">
      <c r="A17519" s="1">
        <v>4</v>
      </c>
      <c r="B17519" s="1" t="s">
        <v>11</v>
      </c>
      <c r="C17519">
        <v>377144048</v>
      </c>
      <c r="D17519">
        <v>377137407</v>
      </c>
      <c r="E17519">
        <v>-1</v>
      </c>
      <c r="F17519">
        <v>19239</v>
      </c>
      <c r="G17519">
        <v>18506</v>
      </c>
    </row>
    <row r="17520" spans="1:7" x14ac:dyDescent="0.3">
      <c r="A17520" s="4">
        <v>9</v>
      </c>
      <c r="B17520" s="4" t="s">
        <v>9</v>
      </c>
      <c r="C17520">
        <v>377144477</v>
      </c>
      <c r="D17520">
        <v>377144333</v>
      </c>
      <c r="E17520">
        <v>-1</v>
      </c>
      <c r="F17520">
        <v>18183</v>
      </c>
      <c r="G17520">
        <v>18045</v>
      </c>
    </row>
    <row r="17521" spans="1:7" x14ac:dyDescent="0.3">
      <c r="A17521" s="1">
        <v>5</v>
      </c>
      <c r="B17521" s="1" t="s">
        <v>12</v>
      </c>
      <c r="C17521">
        <v>377147798</v>
      </c>
      <c r="D17521">
        <v>377140360</v>
      </c>
      <c r="E17521">
        <v>-1</v>
      </c>
      <c r="F17521">
        <v>19901</v>
      </c>
      <c r="G17521">
        <v>18506</v>
      </c>
    </row>
    <row r="17522" spans="1:7" x14ac:dyDescent="0.3">
      <c r="A17522" s="2">
        <v>2</v>
      </c>
      <c r="B17522" s="2" t="s">
        <v>7</v>
      </c>
      <c r="C17522">
        <v>377148575</v>
      </c>
      <c r="D17522">
        <v>377137867</v>
      </c>
      <c r="E17522">
        <v>-1</v>
      </c>
      <c r="F17522">
        <v>15555</v>
      </c>
      <c r="G17522">
        <v>9760</v>
      </c>
    </row>
    <row r="17523" spans="1:7" x14ac:dyDescent="0.3">
      <c r="A17523" s="2">
        <v>2</v>
      </c>
      <c r="B17523" s="2" t="s">
        <v>7</v>
      </c>
      <c r="C17523">
        <v>377152912</v>
      </c>
      <c r="D17523">
        <v>377148115</v>
      </c>
      <c r="E17523">
        <v>-1</v>
      </c>
      <c r="F17523">
        <v>4337</v>
      </c>
      <c r="G17523">
        <v>10248</v>
      </c>
    </row>
    <row r="17524" spans="1:7" x14ac:dyDescent="0.3">
      <c r="A17524" s="4">
        <v>16</v>
      </c>
      <c r="B17524" s="4" t="s">
        <v>10</v>
      </c>
      <c r="C17524">
        <v>377160229</v>
      </c>
      <c r="D17524">
        <v>377160222</v>
      </c>
      <c r="E17524">
        <v>-1</v>
      </c>
      <c r="F17524">
        <v>17998</v>
      </c>
      <c r="G17524">
        <v>17996</v>
      </c>
    </row>
    <row r="17525" spans="1:7" x14ac:dyDescent="0.3">
      <c r="A17525" s="4">
        <v>10</v>
      </c>
      <c r="B17525" s="4" t="s">
        <v>8</v>
      </c>
      <c r="C17525">
        <v>377160302</v>
      </c>
      <c r="D17525">
        <v>377160295</v>
      </c>
      <c r="E17525">
        <v>-1</v>
      </c>
      <c r="F17525">
        <v>18399</v>
      </c>
      <c r="G17525">
        <v>18400</v>
      </c>
    </row>
    <row r="17526" spans="1:7" x14ac:dyDescent="0.3">
      <c r="A17526" s="1">
        <v>4</v>
      </c>
      <c r="B17526" s="1" t="s">
        <v>11</v>
      </c>
      <c r="C17526">
        <v>377161844</v>
      </c>
      <c r="D17526">
        <v>377155913</v>
      </c>
      <c r="E17526">
        <v>-1</v>
      </c>
      <c r="F17526">
        <v>17796</v>
      </c>
      <c r="G17526">
        <v>18506</v>
      </c>
    </row>
    <row r="17527" spans="1:7" x14ac:dyDescent="0.3">
      <c r="A17527" s="4">
        <v>9</v>
      </c>
      <c r="B17527" s="4" t="s">
        <v>9</v>
      </c>
      <c r="C17527">
        <v>377162319</v>
      </c>
      <c r="D17527">
        <v>377162297</v>
      </c>
      <c r="E17527">
        <v>-1</v>
      </c>
      <c r="F17527">
        <v>17842</v>
      </c>
      <c r="G17527">
        <v>17964</v>
      </c>
    </row>
    <row r="17528" spans="1:7" x14ac:dyDescent="0.3">
      <c r="A17528" s="1">
        <v>5</v>
      </c>
      <c r="B17528" s="1" t="s">
        <v>12</v>
      </c>
      <c r="C17528">
        <v>377165281</v>
      </c>
      <c r="D17528">
        <v>377158866</v>
      </c>
      <c r="E17528">
        <v>-1</v>
      </c>
      <c r="F17528">
        <v>17483</v>
      </c>
      <c r="G17528">
        <v>18506</v>
      </c>
    </row>
    <row r="17529" spans="1:7" x14ac:dyDescent="0.3">
      <c r="A17529" s="2">
        <v>2</v>
      </c>
      <c r="B17529" s="2" t="s">
        <v>7</v>
      </c>
      <c r="C17529">
        <v>377166227</v>
      </c>
      <c r="D17529">
        <v>377157867</v>
      </c>
      <c r="E17529">
        <v>-1</v>
      </c>
      <c r="F17529">
        <v>13315</v>
      </c>
      <c r="G17529">
        <v>9752</v>
      </c>
    </row>
    <row r="17530" spans="1:7" x14ac:dyDescent="0.3">
      <c r="A17530" s="2">
        <v>2</v>
      </c>
      <c r="B17530" s="2" t="s">
        <v>7</v>
      </c>
      <c r="C17530">
        <v>377172894</v>
      </c>
      <c r="D17530">
        <v>377168103</v>
      </c>
      <c r="E17530">
        <v>-1</v>
      </c>
      <c r="F17530">
        <v>6667</v>
      </c>
      <c r="G17530">
        <v>10236</v>
      </c>
    </row>
    <row r="17531" spans="1:7" x14ac:dyDescent="0.3">
      <c r="A17531">
        <v>6</v>
      </c>
      <c r="B17531" t="s">
        <v>13</v>
      </c>
      <c r="C17531">
        <v>377176367</v>
      </c>
      <c r="D17531">
        <v>377169026</v>
      </c>
      <c r="E17531">
        <v>-1</v>
      </c>
      <c r="F17531">
        <v>36997</v>
      </c>
      <c r="G17531">
        <v>37031</v>
      </c>
    </row>
    <row r="17532" spans="1:7" x14ac:dyDescent="0.3">
      <c r="A17532" s="4">
        <v>10</v>
      </c>
      <c r="B17532" s="4" t="s">
        <v>8</v>
      </c>
      <c r="C17532">
        <v>377179043</v>
      </c>
      <c r="D17532">
        <v>377179037</v>
      </c>
      <c r="E17532">
        <v>-1</v>
      </c>
      <c r="F17532">
        <v>18741</v>
      </c>
      <c r="G17532">
        <v>18742</v>
      </c>
    </row>
    <row r="17533" spans="1:7" x14ac:dyDescent="0.3">
      <c r="A17533" s="4">
        <v>9</v>
      </c>
      <c r="B17533" s="4" t="s">
        <v>9</v>
      </c>
      <c r="C17533">
        <v>377180436</v>
      </c>
      <c r="D17533">
        <v>377180427</v>
      </c>
      <c r="E17533">
        <v>-1</v>
      </c>
      <c r="F17533">
        <v>18117</v>
      </c>
      <c r="G17533">
        <v>18130</v>
      </c>
    </row>
    <row r="17534" spans="1:7" x14ac:dyDescent="0.3">
      <c r="A17534" s="1">
        <v>4</v>
      </c>
      <c r="B17534" s="1" t="s">
        <v>11</v>
      </c>
      <c r="C17534">
        <v>377181058</v>
      </c>
      <c r="D17534">
        <v>377174419</v>
      </c>
      <c r="E17534">
        <v>-1</v>
      </c>
      <c r="F17534">
        <v>19214</v>
      </c>
      <c r="G17534">
        <v>18506</v>
      </c>
    </row>
    <row r="17535" spans="1:7" x14ac:dyDescent="0.3">
      <c r="A17535" s="4">
        <v>16</v>
      </c>
      <c r="B17535" s="4" t="s">
        <v>10</v>
      </c>
      <c r="C17535">
        <v>377181433</v>
      </c>
      <c r="D17535">
        <v>377181244</v>
      </c>
      <c r="E17535">
        <v>-1</v>
      </c>
      <c r="F17535">
        <v>21204</v>
      </c>
      <c r="G17535">
        <v>21022</v>
      </c>
    </row>
    <row r="17536" spans="1:7" x14ac:dyDescent="0.3">
      <c r="A17536" s="1">
        <v>5</v>
      </c>
      <c r="B17536" s="1" t="s">
        <v>12</v>
      </c>
      <c r="C17536">
        <v>377185031</v>
      </c>
      <c r="D17536">
        <v>377177371</v>
      </c>
      <c r="E17536">
        <v>-1</v>
      </c>
      <c r="F17536">
        <v>19750</v>
      </c>
      <c r="G17536">
        <v>18505</v>
      </c>
    </row>
    <row r="17537" spans="1:7" x14ac:dyDescent="0.3">
      <c r="A17537" s="2">
        <v>2</v>
      </c>
      <c r="B17537" s="2" t="s">
        <v>7</v>
      </c>
      <c r="C17537">
        <v>377185969</v>
      </c>
      <c r="D17537">
        <v>377176631</v>
      </c>
      <c r="E17537">
        <v>-1</v>
      </c>
      <c r="F17537">
        <v>13075</v>
      </c>
      <c r="G17537">
        <v>8528</v>
      </c>
    </row>
    <row r="17538" spans="1:7" x14ac:dyDescent="0.3">
      <c r="A17538" s="2">
        <v>2</v>
      </c>
      <c r="B17538" s="2" t="s">
        <v>7</v>
      </c>
      <c r="C17538">
        <v>377186011</v>
      </c>
      <c r="D17538">
        <v>377176797</v>
      </c>
      <c r="E17538">
        <v>-1</v>
      </c>
      <c r="F17538">
        <v>42</v>
      </c>
      <c r="G17538">
        <v>166</v>
      </c>
    </row>
    <row r="17539" spans="1:7" x14ac:dyDescent="0.3">
      <c r="A17539" s="2">
        <v>2</v>
      </c>
      <c r="B17539" s="2" t="s">
        <v>7</v>
      </c>
      <c r="C17539">
        <v>377186028</v>
      </c>
      <c r="D17539">
        <v>377177040</v>
      </c>
      <c r="E17539">
        <v>-1</v>
      </c>
      <c r="F17539">
        <v>17</v>
      </c>
      <c r="G17539">
        <v>243</v>
      </c>
    </row>
    <row r="17540" spans="1:7" x14ac:dyDescent="0.3">
      <c r="A17540" s="2">
        <v>2</v>
      </c>
      <c r="B17540" s="2" t="s">
        <v>7</v>
      </c>
      <c r="C17540">
        <v>377186043</v>
      </c>
      <c r="D17540">
        <v>377177869</v>
      </c>
      <c r="E17540">
        <v>-1</v>
      </c>
      <c r="F17540">
        <v>15</v>
      </c>
      <c r="G17540">
        <v>829</v>
      </c>
    </row>
    <row r="17541" spans="1:7" x14ac:dyDescent="0.3">
      <c r="A17541" s="2">
        <v>2</v>
      </c>
      <c r="B17541" s="2" t="s">
        <v>7</v>
      </c>
      <c r="C17541">
        <v>377192897</v>
      </c>
      <c r="D17541">
        <v>377188107</v>
      </c>
      <c r="E17541">
        <v>-1</v>
      </c>
      <c r="F17541">
        <v>6854</v>
      </c>
      <c r="G17541">
        <v>10238</v>
      </c>
    </row>
    <row r="17542" spans="1:7" x14ac:dyDescent="0.3">
      <c r="A17542" s="4">
        <v>10</v>
      </c>
      <c r="B17542" s="4" t="s">
        <v>8</v>
      </c>
      <c r="C17542">
        <v>377197295</v>
      </c>
      <c r="D17542">
        <v>377197285</v>
      </c>
      <c r="E17542">
        <v>-1</v>
      </c>
      <c r="F17542">
        <v>18252</v>
      </c>
      <c r="G17542">
        <v>18248</v>
      </c>
    </row>
    <row r="17543" spans="1:7" x14ac:dyDescent="0.3">
      <c r="A17543" s="4">
        <v>16</v>
      </c>
      <c r="B17543" s="4" t="s">
        <v>10</v>
      </c>
      <c r="C17543">
        <v>377198242</v>
      </c>
      <c r="D17543">
        <v>377198236</v>
      </c>
      <c r="E17543">
        <v>-1</v>
      </c>
      <c r="F17543">
        <v>16809</v>
      </c>
      <c r="G17543">
        <v>16992</v>
      </c>
    </row>
    <row r="17544" spans="1:7" x14ac:dyDescent="0.3">
      <c r="A17544" s="4">
        <v>9</v>
      </c>
      <c r="B17544" s="4" t="s">
        <v>9</v>
      </c>
      <c r="C17544">
        <v>377198306</v>
      </c>
      <c r="D17544">
        <v>377198302</v>
      </c>
      <c r="E17544">
        <v>-1</v>
      </c>
      <c r="F17544">
        <v>17870</v>
      </c>
      <c r="G17544">
        <v>17875</v>
      </c>
    </row>
    <row r="17545" spans="1:7" x14ac:dyDescent="0.3">
      <c r="A17545" s="1">
        <v>4</v>
      </c>
      <c r="B17545" s="1" t="s">
        <v>11</v>
      </c>
      <c r="C17545">
        <v>377198609</v>
      </c>
      <c r="D17545">
        <v>377192925</v>
      </c>
      <c r="E17545">
        <v>-1</v>
      </c>
      <c r="F17545">
        <v>17551</v>
      </c>
      <c r="G17545">
        <v>18506</v>
      </c>
    </row>
    <row r="17546" spans="1:7" x14ac:dyDescent="0.3">
      <c r="A17546" s="1">
        <v>5</v>
      </c>
      <c r="B17546" s="1" t="s">
        <v>12</v>
      </c>
      <c r="C17546">
        <v>377201571</v>
      </c>
      <c r="D17546">
        <v>377195877</v>
      </c>
      <c r="E17546">
        <v>-1</v>
      </c>
      <c r="F17546">
        <v>16540</v>
      </c>
      <c r="G17546">
        <v>18506</v>
      </c>
    </row>
    <row r="17547" spans="1:7" x14ac:dyDescent="0.3">
      <c r="A17547" s="2">
        <v>2</v>
      </c>
      <c r="B17547" s="2" t="s">
        <v>7</v>
      </c>
      <c r="C17547">
        <v>377203072</v>
      </c>
      <c r="D17547">
        <v>377191747</v>
      </c>
      <c r="E17547">
        <v>-1</v>
      </c>
      <c r="F17547">
        <v>10175</v>
      </c>
      <c r="G17547">
        <v>3640</v>
      </c>
    </row>
    <row r="17548" spans="1:7" x14ac:dyDescent="0.3">
      <c r="A17548" s="2">
        <v>2</v>
      </c>
      <c r="B17548" s="2" t="s">
        <v>7</v>
      </c>
      <c r="C17548">
        <v>377203101</v>
      </c>
      <c r="D17548">
        <v>377191915</v>
      </c>
      <c r="E17548">
        <v>-1</v>
      </c>
      <c r="F17548">
        <v>29</v>
      </c>
      <c r="G17548">
        <v>168</v>
      </c>
    </row>
    <row r="17549" spans="1:7" x14ac:dyDescent="0.3">
      <c r="A17549" s="2">
        <v>2</v>
      </c>
      <c r="B17549" s="2" t="s">
        <v>7</v>
      </c>
      <c r="C17549">
        <v>377203118</v>
      </c>
      <c r="D17549">
        <v>377197869</v>
      </c>
      <c r="E17549">
        <v>-1</v>
      </c>
      <c r="F17549">
        <v>17</v>
      </c>
      <c r="G17549">
        <v>5954</v>
      </c>
    </row>
    <row r="17550" spans="1:7" x14ac:dyDescent="0.3">
      <c r="A17550" s="2">
        <v>2</v>
      </c>
      <c r="B17550" s="2" t="s">
        <v>7</v>
      </c>
      <c r="C17550">
        <v>377213270</v>
      </c>
      <c r="D17550">
        <v>377201643</v>
      </c>
      <c r="E17550">
        <v>-1</v>
      </c>
      <c r="F17550">
        <v>10152</v>
      </c>
      <c r="G17550">
        <v>3774</v>
      </c>
    </row>
    <row r="17551" spans="1:7" x14ac:dyDescent="0.3">
      <c r="A17551" s="2">
        <v>2</v>
      </c>
      <c r="B17551" s="2" t="s">
        <v>7</v>
      </c>
      <c r="C17551">
        <v>377213315</v>
      </c>
      <c r="D17551">
        <v>377201776</v>
      </c>
      <c r="E17551">
        <v>-1</v>
      </c>
      <c r="F17551">
        <v>45</v>
      </c>
      <c r="G17551">
        <v>133</v>
      </c>
    </row>
    <row r="17552" spans="1:7" x14ac:dyDescent="0.3">
      <c r="A17552" s="2">
        <v>2</v>
      </c>
      <c r="B17552" s="2" t="s">
        <v>7</v>
      </c>
      <c r="C17552">
        <v>377213334</v>
      </c>
      <c r="D17552">
        <v>377208106</v>
      </c>
      <c r="E17552">
        <v>-1</v>
      </c>
      <c r="F17552">
        <v>19</v>
      </c>
      <c r="G17552">
        <v>6330</v>
      </c>
    </row>
    <row r="17553" spans="1:7" x14ac:dyDescent="0.3">
      <c r="A17553">
        <v>6</v>
      </c>
      <c r="B17553" t="s">
        <v>13</v>
      </c>
      <c r="C17553">
        <v>377213377</v>
      </c>
      <c r="D17553">
        <v>377206213</v>
      </c>
      <c r="E17553">
        <v>-1</v>
      </c>
      <c r="F17553">
        <v>37010</v>
      </c>
      <c r="G17553">
        <v>37187</v>
      </c>
    </row>
    <row r="17554" spans="1:7" x14ac:dyDescent="0.3">
      <c r="A17554" s="4">
        <v>16</v>
      </c>
      <c r="B17554" s="4" t="s">
        <v>10</v>
      </c>
      <c r="C17554">
        <v>377215232</v>
      </c>
      <c r="D17554">
        <v>377215229</v>
      </c>
      <c r="E17554">
        <v>-1</v>
      </c>
      <c r="F17554">
        <v>16990</v>
      </c>
      <c r="G17554">
        <v>16993</v>
      </c>
    </row>
    <row r="17555" spans="1:7" x14ac:dyDescent="0.3">
      <c r="A17555" s="4">
        <v>10</v>
      </c>
      <c r="B17555" s="4" t="s">
        <v>8</v>
      </c>
      <c r="C17555">
        <v>377215963</v>
      </c>
      <c r="D17555">
        <v>377215957</v>
      </c>
      <c r="E17555">
        <v>-1</v>
      </c>
      <c r="F17555">
        <v>18668</v>
      </c>
      <c r="G17555">
        <v>18672</v>
      </c>
    </row>
    <row r="17556" spans="1:7" x14ac:dyDescent="0.3">
      <c r="A17556" s="4">
        <v>9</v>
      </c>
      <c r="B17556" s="4" t="s">
        <v>9</v>
      </c>
      <c r="C17556">
        <v>377216301</v>
      </c>
      <c r="D17556">
        <v>377216293</v>
      </c>
      <c r="E17556">
        <v>-1</v>
      </c>
      <c r="F17556">
        <v>17995</v>
      </c>
      <c r="G17556">
        <v>17991</v>
      </c>
    </row>
    <row r="17557" spans="1:7" x14ac:dyDescent="0.3">
      <c r="A17557" s="1">
        <v>4</v>
      </c>
      <c r="B17557" s="1" t="s">
        <v>11</v>
      </c>
      <c r="C17557">
        <v>377217051</v>
      </c>
      <c r="D17557">
        <v>377211431</v>
      </c>
      <c r="E17557">
        <v>-1</v>
      </c>
      <c r="F17557">
        <v>18442</v>
      </c>
      <c r="G17557">
        <v>18506</v>
      </c>
    </row>
    <row r="17558" spans="1:7" x14ac:dyDescent="0.3">
      <c r="A17558" s="1">
        <v>5</v>
      </c>
      <c r="B17558" s="1" t="s">
        <v>12</v>
      </c>
      <c r="C17558">
        <v>377220729</v>
      </c>
      <c r="D17558">
        <v>377214383</v>
      </c>
      <c r="E17558">
        <v>-1</v>
      </c>
      <c r="F17558">
        <v>19158</v>
      </c>
      <c r="G17558">
        <v>18506</v>
      </c>
    </row>
    <row r="17559" spans="1:7" x14ac:dyDescent="0.3">
      <c r="A17559" s="2">
        <v>2</v>
      </c>
      <c r="B17559" s="2" t="s">
        <v>7</v>
      </c>
      <c r="C17559">
        <v>377223088</v>
      </c>
      <c r="D17559">
        <v>377212590</v>
      </c>
      <c r="E17559">
        <v>-1</v>
      </c>
      <c r="F17559">
        <v>9754</v>
      </c>
      <c r="G17559">
        <v>4484</v>
      </c>
    </row>
    <row r="17560" spans="1:7" x14ac:dyDescent="0.3">
      <c r="A17560" s="2">
        <v>2</v>
      </c>
      <c r="B17560" s="2" t="s">
        <v>7</v>
      </c>
      <c r="C17560">
        <v>377223126</v>
      </c>
      <c r="D17560">
        <v>377217872</v>
      </c>
      <c r="E17560">
        <v>-1</v>
      </c>
      <c r="F17560">
        <v>38</v>
      </c>
      <c r="G17560">
        <v>5282</v>
      </c>
    </row>
    <row r="17561" spans="1:7" x14ac:dyDescent="0.3">
      <c r="A17561" s="2">
        <v>2</v>
      </c>
      <c r="B17561" s="2" t="s">
        <v>7</v>
      </c>
      <c r="C17561">
        <v>377233263</v>
      </c>
      <c r="D17561">
        <v>377221868</v>
      </c>
      <c r="E17561">
        <v>-1</v>
      </c>
      <c r="F17561">
        <v>10137</v>
      </c>
      <c r="G17561">
        <v>3996</v>
      </c>
    </row>
    <row r="17562" spans="1:7" x14ac:dyDescent="0.3">
      <c r="A17562" s="2">
        <v>2</v>
      </c>
      <c r="B17562" s="2" t="s">
        <v>7</v>
      </c>
      <c r="C17562">
        <v>377233302</v>
      </c>
      <c r="D17562">
        <v>377228124</v>
      </c>
      <c r="E17562">
        <v>-1</v>
      </c>
      <c r="F17562">
        <v>39</v>
      </c>
      <c r="G17562">
        <v>6256</v>
      </c>
    </row>
    <row r="17563" spans="1:7" x14ac:dyDescent="0.3">
      <c r="A17563" s="4">
        <v>10</v>
      </c>
      <c r="B17563" s="4" t="s">
        <v>8</v>
      </c>
      <c r="C17563">
        <v>377234492</v>
      </c>
      <c r="D17563">
        <v>377234485</v>
      </c>
      <c r="E17563">
        <v>-1</v>
      </c>
      <c r="F17563">
        <v>18529</v>
      </c>
      <c r="G17563">
        <v>18528</v>
      </c>
    </row>
    <row r="17564" spans="1:7" x14ac:dyDescent="0.3">
      <c r="A17564" s="4">
        <v>16</v>
      </c>
      <c r="B17564" s="4" t="s">
        <v>10</v>
      </c>
      <c r="C17564">
        <v>377235248</v>
      </c>
      <c r="D17564">
        <v>377235239</v>
      </c>
      <c r="E17564">
        <v>-1</v>
      </c>
      <c r="F17564">
        <v>20016</v>
      </c>
      <c r="G17564">
        <v>20010</v>
      </c>
    </row>
    <row r="17565" spans="1:7" x14ac:dyDescent="0.3">
      <c r="A17565" s="1">
        <v>4</v>
      </c>
      <c r="B17565" s="1" t="s">
        <v>11</v>
      </c>
      <c r="C17565">
        <v>377235920</v>
      </c>
      <c r="D17565">
        <v>377229936</v>
      </c>
      <c r="E17565">
        <v>-1</v>
      </c>
      <c r="F17565">
        <v>18869</v>
      </c>
      <c r="G17565">
        <v>18505</v>
      </c>
    </row>
    <row r="17566" spans="1:7" x14ac:dyDescent="0.3">
      <c r="A17566" s="1">
        <v>5</v>
      </c>
      <c r="B17566" s="1" t="s">
        <v>12</v>
      </c>
      <c r="C17566">
        <v>377238877</v>
      </c>
      <c r="D17566">
        <v>377232889</v>
      </c>
      <c r="E17566">
        <v>-1</v>
      </c>
      <c r="F17566">
        <v>18148</v>
      </c>
      <c r="G17566">
        <v>18506</v>
      </c>
    </row>
    <row r="17567" spans="1:7" x14ac:dyDescent="0.3">
      <c r="A17567" s="4">
        <v>9</v>
      </c>
      <c r="B17567" s="4" t="s">
        <v>9</v>
      </c>
      <c r="C17567">
        <v>377241281</v>
      </c>
      <c r="D17567">
        <v>377241276</v>
      </c>
      <c r="E17567">
        <v>-1</v>
      </c>
      <c r="F17567">
        <v>24980</v>
      </c>
      <c r="G17567">
        <v>24983</v>
      </c>
    </row>
    <row r="17568" spans="1:7" x14ac:dyDescent="0.3">
      <c r="A17568" s="2">
        <v>2</v>
      </c>
      <c r="B17568" s="2" t="s">
        <v>7</v>
      </c>
      <c r="C17568">
        <v>377243072</v>
      </c>
      <c r="D17568">
        <v>377233868</v>
      </c>
      <c r="E17568">
        <v>-1</v>
      </c>
      <c r="F17568">
        <v>9770</v>
      </c>
      <c r="G17568">
        <v>5744</v>
      </c>
    </row>
    <row r="17569" spans="1:7" x14ac:dyDescent="0.3">
      <c r="A17569" s="2">
        <v>2</v>
      </c>
      <c r="B17569" s="2" t="s">
        <v>7</v>
      </c>
      <c r="C17569">
        <v>377243104</v>
      </c>
      <c r="D17569">
        <v>377237864</v>
      </c>
      <c r="E17569">
        <v>-1</v>
      </c>
      <c r="F17569">
        <v>32</v>
      </c>
      <c r="G17569">
        <v>3996</v>
      </c>
    </row>
    <row r="17570" spans="1:7" x14ac:dyDescent="0.3">
      <c r="A17570">
        <v>6</v>
      </c>
      <c r="B17570" t="s">
        <v>13</v>
      </c>
      <c r="C17570">
        <v>377250360</v>
      </c>
      <c r="D17570">
        <v>377243125</v>
      </c>
      <c r="E17570">
        <v>-1</v>
      </c>
      <c r="F17570">
        <v>36983</v>
      </c>
      <c r="G17570">
        <v>36912</v>
      </c>
    </row>
    <row r="17571" spans="1:7" x14ac:dyDescent="0.3">
      <c r="A17571" s="4">
        <v>10</v>
      </c>
      <c r="B17571" s="4" t="s">
        <v>8</v>
      </c>
      <c r="C17571">
        <v>377252990</v>
      </c>
      <c r="D17571">
        <v>377252984</v>
      </c>
      <c r="E17571">
        <v>-1</v>
      </c>
      <c r="F17571">
        <v>18498</v>
      </c>
      <c r="G17571">
        <v>18499</v>
      </c>
    </row>
    <row r="17572" spans="1:7" x14ac:dyDescent="0.3">
      <c r="A17572" s="1">
        <v>4</v>
      </c>
      <c r="B17572" s="1" t="s">
        <v>11</v>
      </c>
      <c r="C17572">
        <v>377254472</v>
      </c>
      <c r="D17572">
        <v>377248442</v>
      </c>
      <c r="E17572">
        <v>-1</v>
      </c>
      <c r="F17572">
        <v>18552</v>
      </c>
      <c r="G17572">
        <v>18506</v>
      </c>
    </row>
    <row r="17573" spans="1:7" x14ac:dyDescent="0.3">
      <c r="A17573" s="4">
        <v>16</v>
      </c>
      <c r="B17573" s="4" t="s">
        <v>10</v>
      </c>
      <c r="C17573">
        <v>377255256</v>
      </c>
      <c r="D17573">
        <v>377255246</v>
      </c>
      <c r="E17573">
        <v>-1</v>
      </c>
      <c r="F17573">
        <v>20008</v>
      </c>
      <c r="G17573">
        <v>20007</v>
      </c>
    </row>
    <row r="17574" spans="1:7" x14ac:dyDescent="0.3">
      <c r="A17574" s="1">
        <v>5</v>
      </c>
      <c r="B17574" s="1" t="s">
        <v>12</v>
      </c>
      <c r="C17574">
        <v>377257567</v>
      </c>
      <c r="D17574">
        <v>377251395</v>
      </c>
      <c r="E17574">
        <v>-1</v>
      </c>
      <c r="F17574">
        <v>18690</v>
      </c>
      <c r="G17574">
        <v>18506</v>
      </c>
    </row>
    <row r="17575" spans="1:7" x14ac:dyDescent="0.3">
      <c r="A17575" s="2">
        <v>2</v>
      </c>
      <c r="B17575" s="2" t="s">
        <v>7</v>
      </c>
      <c r="C17575">
        <v>377258329</v>
      </c>
      <c r="D17575">
        <v>377247196</v>
      </c>
      <c r="E17575">
        <v>-1</v>
      </c>
      <c r="F17575">
        <v>15225</v>
      </c>
      <c r="G17575">
        <v>9332</v>
      </c>
    </row>
    <row r="17576" spans="1:7" x14ac:dyDescent="0.3">
      <c r="A17576" s="2">
        <v>2</v>
      </c>
      <c r="B17576" s="2" t="s">
        <v>7</v>
      </c>
      <c r="C17576">
        <v>377258357</v>
      </c>
      <c r="D17576">
        <v>377248102</v>
      </c>
      <c r="E17576">
        <v>-1</v>
      </c>
      <c r="F17576">
        <v>28</v>
      </c>
      <c r="G17576">
        <v>906</v>
      </c>
    </row>
    <row r="17577" spans="1:7" x14ac:dyDescent="0.3">
      <c r="A17577" s="4">
        <v>9</v>
      </c>
      <c r="B17577" s="4" t="s">
        <v>9</v>
      </c>
      <c r="C17577">
        <v>377259303</v>
      </c>
      <c r="D17577">
        <v>377259299</v>
      </c>
      <c r="E17577">
        <v>-1</v>
      </c>
      <c r="F17577">
        <v>18022</v>
      </c>
      <c r="G17577">
        <v>18023</v>
      </c>
    </row>
    <row r="17578" spans="1:7" x14ac:dyDescent="0.3">
      <c r="A17578" s="2">
        <v>2</v>
      </c>
      <c r="B17578" s="2" t="s">
        <v>7</v>
      </c>
      <c r="C17578">
        <v>377263036</v>
      </c>
      <c r="D17578">
        <v>377257864</v>
      </c>
      <c r="E17578">
        <v>-1</v>
      </c>
      <c r="F17578">
        <v>4679</v>
      </c>
      <c r="G17578">
        <v>9762</v>
      </c>
    </row>
    <row r="17579" spans="1:7" x14ac:dyDescent="0.3">
      <c r="A17579" s="4">
        <v>10</v>
      </c>
      <c r="B17579" s="4" t="s">
        <v>8</v>
      </c>
      <c r="C17579">
        <v>377271446</v>
      </c>
      <c r="D17579">
        <v>377271437</v>
      </c>
      <c r="E17579">
        <v>-1</v>
      </c>
      <c r="F17579">
        <v>18456</v>
      </c>
      <c r="G17579">
        <v>18453</v>
      </c>
    </row>
    <row r="17580" spans="1:7" x14ac:dyDescent="0.3">
      <c r="A17580" s="4">
        <v>16</v>
      </c>
      <c r="B17580" s="4" t="s">
        <v>10</v>
      </c>
      <c r="C17580">
        <v>377272554</v>
      </c>
      <c r="D17580">
        <v>377272278</v>
      </c>
      <c r="E17580">
        <v>-1</v>
      </c>
      <c r="F17580">
        <v>17298</v>
      </c>
      <c r="G17580">
        <v>17032</v>
      </c>
    </row>
    <row r="17581" spans="1:7" x14ac:dyDescent="0.3">
      <c r="A17581" s="1">
        <v>4</v>
      </c>
      <c r="B17581" s="1" t="s">
        <v>11</v>
      </c>
      <c r="C17581">
        <v>377274374</v>
      </c>
      <c r="D17581">
        <v>377266948</v>
      </c>
      <c r="E17581">
        <v>-1</v>
      </c>
      <c r="F17581">
        <v>19902</v>
      </c>
      <c r="G17581">
        <v>18506</v>
      </c>
    </row>
    <row r="17582" spans="1:7" x14ac:dyDescent="0.3">
      <c r="A17582" s="4">
        <v>9</v>
      </c>
      <c r="B17582" s="4" t="s">
        <v>9</v>
      </c>
      <c r="C17582">
        <v>377277326</v>
      </c>
      <c r="D17582">
        <v>377277317</v>
      </c>
      <c r="E17582">
        <v>-1</v>
      </c>
      <c r="F17582">
        <v>18023</v>
      </c>
      <c r="G17582">
        <v>18018</v>
      </c>
    </row>
    <row r="17583" spans="1:7" x14ac:dyDescent="0.3">
      <c r="A17583" s="1">
        <v>5</v>
      </c>
      <c r="B17583" s="1" t="s">
        <v>12</v>
      </c>
      <c r="C17583">
        <v>377277807</v>
      </c>
      <c r="D17583">
        <v>377269901</v>
      </c>
      <c r="E17583">
        <v>-1</v>
      </c>
      <c r="F17583">
        <v>20240</v>
      </c>
      <c r="G17583">
        <v>18506</v>
      </c>
    </row>
    <row r="17584" spans="1:7" x14ac:dyDescent="0.3">
      <c r="A17584" s="2">
        <v>2</v>
      </c>
      <c r="B17584" s="2" t="s">
        <v>7</v>
      </c>
      <c r="C17584">
        <v>377278655</v>
      </c>
      <c r="D17584">
        <v>377268104</v>
      </c>
      <c r="E17584">
        <v>-1</v>
      </c>
      <c r="F17584">
        <v>15619</v>
      </c>
      <c r="G17584">
        <v>10240</v>
      </c>
    </row>
    <row r="17585" spans="1:7" x14ac:dyDescent="0.3">
      <c r="A17585" s="2">
        <v>2</v>
      </c>
      <c r="B17585" s="2" t="s">
        <v>7</v>
      </c>
      <c r="C17585">
        <v>377282985</v>
      </c>
      <c r="D17585">
        <v>377276628</v>
      </c>
      <c r="E17585">
        <v>-1</v>
      </c>
      <c r="F17585">
        <v>4330</v>
      </c>
      <c r="G17585">
        <v>8524</v>
      </c>
    </row>
    <row r="17586" spans="1:7" x14ac:dyDescent="0.3">
      <c r="A17586" s="2">
        <v>2</v>
      </c>
      <c r="B17586" s="2" t="s">
        <v>7</v>
      </c>
      <c r="C17586">
        <v>377283013</v>
      </c>
      <c r="D17586">
        <v>377276794</v>
      </c>
      <c r="E17586">
        <v>-1</v>
      </c>
      <c r="F17586">
        <v>28</v>
      </c>
      <c r="G17586">
        <v>166</v>
      </c>
    </row>
    <row r="17587" spans="1:7" x14ac:dyDescent="0.3">
      <c r="A17587" s="2">
        <v>2</v>
      </c>
      <c r="B17587" s="2" t="s">
        <v>7</v>
      </c>
      <c r="C17587">
        <v>377283028</v>
      </c>
      <c r="D17587">
        <v>377277036</v>
      </c>
      <c r="E17587">
        <v>-1</v>
      </c>
      <c r="F17587">
        <v>15</v>
      </c>
      <c r="G17587">
        <v>242</v>
      </c>
    </row>
    <row r="17588" spans="1:7" x14ac:dyDescent="0.3">
      <c r="A17588" s="2">
        <v>2</v>
      </c>
      <c r="B17588" s="2" t="s">
        <v>7</v>
      </c>
      <c r="C17588">
        <v>377283044</v>
      </c>
      <c r="D17588">
        <v>377277864</v>
      </c>
      <c r="E17588">
        <v>-1</v>
      </c>
      <c r="F17588">
        <v>16</v>
      </c>
      <c r="G17588">
        <v>828</v>
      </c>
    </row>
    <row r="17589" spans="1:7" x14ac:dyDescent="0.3">
      <c r="A17589">
        <v>6</v>
      </c>
      <c r="B17589" t="s">
        <v>13</v>
      </c>
      <c r="C17589">
        <v>377287370</v>
      </c>
      <c r="D17589">
        <v>377280154</v>
      </c>
      <c r="E17589">
        <v>-1</v>
      </c>
      <c r="F17589">
        <v>37010</v>
      </c>
      <c r="G17589">
        <v>37029</v>
      </c>
    </row>
    <row r="17590" spans="1:7" x14ac:dyDescent="0.3">
      <c r="A17590" s="4">
        <v>10</v>
      </c>
      <c r="B17590" s="4" t="s">
        <v>8</v>
      </c>
      <c r="C17590">
        <v>377290034</v>
      </c>
      <c r="D17590">
        <v>377290026</v>
      </c>
      <c r="E17590">
        <v>-1</v>
      </c>
      <c r="F17590">
        <v>18588</v>
      </c>
      <c r="G17590">
        <v>18589</v>
      </c>
    </row>
    <row r="17591" spans="1:7" x14ac:dyDescent="0.3">
      <c r="A17591" s="4">
        <v>16</v>
      </c>
      <c r="B17591" s="4" t="s">
        <v>10</v>
      </c>
      <c r="C17591">
        <v>377291261</v>
      </c>
      <c r="D17591">
        <v>377291252</v>
      </c>
      <c r="E17591">
        <v>-1</v>
      </c>
      <c r="F17591">
        <v>18707</v>
      </c>
      <c r="G17591">
        <v>18974</v>
      </c>
    </row>
    <row r="17592" spans="1:7" x14ac:dyDescent="0.3">
      <c r="A17592" s="1">
        <v>4</v>
      </c>
      <c r="B17592" s="1" t="s">
        <v>11</v>
      </c>
      <c r="C17592">
        <v>377291281</v>
      </c>
      <c r="D17592">
        <v>377285454</v>
      </c>
      <c r="E17592">
        <v>-1</v>
      </c>
      <c r="F17592">
        <v>16907</v>
      </c>
      <c r="G17592">
        <v>18506</v>
      </c>
    </row>
    <row r="17593" spans="1:7" x14ac:dyDescent="0.3">
      <c r="A17593" s="1">
        <v>5</v>
      </c>
      <c r="B17593" s="1" t="s">
        <v>12</v>
      </c>
      <c r="C17593">
        <v>377294462</v>
      </c>
      <c r="D17593">
        <v>377288407</v>
      </c>
      <c r="E17593">
        <v>-1</v>
      </c>
      <c r="F17593">
        <v>16655</v>
      </c>
      <c r="G17593">
        <v>18506</v>
      </c>
    </row>
    <row r="17594" spans="1:7" x14ac:dyDescent="0.3">
      <c r="A17594" s="4">
        <v>9</v>
      </c>
      <c r="B17594" s="4" t="s">
        <v>9</v>
      </c>
      <c r="C17594">
        <v>377295346</v>
      </c>
      <c r="D17594">
        <v>377295341</v>
      </c>
      <c r="E17594">
        <v>-1</v>
      </c>
      <c r="F17594">
        <v>18020</v>
      </c>
      <c r="G17594">
        <v>18024</v>
      </c>
    </row>
    <row r="17595" spans="1:7" x14ac:dyDescent="0.3">
      <c r="A17595" s="2">
        <v>2</v>
      </c>
      <c r="B17595" s="2" t="s">
        <v>7</v>
      </c>
      <c r="C17595">
        <v>377295392</v>
      </c>
      <c r="D17595">
        <v>377288100</v>
      </c>
      <c r="E17595">
        <v>-1</v>
      </c>
      <c r="F17595">
        <v>12348</v>
      </c>
      <c r="G17595">
        <v>10236</v>
      </c>
    </row>
    <row r="17596" spans="1:7" x14ac:dyDescent="0.3">
      <c r="A17596" s="2">
        <v>2</v>
      </c>
      <c r="B17596" s="2" t="s">
        <v>7</v>
      </c>
      <c r="C17596">
        <v>377302952</v>
      </c>
      <c r="D17596">
        <v>377291812</v>
      </c>
      <c r="E17596">
        <v>-1</v>
      </c>
      <c r="F17596">
        <v>7560</v>
      </c>
      <c r="G17596">
        <v>3712</v>
      </c>
    </row>
    <row r="17597" spans="1:7" x14ac:dyDescent="0.3">
      <c r="A17597" s="2">
        <v>2</v>
      </c>
      <c r="B17597" s="2" t="s">
        <v>7</v>
      </c>
      <c r="C17597">
        <v>377302985</v>
      </c>
      <c r="D17597">
        <v>377291980</v>
      </c>
      <c r="E17597">
        <v>-1</v>
      </c>
      <c r="F17597">
        <v>33</v>
      </c>
      <c r="G17597">
        <v>168</v>
      </c>
    </row>
    <row r="17598" spans="1:7" x14ac:dyDescent="0.3">
      <c r="A17598" s="2">
        <v>2</v>
      </c>
      <c r="B17598" s="2" t="s">
        <v>7</v>
      </c>
      <c r="C17598">
        <v>377303002</v>
      </c>
      <c r="D17598">
        <v>377297876</v>
      </c>
      <c r="E17598">
        <v>-1</v>
      </c>
      <c r="F17598">
        <v>17</v>
      </c>
      <c r="G17598">
        <v>5896</v>
      </c>
    </row>
    <row r="17599" spans="1:7" x14ac:dyDescent="0.3">
      <c r="A17599" s="4">
        <v>10</v>
      </c>
      <c r="B17599" s="4" t="s">
        <v>8</v>
      </c>
      <c r="C17599">
        <v>377308514</v>
      </c>
      <c r="D17599">
        <v>377308505</v>
      </c>
      <c r="E17599">
        <v>-1</v>
      </c>
      <c r="F17599">
        <v>18480</v>
      </c>
      <c r="G17599">
        <v>18479</v>
      </c>
    </row>
    <row r="17600" spans="1:7" x14ac:dyDescent="0.3">
      <c r="A17600" s="4">
        <v>16</v>
      </c>
      <c r="B17600" s="4" t="s">
        <v>10</v>
      </c>
      <c r="C17600">
        <v>377309248</v>
      </c>
      <c r="D17600">
        <v>377309243</v>
      </c>
      <c r="E17600">
        <v>-1</v>
      </c>
      <c r="F17600">
        <v>17987</v>
      </c>
      <c r="G17600">
        <v>17991</v>
      </c>
    </row>
    <row r="17601" spans="1:7" x14ac:dyDescent="0.3">
      <c r="A17601" s="1">
        <v>4</v>
      </c>
      <c r="B17601" s="1" t="s">
        <v>11</v>
      </c>
      <c r="C17601">
        <v>377309761</v>
      </c>
      <c r="D17601">
        <v>377303960</v>
      </c>
      <c r="E17601">
        <v>-1</v>
      </c>
      <c r="F17601">
        <v>18480</v>
      </c>
      <c r="G17601">
        <v>18506</v>
      </c>
    </row>
    <row r="17602" spans="1:7" x14ac:dyDescent="0.3">
      <c r="A17602" s="1">
        <v>5</v>
      </c>
      <c r="B17602" s="1" t="s">
        <v>12</v>
      </c>
      <c r="C17602">
        <v>377313052</v>
      </c>
      <c r="D17602">
        <v>377306913</v>
      </c>
      <c r="E17602">
        <v>-1</v>
      </c>
      <c r="F17602">
        <v>18590</v>
      </c>
      <c r="G17602">
        <v>18506</v>
      </c>
    </row>
    <row r="17603" spans="1:7" x14ac:dyDescent="0.3">
      <c r="A17603" s="4">
        <v>9</v>
      </c>
      <c r="B17603" s="4" t="s">
        <v>9</v>
      </c>
      <c r="C17603">
        <v>377313503</v>
      </c>
      <c r="D17603">
        <v>377313306</v>
      </c>
      <c r="E17603">
        <v>-1</v>
      </c>
      <c r="F17603">
        <v>18157</v>
      </c>
      <c r="G17603">
        <v>17965</v>
      </c>
    </row>
    <row r="17604" spans="1:7" x14ac:dyDescent="0.3">
      <c r="A17604" s="2">
        <v>2</v>
      </c>
      <c r="B17604" s="2" t="s">
        <v>7</v>
      </c>
      <c r="C17604">
        <v>377313986</v>
      </c>
      <c r="D17604">
        <v>377306638</v>
      </c>
      <c r="E17604">
        <v>-1</v>
      </c>
      <c r="F17604">
        <v>10984</v>
      </c>
      <c r="G17604">
        <v>8762</v>
      </c>
    </row>
    <row r="17605" spans="1:7" x14ac:dyDescent="0.3">
      <c r="A17605" s="2">
        <v>2</v>
      </c>
      <c r="B17605" s="2" t="s">
        <v>7</v>
      </c>
      <c r="C17605">
        <v>377314012</v>
      </c>
      <c r="D17605">
        <v>377306766</v>
      </c>
      <c r="E17605">
        <v>-1</v>
      </c>
      <c r="F17605">
        <v>26</v>
      </c>
      <c r="G17605">
        <v>128</v>
      </c>
    </row>
    <row r="17606" spans="1:7" x14ac:dyDescent="0.3">
      <c r="A17606" s="2">
        <v>2</v>
      </c>
      <c r="B17606" s="2" t="s">
        <v>7</v>
      </c>
      <c r="C17606">
        <v>377314028</v>
      </c>
      <c r="D17606">
        <v>377308114</v>
      </c>
      <c r="E17606">
        <v>-1</v>
      </c>
      <c r="F17606">
        <v>16</v>
      </c>
      <c r="G17606">
        <v>1348</v>
      </c>
    </row>
    <row r="17607" spans="1:7" x14ac:dyDescent="0.3">
      <c r="A17607" s="2">
        <v>2</v>
      </c>
      <c r="B17607" s="2" t="s">
        <v>7</v>
      </c>
      <c r="C17607">
        <v>377322937</v>
      </c>
      <c r="D17607">
        <v>377317858</v>
      </c>
      <c r="E17607">
        <v>-1</v>
      </c>
      <c r="F17607">
        <v>8909</v>
      </c>
      <c r="G17607">
        <v>9744</v>
      </c>
    </row>
    <row r="17608" spans="1:7" x14ac:dyDescent="0.3">
      <c r="A17608">
        <v>6</v>
      </c>
      <c r="B17608" t="s">
        <v>13</v>
      </c>
      <c r="C17608">
        <v>377324372</v>
      </c>
      <c r="D17608">
        <v>377317186</v>
      </c>
      <c r="E17608">
        <v>-1</v>
      </c>
      <c r="F17608">
        <v>37002</v>
      </c>
      <c r="G17608">
        <v>37032</v>
      </c>
    </row>
    <row r="17609" spans="1:7" x14ac:dyDescent="0.3">
      <c r="A17609" s="4">
        <v>10</v>
      </c>
      <c r="B17609" s="4" t="s">
        <v>8</v>
      </c>
      <c r="C17609">
        <v>377327038</v>
      </c>
      <c r="D17609">
        <v>377327032</v>
      </c>
      <c r="E17609">
        <v>-1</v>
      </c>
      <c r="F17609">
        <v>18524</v>
      </c>
      <c r="G17609">
        <v>18527</v>
      </c>
    </row>
    <row r="17610" spans="1:7" x14ac:dyDescent="0.3">
      <c r="A17610" s="1">
        <v>4</v>
      </c>
      <c r="B17610" s="1" t="s">
        <v>11</v>
      </c>
      <c r="C17610">
        <v>377328187</v>
      </c>
      <c r="D17610">
        <v>377322466</v>
      </c>
      <c r="E17610">
        <v>-1</v>
      </c>
      <c r="F17610">
        <v>18426</v>
      </c>
      <c r="G17610">
        <v>18506</v>
      </c>
    </row>
    <row r="17611" spans="1:7" x14ac:dyDescent="0.3">
      <c r="A17611" s="4">
        <v>16</v>
      </c>
      <c r="B17611" s="4" t="s">
        <v>10</v>
      </c>
      <c r="C17611">
        <v>377328581</v>
      </c>
      <c r="D17611">
        <v>377328257</v>
      </c>
      <c r="E17611">
        <v>-1</v>
      </c>
      <c r="F17611">
        <v>19333</v>
      </c>
      <c r="G17611">
        <v>19014</v>
      </c>
    </row>
    <row r="17612" spans="1:7" x14ac:dyDescent="0.3">
      <c r="A17612" s="4">
        <v>9</v>
      </c>
      <c r="B17612" s="4" t="s">
        <v>9</v>
      </c>
      <c r="C17612">
        <v>377331318</v>
      </c>
      <c r="D17612">
        <v>377331308</v>
      </c>
      <c r="E17612">
        <v>-1</v>
      </c>
      <c r="F17612">
        <v>17815</v>
      </c>
      <c r="G17612">
        <v>18002</v>
      </c>
    </row>
    <row r="17613" spans="1:7" x14ac:dyDescent="0.3">
      <c r="A17613" s="1">
        <v>5</v>
      </c>
      <c r="B17613" s="1" t="s">
        <v>12</v>
      </c>
      <c r="C17613">
        <v>377331340</v>
      </c>
      <c r="D17613">
        <v>377325419</v>
      </c>
      <c r="E17613">
        <v>-1</v>
      </c>
      <c r="F17613">
        <v>18288</v>
      </c>
      <c r="G17613">
        <v>18506</v>
      </c>
    </row>
    <row r="17614" spans="1:7" x14ac:dyDescent="0.3">
      <c r="A17614" s="2">
        <v>2</v>
      </c>
      <c r="B17614" s="2" t="s">
        <v>7</v>
      </c>
      <c r="C17614">
        <v>377333143</v>
      </c>
      <c r="D17614">
        <v>377321568</v>
      </c>
      <c r="E17614">
        <v>-1</v>
      </c>
      <c r="F17614">
        <v>10206</v>
      </c>
      <c r="G17614">
        <v>3710</v>
      </c>
    </row>
    <row r="17615" spans="1:7" x14ac:dyDescent="0.3">
      <c r="A17615" s="2">
        <v>2</v>
      </c>
      <c r="B17615" s="2" t="s">
        <v>7</v>
      </c>
      <c r="C17615">
        <v>377333169</v>
      </c>
      <c r="D17615">
        <v>377321814</v>
      </c>
      <c r="E17615">
        <v>-1</v>
      </c>
      <c r="F17615">
        <v>26</v>
      </c>
      <c r="G17615">
        <v>246</v>
      </c>
    </row>
    <row r="17616" spans="1:7" x14ac:dyDescent="0.3">
      <c r="A17616" s="2">
        <v>2</v>
      </c>
      <c r="B17616" s="2" t="s">
        <v>7</v>
      </c>
      <c r="C17616">
        <v>377333187</v>
      </c>
      <c r="D17616">
        <v>377328106</v>
      </c>
      <c r="E17616">
        <v>-1</v>
      </c>
      <c r="F17616">
        <v>18</v>
      </c>
      <c r="G17616">
        <v>6292</v>
      </c>
    </row>
    <row r="17617" spans="1:7" x14ac:dyDescent="0.3">
      <c r="A17617" s="2">
        <v>2</v>
      </c>
      <c r="B17617" s="2" t="s">
        <v>7</v>
      </c>
      <c r="C17617">
        <v>377343073</v>
      </c>
      <c r="D17617">
        <v>377337860</v>
      </c>
      <c r="E17617">
        <v>-1</v>
      </c>
      <c r="F17617">
        <v>9886</v>
      </c>
      <c r="G17617">
        <v>9754</v>
      </c>
    </row>
    <row r="17618" spans="1:7" x14ac:dyDescent="0.3">
      <c r="A17618" s="4">
        <v>10</v>
      </c>
      <c r="B17618" s="4" t="s">
        <v>8</v>
      </c>
      <c r="C17618">
        <v>377345507</v>
      </c>
      <c r="D17618">
        <v>377345497</v>
      </c>
      <c r="E17618">
        <v>-1</v>
      </c>
      <c r="F17618">
        <v>18469</v>
      </c>
      <c r="G17618">
        <v>18465</v>
      </c>
    </row>
    <row r="17619" spans="1:7" x14ac:dyDescent="0.3">
      <c r="A17619" s="4">
        <v>16</v>
      </c>
      <c r="B17619" s="4" t="s">
        <v>10</v>
      </c>
      <c r="C17619">
        <v>377346299</v>
      </c>
      <c r="D17619">
        <v>377346283</v>
      </c>
      <c r="E17619">
        <v>-1</v>
      </c>
      <c r="F17619">
        <v>17718</v>
      </c>
      <c r="G17619">
        <v>18026</v>
      </c>
    </row>
    <row r="17620" spans="1:7" x14ac:dyDescent="0.3">
      <c r="A17620" s="1">
        <v>4</v>
      </c>
      <c r="B17620" s="1" t="s">
        <v>11</v>
      </c>
      <c r="C17620">
        <v>377347066</v>
      </c>
      <c r="D17620">
        <v>377340972</v>
      </c>
      <c r="E17620">
        <v>-1</v>
      </c>
      <c r="F17620">
        <v>18879</v>
      </c>
      <c r="G17620">
        <v>18506</v>
      </c>
    </row>
    <row r="17621" spans="1:7" x14ac:dyDescent="0.3">
      <c r="A17621" s="4">
        <v>9</v>
      </c>
      <c r="B17621" s="4" t="s">
        <v>9</v>
      </c>
      <c r="C17621">
        <v>377349364</v>
      </c>
      <c r="D17621">
        <v>377349357</v>
      </c>
      <c r="E17621">
        <v>-1</v>
      </c>
      <c r="F17621">
        <v>18046</v>
      </c>
      <c r="G17621">
        <v>18049</v>
      </c>
    </row>
    <row r="17622" spans="1:7" x14ac:dyDescent="0.3">
      <c r="A17622" s="1">
        <v>5</v>
      </c>
      <c r="B17622" s="1" t="s">
        <v>12</v>
      </c>
      <c r="C17622">
        <v>377349975</v>
      </c>
      <c r="D17622">
        <v>377343925</v>
      </c>
      <c r="E17622">
        <v>-1</v>
      </c>
      <c r="F17622">
        <v>18635</v>
      </c>
      <c r="G17622">
        <v>18506</v>
      </c>
    </row>
    <row r="17623" spans="1:7" x14ac:dyDescent="0.3">
      <c r="A17623" s="2">
        <v>2</v>
      </c>
      <c r="B17623" s="2" t="s">
        <v>7</v>
      </c>
      <c r="C17623">
        <v>377353107</v>
      </c>
      <c r="D17623">
        <v>377348102</v>
      </c>
      <c r="E17623">
        <v>-1</v>
      </c>
      <c r="F17623">
        <v>10034</v>
      </c>
      <c r="G17623">
        <v>10242</v>
      </c>
    </row>
    <row r="17624" spans="1:7" x14ac:dyDescent="0.3">
      <c r="A17624">
        <v>6</v>
      </c>
      <c r="B17624" t="s">
        <v>13</v>
      </c>
      <c r="C17624">
        <v>377361391</v>
      </c>
      <c r="D17624">
        <v>377354245</v>
      </c>
      <c r="E17624">
        <v>-1</v>
      </c>
      <c r="F17624">
        <v>37019</v>
      </c>
      <c r="G17624">
        <v>37059</v>
      </c>
    </row>
    <row r="17625" spans="1:7" x14ac:dyDescent="0.3">
      <c r="A17625" s="2">
        <v>2</v>
      </c>
      <c r="B17625" s="2" t="s">
        <v>7</v>
      </c>
      <c r="C17625">
        <v>377363308</v>
      </c>
      <c r="D17625">
        <v>377357864</v>
      </c>
      <c r="E17625">
        <v>-1</v>
      </c>
      <c r="F17625">
        <v>10201</v>
      </c>
      <c r="G17625">
        <v>9762</v>
      </c>
    </row>
    <row r="17626" spans="1:7" x14ac:dyDescent="0.3">
      <c r="A17626" s="4">
        <v>10</v>
      </c>
      <c r="B17626" s="4" t="s">
        <v>8</v>
      </c>
      <c r="C17626">
        <v>377364006</v>
      </c>
      <c r="D17626">
        <v>377364001</v>
      </c>
      <c r="E17626">
        <v>-1</v>
      </c>
      <c r="F17626">
        <v>18499</v>
      </c>
      <c r="G17626">
        <v>18504</v>
      </c>
    </row>
    <row r="17627" spans="1:7" x14ac:dyDescent="0.3">
      <c r="A17627" s="4">
        <v>16</v>
      </c>
      <c r="B17627" s="4" t="s">
        <v>10</v>
      </c>
      <c r="C17627">
        <v>377364254</v>
      </c>
      <c r="D17627">
        <v>377364250</v>
      </c>
      <c r="E17627">
        <v>-1</v>
      </c>
      <c r="F17627">
        <v>17955</v>
      </c>
      <c r="G17627">
        <v>17967</v>
      </c>
    </row>
    <row r="17628" spans="1:7" x14ac:dyDescent="0.3">
      <c r="A17628" s="1">
        <v>4</v>
      </c>
      <c r="B17628" s="1" t="s">
        <v>11</v>
      </c>
      <c r="C17628">
        <v>377365485</v>
      </c>
      <c r="D17628">
        <v>377359478</v>
      </c>
      <c r="E17628">
        <v>-1</v>
      </c>
      <c r="F17628">
        <v>18419</v>
      </c>
      <c r="G17628">
        <v>18506</v>
      </c>
    </row>
    <row r="17629" spans="1:7" x14ac:dyDescent="0.3">
      <c r="A17629" s="4">
        <v>9</v>
      </c>
      <c r="B17629" s="4" t="s">
        <v>9</v>
      </c>
      <c r="C17629">
        <v>377367322</v>
      </c>
      <c r="D17629">
        <v>377367316</v>
      </c>
      <c r="E17629">
        <v>-1</v>
      </c>
      <c r="F17629">
        <v>17958</v>
      </c>
      <c r="G17629">
        <v>17959</v>
      </c>
    </row>
    <row r="17630" spans="1:7" x14ac:dyDescent="0.3">
      <c r="A17630" s="1">
        <v>5</v>
      </c>
      <c r="B17630" s="1" t="s">
        <v>12</v>
      </c>
      <c r="C17630">
        <v>377368641</v>
      </c>
      <c r="D17630">
        <v>377362431</v>
      </c>
      <c r="E17630">
        <v>-1</v>
      </c>
      <c r="F17630">
        <v>18666</v>
      </c>
      <c r="G17630">
        <v>18506</v>
      </c>
    </row>
    <row r="17631" spans="1:7" x14ac:dyDescent="0.3">
      <c r="A17631" s="2">
        <v>2</v>
      </c>
      <c r="B17631" s="2" t="s">
        <v>7</v>
      </c>
      <c r="C17631">
        <v>377373091</v>
      </c>
      <c r="D17631">
        <v>377368101</v>
      </c>
      <c r="E17631">
        <v>-1</v>
      </c>
      <c r="F17631">
        <v>9783</v>
      </c>
      <c r="G17631">
        <v>10237</v>
      </c>
    </row>
    <row r="17632" spans="1:7" x14ac:dyDescent="0.3">
      <c r="A17632" s="4">
        <v>16</v>
      </c>
      <c r="B17632" s="4" t="s">
        <v>10</v>
      </c>
      <c r="C17632">
        <v>377382282</v>
      </c>
      <c r="D17632">
        <v>377382266</v>
      </c>
      <c r="E17632">
        <v>-1</v>
      </c>
      <c r="F17632">
        <v>18028</v>
      </c>
      <c r="G17632">
        <v>18016</v>
      </c>
    </row>
    <row r="17633" spans="1:7" x14ac:dyDescent="0.3">
      <c r="A17633" s="4">
        <v>10</v>
      </c>
      <c r="B17633" s="4" t="s">
        <v>8</v>
      </c>
      <c r="C17633">
        <v>377382371</v>
      </c>
      <c r="D17633">
        <v>377382360</v>
      </c>
      <c r="E17633">
        <v>-1</v>
      </c>
      <c r="F17633">
        <v>18365</v>
      </c>
      <c r="G17633">
        <v>18359</v>
      </c>
    </row>
    <row r="17634" spans="1:7" x14ac:dyDescent="0.3">
      <c r="A17634" s="1">
        <v>4</v>
      </c>
      <c r="B17634" s="1" t="s">
        <v>11</v>
      </c>
      <c r="C17634">
        <v>377384689</v>
      </c>
      <c r="D17634">
        <v>377377984</v>
      </c>
      <c r="E17634">
        <v>-1</v>
      </c>
      <c r="F17634">
        <v>19204</v>
      </c>
      <c r="G17634">
        <v>18506</v>
      </c>
    </row>
    <row r="17635" spans="1:7" x14ac:dyDescent="0.3">
      <c r="A17635" s="4">
        <v>9</v>
      </c>
      <c r="B17635" s="4" t="s">
        <v>9</v>
      </c>
      <c r="C17635">
        <v>377385409</v>
      </c>
      <c r="D17635">
        <v>377385397</v>
      </c>
      <c r="E17635">
        <v>-1</v>
      </c>
      <c r="F17635">
        <v>18087</v>
      </c>
      <c r="G17635">
        <v>18081</v>
      </c>
    </row>
    <row r="17636" spans="1:7" x14ac:dyDescent="0.3">
      <c r="A17636" s="1">
        <v>5</v>
      </c>
      <c r="B17636" s="1" t="s">
        <v>12</v>
      </c>
      <c r="C17636">
        <v>377388695</v>
      </c>
      <c r="D17636">
        <v>377380937</v>
      </c>
      <c r="E17636">
        <v>-1</v>
      </c>
      <c r="F17636">
        <v>20054</v>
      </c>
      <c r="G17636">
        <v>18506</v>
      </c>
    </row>
    <row r="17637" spans="1:7" x14ac:dyDescent="0.3">
      <c r="A17637" s="2">
        <v>2</v>
      </c>
      <c r="B17637" s="2" t="s">
        <v>7</v>
      </c>
      <c r="C17637">
        <v>377390361</v>
      </c>
      <c r="D17637">
        <v>377376627</v>
      </c>
      <c r="E17637">
        <v>-1</v>
      </c>
      <c r="F17637">
        <v>17270</v>
      </c>
      <c r="G17637">
        <v>8526</v>
      </c>
    </row>
    <row r="17638" spans="1:7" x14ac:dyDescent="0.3">
      <c r="A17638" s="2">
        <v>2</v>
      </c>
      <c r="B17638" s="2" t="s">
        <v>7</v>
      </c>
      <c r="C17638">
        <v>377390555</v>
      </c>
      <c r="D17638">
        <v>377376793</v>
      </c>
      <c r="E17638">
        <v>-1</v>
      </c>
      <c r="F17638">
        <v>194</v>
      </c>
      <c r="G17638">
        <v>166</v>
      </c>
    </row>
    <row r="17639" spans="1:7" x14ac:dyDescent="0.3">
      <c r="A17639" s="2">
        <v>2</v>
      </c>
      <c r="B17639" s="2" t="s">
        <v>7</v>
      </c>
      <c r="C17639">
        <v>377390578</v>
      </c>
      <c r="D17639">
        <v>377377035</v>
      </c>
      <c r="E17639">
        <v>-1</v>
      </c>
      <c r="F17639">
        <v>23</v>
      </c>
      <c r="G17639">
        <v>242</v>
      </c>
    </row>
    <row r="17640" spans="1:7" x14ac:dyDescent="0.3">
      <c r="A17640" s="2">
        <v>2</v>
      </c>
      <c r="B17640" s="2" t="s">
        <v>7</v>
      </c>
      <c r="C17640">
        <v>377390594</v>
      </c>
      <c r="D17640">
        <v>377377864</v>
      </c>
      <c r="E17640">
        <v>-1</v>
      </c>
      <c r="F17640">
        <v>16</v>
      </c>
      <c r="G17640">
        <v>829</v>
      </c>
    </row>
    <row r="17641" spans="1:7" x14ac:dyDescent="0.3">
      <c r="A17641" s="2">
        <v>2</v>
      </c>
      <c r="B17641" s="2" t="s">
        <v>7</v>
      </c>
      <c r="C17641">
        <v>377393065</v>
      </c>
      <c r="D17641">
        <v>377388108</v>
      </c>
      <c r="E17641">
        <v>-1</v>
      </c>
      <c r="F17641">
        <v>2471</v>
      </c>
      <c r="G17641">
        <v>10244</v>
      </c>
    </row>
    <row r="17642" spans="1:7" x14ac:dyDescent="0.3">
      <c r="A17642">
        <v>6</v>
      </c>
      <c r="B17642" t="s">
        <v>13</v>
      </c>
      <c r="C17642">
        <v>377398381</v>
      </c>
      <c r="D17642">
        <v>377391666</v>
      </c>
      <c r="E17642">
        <v>-1</v>
      </c>
      <c r="F17642">
        <v>36990</v>
      </c>
      <c r="G17642">
        <v>37421</v>
      </c>
    </row>
    <row r="17643" spans="1:7" x14ac:dyDescent="0.3">
      <c r="A17643" s="4">
        <v>10</v>
      </c>
      <c r="B17643" s="4" t="s">
        <v>8</v>
      </c>
      <c r="C17643">
        <v>377401021</v>
      </c>
      <c r="D17643">
        <v>377401013</v>
      </c>
      <c r="E17643">
        <v>-1</v>
      </c>
      <c r="F17643">
        <v>18650</v>
      </c>
      <c r="G17643">
        <v>18653</v>
      </c>
    </row>
    <row r="17644" spans="1:7" x14ac:dyDescent="0.3">
      <c r="A17644" s="4">
        <v>16</v>
      </c>
      <c r="B17644" s="4" t="s">
        <v>10</v>
      </c>
      <c r="C17644">
        <v>377401258</v>
      </c>
      <c r="D17644">
        <v>377401253</v>
      </c>
      <c r="E17644">
        <v>-1</v>
      </c>
      <c r="F17644">
        <v>18976</v>
      </c>
      <c r="G17644">
        <v>18987</v>
      </c>
    </row>
    <row r="17645" spans="1:7" x14ac:dyDescent="0.3">
      <c r="A17645" s="1">
        <v>4</v>
      </c>
      <c r="B17645" s="1" t="s">
        <v>11</v>
      </c>
      <c r="C17645">
        <v>377402378</v>
      </c>
      <c r="D17645">
        <v>377396490</v>
      </c>
      <c r="E17645">
        <v>-1</v>
      </c>
      <c r="F17645">
        <v>17689</v>
      </c>
      <c r="G17645">
        <v>18506</v>
      </c>
    </row>
    <row r="17646" spans="1:7" x14ac:dyDescent="0.3">
      <c r="A17646" s="4">
        <v>9</v>
      </c>
      <c r="B17646" s="4" t="s">
        <v>9</v>
      </c>
      <c r="C17646">
        <v>377403406</v>
      </c>
      <c r="D17646">
        <v>377403401</v>
      </c>
      <c r="E17646">
        <v>-1</v>
      </c>
      <c r="F17646">
        <v>17997</v>
      </c>
      <c r="G17646">
        <v>18004</v>
      </c>
    </row>
    <row r="17647" spans="1:7" x14ac:dyDescent="0.3">
      <c r="A17647" s="1">
        <v>5</v>
      </c>
      <c r="B17647" s="1" t="s">
        <v>12</v>
      </c>
      <c r="C17647">
        <v>377406198</v>
      </c>
      <c r="D17647">
        <v>377399442</v>
      </c>
      <c r="E17647">
        <v>-1</v>
      </c>
      <c r="F17647">
        <v>17503</v>
      </c>
      <c r="G17647">
        <v>18505</v>
      </c>
    </row>
    <row r="17648" spans="1:7" x14ac:dyDescent="0.3">
      <c r="A17648" s="2">
        <v>2</v>
      </c>
      <c r="B17648" s="2" t="s">
        <v>7</v>
      </c>
      <c r="C17648">
        <v>377406977</v>
      </c>
      <c r="D17648">
        <v>377391980</v>
      </c>
      <c r="E17648">
        <v>-1</v>
      </c>
      <c r="F17648">
        <v>13912</v>
      </c>
      <c r="G17648">
        <v>3872</v>
      </c>
    </row>
    <row r="17649" spans="1:7" x14ac:dyDescent="0.3">
      <c r="A17649" s="2">
        <v>2</v>
      </c>
      <c r="B17649" s="2" t="s">
        <v>7</v>
      </c>
      <c r="C17649">
        <v>377407003</v>
      </c>
      <c r="D17649">
        <v>377392148</v>
      </c>
      <c r="E17649">
        <v>-1</v>
      </c>
      <c r="F17649">
        <v>26</v>
      </c>
      <c r="G17649">
        <v>168</v>
      </c>
    </row>
    <row r="17650" spans="1:7" x14ac:dyDescent="0.3">
      <c r="A17650" s="2">
        <v>2</v>
      </c>
      <c r="B17650" s="2" t="s">
        <v>7</v>
      </c>
      <c r="C17650">
        <v>377407019</v>
      </c>
      <c r="D17650">
        <v>377397864</v>
      </c>
      <c r="E17650">
        <v>-1</v>
      </c>
      <c r="F17650">
        <v>16</v>
      </c>
      <c r="G17650">
        <v>5716</v>
      </c>
    </row>
    <row r="17651" spans="1:7" x14ac:dyDescent="0.3">
      <c r="A17651" s="2">
        <v>2</v>
      </c>
      <c r="B17651" s="2" t="s">
        <v>7</v>
      </c>
      <c r="C17651">
        <v>377413032</v>
      </c>
      <c r="D17651">
        <v>377408098</v>
      </c>
      <c r="E17651">
        <v>-1</v>
      </c>
      <c r="F17651">
        <v>6013</v>
      </c>
      <c r="G17651">
        <v>10234</v>
      </c>
    </row>
    <row r="17652" spans="1:7" x14ac:dyDescent="0.3">
      <c r="A17652" s="4">
        <v>10</v>
      </c>
      <c r="B17652" s="4" t="s">
        <v>8</v>
      </c>
      <c r="C17652">
        <v>377419602</v>
      </c>
      <c r="D17652">
        <v>377419589</v>
      </c>
      <c r="E17652">
        <v>-1</v>
      </c>
      <c r="F17652">
        <v>18581</v>
      </c>
      <c r="G17652">
        <v>18576</v>
      </c>
    </row>
    <row r="17653" spans="1:7" x14ac:dyDescent="0.3">
      <c r="A17653" s="4">
        <v>16</v>
      </c>
      <c r="B17653" s="4" t="s">
        <v>10</v>
      </c>
      <c r="C17653">
        <v>377420277</v>
      </c>
      <c r="D17653">
        <v>377420272</v>
      </c>
      <c r="E17653">
        <v>-1</v>
      </c>
      <c r="F17653">
        <v>19019</v>
      </c>
      <c r="G17653">
        <v>19019</v>
      </c>
    </row>
    <row r="17654" spans="1:7" x14ac:dyDescent="0.3">
      <c r="A17654" s="1">
        <v>4</v>
      </c>
      <c r="B17654" s="1" t="s">
        <v>11</v>
      </c>
      <c r="C17654">
        <v>377421223</v>
      </c>
      <c r="D17654">
        <v>377414996</v>
      </c>
      <c r="E17654">
        <v>-1</v>
      </c>
      <c r="F17654">
        <v>18845</v>
      </c>
      <c r="G17654">
        <v>18506</v>
      </c>
    </row>
    <row r="17655" spans="1:7" x14ac:dyDescent="0.3">
      <c r="A17655" s="4">
        <v>9</v>
      </c>
      <c r="B17655" s="4" t="s">
        <v>9</v>
      </c>
      <c r="C17655">
        <v>377421710</v>
      </c>
      <c r="D17655">
        <v>377421411</v>
      </c>
      <c r="E17655">
        <v>-1</v>
      </c>
      <c r="F17655">
        <v>18304</v>
      </c>
      <c r="G17655">
        <v>18010</v>
      </c>
    </row>
    <row r="17656" spans="1:7" x14ac:dyDescent="0.3">
      <c r="A17656" s="1">
        <v>5</v>
      </c>
      <c r="B17656" s="1" t="s">
        <v>12</v>
      </c>
      <c r="C17656">
        <v>377425212</v>
      </c>
      <c r="D17656">
        <v>377417948</v>
      </c>
      <c r="E17656">
        <v>-1</v>
      </c>
      <c r="F17656">
        <v>19014</v>
      </c>
      <c r="G17656">
        <v>18506</v>
      </c>
    </row>
    <row r="17657" spans="1:7" x14ac:dyDescent="0.3">
      <c r="A17657" s="2">
        <v>2</v>
      </c>
      <c r="B17657" s="2" t="s">
        <v>7</v>
      </c>
      <c r="C17657">
        <v>377426245</v>
      </c>
      <c r="D17657">
        <v>377411724</v>
      </c>
      <c r="E17657">
        <v>-1</v>
      </c>
      <c r="F17657">
        <v>13213</v>
      </c>
      <c r="G17657">
        <v>3626</v>
      </c>
    </row>
    <row r="17658" spans="1:7" x14ac:dyDescent="0.3">
      <c r="A17658" s="2">
        <v>2</v>
      </c>
      <c r="B17658" s="2" t="s">
        <v>7</v>
      </c>
      <c r="C17658">
        <v>377426273</v>
      </c>
      <c r="D17658">
        <v>377411854</v>
      </c>
      <c r="E17658">
        <v>-1</v>
      </c>
      <c r="F17658">
        <v>28</v>
      </c>
      <c r="G17658">
        <v>130</v>
      </c>
    </row>
    <row r="17659" spans="1:7" x14ac:dyDescent="0.3">
      <c r="A17659" s="2">
        <v>2</v>
      </c>
      <c r="B17659" s="2" t="s">
        <v>7</v>
      </c>
      <c r="C17659">
        <v>377426290</v>
      </c>
      <c r="D17659">
        <v>377417856</v>
      </c>
      <c r="E17659">
        <v>-1</v>
      </c>
      <c r="F17659">
        <v>17</v>
      </c>
      <c r="G17659">
        <v>6002</v>
      </c>
    </row>
    <row r="17660" spans="1:7" x14ac:dyDescent="0.3">
      <c r="A17660" s="2">
        <v>2</v>
      </c>
      <c r="B17660" s="2" t="s">
        <v>7</v>
      </c>
      <c r="C17660">
        <v>377433138</v>
      </c>
      <c r="D17660">
        <v>377421700</v>
      </c>
      <c r="E17660">
        <v>-1</v>
      </c>
      <c r="F17660">
        <v>6848</v>
      </c>
      <c r="G17660">
        <v>3844</v>
      </c>
    </row>
    <row r="17661" spans="1:7" x14ac:dyDescent="0.3">
      <c r="A17661" s="2">
        <v>2</v>
      </c>
      <c r="B17661" s="2" t="s">
        <v>7</v>
      </c>
      <c r="C17661">
        <v>377433174</v>
      </c>
      <c r="D17661">
        <v>377428100</v>
      </c>
      <c r="E17661">
        <v>-1</v>
      </c>
      <c r="F17661">
        <v>36</v>
      </c>
      <c r="G17661">
        <v>6400</v>
      </c>
    </row>
    <row r="17662" spans="1:7" x14ac:dyDescent="0.3">
      <c r="A17662">
        <v>6</v>
      </c>
      <c r="B17662" t="s">
        <v>13</v>
      </c>
      <c r="C17662">
        <v>377436395</v>
      </c>
      <c r="D17662">
        <v>377428454</v>
      </c>
      <c r="E17662">
        <v>-1</v>
      </c>
      <c r="F17662">
        <v>38014</v>
      </c>
      <c r="G17662">
        <v>36788</v>
      </c>
    </row>
    <row r="17663" spans="1:7" x14ac:dyDescent="0.3">
      <c r="A17663" s="4">
        <v>10</v>
      </c>
      <c r="B17663" s="4" t="s">
        <v>8</v>
      </c>
      <c r="C17663">
        <v>377438047</v>
      </c>
      <c r="D17663">
        <v>377438041</v>
      </c>
      <c r="E17663">
        <v>-1</v>
      </c>
      <c r="F17663">
        <v>18445</v>
      </c>
      <c r="G17663">
        <v>18452</v>
      </c>
    </row>
    <row r="17664" spans="1:7" x14ac:dyDescent="0.3">
      <c r="A17664" s="4">
        <v>16</v>
      </c>
      <c r="B17664" s="4" t="s">
        <v>10</v>
      </c>
      <c r="C17664">
        <v>377438272</v>
      </c>
      <c r="D17664">
        <v>377438265</v>
      </c>
      <c r="E17664">
        <v>-1</v>
      </c>
      <c r="F17664">
        <v>17995</v>
      </c>
      <c r="G17664">
        <v>17993</v>
      </c>
    </row>
    <row r="17665" spans="1:7" x14ac:dyDescent="0.3">
      <c r="A17665" s="4">
        <v>9</v>
      </c>
      <c r="B17665" s="4" t="s">
        <v>9</v>
      </c>
      <c r="C17665">
        <v>377439455</v>
      </c>
      <c r="D17665">
        <v>377439437</v>
      </c>
      <c r="E17665">
        <v>-1</v>
      </c>
      <c r="F17665">
        <v>17745</v>
      </c>
      <c r="G17665">
        <v>18026</v>
      </c>
    </row>
    <row r="17666" spans="1:7" x14ac:dyDescent="0.3">
      <c r="A17666" s="1">
        <v>4</v>
      </c>
      <c r="B17666" s="1" t="s">
        <v>11</v>
      </c>
      <c r="C17666">
        <v>377440163</v>
      </c>
      <c r="D17666">
        <v>377433502</v>
      </c>
      <c r="E17666">
        <v>-1</v>
      </c>
      <c r="F17666">
        <v>18940</v>
      </c>
      <c r="G17666">
        <v>18506</v>
      </c>
    </row>
    <row r="17667" spans="1:7" x14ac:dyDescent="0.3">
      <c r="A17667" s="1">
        <v>5</v>
      </c>
      <c r="B17667" s="1" t="s">
        <v>12</v>
      </c>
      <c r="C17667">
        <v>377443631</v>
      </c>
      <c r="D17667">
        <v>377436454</v>
      </c>
      <c r="E17667">
        <v>-1</v>
      </c>
      <c r="F17667">
        <v>18419</v>
      </c>
      <c r="G17667">
        <v>18506</v>
      </c>
    </row>
    <row r="17668" spans="1:7" x14ac:dyDescent="0.3">
      <c r="A17668" s="2">
        <v>2</v>
      </c>
      <c r="B17668" s="2" t="s">
        <v>7</v>
      </c>
      <c r="C17668">
        <v>377444389</v>
      </c>
      <c r="D17668">
        <v>377437862</v>
      </c>
      <c r="E17668">
        <v>-1</v>
      </c>
      <c r="F17668">
        <v>11215</v>
      </c>
      <c r="G17668">
        <v>9762</v>
      </c>
    </row>
    <row r="17669" spans="1:7" x14ac:dyDescent="0.3">
      <c r="A17669" s="2">
        <v>2</v>
      </c>
      <c r="B17669" s="2" t="s">
        <v>7</v>
      </c>
      <c r="C17669">
        <v>377453106</v>
      </c>
      <c r="D17669">
        <v>377448098</v>
      </c>
      <c r="E17669">
        <v>-1</v>
      </c>
      <c r="F17669">
        <v>8717</v>
      </c>
      <c r="G17669">
        <v>10236</v>
      </c>
    </row>
    <row r="17670" spans="1:7" x14ac:dyDescent="0.3">
      <c r="A17670" s="4">
        <v>10</v>
      </c>
      <c r="B17670" s="4" t="s">
        <v>8</v>
      </c>
      <c r="C17670">
        <v>377456375</v>
      </c>
      <c r="D17670">
        <v>377456368</v>
      </c>
      <c r="E17670">
        <v>-1</v>
      </c>
      <c r="F17670">
        <v>18328</v>
      </c>
      <c r="G17670">
        <v>18327</v>
      </c>
    </row>
    <row r="17671" spans="1:7" x14ac:dyDescent="0.3">
      <c r="A17671" s="4">
        <v>16</v>
      </c>
      <c r="B17671" s="4" t="s">
        <v>10</v>
      </c>
      <c r="C17671">
        <v>377457276</v>
      </c>
      <c r="D17671">
        <v>377457268</v>
      </c>
      <c r="E17671">
        <v>-1</v>
      </c>
      <c r="F17671">
        <v>19004</v>
      </c>
      <c r="G17671">
        <v>19003</v>
      </c>
    </row>
    <row r="17672" spans="1:7" x14ac:dyDescent="0.3">
      <c r="A17672" s="4">
        <v>9</v>
      </c>
      <c r="B17672" s="4" t="s">
        <v>9</v>
      </c>
      <c r="C17672">
        <v>377457340</v>
      </c>
      <c r="D17672">
        <v>377457333</v>
      </c>
      <c r="E17672">
        <v>-1</v>
      </c>
      <c r="F17672">
        <v>17885</v>
      </c>
      <c r="G17672">
        <v>17896</v>
      </c>
    </row>
    <row r="17673" spans="1:7" x14ac:dyDescent="0.3">
      <c r="A17673" s="1">
        <v>4</v>
      </c>
      <c r="B17673" s="1" t="s">
        <v>11</v>
      </c>
      <c r="C17673">
        <v>377457845</v>
      </c>
      <c r="D17673">
        <v>377452008</v>
      </c>
      <c r="E17673">
        <v>-1</v>
      </c>
      <c r="F17673">
        <v>17682</v>
      </c>
      <c r="G17673">
        <v>18506</v>
      </c>
    </row>
    <row r="17674" spans="1:7" x14ac:dyDescent="0.3">
      <c r="A17674" s="1">
        <v>5</v>
      </c>
      <c r="B17674" s="1" t="s">
        <v>12</v>
      </c>
      <c r="C17674">
        <v>377461255</v>
      </c>
      <c r="D17674">
        <v>377454960</v>
      </c>
      <c r="E17674">
        <v>-1</v>
      </c>
      <c r="F17674">
        <v>17624</v>
      </c>
      <c r="G17674">
        <v>18506</v>
      </c>
    </row>
    <row r="17675" spans="1:7" x14ac:dyDescent="0.3">
      <c r="A17675" s="2">
        <v>2</v>
      </c>
      <c r="B17675" s="2" t="s">
        <v>7</v>
      </c>
      <c r="C17675">
        <v>377463389</v>
      </c>
      <c r="D17675">
        <v>377457856</v>
      </c>
      <c r="E17675">
        <v>-1</v>
      </c>
      <c r="F17675">
        <v>10283</v>
      </c>
      <c r="G17675">
        <v>9758</v>
      </c>
    </row>
    <row r="17676" spans="1:7" x14ac:dyDescent="0.3">
      <c r="A17676" s="2">
        <v>2</v>
      </c>
      <c r="B17676" s="2" t="s">
        <v>7</v>
      </c>
      <c r="C17676">
        <v>377473162</v>
      </c>
      <c r="D17676">
        <v>377468108</v>
      </c>
      <c r="E17676">
        <v>-1</v>
      </c>
      <c r="F17676">
        <v>9773</v>
      </c>
      <c r="G17676">
        <v>10252</v>
      </c>
    </row>
    <row r="17677" spans="1:7" x14ac:dyDescent="0.3">
      <c r="A17677">
        <v>6</v>
      </c>
      <c r="B17677" t="s">
        <v>13</v>
      </c>
      <c r="C17677">
        <v>377473515</v>
      </c>
      <c r="D17677">
        <v>377465422</v>
      </c>
      <c r="E17677">
        <v>-1</v>
      </c>
      <c r="F17677">
        <v>37120</v>
      </c>
      <c r="G17677">
        <v>36968</v>
      </c>
    </row>
    <row r="17678" spans="1:7" x14ac:dyDescent="0.3">
      <c r="A17678" s="4">
        <v>10</v>
      </c>
      <c r="B17678" s="4" t="s">
        <v>8</v>
      </c>
      <c r="C17678">
        <v>377475058</v>
      </c>
      <c r="D17678">
        <v>377475052</v>
      </c>
      <c r="E17678">
        <v>-1</v>
      </c>
      <c r="F17678">
        <v>18683</v>
      </c>
      <c r="G17678">
        <v>18684</v>
      </c>
    </row>
    <row r="17679" spans="1:7" x14ac:dyDescent="0.3">
      <c r="A17679" s="4">
        <v>9</v>
      </c>
      <c r="B17679" s="4" t="s">
        <v>9</v>
      </c>
      <c r="C17679">
        <v>377475342</v>
      </c>
      <c r="D17679">
        <v>377475338</v>
      </c>
      <c r="E17679">
        <v>-1</v>
      </c>
      <c r="F17679">
        <v>18002</v>
      </c>
      <c r="G17679">
        <v>18005</v>
      </c>
    </row>
    <row r="17680" spans="1:7" x14ac:dyDescent="0.3">
      <c r="A17680" s="4">
        <v>16</v>
      </c>
      <c r="B17680" s="4" t="s">
        <v>10</v>
      </c>
      <c r="C17680">
        <v>377476289</v>
      </c>
      <c r="D17680">
        <v>377476280</v>
      </c>
      <c r="E17680">
        <v>-1</v>
      </c>
      <c r="F17680">
        <v>19013</v>
      </c>
      <c r="G17680">
        <v>19012</v>
      </c>
    </row>
    <row r="17681" spans="1:7" x14ac:dyDescent="0.3">
      <c r="A17681" s="1">
        <v>4</v>
      </c>
      <c r="B17681" s="1" t="s">
        <v>11</v>
      </c>
      <c r="C17681">
        <v>377476426</v>
      </c>
      <c r="D17681">
        <v>377470513</v>
      </c>
      <c r="E17681">
        <v>-1</v>
      </c>
      <c r="F17681">
        <v>18581</v>
      </c>
      <c r="G17681">
        <v>18505</v>
      </c>
    </row>
    <row r="17682" spans="1:7" x14ac:dyDescent="0.3">
      <c r="A17682" s="1">
        <v>5</v>
      </c>
      <c r="B17682" s="1" t="s">
        <v>12</v>
      </c>
      <c r="C17682">
        <v>377479558</v>
      </c>
      <c r="D17682">
        <v>377473466</v>
      </c>
      <c r="E17682">
        <v>-1</v>
      </c>
      <c r="F17682">
        <v>18303</v>
      </c>
      <c r="G17682">
        <v>18506</v>
      </c>
    </row>
    <row r="17683" spans="1:7" x14ac:dyDescent="0.3">
      <c r="A17683" s="2">
        <v>2</v>
      </c>
      <c r="B17683" s="2" t="s">
        <v>7</v>
      </c>
      <c r="C17683">
        <v>377483286</v>
      </c>
      <c r="D17683">
        <v>377476626</v>
      </c>
      <c r="E17683">
        <v>-1</v>
      </c>
      <c r="F17683">
        <v>10124</v>
      </c>
      <c r="G17683">
        <v>8518</v>
      </c>
    </row>
    <row r="17684" spans="1:7" x14ac:dyDescent="0.3">
      <c r="A17684" s="2">
        <v>2</v>
      </c>
      <c r="B17684" s="2" t="s">
        <v>7</v>
      </c>
      <c r="C17684">
        <v>377483320</v>
      </c>
      <c r="D17684">
        <v>377476792</v>
      </c>
      <c r="E17684">
        <v>-1</v>
      </c>
      <c r="F17684">
        <v>34</v>
      </c>
      <c r="G17684">
        <v>166</v>
      </c>
    </row>
    <row r="17685" spans="1:7" x14ac:dyDescent="0.3">
      <c r="A17685" s="2">
        <v>2</v>
      </c>
      <c r="B17685" s="2" t="s">
        <v>7</v>
      </c>
      <c r="C17685">
        <v>377483337</v>
      </c>
      <c r="D17685">
        <v>377477034</v>
      </c>
      <c r="E17685">
        <v>-1</v>
      </c>
      <c r="F17685">
        <v>17</v>
      </c>
      <c r="G17685">
        <v>242</v>
      </c>
    </row>
    <row r="17686" spans="1:7" x14ac:dyDescent="0.3">
      <c r="A17686" s="2">
        <v>2</v>
      </c>
      <c r="B17686" s="2" t="s">
        <v>7</v>
      </c>
      <c r="C17686">
        <v>377483353</v>
      </c>
      <c r="D17686">
        <v>377477860</v>
      </c>
      <c r="E17686">
        <v>-1</v>
      </c>
      <c r="F17686">
        <v>16</v>
      </c>
      <c r="G17686">
        <v>826</v>
      </c>
    </row>
    <row r="17687" spans="1:7" x14ac:dyDescent="0.3">
      <c r="A17687" s="2">
        <v>2</v>
      </c>
      <c r="B17687" s="2" t="s">
        <v>7</v>
      </c>
      <c r="C17687">
        <v>377493039</v>
      </c>
      <c r="D17687">
        <v>377488096</v>
      </c>
      <c r="E17687">
        <v>-1</v>
      </c>
      <c r="F17687">
        <v>9686</v>
      </c>
      <c r="G17687">
        <v>10236</v>
      </c>
    </row>
    <row r="17688" spans="1:7" x14ac:dyDescent="0.3">
      <c r="A17688" s="4">
        <v>10</v>
      </c>
      <c r="B17688" s="4" t="s">
        <v>8</v>
      </c>
      <c r="C17688">
        <v>377493423</v>
      </c>
      <c r="D17688">
        <v>377493416</v>
      </c>
      <c r="E17688">
        <v>-1</v>
      </c>
      <c r="F17688">
        <v>18365</v>
      </c>
      <c r="G17688">
        <v>18364</v>
      </c>
    </row>
    <row r="17689" spans="1:7" x14ac:dyDescent="0.3">
      <c r="A17689" s="1">
        <v>4</v>
      </c>
      <c r="B17689" s="1" t="s">
        <v>11</v>
      </c>
      <c r="C17689">
        <v>377494751</v>
      </c>
      <c r="D17689">
        <v>377489019</v>
      </c>
      <c r="E17689">
        <v>-1</v>
      </c>
      <c r="F17689">
        <v>18325</v>
      </c>
      <c r="G17689">
        <v>18506</v>
      </c>
    </row>
    <row r="17690" spans="1:7" x14ac:dyDescent="0.3">
      <c r="A17690" s="4">
        <v>16</v>
      </c>
      <c r="B17690" s="4" t="s">
        <v>10</v>
      </c>
      <c r="C17690">
        <v>377495284</v>
      </c>
      <c r="D17690">
        <v>377495276</v>
      </c>
      <c r="E17690">
        <v>-1</v>
      </c>
      <c r="F17690">
        <v>18995</v>
      </c>
      <c r="G17690">
        <v>18996</v>
      </c>
    </row>
    <row r="17691" spans="1:7" x14ac:dyDescent="0.3">
      <c r="A17691" s="1">
        <v>5</v>
      </c>
      <c r="B17691" s="1" t="s">
        <v>12</v>
      </c>
      <c r="C17691">
        <v>377497795</v>
      </c>
      <c r="D17691">
        <v>377491972</v>
      </c>
      <c r="E17691">
        <v>-1</v>
      </c>
      <c r="F17691">
        <v>18237</v>
      </c>
      <c r="G17691">
        <v>18506</v>
      </c>
    </row>
    <row r="17692" spans="1:7" x14ac:dyDescent="0.3">
      <c r="A17692" s="4">
        <v>9</v>
      </c>
      <c r="B17692" s="4" t="s">
        <v>9</v>
      </c>
      <c r="C17692">
        <v>377500323</v>
      </c>
      <c r="D17692">
        <v>377500317</v>
      </c>
      <c r="E17692">
        <v>-1</v>
      </c>
      <c r="F17692">
        <v>24981</v>
      </c>
      <c r="G17692">
        <v>24979</v>
      </c>
    </row>
    <row r="17693" spans="1:7" x14ac:dyDescent="0.3">
      <c r="A17693" s="2">
        <v>2</v>
      </c>
      <c r="B17693" s="2" t="s">
        <v>7</v>
      </c>
      <c r="C17693">
        <v>377503342</v>
      </c>
      <c r="D17693">
        <v>377491661</v>
      </c>
      <c r="E17693">
        <v>-1</v>
      </c>
      <c r="F17693">
        <v>10303</v>
      </c>
      <c r="G17693">
        <v>3565</v>
      </c>
    </row>
    <row r="17694" spans="1:7" x14ac:dyDescent="0.3">
      <c r="A17694" s="2">
        <v>2</v>
      </c>
      <c r="B17694" s="2" t="s">
        <v>7</v>
      </c>
      <c r="C17694">
        <v>377503381</v>
      </c>
      <c r="D17694">
        <v>377491829</v>
      </c>
      <c r="E17694">
        <v>-1</v>
      </c>
      <c r="F17694">
        <v>39</v>
      </c>
      <c r="G17694">
        <v>168</v>
      </c>
    </row>
    <row r="17695" spans="1:7" x14ac:dyDescent="0.3">
      <c r="A17695" s="2">
        <v>2</v>
      </c>
      <c r="B17695" s="2" t="s">
        <v>7</v>
      </c>
      <c r="C17695">
        <v>377503398</v>
      </c>
      <c r="D17695">
        <v>377497856</v>
      </c>
      <c r="E17695">
        <v>-1</v>
      </c>
      <c r="F17695">
        <v>17</v>
      </c>
      <c r="G17695">
        <v>6027</v>
      </c>
    </row>
    <row r="17696" spans="1:7" x14ac:dyDescent="0.3">
      <c r="A17696">
        <v>6</v>
      </c>
      <c r="B17696" t="s">
        <v>13</v>
      </c>
      <c r="C17696">
        <v>377509409</v>
      </c>
      <c r="D17696">
        <v>377502488</v>
      </c>
      <c r="E17696">
        <v>-1</v>
      </c>
      <c r="F17696">
        <v>35894</v>
      </c>
      <c r="G17696">
        <v>37066</v>
      </c>
    </row>
    <row r="17697" spans="1:7" x14ac:dyDescent="0.3">
      <c r="A17697" s="4">
        <v>10</v>
      </c>
      <c r="B17697" s="4" t="s">
        <v>8</v>
      </c>
      <c r="C17697">
        <v>377511939</v>
      </c>
      <c r="D17697">
        <v>377511932</v>
      </c>
      <c r="E17697">
        <v>-1</v>
      </c>
      <c r="F17697">
        <v>18516</v>
      </c>
      <c r="G17697">
        <v>18516</v>
      </c>
    </row>
    <row r="17698" spans="1:7" x14ac:dyDescent="0.3">
      <c r="A17698" s="1">
        <v>4</v>
      </c>
      <c r="B17698" s="1" t="s">
        <v>11</v>
      </c>
      <c r="C17698">
        <v>377513183</v>
      </c>
      <c r="D17698">
        <v>377507525</v>
      </c>
      <c r="E17698">
        <v>-1</v>
      </c>
      <c r="F17698">
        <v>18432</v>
      </c>
      <c r="G17698">
        <v>18506</v>
      </c>
    </row>
    <row r="17699" spans="1:7" x14ac:dyDescent="0.3">
      <c r="A17699" s="4">
        <v>16</v>
      </c>
      <c r="B17699" s="4" t="s">
        <v>10</v>
      </c>
      <c r="C17699">
        <v>377513572</v>
      </c>
      <c r="D17699">
        <v>377513282</v>
      </c>
      <c r="E17699">
        <v>-1</v>
      </c>
      <c r="F17699">
        <v>18288</v>
      </c>
      <c r="G17699">
        <v>18006</v>
      </c>
    </row>
    <row r="17700" spans="1:7" x14ac:dyDescent="0.3">
      <c r="A17700" s="1">
        <v>5</v>
      </c>
      <c r="B17700" s="1" t="s">
        <v>12</v>
      </c>
      <c r="C17700">
        <v>377516219</v>
      </c>
      <c r="D17700">
        <v>377510478</v>
      </c>
      <c r="E17700">
        <v>-1</v>
      </c>
      <c r="F17700">
        <v>18424</v>
      </c>
      <c r="G17700">
        <v>18506</v>
      </c>
    </row>
    <row r="17701" spans="1:7" x14ac:dyDescent="0.3">
      <c r="A17701" s="2">
        <v>2</v>
      </c>
      <c r="B17701" s="2" t="s">
        <v>7</v>
      </c>
      <c r="C17701">
        <v>377517064</v>
      </c>
      <c r="D17701">
        <v>377508096</v>
      </c>
      <c r="E17701">
        <v>-1</v>
      </c>
      <c r="F17701">
        <v>13666</v>
      </c>
      <c r="G17701">
        <v>10240</v>
      </c>
    </row>
    <row r="17702" spans="1:7" x14ac:dyDescent="0.3">
      <c r="A17702" s="4">
        <v>9</v>
      </c>
      <c r="B17702" s="4" t="s">
        <v>9</v>
      </c>
      <c r="C17702">
        <v>377518327</v>
      </c>
      <c r="D17702">
        <v>377518323</v>
      </c>
      <c r="E17702">
        <v>-1</v>
      </c>
      <c r="F17702">
        <v>18004</v>
      </c>
      <c r="G17702">
        <v>18006</v>
      </c>
    </row>
    <row r="17703" spans="1:7" x14ac:dyDescent="0.3">
      <c r="A17703" s="2">
        <v>2</v>
      </c>
      <c r="B17703" s="2" t="s">
        <v>7</v>
      </c>
      <c r="C17703">
        <v>377523273</v>
      </c>
      <c r="D17703">
        <v>377516692</v>
      </c>
      <c r="E17703">
        <v>-1</v>
      </c>
      <c r="F17703">
        <v>6209</v>
      </c>
      <c r="G17703">
        <v>8596</v>
      </c>
    </row>
    <row r="17704" spans="1:7" x14ac:dyDescent="0.3">
      <c r="A17704" s="2">
        <v>2</v>
      </c>
      <c r="B17704" s="2" t="s">
        <v>7</v>
      </c>
      <c r="C17704">
        <v>377523303</v>
      </c>
      <c r="D17704">
        <v>377516820</v>
      </c>
      <c r="E17704">
        <v>-1</v>
      </c>
      <c r="F17704">
        <v>30</v>
      </c>
      <c r="G17704">
        <v>128</v>
      </c>
    </row>
    <row r="17705" spans="1:7" x14ac:dyDescent="0.3">
      <c r="A17705" s="2">
        <v>2</v>
      </c>
      <c r="B17705" s="2" t="s">
        <v>7</v>
      </c>
      <c r="C17705">
        <v>377523320</v>
      </c>
      <c r="D17705">
        <v>377517855</v>
      </c>
      <c r="E17705">
        <v>-1</v>
      </c>
      <c r="F17705">
        <v>17</v>
      </c>
      <c r="G17705">
        <v>1035</v>
      </c>
    </row>
    <row r="17706" spans="1:7" x14ac:dyDescent="0.3">
      <c r="A17706" s="4">
        <v>16</v>
      </c>
      <c r="B17706" s="4" t="s">
        <v>10</v>
      </c>
      <c r="C17706">
        <v>377530278</v>
      </c>
      <c r="D17706">
        <v>377530270</v>
      </c>
      <c r="E17706">
        <v>-1</v>
      </c>
      <c r="F17706">
        <v>16706</v>
      </c>
      <c r="G17706">
        <v>16988</v>
      </c>
    </row>
    <row r="17707" spans="1:7" x14ac:dyDescent="0.3">
      <c r="A17707" s="4">
        <v>10</v>
      </c>
      <c r="B17707" s="4" t="s">
        <v>8</v>
      </c>
      <c r="C17707">
        <v>377530405</v>
      </c>
      <c r="D17707">
        <v>377530399</v>
      </c>
      <c r="E17707">
        <v>-1</v>
      </c>
      <c r="F17707">
        <v>18466</v>
      </c>
      <c r="G17707">
        <v>18467</v>
      </c>
    </row>
    <row r="17708" spans="1:7" x14ac:dyDescent="0.3">
      <c r="A17708" s="1">
        <v>4</v>
      </c>
      <c r="B17708" s="1" t="s">
        <v>11</v>
      </c>
      <c r="C17708">
        <v>377532031</v>
      </c>
      <c r="D17708">
        <v>377526031</v>
      </c>
      <c r="E17708">
        <v>-1</v>
      </c>
      <c r="F17708">
        <v>18848</v>
      </c>
      <c r="G17708">
        <v>18506</v>
      </c>
    </row>
    <row r="17709" spans="1:7" x14ac:dyDescent="0.3">
      <c r="A17709" s="1">
        <v>5</v>
      </c>
      <c r="B17709" s="1" t="s">
        <v>12</v>
      </c>
      <c r="C17709">
        <v>377535107</v>
      </c>
      <c r="D17709">
        <v>377528984</v>
      </c>
      <c r="E17709">
        <v>-1</v>
      </c>
      <c r="F17709">
        <v>18888</v>
      </c>
      <c r="G17709">
        <v>18506</v>
      </c>
    </row>
    <row r="17710" spans="1:7" x14ac:dyDescent="0.3">
      <c r="A17710" s="2">
        <v>2</v>
      </c>
      <c r="B17710" s="2" t="s">
        <v>7</v>
      </c>
      <c r="C17710">
        <v>377535906</v>
      </c>
      <c r="D17710">
        <v>377521571</v>
      </c>
      <c r="E17710">
        <v>-1</v>
      </c>
      <c r="F17710">
        <v>12586</v>
      </c>
      <c r="G17710">
        <v>3716</v>
      </c>
    </row>
    <row r="17711" spans="1:7" x14ac:dyDescent="0.3">
      <c r="A17711" s="2">
        <v>2</v>
      </c>
      <c r="B17711" s="2" t="s">
        <v>7</v>
      </c>
      <c r="C17711">
        <v>377535936</v>
      </c>
      <c r="D17711">
        <v>377521819</v>
      </c>
      <c r="E17711">
        <v>-1</v>
      </c>
      <c r="F17711">
        <v>30</v>
      </c>
      <c r="G17711">
        <v>248</v>
      </c>
    </row>
    <row r="17712" spans="1:7" x14ac:dyDescent="0.3">
      <c r="A17712" s="2">
        <v>2</v>
      </c>
      <c r="B17712" s="2" t="s">
        <v>7</v>
      </c>
      <c r="C17712">
        <v>377535955</v>
      </c>
      <c r="D17712">
        <v>377528097</v>
      </c>
      <c r="E17712">
        <v>-1</v>
      </c>
      <c r="F17712">
        <v>19</v>
      </c>
      <c r="G17712">
        <v>6278</v>
      </c>
    </row>
    <row r="17713" spans="1:7" x14ac:dyDescent="0.3">
      <c r="A17713" s="4">
        <v>9</v>
      </c>
      <c r="B17713" s="4" t="s">
        <v>9</v>
      </c>
      <c r="C17713">
        <v>377536336</v>
      </c>
      <c r="D17713">
        <v>377536332</v>
      </c>
      <c r="E17713">
        <v>-1</v>
      </c>
      <c r="F17713">
        <v>18009</v>
      </c>
      <c r="G17713">
        <v>18009</v>
      </c>
    </row>
    <row r="17714" spans="1:7" x14ac:dyDescent="0.3">
      <c r="A17714" s="2">
        <v>2</v>
      </c>
      <c r="B17714" s="2" t="s">
        <v>7</v>
      </c>
      <c r="C17714">
        <v>377543248</v>
      </c>
      <c r="D17714">
        <v>377537859</v>
      </c>
      <c r="E17714">
        <v>-1</v>
      </c>
      <c r="F17714">
        <v>7293</v>
      </c>
      <c r="G17714">
        <v>9762</v>
      </c>
    </row>
    <row r="17715" spans="1:7" x14ac:dyDescent="0.3">
      <c r="A17715">
        <v>6</v>
      </c>
      <c r="B17715" t="s">
        <v>13</v>
      </c>
      <c r="C17715">
        <v>377547422</v>
      </c>
      <c r="D17715">
        <v>377539435</v>
      </c>
      <c r="E17715">
        <v>-1</v>
      </c>
      <c r="F17715">
        <v>38013</v>
      </c>
      <c r="G17715">
        <v>36947</v>
      </c>
    </row>
    <row r="17716" spans="1:7" x14ac:dyDescent="0.3">
      <c r="A17716" s="4">
        <v>10</v>
      </c>
      <c r="B17716" s="4" t="s">
        <v>8</v>
      </c>
      <c r="C17716">
        <v>377549118</v>
      </c>
      <c r="D17716">
        <v>377549112</v>
      </c>
      <c r="E17716">
        <v>-1</v>
      </c>
      <c r="F17716">
        <v>18713</v>
      </c>
      <c r="G17716">
        <v>18713</v>
      </c>
    </row>
    <row r="17717" spans="1:7" x14ac:dyDescent="0.3">
      <c r="A17717" s="4">
        <v>16</v>
      </c>
      <c r="B17717" s="4" t="s">
        <v>10</v>
      </c>
      <c r="C17717">
        <v>377549288</v>
      </c>
      <c r="D17717">
        <v>377549283</v>
      </c>
      <c r="E17717">
        <v>-1</v>
      </c>
      <c r="F17717">
        <v>19010</v>
      </c>
      <c r="G17717">
        <v>19013</v>
      </c>
    </row>
    <row r="17718" spans="1:7" x14ac:dyDescent="0.3">
      <c r="A17718" s="1">
        <v>4</v>
      </c>
      <c r="B17718" s="1" t="s">
        <v>11</v>
      </c>
      <c r="C17718">
        <v>377550485</v>
      </c>
      <c r="D17718">
        <v>377544537</v>
      </c>
      <c r="E17718">
        <v>-1</v>
      </c>
      <c r="F17718">
        <v>18454</v>
      </c>
      <c r="G17718">
        <v>18506</v>
      </c>
    </row>
    <row r="17719" spans="1:7" x14ac:dyDescent="0.3">
      <c r="A17719" s="1">
        <v>5</v>
      </c>
      <c r="B17719" s="1" t="s">
        <v>12</v>
      </c>
      <c r="C17719">
        <v>377553390</v>
      </c>
      <c r="D17719">
        <v>377547490</v>
      </c>
      <c r="E17719">
        <v>-1</v>
      </c>
      <c r="F17719">
        <v>18283</v>
      </c>
      <c r="G17719">
        <v>18506</v>
      </c>
    </row>
    <row r="17720" spans="1:7" x14ac:dyDescent="0.3">
      <c r="A17720" s="2">
        <v>2</v>
      </c>
      <c r="B17720" s="2" t="s">
        <v>7</v>
      </c>
      <c r="C17720">
        <v>377554134</v>
      </c>
      <c r="D17720">
        <v>377548101</v>
      </c>
      <c r="E17720">
        <v>-1</v>
      </c>
      <c r="F17720">
        <v>10886</v>
      </c>
      <c r="G17720">
        <v>10242</v>
      </c>
    </row>
    <row r="17721" spans="1:7" x14ac:dyDescent="0.3">
      <c r="A17721" s="4">
        <v>9</v>
      </c>
      <c r="B17721" s="4" t="s">
        <v>9</v>
      </c>
      <c r="C17721">
        <v>377554340</v>
      </c>
      <c r="D17721">
        <v>377554336</v>
      </c>
      <c r="E17721">
        <v>-1</v>
      </c>
      <c r="F17721">
        <v>18004</v>
      </c>
      <c r="G17721">
        <v>18004</v>
      </c>
    </row>
    <row r="17722" spans="1:7" x14ac:dyDescent="0.3">
      <c r="A17722" s="2">
        <v>2</v>
      </c>
      <c r="B17722" s="2" t="s">
        <v>7</v>
      </c>
      <c r="C17722">
        <v>377563203</v>
      </c>
      <c r="D17722">
        <v>377557855</v>
      </c>
      <c r="E17722">
        <v>-1</v>
      </c>
      <c r="F17722">
        <v>9069</v>
      </c>
      <c r="G17722">
        <v>9754</v>
      </c>
    </row>
    <row r="17723" spans="1:7" x14ac:dyDescent="0.3">
      <c r="A17723" s="4">
        <v>16</v>
      </c>
      <c r="B17723" s="4" t="s">
        <v>10</v>
      </c>
      <c r="C17723">
        <v>377567286</v>
      </c>
      <c r="D17723">
        <v>377567280</v>
      </c>
      <c r="E17723">
        <v>-1</v>
      </c>
      <c r="F17723">
        <v>17998</v>
      </c>
      <c r="G17723">
        <v>17997</v>
      </c>
    </row>
    <row r="17724" spans="1:7" x14ac:dyDescent="0.3">
      <c r="A17724" s="4">
        <v>10</v>
      </c>
      <c r="B17724" s="4" t="s">
        <v>8</v>
      </c>
      <c r="C17724">
        <v>377567492</v>
      </c>
      <c r="D17724">
        <v>377567487</v>
      </c>
      <c r="E17724">
        <v>-1</v>
      </c>
      <c r="F17724">
        <v>18374</v>
      </c>
      <c r="G17724">
        <v>18375</v>
      </c>
    </row>
    <row r="17725" spans="1:7" x14ac:dyDescent="0.3">
      <c r="A17725" s="1">
        <v>4</v>
      </c>
      <c r="B17725" s="1" t="s">
        <v>11</v>
      </c>
      <c r="C17725">
        <v>377568927</v>
      </c>
      <c r="D17725">
        <v>377563043</v>
      </c>
      <c r="E17725">
        <v>-1</v>
      </c>
      <c r="F17725">
        <v>18442</v>
      </c>
      <c r="G17725">
        <v>18506</v>
      </c>
    </row>
    <row r="17726" spans="1:7" x14ac:dyDescent="0.3">
      <c r="A17726" s="1">
        <v>5</v>
      </c>
      <c r="B17726" s="1" t="s">
        <v>12</v>
      </c>
      <c r="C17726">
        <v>377571879</v>
      </c>
      <c r="D17726">
        <v>377565996</v>
      </c>
      <c r="E17726">
        <v>-1</v>
      </c>
      <c r="F17726">
        <v>18489</v>
      </c>
      <c r="G17726">
        <v>18506</v>
      </c>
    </row>
    <row r="17727" spans="1:7" x14ac:dyDescent="0.3">
      <c r="A17727" s="4">
        <v>9</v>
      </c>
      <c r="B17727" s="4" t="s">
        <v>9</v>
      </c>
      <c r="C17727">
        <v>377572372</v>
      </c>
      <c r="D17727">
        <v>377572365</v>
      </c>
      <c r="E17727">
        <v>-1</v>
      </c>
      <c r="F17727">
        <v>18032</v>
      </c>
      <c r="G17727">
        <v>18029</v>
      </c>
    </row>
    <row r="17728" spans="1:7" x14ac:dyDescent="0.3">
      <c r="A17728" s="2">
        <v>2</v>
      </c>
      <c r="B17728" s="2" t="s">
        <v>7</v>
      </c>
      <c r="C17728">
        <v>377572979</v>
      </c>
      <c r="D17728">
        <v>377568089</v>
      </c>
      <c r="E17728">
        <v>-1</v>
      </c>
      <c r="F17728">
        <v>9776</v>
      </c>
      <c r="G17728">
        <v>10234</v>
      </c>
    </row>
    <row r="17729" spans="1:7" x14ac:dyDescent="0.3">
      <c r="A17729" s="2">
        <v>2</v>
      </c>
      <c r="B17729" s="2" t="s">
        <v>7</v>
      </c>
      <c r="C17729">
        <v>377583218</v>
      </c>
      <c r="D17729">
        <v>377576625</v>
      </c>
      <c r="E17729">
        <v>-1</v>
      </c>
      <c r="F17729">
        <v>10239</v>
      </c>
      <c r="G17729">
        <v>8536</v>
      </c>
    </row>
    <row r="17730" spans="1:7" x14ac:dyDescent="0.3">
      <c r="A17730" s="2">
        <v>2</v>
      </c>
      <c r="B17730" s="2" t="s">
        <v>7</v>
      </c>
      <c r="C17730">
        <v>377583277</v>
      </c>
      <c r="D17730">
        <v>377576791</v>
      </c>
      <c r="E17730">
        <v>-1</v>
      </c>
      <c r="F17730">
        <v>59</v>
      </c>
      <c r="G17730">
        <v>166</v>
      </c>
    </row>
    <row r="17731" spans="1:7" x14ac:dyDescent="0.3">
      <c r="A17731" s="2">
        <v>2</v>
      </c>
      <c r="B17731" s="2" t="s">
        <v>7</v>
      </c>
      <c r="C17731">
        <v>377583295</v>
      </c>
      <c r="D17731">
        <v>377577033</v>
      </c>
      <c r="E17731">
        <v>-1</v>
      </c>
      <c r="F17731">
        <v>18</v>
      </c>
      <c r="G17731">
        <v>242</v>
      </c>
    </row>
    <row r="17732" spans="1:7" x14ac:dyDescent="0.3">
      <c r="A17732" s="2">
        <v>2</v>
      </c>
      <c r="B17732" s="2" t="s">
        <v>7</v>
      </c>
      <c r="C17732">
        <v>377583311</v>
      </c>
      <c r="D17732">
        <v>377577853</v>
      </c>
      <c r="E17732">
        <v>-1</v>
      </c>
      <c r="F17732">
        <v>16</v>
      </c>
      <c r="G17732">
        <v>820</v>
      </c>
    </row>
    <row r="17733" spans="1:7" x14ac:dyDescent="0.3">
      <c r="A17733">
        <v>6</v>
      </c>
      <c r="B17733" t="s">
        <v>13</v>
      </c>
      <c r="C17733">
        <v>377584638</v>
      </c>
      <c r="D17733">
        <v>377576508</v>
      </c>
      <c r="E17733">
        <v>-1</v>
      </c>
      <c r="F17733">
        <v>37216</v>
      </c>
      <c r="G17733">
        <v>37073</v>
      </c>
    </row>
    <row r="17734" spans="1:7" x14ac:dyDescent="0.3">
      <c r="A17734" s="4">
        <v>10</v>
      </c>
      <c r="B17734" s="4" t="s">
        <v>8</v>
      </c>
      <c r="C17734">
        <v>377586131</v>
      </c>
      <c r="D17734">
        <v>377586122</v>
      </c>
      <c r="E17734">
        <v>-1</v>
      </c>
      <c r="F17734">
        <v>18639</v>
      </c>
      <c r="G17734">
        <v>18635</v>
      </c>
    </row>
    <row r="17735" spans="1:7" x14ac:dyDescent="0.3">
      <c r="A17735" s="4">
        <v>16</v>
      </c>
      <c r="B17735" s="4" t="s">
        <v>10</v>
      </c>
      <c r="C17735">
        <v>377587300</v>
      </c>
      <c r="D17735">
        <v>377587290</v>
      </c>
      <c r="E17735">
        <v>-1</v>
      </c>
      <c r="F17735">
        <v>20014</v>
      </c>
      <c r="G17735">
        <v>20010</v>
      </c>
    </row>
    <row r="17736" spans="1:7" x14ac:dyDescent="0.3">
      <c r="A17736" s="1">
        <v>4</v>
      </c>
      <c r="B17736" s="1" t="s">
        <v>11</v>
      </c>
      <c r="C17736">
        <v>377587847</v>
      </c>
      <c r="D17736">
        <v>377581549</v>
      </c>
      <c r="E17736">
        <v>-1</v>
      </c>
      <c r="F17736">
        <v>18920</v>
      </c>
      <c r="G17736">
        <v>18506</v>
      </c>
    </row>
    <row r="17737" spans="1:7" x14ac:dyDescent="0.3">
      <c r="A17737" s="4">
        <v>9</v>
      </c>
      <c r="B17737" s="4" t="s">
        <v>9</v>
      </c>
      <c r="C17737">
        <v>377590384</v>
      </c>
      <c r="D17737">
        <v>377590374</v>
      </c>
      <c r="E17737">
        <v>-1</v>
      </c>
      <c r="F17737">
        <v>18012</v>
      </c>
      <c r="G17737">
        <v>18009</v>
      </c>
    </row>
    <row r="17738" spans="1:7" x14ac:dyDescent="0.3">
      <c r="A17738" s="1">
        <v>5</v>
      </c>
      <c r="B17738" s="1" t="s">
        <v>12</v>
      </c>
      <c r="C17738">
        <v>377593473</v>
      </c>
      <c r="D17738">
        <v>377584502</v>
      </c>
      <c r="E17738">
        <v>-1</v>
      </c>
      <c r="F17738">
        <v>21594</v>
      </c>
      <c r="G17738">
        <v>18506</v>
      </c>
    </row>
    <row r="17739" spans="1:7" x14ac:dyDescent="0.3">
      <c r="A17739" s="2">
        <v>2</v>
      </c>
      <c r="B17739" s="2" t="s">
        <v>7</v>
      </c>
      <c r="C17739">
        <v>377594324</v>
      </c>
      <c r="D17739">
        <v>377588099</v>
      </c>
      <c r="E17739">
        <v>-1</v>
      </c>
      <c r="F17739">
        <v>11013</v>
      </c>
      <c r="G17739">
        <v>10246</v>
      </c>
    </row>
    <row r="17740" spans="1:7" x14ac:dyDescent="0.3">
      <c r="A17740" s="2">
        <v>2</v>
      </c>
      <c r="B17740" s="2" t="s">
        <v>7</v>
      </c>
      <c r="C17740">
        <v>377603167</v>
      </c>
      <c r="D17740">
        <v>377591979</v>
      </c>
      <c r="E17740">
        <v>-1</v>
      </c>
      <c r="F17740">
        <v>8843</v>
      </c>
      <c r="G17740">
        <v>3880</v>
      </c>
    </row>
    <row r="17741" spans="1:7" x14ac:dyDescent="0.3">
      <c r="A17741" s="2">
        <v>2</v>
      </c>
      <c r="B17741" s="2" t="s">
        <v>7</v>
      </c>
      <c r="C17741">
        <v>377603204</v>
      </c>
      <c r="D17741">
        <v>377592147</v>
      </c>
      <c r="E17741">
        <v>-1</v>
      </c>
      <c r="F17741">
        <v>37</v>
      </c>
      <c r="G17741">
        <v>168</v>
      </c>
    </row>
    <row r="17742" spans="1:7" x14ac:dyDescent="0.3">
      <c r="A17742" s="2">
        <v>2</v>
      </c>
      <c r="B17742" s="2" t="s">
        <v>7</v>
      </c>
      <c r="C17742">
        <v>377603221</v>
      </c>
      <c r="D17742">
        <v>377597851</v>
      </c>
      <c r="E17742">
        <v>-1</v>
      </c>
      <c r="F17742">
        <v>17</v>
      </c>
      <c r="G17742">
        <v>5704</v>
      </c>
    </row>
    <row r="17743" spans="1:7" x14ac:dyDescent="0.3">
      <c r="A17743" s="4">
        <v>10</v>
      </c>
      <c r="B17743" s="4" t="s">
        <v>8</v>
      </c>
      <c r="C17743">
        <v>377604567</v>
      </c>
      <c r="D17743">
        <v>377604561</v>
      </c>
      <c r="E17743">
        <v>-1</v>
      </c>
      <c r="F17743">
        <v>18436</v>
      </c>
      <c r="G17743">
        <v>18439</v>
      </c>
    </row>
    <row r="17744" spans="1:7" x14ac:dyDescent="0.3">
      <c r="A17744" s="1">
        <v>4</v>
      </c>
      <c r="B17744" s="1" t="s">
        <v>11</v>
      </c>
      <c r="C17744">
        <v>377605889</v>
      </c>
      <c r="D17744">
        <v>377600055</v>
      </c>
      <c r="E17744">
        <v>-1</v>
      </c>
      <c r="F17744">
        <v>18042</v>
      </c>
      <c r="G17744">
        <v>18506</v>
      </c>
    </row>
    <row r="17745" spans="1:7" x14ac:dyDescent="0.3">
      <c r="A17745" s="4">
        <v>16</v>
      </c>
      <c r="B17745" s="4" t="s">
        <v>10</v>
      </c>
      <c r="C17745">
        <v>377606823</v>
      </c>
      <c r="D17745">
        <v>377606331</v>
      </c>
      <c r="E17745">
        <v>-1</v>
      </c>
      <c r="F17745">
        <v>19523</v>
      </c>
      <c r="G17745">
        <v>19041</v>
      </c>
    </row>
    <row r="17746" spans="1:7" x14ac:dyDescent="0.3">
      <c r="A17746" s="4">
        <v>9</v>
      </c>
      <c r="B17746" s="4" t="s">
        <v>9</v>
      </c>
      <c r="C17746">
        <v>377608489</v>
      </c>
      <c r="D17746">
        <v>377608474</v>
      </c>
      <c r="E17746">
        <v>-1</v>
      </c>
      <c r="F17746">
        <v>18105</v>
      </c>
      <c r="G17746">
        <v>18100</v>
      </c>
    </row>
    <row r="17747" spans="1:7" x14ac:dyDescent="0.3">
      <c r="A17747" s="1">
        <v>5</v>
      </c>
      <c r="B17747" s="1" t="s">
        <v>12</v>
      </c>
      <c r="C17747">
        <v>377611445</v>
      </c>
      <c r="D17747">
        <v>377603008</v>
      </c>
      <c r="E17747">
        <v>-1</v>
      </c>
      <c r="F17747">
        <v>17972</v>
      </c>
      <c r="G17747">
        <v>18506</v>
      </c>
    </row>
    <row r="17748" spans="1:7" x14ac:dyDescent="0.3">
      <c r="A17748" s="2">
        <v>2</v>
      </c>
      <c r="B17748" s="2" t="s">
        <v>7</v>
      </c>
      <c r="C17748">
        <v>377613410</v>
      </c>
      <c r="D17748">
        <v>377608095</v>
      </c>
      <c r="E17748">
        <v>-1</v>
      </c>
      <c r="F17748">
        <v>10189</v>
      </c>
      <c r="G17748">
        <v>10244</v>
      </c>
    </row>
    <row r="17749" spans="1:7" x14ac:dyDescent="0.3">
      <c r="A17749">
        <v>6</v>
      </c>
      <c r="B17749" t="s">
        <v>13</v>
      </c>
      <c r="C17749">
        <v>377620418</v>
      </c>
      <c r="D17749">
        <v>377613600</v>
      </c>
      <c r="E17749">
        <v>-1</v>
      </c>
      <c r="F17749">
        <v>35780</v>
      </c>
      <c r="G17749">
        <v>37092</v>
      </c>
    </row>
    <row r="17750" spans="1:7" x14ac:dyDescent="0.3">
      <c r="A17750" s="4">
        <v>10</v>
      </c>
      <c r="B17750" s="4" t="s">
        <v>8</v>
      </c>
      <c r="C17750">
        <v>377623245</v>
      </c>
      <c r="D17750">
        <v>377623235</v>
      </c>
      <c r="E17750">
        <v>-1</v>
      </c>
      <c r="F17750">
        <v>18678</v>
      </c>
      <c r="G17750">
        <v>18674</v>
      </c>
    </row>
    <row r="17751" spans="1:7" x14ac:dyDescent="0.3">
      <c r="A17751" s="1">
        <v>4</v>
      </c>
      <c r="B17751" s="1" t="s">
        <v>11</v>
      </c>
      <c r="C17751">
        <v>377624904</v>
      </c>
      <c r="D17751">
        <v>377618561</v>
      </c>
      <c r="E17751">
        <v>-1</v>
      </c>
      <c r="F17751">
        <v>19015</v>
      </c>
      <c r="G17751">
        <v>18506</v>
      </c>
    </row>
    <row r="17752" spans="1:7" x14ac:dyDescent="0.3">
      <c r="A17752" s="4">
        <v>16</v>
      </c>
      <c r="B17752" s="4" t="s">
        <v>10</v>
      </c>
      <c r="C17752">
        <v>377625447</v>
      </c>
      <c r="D17752">
        <v>377625310</v>
      </c>
      <c r="E17752">
        <v>-1</v>
      </c>
      <c r="F17752">
        <v>18624</v>
      </c>
      <c r="G17752">
        <v>18979</v>
      </c>
    </row>
    <row r="17753" spans="1:7" x14ac:dyDescent="0.3">
      <c r="A17753" s="4">
        <v>9</v>
      </c>
      <c r="B17753" s="4" t="s">
        <v>9</v>
      </c>
      <c r="C17753">
        <v>377626392</v>
      </c>
      <c r="D17753">
        <v>377626385</v>
      </c>
      <c r="E17753">
        <v>-1</v>
      </c>
      <c r="F17753">
        <v>17903</v>
      </c>
      <c r="G17753">
        <v>17911</v>
      </c>
    </row>
    <row r="17754" spans="1:7" x14ac:dyDescent="0.3">
      <c r="A17754" s="1">
        <v>5</v>
      </c>
      <c r="B17754" s="1" t="s">
        <v>12</v>
      </c>
      <c r="C17754">
        <v>377628583</v>
      </c>
      <c r="D17754">
        <v>377621514</v>
      </c>
      <c r="E17754">
        <v>-1</v>
      </c>
      <c r="F17754">
        <v>17138</v>
      </c>
      <c r="G17754">
        <v>18506</v>
      </c>
    </row>
    <row r="17755" spans="1:7" x14ac:dyDescent="0.3">
      <c r="A17755" s="2">
        <v>2</v>
      </c>
      <c r="B17755" s="2" t="s">
        <v>7</v>
      </c>
      <c r="C17755">
        <v>377629402</v>
      </c>
      <c r="D17755">
        <v>377617857</v>
      </c>
      <c r="E17755">
        <v>-1</v>
      </c>
      <c r="F17755">
        <v>15992</v>
      </c>
      <c r="G17755">
        <v>9762</v>
      </c>
    </row>
    <row r="17756" spans="1:7" x14ac:dyDescent="0.3">
      <c r="A17756" s="2">
        <v>2</v>
      </c>
      <c r="B17756" s="2" t="s">
        <v>7</v>
      </c>
      <c r="C17756">
        <v>377633338</v>
      </c>
      <c r="D17756">
        <v>377621887</v>
      </c>
      <c r="E17756">
        <v>-1</v>
      </c>
      <c r="F17756">
        <v>3936</v>
      </c>
      <c r="G17756">
        <v>4030</v>
      </c>
    </row>
    <row r="17757" spans="1:7" x14ac:dyDescent="0.3">
      <c r="A17757" s="2">
        <v>2</v>
      </c>
      <c r="B17757" s="2" t="s">
        <v>7</v>
      </c>
      <c r="C17757">
        <v>377633367</v>
      </c>
      <c r="D17757">
        <v>377626761</v>
      </c>
      <c r="E17757">
        <v>-1</v>
      </c>
      <c r="F17757">
        <v>29</v>
      </c>
      <c r="G17757">
        <v>4874</v>
      </c>
    </row>
    <row r="17758" spans="1:7" x14ac:dyDescent="0.3">
      <c r="A17758" s="2">
        <v>2</v>
      </c>
      <c r="B17758" s="2" t="s">
        <v>7</v>
      </c>
      <c r="C17758">
        <v>377633383</v>
      </c>
      <c r="D17758">
        <v>377626891</v>
      </c>
      <c r="E17758">
        <v>-1</v>
      </c>
      <c r="F17758">
        <v>16</v>
      </c>
      <c r="G17758">
        <v>130</v>
      </c>
    </row>
    <row r="17759" spans="1:7" x14ac:dyDescent="0.3">
      <c r="A17759" s="2">
        <v>2</v>
      </c>
      <c r="B17759" s="2" t="s">
        <v>7</v>
      </c>
      <c r="C17759">
        <v>377633399</v>
      </c>
      <c r="D17759">
        <v>377628105</v>
      </c>
      <c r="E17759">
        <v>-1</v>
      </c>
      <c r="F17759">
        <v>16</v>
      </c>
      <c r="G17759">
        <v>1214</v>
      </c>
    </row>
    <row r="17760" spans="1:7" x14ac:dyDescent="0.3">
      <c r="A17760" s="4">
        <v>11</v>
      </c>
      <c r="B17760" s="4" t="s">
        <v>14</v>
      </c>
      <c r="C17760">
        <v>377640324</v>
      </c>
      <c r="D17760">
        <v>377640309</v>
      </c>
      <c r="E17760">
        <v>-1</v>
      </c>
      <c r="F17760">
        <v>1000159</v>
      </c>
      <c r="G17760">
        <v>1000153</v>
      </c>
    </row>
    <row r="17761" spans="1:7" x14ac:dyDescent="0.3">
      <c r="A17761" s="4">
        <v>10</v>
      </c>
      <c r="B17761" s="4" t="s">
        <v>8</v>
      </c>
      <c r="C17761">
        <v>377641525</v>
      </c>
      <c r="D17761">
        <v>377641518</v>
      </c>
      <c r="E17761">
        <v>-1</v>
      </c>
      <c r="F17761">
        <v>18280</v>
      </c>
      <c r="G17761">
        <v>18283</v>
      </c>
    </row>
    <row r="17762" spans="1:7" x14ac:dyDescent="0.3">
      <c r="A17762" s="1">
        <v>4</v>
      </c>
      <c r="B17762" s="1" t="s">
        <v>11</v>
      </c>
      <c r="C17762">
        <v>377642835</v>
      </c>
      <c r="D17762">
        <v>377637067</v>
      </c>
      <c r="E17762">
        <v>-1</v>
      </c>
      <c r="F17762">
        <v>17931</v>
      </c>
      <c r="G17762">
        <v>18506</v>
      </c>
    </row>
    <row r="17763" spans="1:7" x14ac:dyDescent="0.3">
      <c r="A17763" s="4">
        <v>16</v>
      </c>
      <c r="B17763" s="4" t="s">
        <v>10</v>
      </c>
      <c r="C17763">
        <v>377643304</v>
      </c>
      <c r="D17763">
        <v>377643298</v>
      </c>
      <c r="E17763">
        <v>-1</v>
      </c>
      <c r="F17763">
        <v>17857</v>
      </c>
      <c r="G17763">
        <v>17988</v>
      </c>
    </row>
    <row r="17764" spans="1:7" x14ac:dyDescent="0.3">
      <c r="A17764" s="4">
        <v>9</v>
      </c>
      <c r="B17764" s="4" t="s">
        <v>9</v>
      </c>
      <c r="C17764">
        <v>377644368</v>
      </c>
      <c r="D17764">
        <v>377644363</v>
      </c>
      <c r="E17764">
        <v>-1</v>
      </c>
      <c r="F17764">
        <v>17976</v>
      </c>
      <c r="G17764">
        <v>17978</v>
      </c>
    </row>
    <row r="17765" spans="1:7" x14ac:dyDescent="0.3">
      <c r="A17765" s="1">
        <v>5</v>
      </c>
      <c r="B17765" s="1" t="s">
        <v>12</v>
      </c>
      <c r="C17765">
        <v>377645909</v>
      </c>
      <c r="D17765">
        <v>377640020</v>
      </c>
      <c r="E17765">
        <v>-1</v>
      </c>
      <c r="F17765">
        <v>17326</v>
      </c>
      <c r="G17765">
        <v>18506</v>
      </c>
    </row>
    <row r="17766" spans="1:7" x14ac:dyDescent="0.3">
      <c r="A17766" s="2">
        <v>2</v>
      </c>
      <c r="B17766" s="2" t="s">
        <v>7</v>
      </c>
      <c r="C17766">
        <v>377646690</v>
      </c>
      <c r="D17766">
        <v>377637853</v>
      </c>
      <c r="E17766">
        <v>-1</v>
      </c>
      <c r="F17766">
        <v>13291</v>
      </c>
      <c r="G17766">
        <v>9748</v>
      </c>
    </row>
    <row r="17767" spans="1:7" x14ac:dyDescent="0.3">
      <c r="A17767" s="2">
        <v>2</v>
      </c>
      <c r="B17767" s="2" t="s">
        <v>7</v>
      </c>
      <c r="C17767">
        <v>377653315</v>
      </c>
      <c r="D17767">
        <v>377648097</v>
      </c>
      <c r="E17767">
        <v>-1</v>
      </c>
      <c r="F17767">
        <v>6625</v>
      </c>
      <c r="G17767">
        <v>10244</v>
      </c>
    </row>
    <row r="17768" spans="1:7" x14ac:dyDescent="0.3">
      <c r="A17768">
        <v>6</v>
      </c>
      <c r="B17768" t="s">
        <v>13</v>
      </c>
      <c r="C17768">
        <v>377658424</v>
      </c>
      <c r="D17768">
        <v>377650535</v>
      </c>
      <c r="E17768">
        <v>-1</v>
      </c>
      <c r="F17768">
        <v>38006</v>
      </c>
      <c r="G17768">
        <v>36935</v>
      </c>
    </row>
    <row r="17769" spans="1:7" x14ac:dyDescent="0.3">
      <c r="A17769" s="4">
        <v>10</v>
      </c>
      <c r="B17769" s="4" t="s">
        <v>8</v>
      </c>
      <c r="C17769">
        <v>377660157</v>
      </c>
      <c r="D17769">
        <v>377660149</v>
      </c>
      <c r="E17769">
        <v>-1</v>
      </c>
      <c r="F17769">
        <v>18632</v>
      </c>
      <c r="G17769">
        <v>18631</v>
      </c>
    </row>
    <row r="17770" spans="1:7" x14ac:dyDescent="0.3">
      <c r="A17770" s="4">
        <v>16</v>
      </c>
      <c r="B17770" s="4" t="s">
        <v>10</v>
      </c>
      <c r="C17770">
        <v>377661315</v>
      </c>
      <c r="D17770">
        <v>377661304</v>
      </c>
      <c r="E17770">
        <v>-1</v>
      </c>
      <c r="F17770">
        <v>18011</v>
      </c>
      <c r="G17770">
        <v>18006</v>
      </c>
    </row>
    <row r="17771" spans="1:7" x14ac:dyDescent="0.3">
      <c r="A17771" s="1">
        <v>4</v>
      </c>
      <c r="B17771" s="1" t="s">
        <v>11</v>
      </c>
      <c r="C17771">
        <v>377662042</v>
      </c>
      <c r="D17771">
        <v>377655573</v>
      </c>
      <c r="E17771">
        <v>-1</v>
      </c>
      <c r="F17771">
        <v>19207</v>
      </c>
      <c r="G17771">
        <v>18506</v>
      </c>
    </row>
    <row r="17772" spans="1:7" x14ac:dyDescent="0.3">
      <c r="A17772" s="4">
        <v>9</v>
      </c>
      <c r="B17772" s="4" t="s">
        <v>9</v>
      </c>
      <c r="C17772">
        <v>377662509</v>
      </c>
      <c r="D17772">
        <v>377662389</v>
      </c>
      <c r="E17772">
        <v>-1</v>
      </c>
      <c r="F17772">
        <v>18141</v>
      </c>
      <c r="G17772">
        <v>18026</v>
      </c>
    </row>
    <row r="17773" spans="1:7" x14ac:dyDescent="0.3">
      <c r="A17773" s="1">
        <v>5</v>
      </c>
      <c r="B17773" s="1" t="s">
        <v>12</v>
      </c>
      <c r="C17773">
        <v>377665988</v>
      </c>
      <c r="D17773">
        <v>377658525</v>
      </c>
      <c r="E17773">
        <v>-1</v>
      </c>
      <c r="F17773">
        <v>20079</v>
      </c>
      <c r="G17773">
        <v>18505</v>
      </c>
    </row>
    <row r="17774" spans="1:7" x14ac:dyDescent="0.3">
      <c r="A17774" s="2">
        <v>2</v>
      </c>
      <c r="B17774" s="2" t="s">
        <v>7</v>
      </c>
      <c r="C17774">
        <v>377666986</v>
      </c>
      <c r="D17774">
        <v>377657855</v>
      </c>
      <c r="E17774">
        <v>-1</v>
      </c>
      <c r="F17774">
        <v>13671</v>
      </c>
      <c r="G17774">
        <v>9758</v>
      </c>
    </row>
    <row r="17775" spans="1:7" x14ac:dyDescent="0.3">
      <c r="A17775" s="2">
        <v>2</v>
      </c>
      <c r="B17775" s="2" t="s">
        <v>7</v>
      </c>
      <c r="C17775">
        <v>377673388</v>
      </c>
      <c r="D17775">
        <v>377668099</v>
      </c>
      <c r="E17775">
        <v>-1</v>
      </c>
      <c r="F17775">
        <v>6402</v>
      </c>
      <c r="G17775">
        <v>10244</v>
      </c>
    </row>
    <row r="17776" spans="1:7" x14ac:dyDescent="0.3">
      <c r="A17776" s="4">
        <v>10</v>
      </c>
      <c r="B17776" s="4" t="s">
        <v>8</v>
      </c>
      <c r="C17776">
        <v>377678540</v>
      </c>
      <c r="D17776">
        <v>377678532</v>
      </c>
      <c r="E17776">
        <v>-1</v>
      </c>
      <c r="F17776">
        <v>18383</v>
      </c>
      <c r="G17776">
        <v>18383</v>
      </c>
    </row>
    <row r="17777" spans="1:7" x14ac:dyDescent="0.3">
      <c r="A17777" s="4">
        <v>16</v>
      </c>
      <c r="B17777" s="4" t="s">
        <v>10</v>
      </c>
      <c r="C17777">
        <v>377679321</v>
      </c>
      <c r="D17777">
        <v>377679310</v>
      </c>
      <c r="E17777">
        <v>-1</v>
      </c>
      <c r="F17777">
        <v>18006</v>
      </c>
      <c r="G17777">
        <v>18006</v>
      </c>
    </row>
    <row r="17778" spans="1:7" x14ac:dyDescent="0.3">
      <c r="A17778" s="1">
        <v>4</v>
      </c>
      <c r="B17778" s="1" t="s">
        <v>11</v>
      </c>
      <c r="C17778">
        <v>377680070</v>
      </c>
      <c r="D17778">
        <v>377674079</v>
      </c>
      <c r="E17778">
        <v>-1</v>
      </c>
      <c r="F17778">
        <v>18028</v>
      </c>
      <c r="G17778">
        <v>18506</v>
      </c>
    </row>
    <row r="17779" spans="1:7" x14ac:dyDescent="0.3">
      <c r="A17779" s="4">
        <v>9</v>
      </c>
      <c r="B17779" s="4" t="s">
        <v>9</v>
      </c>
      <c r="C17779">
        <v>377680467</v>
      </c>
      <c r="D17779">
        <v>377680370</v>
      </c>
      <c r="E17779">
        <v>-1</v>
      </c>
      <c r="F17779">
        <v>17958</v>
      </c>
      <c r="G17779">
        <v>17981</v>
      </c>
    </row>
    <row r="17780" spans="1:7" x14ac:dyDescent="0.3">
      <c r="A17780" s="1">
        <v>5</v>
      </c>
      <c r="B17780" s="1" t="s">
        <v>12</v>
      </c>
      <c r="C17780">
        <v>377682965</v>
      </c>
      <c r="D17780">
        <v>377677031</v>
      </c>
      <c r="E17780">
        <v>-1</v>
      </c>
      <c r="F17780">
        <v>16977</v>
      </c>
      <c r="G17780">
        <v>18506</v>
      </c>
    </row>
    <row r="17781" spans="1:7" x14ac:dyDescent="0.3">
      <c r="A17781" s="2">
        <v>2</v>
      </c>
      <c r="B17781" s="2" t="s">
        <v>7</v>
      </c>
      <c r="C17781">
        <v>377683735</v>
      </c>
      <c r="D17781">
        <v>377676629</v>
      </c>
      <c r="E17781">
        <v>-1</v>
      </c>
      <c r="F17781">
        <v>10347</v>
      </c>
      <c r="G17781">
        <v>8530</v>
      </c>
    </row>
    <row r="17782" spans="1:7" x14ac:dyDescent="0.3">
      <c r="A17782" s="2">
        <v>2</v>
      </c>
      <c r="B17782" s="2" t="s">
        <v>7</v>
      </c>
      <c r="C17782">
        <v>377683760</v>
      </c>
      <c r="D17782">
        <v>377676795</v>
      </c>
      <c r="E17782">
        <v>-1</v>
      </c>
      <c r="F17782">
        <v>25</v>
      </c>
      <c r="G17782">
        <v>166</v>
      </c>
    </row>
    <row r="17783" spans="1:7" x14ac:dyDescent="0.3">
      <c r="A17783" s="2">
        <v>2</v>
      </c>
      <c r="B17783" s="2" t="s">
        <v>7</v>
      </c>
      <c r="C17783">
        <v>377683775</v>
      </c>
      <c r="D17783">
        <v>377677037</v>
      </c>
      <c r="E17783">
        <v>-1</v>
      </c>
      <c r="F17783">
        <v>15</v>
      </c>
      <c r="G17783">
        <v>242</v>
      </c>
    </row>
    <row r="17784" spans="1:7" x14ac:dyDescent="0.3">
      <c r="A17784" s="2">
        <v>2</v>
      </c>
      <c r="B17784" s="2" t="s">
        <v>7</v>
      </c>
      <c r="C17784">
        <v>377683790</v>
      </c>
      <c r="D17784">
        <v>377677279</v>
      </c>
      <c r="E17784">
        <v>-1</v>
      </c>
      <c r="F17784">
        <v>15</v>
      </c>
      <c r="G17784">
        <v>242</v>
      </c>
    </row>
    <row r="17785" spans="1:7" x14ac:dyDescent="0.3">
      <c r="A17785" s="2">
        <v>2</v>
      </c>
      <c r="B17785" s="2" t="s">
        <v>7</v>
      </c>
      <c r="C17785">
        <v>377683805</v>
      </c>
      <c r="D17785">
        <v>377677397</v>
      </c>
      <c r="E17785">
        <v>-1</v>
      </c>
      <c r="F17785">
        <v>15</v>
      </c>
      <c r="G17785">
        <v>118</v>
      </c>
    </row>
    <row r="17786" spans="1:7" x14ac:dyDescent="0.3">
      <c r="A17786" s="2">
        <v>2</v>
      </c>
      <c r="B17786" s="2" t="s">
        <v>7</v>
      </c>
      <c r="C17786">
        <v>377683820</v>
      </c>
      <c r="D17786">
        <v>377677611</v>
      </c>
      <c r="E17786">
        <v>-1</v>
      </c>
      <c r="F17786">
        <v>15</v>
      </c>
      <c r="G17786">
        <v>214</v>
      </c>
    </row>
    <row r="17787" spans="1:7" x14ac:dyDescent="0.3">
      <c r="A17787" s="2">
        <v>2</v>
      </c>
      <c r="B17787" s="2" t="s">
        <v>7</v>
      </c>
      <c r="C17787">
        <v>377683835</v>
      </c>
      <c r="D17787">
        <v>377677765</v>
      </c>
      <c r="E17787">
        <v>-1</v>
      </c>
      <c r="F17787">
        <v>15</v>
      </c>
      <c r="G17787">
        <v>154</v>
      </c>
    </row>
    <row r="17788" spans="1:7" x14ac:dyDescent="0.3">
      <c r="A17788" s="2">
        <v>2</v>
      </c>
      <c r="B17788" s="2" t="s">
        <v>7</v>
      </c>
      <c r="C17788">
        <v>377683850</v>
      </c>
      <c r="D17788">
        <v>377677882</v>
      </c>
      <c r="E17788">
        <v>-1</v>
      </c>
      <c r="F17788">
        <v>15</v>
      </c>
      <c r="G17788">
        <v>117</v>
      </c>
    </row>
    <row r="17789" spans="1:7" x14ac:dyDescent="0.3">
      <c r="A17789" s="2">
        <v>2</v>
      </c>
      <c r="B17789" s="2" t="s">
        <v>7</v>
      </c>
      <c r="C17789">
        <v>377683865</v>
      </c>
      <c r="D17789">
        <v>377678014</v>
      </c>
      <c r="E17789">
        <v>-1</v>
      </c>
      <c r="F17789">
        <v>15</v>
      </c>
      <c r="G17789">
        <v>132</v>
      </c>
    </row>
    <row r="17790" spans="1:7" x14ac:dyDescent="0.3">
      <c r="A17790" s="2">
        <v>2</v>
      </c>
      <c r="B17790" s="2" t="s">
        <v>7</v>
      </c>
      <c r="C17790">
        <v>377683882</v>
      </c>
      <c r="D17790">
        <v>377678264</v>
      </c>
      <c r="E17790">
        <v>-1</v>
      </c>
      <c r="F17790">
        <v>17</v>
      </c>
      <c r="G17790">
        <v>250</v>
      </c>
    </row>
    <row r="17791" spans="1:7" x14ac:dyDescent="0.3">
      <c r="A17791" s="2">
        <v>2</v>
      </c>
      <c r="B17791" s="2" t="s">
        <v>7</v>
      </c>
      <c r="C17791">
        <v>377683899</v>
      </c>
      <c r="D17791">
        <v>377678514</v>
      </c>
      <c r="E17791">
        <v>-1</v>
      </c>
      <c r="F17791">
        <v>17</v>
      </c>
      <c r="G17791">
        <v>250</v>
      </c>
    </row>
    <row r="17792" spans="1:7" x14ac:dyDescent="0.3">
      <c r="A17792" s="2">
        <v>2</v>
      </c>
      <c r="B17792" s="2" t="s">
        <v>7</v>
      </c>
      <c r="C17792">
        <v>377693263</v>
      </c>
      <c r="D17792">
        <v>377688092</v>
      </c>
      <c r="E17792">
        <v>-1</v>
      </c>
      <c r="F17792">
        <v>9364</v>
      </c>
      <c r="G17792">
        <v>9578</v>
      </c>
    </row>
    <row r="17793" spans="1:7" x14ac:dyDescent="0.3">
      <c r="A17793">
        <v>6</v>
      </c>
      <c r="B17793" t="s">
        <v>13</v>
      </c>
      <c r="C17793">
        <v>377695443</v>
      </c>
      <c r="D17793">
        <v>377687629</v>
      </c>
      <c r="E17793">
        <v>-1</v>
      </c>
      <c r="F17793">
        <v>37019</v>
      </c>
      <c r="G17793">
        <v>37094</v>
      </c>
    </row>
    <row r="17794" spans="1:7" x14ac:dyDescent="0.3">
      <c r="A17794" s="4">
        <v>10</v>
      </c>
      <c r="B17794" s="4" t="s">
        <v>8</v>
      </c>
      <c r="C17794">
        <v>377697043</v>
      </c>
      <c r="D17794">
        <v>377697037</v>
      </c>
      <c r="E17794">
        <v>-1</v>
      </c>
      <c r="F17794">
        <v>18503</v>
      </c>
      <c r="G17794">
        <v>18505</v>
      </c>
    </row>
    <row r="17795" spans="1:7" x14ac:dyDescent="0.3">
      <c r="A17795" s="4">
        <v>16</v>
      </c>
      <c r="B17795" s="4" t="s">
        <v>10</v>
      </c>
      <c r="C17795">
        <v>377697299</v>
      </c>
      <c r="D17795">
        <v>377697294</v>
      </c>
      <c r="E17795">
        <v>-1</v>
      </c>
      <c r="F17795">
        <v>17978</v>
      </c>
      <c r="G17795">
        <v>17984</v>
      </c>
    </row>
    <row r="17796" spans="1:7" x14ac:dyDescent="0.3">
      <c r="A17796" s="4">
        <v>9</v>
      </c>
      <c r="B17796" s="4" t="s">
        <v>9</v>
      </c>
      <c r="C17796">
        <v>377698383</v>
      </c>
      <c r="D17796">
        <v>377698375</v>
      </c>
      <c r="E17796">
        <v>-1</v>
      </c>
      <c r="F17796">
        <v>17916</v>
      </c>
      <c r="G17796">
        <v>18005</v>
      </c>
    </row>
    <row r="17797" spans="1:7" x14ac:dyDescent="0.3">
      <c r="A17797" s="1">
        <v>4</v>
      </c>
      <c r="B17797" s="1" t="s">
        <v>11</v>
      </c>
      <c r="C17797">
        <v>377698513</v>
      </c>
      <c r="D17797">
        <v>377692585</v>
      </c>
      <c r="E17797">
        <v>-1</v>
      </c>
      <c r="F17797">
        <v>18443</v>
      </c>
      <c r="G17797">
        <v>18506</v>
      </c>
    </row>
    <row r="17798" spans="1:7" x14ac:dyDescent="0.3">
      <c r="A17798" s="1">
        <v>5</v>
      </c>
      <c r="B17798" s="1" t="s">
        <v>12</v>
      </c>
      <c r="C17798">
        <v>377702077</v>
      </c>
      <c r="D17798">
        <v>377695537</v>
      </c>
      <c r="E17798">
        <v>-1</v>
      </c>
      <c r="F17798">
        <v>19112</v>
      </c>
      <c r="G17798">
        <v>18506</v>
      </c>
    </row>
    <row r="17799" spans="1:7" x14ac:dyDescent="0.3">
      <c r="A17799" s="2">
        <v>2</v>
      </c>
      <c r="B17799" s="2" t="s">
        <v>7</v>
      </c>
      <c r="C17799">
        <v>377703106</v>
      </c>
      <c r="D17799">
        <v>377691694</v>
      </c>
      <c r="E17799">
        <v>-1</v>
      </c>
      <c r="F17799">
        <v>9843</v>
      </c>
      <c r="G17799">
        <v>3602</v>
      </c>
    </row>
    <row r="17800" spans="1:7" x14ac:dyDescent="0.3">
      <c r="A17800" s="2">
        <v>2</v>
      </c>
      <c r="B17800" s="2" t="s">
        <v>7</v>
      </c>
      <c r="C17800">
        <v>377703148</v>
      </c>
      <c r="D17800">
        <v>377691862</v>
      </c>
      <c r="E17800">
        <v>-1</v>
      </c>
      <c r="F17800">
        <v>42</v>
      </c>
      <c r="G17800">
        <v>168</v>
      </c>
    </row>
    <row r="17801" spans="1:7" x14ac:dyDescent="0.3">
      <c r="A17801" s="2">
        <v>2</v>
      </c>
      <c r="B17801" s="2" t="s">
        <v>7</v>
      </c>
      <c r="C17801">
        <v>377703181</v>
      </c>
      <c r="D17801">
        <v>377697858</v>
      </c>
      <c r="E17801">
        <v>-1</v>
      </c>
      <c r="F17801">
        <v>33</v>
      </c>
      <c r="G17801">
        <v>5996</v>
      </c>
    </row>
    <row r="17802" spans="1:7" x14ac:dyDescent="0.3">
      <c r="A17802" s="2">
        <v>2</v>
      </c>
      <c r="B17802" s="2" t="s">
        <v>7</v>
      </c>
      <c r="C17802">
        <v>377713246</v>
      </c>
      <c r="D17802">
        <v>377708106</v>
      </c>
      <c r="E17802">
        <v>-1</v>
      </c>
      <c r="F17802">
        <v>10065</v>
      </c>
      <c r="G17802">
        <v>10248</v>
      </c>
    </row>
    <row r="17803" spans="1:7" x14ac:dyDescent="0.3">
      <c r="A17803" s="4">
        <v>10</v>
      </c>
      <c r="B17803" s="4" t="s">
        <v>8</v>
      </c>
      <c r="C17803">
        <v>377715585</v>
      </c>
      <c r="D17803">
        <v>377715579</v>
      </c>
      <c r="E17803">
        <v>-1</v>
      </c>
      <c r="F17803">
        <v>18542</v>
      </c>
      <c r="G17803">
        <v>18542</v>
      </c>
    </row>
    <row r="17804" spans="1:7" x14ac:dyDescent="0.3">
      <c r="A17804" s="4">
        <v>16</v>
      </c>
      <c r="B17804" s="4" t="s">
        <v>10</v>
      </c>
      <c r="C17804">
        <v>377716310</v>
      </c>
      <c r="D17804">
        <v>377716304</v>
      </c>
      <c r="E17804">
        <v>-1</v>
      </c>
      <c r="F17804">
        <v>19011</v>
      </c>
      <c r="G17804">
        <v>19010</v>
      </c>
    </row>
    <row r="17805" spans="1:7" x14ac:dyDescent="0.3">
      <c r="A17805" s="4">
        <v>9</v>
      </c>
      <c r="B17805" s="4" t="s">
        <v>9</v>
      </c>
      <c r="C17805">
        <v>377716400</v>
      </c>
      <c r="D17805">
        <v>377716394</v>
      </c>
      <c r="E17805">
        <v>-1</v>
      </c>
      <c r="F17805">
        <v>18017</v>
      </c>
      <c r="G17805">
        <v>18019</v>
      </c>
    </row>
    <row r="17806" spans="1:7" x14ac:dyDescent="0.3">
      <c r="A17806" s="1">
        <v>4</v>
      </c>
      <c r="B17806" s="1" t="s">
        <v>11</v>
      </c>
      <c r="C17806">
        <v>377716970</v>
      </c>
      <c r="D17806">
        <v>377711090</v>
      </c>
      <c r="E17806">
        <v>-1</v>
      </c>
      <c r="F17806">
        <v>18457</v>
      </c>
      <c r="G17806">
        <v>18505</v>
      </c>
    </row>
    <row r="17807" spans="1:7" x14ac:dyDescent="0.3">
      <c r="A17807" s="1">
        <v>5</v>
      </c>
      <c r="B17807" s="1" t="s">
        <v>12</v>
      </c>
      <c r="C17807">
        <v>377719879</v>
      </c>
      <c r="D17807">
        <v>377714043</v>
      </c>
      <c r="E17807">
        <v>-1</v>
      </c>
      <c r="F17807">
        <v>17802</v>
      </c>
      <c r="G17807">
        <v>18506</v>
      </c>
    </row>
    <row r="17808" spans="1:7" x14ac:dyDescent="0.3">
      <c r="A17808" s="2">
        <v>2</v>
      </c>
      <c r="B17808" s="2" t="s">
        <v>7</v>
      </c>
      <c r="C17808">
        <v>377723075</v>
      </c>
      <c r="D17808">
        <v>377717854</v>
      </c>
      <c r="E17808">
        <v>-1</v>
      </c>
      <c r="F17808">
        <v>9829</v>
      </c>
      <c r="G17808">
        <v>9748</v>
      </c>
    </row>
    <row r="17809" spans="1:7" x14ac:dyDescent="0.3">
      <c r="A17809">
        <v>6</v>
      </c>
      <c r="B17809" t="s">
        <v>13</v>
      </c>
      <c r="C17809">
        <v>377732438</v>
      </c>
      <c r="D17809">
        <v>377724663</v>
      </c>
      <c r="E17809">
        <v>-1</v>
      </c>
      <c r="F17809">
        <v>36995</v>
      </c>
      <c r="G17809">
        <v>37034</v>
      </c>
    </row>
    <row r="17810" spans="1:7" x14ac:dyDescent="0.3">
      <c r="A17810" s="2">
        <v>2</v>
      </c>
      <c r="B17810" s="2" t="s">
        <v>7</v>
      </c>
      <c r="C17810">
        <v>377733214</v>
      </c>
      <c r="D17810">
        <v>377721592</v>
      </c>
      <c r="E17810">
        <v>-1</v>
      </c>
      <c r="F17810">
        <v>10139</v>
      </c>
      <c r="G17810">
        <v>3738</v>
      </c>
    </row>
    <row r="17811" spans="1:7" x14ac:dyDescent="0.3">
      <c r="A17811" s="2">
        <v>2</v>
      </c>
      <c r="B17811" s="2" t="s">
        <v>7</v>
      </c>
      <c r="C17811">
        <v>377733260</v>
      </c>
      <c r="D17811">
        <v>377721838</v>
      </c>
      <c r="E17811">
        <v>-1</v>
      </c>
      <c r="F17811">
        <v>46</v>
      </c>
      <c r="G17811">
        <v>246</v>
      </c>
    </row>
    <row r="17812" spans="1:7" x14ac:dyDescent="0.3">
      <c r="A17812" s="2">
        <v>2</v>
      </c>
      <c r="B17812" s="2" t="s">
        <v>7</v>
      </c>
      <c r="C17812">
        <v>377733276</v>
      </c>
      <c r="D17812">
        <v>377728093</v>
      </c>
      <c r="E17812">
        <v>-1</v>
      </c>
      <c r="F17812">
        <v>16</v>
      </c>
      <c r="G17812">
        <v>6255</v>
      </c>
    </row>
    <row r="17813" spans="1:7" x14ac:dyDescent="0.3">
      <c r="A17813" s="4">
        <v>10</v>
      </c>
      <c r="B17813" s="4" t="s">
        <v>8</v>
      </c>
      <c r="C17813">
        <v>377734176</v>
      </c>
      <c r="D17813">
        <v>377734170</v>
      </c>
      <c r="E17813">
        <v>-1</v>
      </c>
      <c r="F17813">
        <v>18591</v>
      </c>
      <c r="G17813">
        <v>18591</v>
      </c>
    </row>
    <row r="17814" spans="1:7" x14ac:dyDescent="0.3">
      <c r="A17814" s="4">
        <v>16</v>
      </c>
      <c r="B17814" s="4" t="s">
        <v>10</v>
      </c>
      <c r="C17814">
        <v>377734304</v>
      </c>
      <c r="D17814">
        <v>377734299</v>
      </c>
      <c r="E17814">
        <v>-1</v>
      </c>
      <c r="F17814">
        <v>17994</v>
      </c>
      <c r="G17814">
        <v>17995</v>
      </c>
    </row>
    <row r="17815" spans="1:7" x14ac:dyDescent="0.3">
      <c r="A17815" s="4">
        <v>9</v>
      </c>
      <c r="B17815" s="4" t="s">
        <v>9</v>
      </c>
      <c r="C17815">
        <v>377734359</v>
      </c>
      <c r="D17815">
        <v>377734355</v>
      </c>
      <c r="E17815">
        <v>-1</v>
      </c>
      <c r="F17815">
        <v>17959</v>
      </c>
      <c r="G17815">
        <v>17961</v>
      </c>
    </row>
    <row r="17816" spans="1:7" x14ac:dyDescent="0.3">
      <c r="A17816" s="1">
        <v>4</v>
      </c>
      <c r="B17816" s="1" t="s">
        <v>11</v>
      </c>
      <c r="C17816">
        <v>377735370</v>
      </c>
      <c r="D17816">
        <v>377729596</v>
      </c>
      <c r="E17816">
        <v>-1</v>
      </c>
      <c r="F17816">
        <v>18400</v>
      </c>
      <c r="G17816">
        <v>18506</v>
      </c>
    </row>
    <row r="17817" spans="1:7" x14ac:dyDescent="0.3">
      <c r="A17817" s="1">
        <v>5</v>
      </c>
      <c r="B17817" s="1" t="s">
        <v>12</v>
      </c>
      <c r="C17817">
        <v>377738299</v>
      </c>
      <c r="D17817">
        <v>377732549</v>
      </c>
      <c r="E17817">
        <v>-1</v>
      </c>
      <c r="F17817">
        <v>18420</v>
      </c>
      <c r="G17817">
        <v>18506</v>
      </c>
    </row>
    <row r="17818" spans="1:7" x14ac:dyDescent="0.3">
      <c r="A17818" s="2">
        <v>2</v>
      </c>
      <c r="B17818" s="2" t="s">
        <v>7</v>
      </c>
      <c r="C17818">
        <v>377743026</v>
      </c>
      <c r="D17818">
        <v>377733877</v>
      </c>
      <c r="E17818">
        <v>-1</v>
      </c>
      <c r="F17818">
        <v>9750</v>
      </c>
      <c r="G17818">
        <v>5784</v>
      </c>
    </row>
    <row r="17819" spans="1:7" x14ac:dyDescent="0.3">
      <c r="A17819" s="2">
        <v>2</v>
      </c>
      <c r="B17819" s="2" t="s">
        <v>7</v>
      </c>
      <c r="C17819">
        <v>377743064</v>
      </c>
      <c r="D17819">
        <v>377736801</v>
      </c>
      <c r="E17819">
        <v>-1</v>
      </c>
      <c r="F17819">
        <v>38</v>
      </c>
      <c r="G17819">
        <v>2924</v>
      </c>
    </row>
    <row r="17820" spans="1:7" x14ac:dyDescent="0.3">
      <c r="A17820" s="2">
        <v>2</v>
      </c>
      <c r="B17820" s="2" t="s">
        <v>7</v>
      </c>
      <c r="C17820">
        <v>377743082</v>
      </c>
      <c r="D17820">
        <v>377736931</v>
      </c>
      <c r="E17820">
        <v>-1</v>
      </c>
      <c r="F17820">
        <v>18</v>
      </c>
      <c r="G17820">
        <v>130</v>
      </c>
    </row>
    <row r="17821" spans="1:7" x14ac:dyDescent="0.3">
      <c r="A17821" s="2">
        <v>2</v>
      </c>
      <c r="B17821" s="2" t="s">
        <v>7</v>
      </c>
      <c r="C17821">
        <v>377743098</v>
      </c>
      <c r="D17821">
        <v>377737853</v>
      </c>
      <c r="E17821">
        <v>-1</v>
      </c>
      <c r="F17821">
        <v>16</v>
      </c>
      <c r="G17821">
        <v>922</v>
      </c>
    </row>
    <row r="17822" spans="1:7" x14ac:dyDescent="0.3">
      <c r="A17822" s="4">
        <v>10</v>
      </c>
      <c r="B17822" s="4" t="s">
        <v>8</v>
      </c>
      <c r="C17822">
        <v>377752522</v>
      </c>
      <c r="D17822">
        <v>377752513</v>
      </c>
      <c r="E17822">
        <v>-1</v>
      </c>
      <c r="F17822">
        <v>18346</v>
      </c>
      <c r="G17822">
        <v>18343</v>
      </c>
    </row>
    <row r="17823" spans="1:7" x14ac:dyDescent="0.3">
      <c r="A17823" s="4">
        <v>16</v>
      </c>
      <c r="B17823" s="4" t="s">
        <v>10</v>
      </c>
      <c r="C17823">
        <v>377753311</v>
      </c>
      <c r="D17823">
        <v>377753304</v>
      </c>
      <c r="E17823">
        <v>-1</v>
      </c>
      <c r="F17823">
        <v>19007</v>
      </c>
      <c r="G17823">
        <v>19005</v>
      </c>
    </row>
    <row r="17824" spans="1:7" x14ac:dyDescent="0.3">
      <c r="A17824" s="1">
        <v>4</v>
      </c>
      <c r="B17824" s="1" t="s">
        <v>11</v>
      </c>
      <c r="C17824">
        <v>377753824</v>
      </c>
      <c r="D17824">
        <v>377748102</v>
      </c>
      <c r="E17824">
        <v>-1</v>
      </c>
      <c r="F17824">
        <v>18454</v>
      </c>
      <c r="G17824">
        <v>18506</v>
      </c>
    </row>
    <row r="17825" spans="1:7" x14ac:dyDescent="0.3">
      <c r="A17825" s="1">
        <v>5</v>
      </c>
      <c r="B17825" s="1" t="s">
        <v>12</v>
      </c>
      <c r="C17825">
        <v>377758094</v>
      </c>
      <c r="D17825">
        <v>377751055</v>
      </c>
      <c r="E17825">
        <v>-1</v>
      </c>
      <c r="F17825">
        <v>19795</v>
      </c>
      <c r="G17825">
        <v>18506</v>
      </c>
    </row>
    <row r="17826" spans="1:7" x14ac:dyDescent="0.3">
      <c r="A17826" s="2">
        <v>2</v>
      </c>
      <c r="B17826" s="2" t="s">
        <v>7</v>
      </c>
      <c r="C17826">
        <v>377758955</v>
      </c>
      <c r="D17826">
        <v>377747197</v>
      </c>
      <c r="E17826">
        <v>-1</v>
      </c>
      <c r="F17826">
        <v>15857</v>
      </c>
      <c r="G17826">
        <v>9344</v>
      </c>
    </row>
    <row r="17827" spans="1:7" x14ac:dyDescent="0.3">
      <c r="A17827" s="2">
        <v>2</v>
      </c>
      <c r="B17827" s="2" t="s">
        <v>7</v>
      </c>
      <c r="C17827">
        <v>377758992</v>
      </c>
      <c r="D17827">
        <v>377748092</v>
      </c>
      <c r="E17827">
        <v>-1</v>
      </c>
      <c r="F17827">
        <v>37</v>
      </c>
      <c r="G17827">
        <v>895</v>
      </c>
    </row>
    <row r="17828" spans="1:7" x14ac:dyDescent="0.3">
      <c r="A17828" s="4">
        <v>9</v>
      </c>
      <c r="B17828" s="4" t="s">
        <v>9</v>
      </c>
      <c r="C17828">
        <v>377759354</v>
      </c>
      <c r="D17828">
        <v>377759350</v>
      </c>
      <c r="E17828">
        <v>-1</v>
      </c>
      <c r="F17828">
        <v>24995</v>
      </c>
      <c r="G17828">
        <v>24995</v>
      </c>
    </row>
    <row r="17829" spans="1:7" x14ac:dyDescent="0.3">
      <c r="A17829" s="2">
        <v>2</v>
      </c>
      <c r="B17829" s="2" t="s">
        <v>7</v>
      </c>
      <c r="C17829">
        <v>377763397</v>
      </c>
      <c r="D17829">
        <v>377757850</v>
      </c>
      <c r="E17829">
        <v>-1</v>
      </c>
      <c r="F17829">
        <v>4405</v>
      </c>
      <c r="G17829">
        <v>9758</v>
      </c>
    </row>
    <row r="17830" spans="1:7" x14ac:dyDescent="0.3">
      <c r="A17830">
        <v>6</v>
      </c>
      <c r="B17830" t="s">
        <v>13</v>
      </c>
      <c r="C17830">
        <v>377769434</v>
      </c>
      <c r="D17830">
        <v>377761659</v>
      </c>
      <c r="E17830">
        <v>-1</v>
      </c>
      <c r="F17830">
        <v>36996</v>
      </c>
      <c r="G17830">
        <v>36996</v>
      </c>
    </row>
    <row r="17831" spans="1:7" x14ac:dyDescent="0.3">
      <c r="A17831" s="4">
        <v>10</v>
      </c>
      <c r="B17831" s="4" t="s">
        <v>8</v>
      </c>
      <c r="C17831">
        <v>377771104</v>
      </c>
      <c r="D17831">
        <v>377771098</v>
      </c>
      <c r="E17831">
        <v>-1</v>
      </c>
      <c r="F17831">
        <v>18582</v>
      </c>
      <c r="G17831">
        <v>18585</v>
      </c>
    </row>
    <row r="17832" spans="1:7" x14ac:dyDescent="0.3">
      <c r="A17832" s="4">
        <v>16</v>
      </c>
      <c r="B17832" s="4" t="s">
        <v>10</v>
      </c>
      <c r="C17832">
        <v>377772324</v>
      </c>
      <c r="D17832">
        <v>377772315</v>
      </c>
      <c r="E17832">
        <v>-1</v>
      </c>
      <c r="F17832">
        <v>19013</v>
      </c>
      <c r="G17832">
        <v>19011</v>
      </c>
    </row>
    <row r="17833" spans="1:7" x14ac:dyDescent="0.3">
      <c r="A17833" s="1">
        <v>4</v>
      </c>
      <c r="B17833" s="1" t="s">
        <v>11</v>
      </c>
      <c r="C17833">
        <v>377772426</v>
      </c>
      <c r="D17833">
        <v>377766608</v>
      </c>
      <c r="E17833">
        <v>-1</v>
      </c>
      <c r="F17833">
        <v>18602</v>
      </c>
      <c r="G17833">
        <v>18506</v>
      </c>
    </row>
    <row r="17834" spans="1:7" x14ac:dyDescent="0.3">
      <c r="A17834" s="1">
        <v>5</v>
      </c>
      <c r="B17834" s="1" t="s">
        <v>12</v>
      </c>
      <c r="C17834">
        <v>377775794</v>
      </c>
      <c r="D17834">
        <v>377769561</v>
      </c>
      <c r="E17834">
        <v>-1</v>
      </c>
      <c r="F17834">
        <v>17700</v>
      </c>
      <c r="G17834">
        <v>18506</v>
      </c>
    </row>
    <row r="17835" spans="1:7" x14ac:dyDescent="0.3">
      <c r="A17835" s="2">
        <v>2</v>
      </c>
      <c r="B17835" s="2" t="s">
        <v>7</v>
      </c>
      <c r="C17835">
        <v>377776760</v>
      </c>
      <c r="D17835">
        <v>377768088</v>
      </c>
      <c r="E17835">
        <v>-1</v>
      </c>
      <c r="F17835">
        <v>13363</v>
      </c>
      <c r="G17835">
        <v>10238</v>
      </c>
    </row>
    <row r="17836" spans="1:7" x14ac:dyDescent="0.3">
      <c r="A17836" s="4">
        <v>9</v>
      </c>
      <c r="B17836" s="4" t="s">
        <v>9</v>
      </c>
      <c r="C17836">
        <v>377777373</v>
      </c>
      <c r="D17836">
        <v>377777369</v>
      </c>
      <c r="E17836">
        <v>-1</v>
      </c>
      <c r="F17836">
        <v>18019</v>
      </c>
      <c r="G17836">
        <v>18019</v>
      </c>
    </row>
    <row r="17837" spans="1:7" x14ac:dyDescent="0.3">
      <c r="A17837" s="2">
        <v>2</v>
      </c>
      <c r="B17837" s="2" t="s">
        <v>7</v>
      </c>
      <c r="C17837">
        <v>377783410</v>
      </c>
      <c r="D17837">
        <v>377776626</v>
      </c>
      <c r="E17837">
        <v>-1</v>
      </c>
      <c r="F17837">
        <v>6650</v>
      </c>
      <c r="G17837">
        <v>8538</v>
      </c>
    </row>
    <row r="17838" spans="1:7" x14ac:dyDescent="0.3">
      <c r="A17838" s="2">
        <v>2</v>
      </c>
      <c r="B17838" s="2" t="s">
        <v>7</v>
      </c>
      <c r="C17838">
        <v>377783450</v>
      </c>
      <c r="D17838">
        <v>377776792</v>
      </c>
      <c r="E17838">
        <v>-1</v>
      </c>
      <c r="F17838">
        <v>40</v>
      </c>
      <c r="G17838">
        <v>166</v>
      </c>
    </row>
    <row r="17839" spans="1:7" x14ac:dyDescent="0.3">
      <c r="A17839" s="2">
        <v>2</v>
      </c>
      <c r="B17839" s="2" t="s">
        <v>7</v>
      </c>
      <c r="C17839">
        <v>377783467</v>
      </c>
      <c r="D17839">
        <v>377777034</v>
      </c>
      <c r="E17839">
        <v>-1</v>
      </c>
      <c r="F17839">
        <v>17</v>
      </c>
      <c r="G17839">
        <v>242</v>
      </c>
    </row>
    <row r="17840" spans="1:7" x14ac:dyDescent="0.3">
      <c r="A17840" s="2">
        <v>2</v>
      </c>
      <c r="B17840" s="2" t="s">
        <v>7</v>
      </c>
      <c r="C17840">
        <v>377783483</v>
      </c>
      <c r="D17840">
        <v>377777856</v>
      </c>
      <c r="E17840">
        <v>-1</v>
      </c>
      <c r="F17840">
        <v>16</v>
      </c>
      <c r="G17840">
        <v>822</v>
      </c>
    </row>
    <row r="17841" spans="1:7" x14ac:dyDescent="0.3">
      <c r="A17841" s="4">
        <v>10</v>
      </c>
      <c r="B17841" s="4" t="s">
        <v>8</v>
      </c>
      <c r="C17841">
        <v>377789702</v>
      </c>
      <c r="D17841">
        <v>377789692</v>
      </c>
      <c r="E17841">
        <v>-1</v>
      </c>
      <c r="F17841">
        <v>18598</v>
      </c>
      <c r="G17841">
        <v>18594</v>
      </c>
    </row>
    <row r="17842" spans="1:7" x14ac:dyDescent="0.3">
      <c r="A17842" s="4">
        <v>16</v>
      </c>
      <c r="B17842" s="4" t="s">
        <v>10</v>
      </c>
      <c r="C17842">
        <v>377790320</v>
      </c>
      <c r="D17842">
        <v>377790314</v>
      </c>
      <c r="E17842">
        <v>-1</v>
      </c>
      <c r="F17842">
        <v>17996</v>
      </c>
      <c r="G17842">
        <v>17999</v>
      </c>
    </row>
    <row r="17843" spans="1:7" x14ac:dyDescent="0.3">
      <c r="A17843" s="1">
        <v>4</v>
      </c>
      <c r="B17843" s="1" t="s">
        <v>11</v>
      </c>
      <c r="C17843">
        <v>377791909</v>
      </c>
      <c r="D17843">
        <v>377785114</v>
      </c>
      <c r="E17843">
        <v>-1</v>
      </c>
      <c r="F17843">
        <v>19483</v>
      </c>
      <c r="G17843">
        <v>18506</v>
      </c>
    </row>
    <row r="17844" spans="1:7" x14ac:dyDescent="0.3">
      <c r="A17844" s="1">
        <v>5</v>
      </c>
      <c r="B17844" s="1" t="s">
        <v>12</v>
      </c>
      <c r="C17844">
        <v>377794841</v>
      </c>
      <c r="D17844">
        <v>377788067</v>
      </c>
      <c r="E17844">
        <v>-1</v>
      </c>
      <c r="F17844">
        <v>19047</v>
      </c>
      <c r="G17844">
        <v>18506</v>
      </c>
    </row>
    <row r="17845" spans="1:7" x14ac:dyDescent="0.3">
      <c r="A17845" s="4">
        <v>9</v>
      </c>
      <c r="B17845" s="4" t="s">
        <v>9</v>
      </c>
      <c r="C17845">
        <v>377795401</v>
      </c>
      <c r="D17845">
        <v>377795396</v>
      </c>
      <c r="E17845">
        <v>-1</v>
      </c>
      <c r="F17845">
        <v>18028</v>
      </c>
      <c r="G17845">
        <v>18027</v>
      </c>
    </row>
    <row r="17846" spans="1:7" x14ac:dyDescent="0.3">
      <c r="A17846" s="2">
        <v>2</v>
      </c>
      <c r="B17846" s="2" t="s">
        <v>7</v>
      </c>
      <c r="C17846">
        <v>377795631</v>
      </c>
      <c r="D17846">
        <v>377787214</v>
      </c>
      <c r="E17846">
        <v>-1</v>
      </c>
      <c r="F17846">
        <v>12148</v>
      </c>
      <c r="G17846">
        <v>9358</v>
      </c>
    </row>
    <row r="17847" spans="1:7" x14ac:dyDescent="0.3">
      <c r="A17847" s="2">
        <v>2</v>
      </c>
      <c r="B17847" s="2" t="s">
        <v>7</v>
      </c>
      <c r="C17847">
        <v>377795677</v>
      </c>
      <c r="D17847">
        <v>377788102</v>
      </c>
      <c r="E17847">
        <v>-1</v>
      </c>
      <c r="F17847">
        <v>46</v>
      </c>
      <c r="G17847">
        <v>888</v>
      </c>
    </row>
    <row r="17848" spans="1:7" x14ac:dyDescent="0.3">
      <c r="A17848" s="2">
        <v>2</v>
      </c>
      <c r="B17848" s="2" t="s">
        <v>7</v>
      </c>
      <c r="C17848">
        <v>377803355</v>
      </c>
      <c r="D17848">
        <v>377791970</v>
      </c>
      <c r="E17848">
        <v>-1</v>
      </c>
      <c r="F17848">
        <v>7678</v>
      </c>
      <c r="G17848">
        <v>3868</v>
      </c>
    </row>
    <row r="17849" spans="1:7" x14ac:dyDescent="0.3">
      <c r="A17849" s="2">
        <v>2</v>
      </c>
      <c r="B17849" s="2" t="s">
        <v>7</v>
      </c>
      <c r="C17849">
        <v>377803393</v>
      </c>
      <c r="D17849">
        <v>377792138</v>
      </c>
      <c r="E17849">
        <v>-1</v>
      </c>
      <c r="F17849">
        <v>38</v>
      </c>
      <c r="G17849">
        <v>168</v>
      </c>
    </row>
    <row r="17850" spans="1:7" x14ac:dyDescent="0.3">
      <c r="A17850" s="2">
        <v>2</v>
      </c>
      <c r="B17850" s="2" t="s">
        <v>7</v>
      </c>
      <c r="C17850">
        <v>377803410</v>
      </c>
      <c r="D17850">
        <v>377797952</v>
      </c>
      <c r="E17850">
        <v>-1</v>
      </c>
      <c r="F17850">
        <v>17</v>
      </c>
      <c r="G17850">
        <v>5814</v>
      </c>
    </row>
    <row r="17851" spans="1:7" x14ac:dyDescent="0.3">
      <c r="A17851">
        <v>6</v>
      </c>
      <c r="B17851" t="s">
        <v>13</v>
      </c>
      <c r="C17851">
        <v>377806595</v>
      </c>
      <c r="D17851">
        <v>377798724</v>
      </c>
      <c r="E17851">
        <v>-1</v>
      </c>
      <c r="F17851">
        <v>37161</v>
      </c>
      <c r="G17851">
        <v>37065</v>
      </c>
    </row>
    <row r="17852" spans="1:7" x14ac:dyDescent="0.3">
      <c r="A17852" s="4">
        <v>10</v>
      </c>
      <c r="B17852" s="4" t="s">
        <v>8</v>
      </c>
      <c r="C17852">
        <v>377808060</v>
      </c>
      <c r="D17852">
        <v>377808055</v>
      </c>
      <c r="E17852">
        <v>-1</v>
      </c>
      <c r="F17852">
        <v>18358</v>
      </c>
      <c r="G17852">
        <v>18363</v>
      </c>
    </row>
    <row r="17853" spans="1:7" x14ac:dyDescent="0.3">
      <c r="A17853" s="4">
        <v>16</v>
      </c>
      <c r="B17853" s="4" t="s">
        <v>10</v>
      </c>
      <c r="C17853">
        <v>377808317</v>
      </c>
      <c r="D17853">
        <v>377808312</v>
      </c>
      <c r="E17853">
        <v>-1</v>
      </c>
      <c r="F17853">
        <v>17997</v>
      </c>
      <c r="G17853">
        <v>17998</v>
      </c>
    </row>
    <row r="17854" spans="1:7" x14ac:dyDescent="0.3">
      <c r="A17854" s="1">
        <v>4</v>
      </c>
      <c r="B17854" s="1" t="s">
        <v>11</v>
      </c>
      <c r="C17854">
        <v>377809608</v>
      </c>
      <c r="D17854">
        <v>377803620</v>
      </c>
      <c r="E17854">
        <v>-1</v>
      </c>
      <c r="F17854">
        <v>17699</v>
      </c>
      <c r="G17854">
        <v>18506</v>
      </c>
    </row>
    <row r="17855" spans="1:7" x14ac:dyDescent="0.3">
      <c r="A17855" s="1">
        <v>5</v>
      </c>
      <c r="B17855" s="1" t="s">
        <v>12</v>
      </c>
      <c r="C17855">
        <v>377812465</v>
      </c>
      <c r="D17855">
        <v>377806573</v>
      </c>
      <c r="E17855">
        <v>-1</v>
      </c>
      <c r="F17855">
        <v>17624</v>
      </c>
      <c r="G17855">
        <v>18506</v>
      </c>
    </row>
    <row r="17856" spans="1:7" x14ac:dyDescent="0.3">
      <c r="A17856" s="2">
        <v>2</v>
      </c>
      <c r="B17856" s="2" t="s">
        <v>7</v>
      </c>
      <c r="C17856">
        <v>377813225</v>
      </c>
      <c r="D17856">
        <v>377808092</v>
      </c>
      <c r="E17856">
        <v>-1</v>
      </c>
      <c r="F17856">
        <v>9815</v>
      </c>
      <c r="G17856">
        <v>10140</v>
      </c>
    </row>
    <row r="17857" spans="1:7" x14ac:dyDescent="0.3">
      <c r="A17857" s="4">
        <v>9</v>
      </c>
      <c r="B17857" s="4" t="s">
        <v>9</v>
      </c>
      <c r="C17857">
        <v>377813384</v>
      </c>
      <c r="D17857">
        <v>377813379</v>
      </c>
      <c r="E17857">
        <v>-1</v>
      </c>
      <c r="F17857">
        <v>17983</v>
      </c>
      <c r="G17857">
        <v>17983</v>
      </c>
    </row>
    <row r="17858" spans="1:7" x14ac:dyDescent="0.3">
      <c r="A17858" s="2">
        <v>2</v>
      </c>
      <c r="B17858" s="2" t="s">
        <v>7</v>
      </c>
      <c r="C17858">
        <v>377823390</v>
      </c>
      <c r="D17858">
        <v>377817852</v>
      </c>
      <c r="E17858">
        <v>-1</v>
      </c>
      <c r="F17858">
        <v>10165</v>
      </c>
      <c r="G17858">
        <v>9760</v>
      </c>
    </row>
    <row r="17859" spans="1:7" x14ac:dyDescent="0.3">
      <c r="A17859" s="4">
        <v>10</v>
      </c>
      <c r="B17859" s="4" t="s">
        <v>8</v>
      </c>
      <c r="C17859">
        <v>377826724</v>
      </c>
      <c r="D17859">
        <v>377826715</v>
      </c>
      <c r="E17859">
        <v>-1</v>
      </c>
      <c r="F17859">
        <v>18664</v>
      </c>
      <c r="G17859">
        <v>18660</v>
      </c>
    </row>
    <row r="17860" spans="1:7" x14ac:dyDescent="0.3">
      <c r="A17860" s="4">
        <v>16</v>
      </c>
      <c r="B17860" s="4" t="s">
        <v>10</v>
      </c>
      <c r="C17860">
        <v>377827327</v>
      </c>
      <c r="D17860">
        <v>377827322</v>
      </c>
      <c r="E17860">
        <v>-1</v>
      </c>
      <c r="F17860">
        <v>19010</v>
      </c>
      <c r="G17860">
        <v>19010</v>
      </c>
    </row>
    <row r="17861" spans="1:7" x14ac:dyDescent="0.3">
      <c r="A17861" s="1">
        <v>4</v>
      </c>
      <c r="B17861" s="1" t="s">
        <v>11</v>
      </c>
      <c r="C17861">
        <v>377828124</v>
      </c>
      <c r="D17861">
        <v>377822126</v>
      </c>
      <c r="E17861">
        <v>-1</v>
      </c>
      <c r="F17861">
        <v>18516</v>
      </c>
      <c r="G17861">
        <v>18506</v>
      </c>
    </row>
    <row r="17862" spans="1:7" x14ac:dyDescent="0.3">
      <c r="A17862" s="1">
        <v>5</v>
      </c>
      <c r="B17862" s="1" t="s">
        <v>12</v>
      </c>
      <c r="C17862">
        <v>377831230</v>
      </c>
      <c r="D17862">
        <v>377825079</v>
      </c>
      <c r="E17862">
        <v>-1</v>
      </c>
      <c r="F17862">
        <v>18765</v>
      </c>
      <c r="G17862">
        <v>18506</v>
      </c>
    </row>
    <row r="17863" spans="1:7" x14ac:dyDescent="0.3">
      <c r="A17863" s="4">
        <v>9</v>
      </c>
      <c r="B17863" s="4" t="s">
        <v>9</v>
      </c>
      <c r="C17863">
        <v>377831610</v>
      </c>
      <c r="D17863">
        <v>377831375</v>
      </c>
      <c r="E17863">
        <v>-1</v>
      </c>
      <c r="F17863">
        <v>18226</v>
      </c>
      <c r="G17863">
        <v>17996</v>
      </c>
    </row>
    <row r="17864" spans="1:7" x14ac:dyDescent="0.3">
      <c r="A17864" s="2">
        <v>2</v>
      </c>
      <c r="B17864" s="2" t="s">
        <v>7</v>
      </c>
      <c r="C17864">
        <v>377833084</v>
      </c>
      <c r="D17864">
        <v>377821746</v>
      </c>
      <c r="E17864">
        <v>-1</v>
      </c>
      <c r="F17864">
        <v>9694</v>
      </c>
      <c r="G17864">
        <v>3894</v>
      </c>
    </row>
    <row r="17865" spans="1:7" x14ac:dyDescent="0.3">
      <c r="A17865" s="2">
        <v>2</v>
      </c>
      <c r="B17865" s="2" t="s">
        <v>7</v>
      </c>
      <c r="C17865">
        <v>377833110</v>
      </c>
      <c r="D17865">
        <v>377828092</v>
      </c>
      <c r="E17865">
        <v>-1</v>
      </c>
      <c r="F17865">
        <v>26</v>
      </c>
      <c r="G17865">
        <v>6346</v>
      </c>
    </row>
    <row r="17866" spans="1:7" x14ac:dyDescent="0.3">
      <c r="A17866">
        <v>6</v>
      </c>
      <c r="B17866" t="s">
        <v>13</v>
      </c>
      <c r="C17866">
        <v>377842444</v>
      </c>
      <c r="D17866">
        <v>377835754</v>
      </c>
      <c r="E17866">
        <v>-1</v>
      </c>
      <c r="F17866">
        <v>35849</v>
      </c>
      <c r="G17866">
        <v>37030</v>
      </c>
    </row>
    <row r="17867" spans="1:7" x14ac:dyDescent="0.3">
      <c r="A17867" s="2">
        <v>2</v>
      </c>
      <c r="B17867" s="2" t="s">
        <v>7</v>
      </c>
      <c r="C17867">
        <v>377843306</v>
      </c>
      <c r="D17867">
        <v>377837848</v>
      </c>
      <c r="E17867">
        <v>-1</v>
      </c>
      <c r="F17867">
        <v>10196</v>
      </c>
      <c r="G17867">
        <v>9756</v>
      </c>
    </row>
    <row r="17868" spans="1:7" x14ac:dyDescent="0.3">
      <c r="A17868" s="4">
        <v>10</v>
      </c>
      <c r="B17868" s="4" t="s">
        <v>8</v>
      </c>
      <c r="C17868">
        <v>377845171</v>
      </c>
      <c r="D17868">
        <v>377845165</v>
      </c>
      <c r="E17868">
        <v>-1</v>
      </c>
      <c r="F17868">
        <v>18447</v>
      </c>
      <c r="G17868">
        <v>18450</v>
      </c>
    </row>
    <row r="17869" spans="1:7" x14ac:dyDescent="0.3">
      <c r="A17869" s="1">
        <v>4</v>
      </c>
      <c r="B17869" s="1" t="s">
        <v>11</v>
      </c>
      <c r="C17869">
        <v>377846488</v>
      </c>
      <c r="D17869">
        <v>377840632</v>
      </c>
      <c r="E17869">
        <v>-1</v>
      </c>
      <c r="F17869">
        <v>18364</v>
      </c>
      <c r="G17869">
        <v>18506</v>
      </c>
    </row>
    <row r="17870" spans="1:7" x14ac:dyDescent="0.3">
      <c r="A17870" s="4">
        <v>16</v>
      </c>
      <c r="B17870" s="4" t="s">
        <v>10</v>
      </c>
      <c r="C17870">
        <v>377847338</v>
      </c>
      <c r="D17870">
        <v>377847331</v>
      </c>
      <c r="E17870">
        <v>-1</v>
      </c>
      <c r="F17870">
        <v>20011</v>
      </c>
      <c r="G17870">
        <v>20009</v>
      </c>
    </row>
    <row r="17871" spans="1:7" x14ac:dyDescent="0.3">
      <c r="A17871" s="1">
        <v>5</v>
      </c>
      <c r="B17871" s="1" t="s">
        <v>12</v>
      </c>
      <c r="C17871">
        <v>377849384</v>
      </c>
      <c r="D17871">
        <v>377843585</v>
      </c>
      <c r="E17871">
        <v>-1</v>
      </c>
      <c r="F17871">
        <v>18154</v>
      </c>
      <c r="G17871">
        <v>18506</v>
      </c>
    </row>
    <row r="17872" spans="1:7" x14ac:dyDescent="0.3">
      <c r="A17872" s="4">
        <v>9</v>
      </c>
      <c r="B17872" s="4" t="s">
        <v>9</v>
      </c>
      <c r="C17872">
        <v>377849742</v>
      </c>
      <c r="D17872">
        <v>377849390</v>
      </c>
      <c r="E17872">
        <v>-1</v>
      </c>
      <c r="F17872">
        <v>18132</v>
      </c>
      <c r="G17872">
        <v>18015</v>
      </c>
    </row>
    <row r="17873" spans="1:7" x14ac:dyDescent="0.3">
      <c r="A17873" s="2">
        <v>2</v>
      </c>
      <c r="B17873" s="2" t="s">
        <v>7</v>
      </c>
      <c r="C17873">
        <v>377853051</v>
      </c>
      <c r="D17873">
        <v>377841724</v>
      </c>
      <c r="E17873">
        <v>-1</v>
      </c>
      <c r="F17873">
        <v>9745</v>
      </c>
      <c r="G17873">
        <v>3876</v>
      </c>
    </row>
    <row r="17874" spans="1:7" x14ac:dyDescent="0.3">
      <c r="A17874" s="2">
        <v>2</v>
      </c>
      <c r="B17874" s="2" t="s">
        <v>7</v>
      </c>
      <c r="C17874">
        <v>377853079</v>
      </c>
      <c r="D17874">
        <v>377841852</v>
      </c>
      <c r="E17874">
        <v>-1</v>
      </c>
      <c r="F17874">
        <v>28</v>
      </c>
      <c r="G17874">
        <v>128</v>
      </c>
    </row>
    <row r="17875" spans="1:7" x14ac:dyDescent="0.3">
      <c r="A17875" s="2">
        <v>2</v>
      </c>
      <c r="B17875" s="2" t="s">
        <v>7</v>
      </c>
      <c r="C17875">
        <v>377853095</v>
      </c>
      <c r="D17875">
        <v>377848088</v>
      </c>
      <c r="E17875">
        <v>-1</v>
      </c>
      <c r="F17875">
        <v>16</v>
      </c>
      <c r="G17875">
        <v>6236</v>
      </c>
    </row>
    <row r="17876" spans="1:7" x14ac:dyDescent="0.3">
      <c r="A17876" s="2">
        <v>2</v>
      </c>
      <c r="B17876" s="2" t="s">
        <v>7</v>
      </c>
      <c r="C17876">
        <v>377863287</v>
      </c>
      <c r="D17876">
        <v>377857846</v>
      </c>
      <c r="E17876">
        <v>-1</v>
      </c>
      <c r="F17876">
        <v>10192</v>
      </c>
      <c r="G17876">
        <v>9758</v>
      </c>
    </row>
    <row r="17877" spans="1:7" x14ac:dyDescent="0.3">
      <c r="A17877" s="4">
        <v>10</v>
      </c>
      <c r="B17877" s="4" t="s">
        <v>8</v>
      </c>
      <c r="C17877">
        <v>377863687</v>
      </c>
      <c r="D17877">
        <v>377863681</v>
      </c>
      <c r="E17877">
        <v>-1</v>
      </c>
      <c r="F17877">
        <v>18516</v>
      </c>
      <c r="G17877">
        <v>18516</v>
      </c>
    </row>
    <row r="17878" spans="1:7" x14ac:dyDescent="0.3">
      <c r="A17878" s="4">
        <v>16</v>
      </c>
      <c r="B17878" s="4" t="s">
        <v>10</v>
      </c>
      <c r="C17878">
        <v>377865367</v>
      </c>
      <c r="D17878">
        <v>377865343</v>
      </c>
      <c r="E17878">
        <v>-1</v>
      </c>
      <c r="F17878">
        <v>18029</v>
      </c>
      <c r="G17878">
        <v>18012</v>
      </c>
    </row>
    <row r="17879" spans="1:7" x14ac:dyDescent="0.3">
      <c r="A17879" s="1">
        <v>4</v>
      </c>
      <c r="B17879" s="1" t="s">
        <v>11</v>
      </c>
      <c r="C17879">
        <v>377865419</v>
      </c>
      <c r="D17879">
        <v>377859138</v>
      </c>
      <c r="E17879">
        <v>-1</v>
      </c>
      <c r="F17879">
        <v>18931</v>
      </c>
      <c r="G17879">
        <v>18506</v>
      </c>
    </row>
    <row r="17880" spans="1:7" x14ac:dyDescent="0.3">
      <c r="A17880" s="4">
        <v>9</v>
      </c>
      <c r="B17880" s="4" t="s">
        <v>9</v>
      </c>
      <c r="C17880">
        <v>377867410</v>
      </c>
      <c r="D17880">
        <v>377867402</v>
      </c>
      <c r="E17880">
        <v>-1</v>
      </c>
      <c r="F17880">
        <v>17668</v>
      </c>
      <c r="G17880">
        <v>18012</v>
      </c>
    </row>
    <row r="17881" spans="1:7" x14ac:dyDescent="0.3">
      <c r="A17881" s="1">
        <v>5</v>
      </c>
      <c r="B17881" s="1" t="s">
        <v>12</v>
      </c>
      <c r="C17881">
        <v>377869017</v>
      </c>
      <c r="D17881">
        <v>377862091</v>
      </c>
      <c r="E17881">
        <v>-1</v>
      </c>
      <c r="F17881">
        <v>19633</v>
      </c>
      <c r="G17881">
        <v>18506</v>
      </c>
    </row>
    <row r="17882" spans="1:7" x14ac:dyDescent="0.3">
      <c r="A17882" s="2">
        <v>2</v>
      </c>
      <c r="B17882" s="2" t="s">
        <v>7</v>
      </c>
      <c r="C17882">
        <v>377873212</v>
      </c>
      <c r="D17882">
        <v>377868106</v>
      </c>
      <c r="E17882">
        <v>-1</v>
      </c>
      <c r="F17882">
        <v>9925</v>
      </c>
      <c r="G17882">
        <v>10260</v>
      </c>
    </row>
    <row r="17883" spans="1:7" x14ac:dyDescent="0.3">
      <c r="A17883">
        <v>6</v>
      </c>
      <c r="B17883" t="s">
        <v>13</v>
      </c>
      <c r="C17883">
        <v>377880462</v>
      </c>
      <c r="D17883">
        <v>377872786</v>
      </c>
      <c r="E17883">
        <v>-1</v>
      </c>
      <c r="F17883">
        <v>38018</v>
      </c>
      <c r="G17883">
        <v>37032</v>
      </c>
    </row>
    <row r="17884" spans="1:7" x14ac:dyDescent="0.3">
      <c r="A17884" s="4">
        <v>10</v>
      </c>
      <c r="B17884" s="4" t="s">
        <v>8</v>
      </c>
      <c r="C17884">
        <v>377882254</v>
      </c>
      <c r="D17884">
        <v>377882247</v>
      </c>
      <c r="E17884">
        <v>-1</v>
      </c>
      <c r="F17884">
        <v>18567</v>
      </c>
      <c r="G17884">
        <v>18566</v>
      </c>
    </row>
    <row r="17885" spans="1:7" x14ac:dyDescent="0.3">
      <c r="A17885" s="1">
        <v>4</v>
      </c>
      <c r="B17885" s="1" t="s">
        <v>11</v>
      </c>
      <c r="C17885">
        <v>377883481</v>
      </c>
      <c r="D17885">
        <v>377877644</v>
      </c>
      <c r="E17885">
        <v>-1</v>
      </c>
      <c r="F17885">
        <v>18062</v>
      </c>
      <c r="G17885">
        <v>18506</v>
      </c>
    </row>
    <row r="17886" spans="1:7" x14ac:dyDescent="0.3">
      <c r="A17886" s="4">
        <v>16</v>
      </c>
      <c r="B17886" s="4" t="s">
        <v>10</v>
      </c>
      <c r="C17886">
        <v>377884337</v>
      </c>
      <c r="D17886">
        <v>377884329</v>
      </c>
      <c r="E17886">
        <v>-1</v>
      </c>
      <c r="F17886">
        <v>18970</v>
      </c>
      <c r="G17886">
        <v>18986</v>
      </c>
    </row>
    <row r="17887" spans="1:7" x14ac:dyDescent="0.3">
      <c r="A17887" s="4">
        <v>9</v>
      </c>
      <c r="B17887" s="4" t="s">
        <v>9</v>
      </c>
      <c r="C17887">
        <v>377885406</v>
      </c>
      <c r="D17887">
        <v>377885399</v>
      </c>
      <c r="E17887">
        <v>-1</v>
      </c>
      <c r="F17887">
        <v>17996</v>
      </c>
      <c r="G17887">
        <v>17997</v>
      </c>
    </row>
    <row r="17888" spans="1:7" x14ac:dyDescent="0.3">
      <c r="A17888" s="1">
        <v>5</v>
      </c>
      <c r="B17888" s="1" t="s">
        <v>12</v>
      </c>
      <c r="C17888">
        <v>377886704</v>
      </c>
      <c r="D17888">
        <v>377880597</v>
      </c>
      <c r="E17888">
        <v>-1</v>
      </c>
      <c r="F17888">
        <v>17687</v>
      </c>
      <c r="G17888">
        <v>18506</v>
      </c>
    </row>
    <row r="17889" spans="1:7" x14ac:dyDescent="0.3">
      <c r="A17889" s="2">
        <v>2</v>
      </c>
      <c r="B17889" s="2" t="s">
        <v>7</v>
      </c>
      <c r="C17889">
        <v>377887483</v>
      </c>
      <c r="D17889">
        <v>377876624</v>
      </c>
      <c r="E17889">
        <v>-1</v>
      </c>
      <c r="F17889">
        <v>14271</v>
      </c>
      <c r="G17889">
        <v>8518</v>
      </c>
    </row>
    <row r="17890" spans="1:7" x14ac:dyDescent="0.3">
      <c r="A17890" s="2">
        <v>2</v>
      </c>
      <c r="B17890" s="2" t="s">
        <v>7</v>
      </c>
      <c r="C17890">
        <v>377887510</v>
      </c>
      <c r="D17890">
        <v>377876790</v>
      </c>
      <c r="E17890">
        <v>-1</v>
      </c>
      <c r="F17890">
        <v>27</v>
      </c>
      <c r="G17890">
        <v>166</v>
      </c>
    </row>
    <row r="17891" spans="1:7" x14ac:dyDescent="0.3">
      <c r="A17891" s="2">
        <v>2</v>
      </c>
      <c r="B17891" s="2" t="s">
        <v>7</v>
      </c>
      <c r="C17891">
        <v>377887526</v>
      </c>
      <c r="D17891">
        <v>377877032</v>
      </c>
      <c r="E17891">
        <v>-1</v>
      </c>
      <c r="F17891">
        <v>16</v>
      </c>
      <c r="G17891">
        <v>242</v>
      </c>
    </row>
    <row r="17892" spans="1:7" x14ac:dyDescent="0.3">
      <c r="A17892" s="2">
        <v>2</v>
      </c>
      <c r="B17892" s="2" t="s">
        <v>7</v>
      </c>
      <c r="C17892">
        <v>377887617</v>
      </c>
      <c r="D17892">
        <v>377877849</v>
      </c>
      <c r="E17892">
        <v>-1</v>
      </c>
      <c r="F17892">
        <v>91</v>
      </c>
      <c r="G17892">
        <v>817</v>
      </c>
    </row>
    <row r="17893" spans="1:7" x14ac:dyDescent="0.3">
      <c r="A17893" s="2">
        <v>2</v>
      </c>
      <c r="B17893" s="2" t="s">
        <v>7</v>
      </c>
      <c r="C17893">
        <v>377892999</v>
      </c>
      <c r="D17893">
        <v>377888087</v>
      </c>
      <c r="E17893">
        <v>-1</v>
      </c>
      <c r="F17893">
        <v>5382</v>
      </c>
      <c r="G17893">
        <v>10238</v>
      </c>
    </row>
    <row r="17894" spans="1:7" x14ac:dyDescent="0.3">
      <c r="A17894" s="4">
        <v>10</v>
      </c>
      <c r="B17894" s="4" t="s">
        <v>8</v>
      </c>
      <c r="C17894">
        <v>377900786</v>
      </c>
      <c r="D17894">
        <v>377900775</v>
      </c>
      <c r="E17894">
        <v>-1</v>
      </c>
      <c r="F17894">
        <v>18532</v>
      </c>
      <c r="G17894">
        <v>18528</v>
      </c>
    </row>
    <row r="17895" spans="1:7" x14ac:dyDescent="0.3">
      <c r="A17895" s="1">
        <v>4</v>
      </c>
      <c r="B17895" s="1" t="s">
        <v>11</v>
      </c>
      <c r="C17895">
        <v>377902323</v>
      </c>
      <c r="D17895">
        <v>377896150</v>
      </c>
      <c r="E17895">
        <v>-1</v>
      </c>
      <c r="F17895">
        <v>18842</v>
      </c>
      <c r="G17895">
        <v>18506</v>
      </c>
    </row>
    <row r="17896" spans="1:7" x14ac:dyDescent="0.3">
      <c r="A17896" s="4">
        <v>16</v>
      </c>
      <c r="B17896" s="4" t="s">
        <v>10</v>
      </c>
      <c r="C17896">
        <v>377902948</v>
      </c>
      <c r="D17896">
        <v>377902338</v>
      </c>
      <c r="E17896">
        <v>-1</v>
      </c>
      <c r="F17896">
        <v>18611</v>
      </c>
      <c r="G17896">
        <v>18009</v>
      </c>
    </row>
    <row r="17897" spans="1:7" x14ac:dyDescent="0.3">
      <c r="A17897" s="4">
        <v>9</v>
      </c>
      <c r="B17897" s="4" t="s">
        <v>9</v>
      </c>
      <c r="C17897">
        <v>377903533</v>
      </c>
      <c r="D17897">
        <v>377903522</v>
      </c>
      <c r="E17897">
        <v>-1</v>
      </c>
      <c r="F17897">
        <v>18127</v>
      </c>
      <c r="G17897">
        <v>18123</v>
      </c>
    </row>
    <row r="17898" spans="1:7" x14ac:dyDescent="0.3">
      <c r="A17898" s="1">
        <v>5</v>
      </c>
      <c r="B17898" s="1" t="s">
        <v>12</v>
      </c>
      <c r="C17898">
        <v>377906216</v>
      </c>
      <c r="D17898">
        <v>377899102</v>
      </c>
      <c r="E17898">
        <v>-1</v>
      </c>
      <c r="F17898">
        <v>19512</v>
      </c>
      <c r="G17898">
        <v>18505</v>
      </c>
    </row>
    <row r="17899" spans="1:7" x14ac:dyDescent="0.3">
      <c r="A17899" s="2">
        <v>2</v>
      </c>
      <c r="B17899" s="2" t="s">
        <v>7</v>
      </c>
      <c r="C17899">
        <v>377907927</v>
      </c>
      <c r="D17899">
        <v>377891677</v>
      </c>
      <c r="E17899">
        <v>-1</v>
      </c>
      <c r="F17899">
        <v>14928</v>
      </c>
      <c r="G17899">
        <v>3590</v>
      </c>
    </row>
    <row r="17900" spans="1:7" x14ac:dyDescent="0.3">
      <c r="A17900" s="2">
        <v>2</v>
      </c>
      <c r="B17900" s="2" t="s">
        <v>7</v>
      </c>
      <c r="C17900">
        <v>377907980</v>
      </c>
      <c r="D17900">
        <v>377891845</v>
      </c>
      <c r="E17900">
        <v>-1</v>
      </c>
      <c r="F17900">
        <v>53</v>
      </c>
      <c r="G17900">
        <v>168</v>
      </c>
    </row>
    <row r="17901" spans="1:7" x14ac:dyDescent="0.3">
      <c r="A17901" s="2">
        <v>2</v>
      </c>
      <c r="B17901" s="2" t="s">
        <v>7</v>
      </c>
      <c r="C17901">
        <v>377908001</v>
      </c>
      <c r="D17901">
        <v>377897845</v>
      </c>
      <c r="E17901">
        <v>-1</v>
      </c>
      <c r="F17901">
        <v>21</v>
      </c>
      <c r="G17901">
        <v>6000</v>
      </c>
    </row>
    <row r="17902" spans="1:7" x14ac:dyDescent="0.3">
      <c r="A17902" s="2">
        <v>2</v>
      </c>
      <c r="B17902" s="2" t="s">
        <v>7</v>
      </c>
      <c r="C17902">
        <v>377913447</v>
      </c>
      <c r="D17902">
        <v>377908089</v>
      </c>
      <c r="E17902">
        <v>-1</v>
      </c>
      <c r="F17902">
        <v>5446</v>
      </c>
      <c r="G17902">
        <v>10244</v>
      </c>
    </row>
    <row r="17903" spans="1:7" x14ac:dyDescent="0.3">
      <c r="A17903">
        <v>6</v>
      </c>
      <c r="B17903" t="s">
        <v>13</v>
      </c>
      <c r="C17903">
        <v>377917458</v>
      </c>
      <c r="D17903">
        <v>377909839</v>
      </c>
      <c r="E17903">
        <v>-1</v>
      </c>
      <c r="F17903">
        <v>36996</v>
      </c>
      <c r="G17903">
        <v>37053</v>
      </c>
    </row>
    <row r="17904" spans="1:7" x14ac:dyDescent="0.3">
      <c r="A17904" s="4">
        <v>10</v>
      </c>
      <c r="B17904" s="4" t="s">
        <v>8</v>
      </c>
      <c r="C17904">
        <v>377919183</v>
      </c>
      <c r="D17904">
        <v>377919178</v>
      </c>
      <c r="E17904">
        <v>-1</v>
      </c>
      <c r="F17904">
        <v>18397</v>
      </c>
      <c r="G17904">
        <v>18403</v>
      </c>
    </row>
    <row r="17905" spans="1:7" x14ac:dyDescent="0.3">
      <c r="A17905" s="1">
        <v>4</v>
      </c>
      <c r="B17905" s="1" t="s">
        <v>11</v>
      </c>
      <c r="C17905">
        <v>377920283</v>
      </c>
      <c r="D17905">
        <v>377914656</v>
      </c>
      <c r="E17905">
        <v>-1</v>
      </c>
      <c r="F17905">
        <v>17960</v>
      </c>
      <c r="G17905">
        <v>18506</v>
      </c>
    </row>
    <row r="17906" spans="1:7" x14ac:dyDescent="0.3">
      <c r="A17906" s="4">
        <v>16</v>
      </c>
      <c r="B17906" s="4" t="s">
        <v>10</v>
      </c>
      <c r="C17906">
        <v>377921343</v>
      </c>
      <c r="D17906">
        <v>377921335</v>
      </c>
      <c r="E17906">
        <v>-1</v>
      </c>
      <c r="F17906">
        <v>18395</v>
      </c>
      <c r="G17906">
        <v>18997</v>
      </c>
    </row>
    <row r="17907" spans="1:7" x14ac:dyDescent="0.3">
      <c r="A17907" s="4">
        <v>9</v>
      </c>
      <c r="B17907" s="4" t="s">
        <v>9</v>
      </c>
      <c r="C17907">
        <v>377921403</v>
      </c>
      <c r="D17907">
        <v>377921399</v>
      </c>
      <c r="E17907">
        <v>-1</v>
      </c>
      <c r="F17907">
        <v>17870</v>
      </c>
      <c r="G17907">
        <v>17877</v>
      </c>
    </row>
    <row r="17908" spans="1:7" x14ac:dyDescent="0.3">
      <c r="A17908" s="1">
        <v>5</v>
      </c>
      <c r="B17908" s="1" t="s">
        <v>12</v>
      </c>
      <c r="C17908">
        <v>377924101</v>
      </c>
      <c r="D17908">
        <v>377917608</v>
      </c>
      <c r="E17908">
        <v>-1</v>
      </c>
      <c r="F17908">
        <v>17885</v>
      </c>
      <c r="G17908">
        <v>18506</v>
      </c>
    </row>
    <row r="17909" spans="1:7" x14ac:dyDescent="0.3">
      <c r="A17909" s="2">
        <v>2</v>
      </c>
      <c r="B17909" s="2" t="s">
        <v>7</v>
      </c>
      <c r="C17909">
        <v>377924907</v>
      </c>
      <c r="D17909">
        <v>377917843</v>
      </c>
      <c r="E17909">
        <v>-1</v>
      </c>
      <c r="F17909">
        <v>11460</v>
      </c>
      <c r="G17909">
        <v>9754</v>
      </c>
    </row>
    <row r="17910" spans="1:7" x14ac:dyDescent="0.3">
      <c r="A17910" s="2">
        <v>2</v>
      </c>
      <c r="B17910" s="2" t="s">
        <v>7</v>
      </c>
      <c r="C17910">
        <v>377933104</v>
      </c>
      <c r="D17910">
        <v>377921579</v>
      </c>
      <c r="E17910">
        <v>-1</v>
      </c>
      <c r="F17910">
        <v>8197</v>
      </c>
      <c r="G17910">
        <v>3736</v>
      </c>
    </row>
    <row r="17911" spans="1:7" x14ac:dyDescent="0.3">
      <c r="A17911" s="2">
        <v>2</v>
      </c>
      <c r="B17911" s="2" t="s">
        <v>7</v>
      </c>
      <c r="C17911">
        <v>377933131</v>
      </c>
      <c r="D17911">
        <v>377921825</v>
      </c>
      <c r="E17911">
        <v>-1</v>
      </c>
      <c r="F17911">
        <v>27</v>
      </c>
      <c r="G17911">
        <v>246</v>
      </c>
    </row>
    <row r="17912" spans="1:7" x14ac:dyDescent="0.3">
      <c r="A17912" s="2">
        <v>2</v>
      </c>
      <c r="B17912" s="2" t="s">
        <v>7</v>
      </c>
      <c r="C17912">
        <v>377933148</v>
      </c>
      <c r="D17912">
        <v>377928081</v>
      </c>
      <c r="E17912">
        <v>-1</v>
      </c>
      <c r="F17912">
        <v>17</v>
      </c>
      <c r="G17912">
        <v>6256</v>
      </c>
    </row>
    <row r="17913" spans="1:7" x14ac:dyDescent="0.3">
      <c r="A17913" s="4">
        <v>10</v>
      </c>
      <c r="B17913" s="4" t="s">
        <v>8</v>
      </c>
      <c r="C17913">
        <v>377937959</v>
      </c>
      <c r="D17913">
        <v>377937950</v>
      </c>
      <c r="E17913">
        <v>-1</v>
      </c>
      <c r="F17913">
        <v>18776</v>
      </c>
      <c r="G17913">
        <v>18772</v>
      </c>
    </row>
    <row r="17914" spans="1:7" x14ac:dyDescent="0.3">
      <c r="A17914" s="1">
        <v>4</v>
      </c>
      <c r="B17914" s="1" t="s">
        <v>11</v>
      </c>
      <c r="C17914">
        <v>377938953</v>
      </c>
      <c r="D17914">
        <v>377933162</v>
      </c>
      <c r="E17914">
        <v>-1</v>
      </c>
      <c r="F17914">
        <v>18670</v>
      </c>
      <c r="G17914">
        <v>18506</v>
      </c>
    </row>
    <row r="17915" spans="1:7" x14ac:dyDescent="0.3">
      <c r="A17915" s="4">
        <v>16</v>
      </c>
      <c r="B17915" s="4" t="s">
        <v>10</v>
      </c>
      <c r="C17915">
        <v>377939355</v>
      </c>
      <c r="D17915">
        <v>377939341</v>
      </c>
      <c r="E17915">
        <v>-1</v>
      </c>
      <c r="F17915">
        <v>18012</v>
      </c>
      <c r="G17915">
        <v>18006</v>
      </c>
    </row>
    <row r="17916" spans="1:7" x14ac:dyDescent="0.3">
      <c r="A17916" s="4">
        <v>9</v>
      </c>
      <c r="B17916" s="4" t="s">
        <v>9</v>
      </c>
      <c r="C17916">
        <v>377939426</v>
      </c>
      <c r="D17916">
        <v>377939420</v>
      </c>
      <c r="E17916">
        <v>-1</v>
      </c>
      <c r="F17916">
        <v>18023</v>
      </c>
      <c r="G17916">
        <v>18021</v>
      </c>
    </row>
    <row r="17917" spans="1:7" x14ac:dyDescent="0.3">
      <c r="A17917" s="1">
        <v>5</v>
      </c>
      <c r="B17917" s="1" t="s">
        <v>12</v>
      </c>
      <c r="C17917">
        <v>377942859</v>
      </c>
      <c r="D17917">
        <v>377936114</v>
      </c>
      <c r="E17917">
        <v>-1</v>
      </c>
      <c r="F17917">
        <v>18758</v>
      </c>
      <c r="G17917">
        <v>18506</v>
      </c>
    </row>
    <row r="17918" spans="1:7" x14ac:dyDescent="0.3">
      <c r="A17918" s="2">
        <v>2</v>
      </c>
      <c r="B17918" s="2" t="s">
        <v>7</v>
      </c>
      <c r="C17918">
        <v>377944566</v>
      </c>
      <c r="D17918">
        <v>377937841</v>
      </c>
      <c r="E17918">
        <v>-1</v>
      </c>
      <c r="F17918">
        <v>11418</v>
      </c>
      <c r="G17918">
        <v>9760</v>
      </c>
    </row>
    <row r="17919" spans="1:7" x14ac:dyDescent="0.3">
      <c r="A17919" s="2">
        <v>2</v>
      </c>
      <c r="B17919" s="2" t="s">
        <v>7</v>
      </c>
      <c r="C17919">
        <v>377953094</v>
      </c>
      <c r="D17919">
        <v>377946733</v>
      </c>
      <c r="E17919">
        <v>-1</v>
      </c>
      <c r="F17919">
        <v>8528</v>
      </c>
      <c r="G17919">
        <v>8892</v>
      </c>
    </row>
    <row r="17920" spans="1:7" x14ac:dyDescent="0.3">
      <c r="A17920" s="2">
        <v>2</v>
      </c>
      <c r="B17920" s="2" t="s">
        <v>7</v>
      </c>
      <c r="C17920">
        <v>377953131</v>
      </c>
      <c r="D17920">
        <v>377946861</v>
      </c>
      <c r="E17920">
        <v>-1</v>
      </c>
      <c r="F17920">
        <v>37</v>
      </c>
      <c r="G17920">
        <v>128</v>
      </c>
    </row>
    <row r="17921" spans="1:7" x14ac:dyDescent="0.3">
      <c r="A17921" s="2">
        <v>2</v>
      </c>
      <c r="B17921" s="2" t="s">
        <v>7</v>
      </c>
      <c r="C17921">
        <v>377953149</v>
      </c>
      <c r="D17921">
        <v>377948095</v>
      </c>
      <c r="E17921">
        <v>-1</v>
      </c>
      <c r="F17921">
        <v>18</v>
      </c>
      <c r="G17921">
        <v>1234</v>
      </c>
    </row>
    <row r="17922" spans="1:7" x14ac:dyDescent="0.3">
      <c r="A17922">
        <v>6</v>
      </c>
      <c r="B17922" t="s">
        <v>13</v>
      </c>
      <c r="C17922">
        <v>377954457</v>
      </c>
      <c r="D17922">
        <v>377946929</v>
      </c>
      <c r="E17922">
        <v>-1</v>
      </c>
      <c r="F17922">
        <v>36999</v>
      </c>
      <c r="G17922">
        <v>37090</v>
      </c>
    </row>
    <row r="17923" spans="1:7" x14ac:dyDescent="0.3">
      <c r="A17923" s="4">
        <v>10</v>
      </c>
      <c r="B17923" s="4" t="s">
        <v>8</v>
      </c>
      <c r="C17923">
        <v>377956262</v>
      </c>
      <c r="D17923">
        <v>377956248</v>
      </c>
      <c r="E17923">
        <v>-1</v>
      </c>
      <c r="F17923">
        <v>18303</v>
      </c>
      <c r="G17923">
        <v>18298</v>
      </c>
    </row>
    <row r="17924" spans="1:7" x14ac:dyDescent="0.3">
      <c r="A17924" s="4">
        <v>16</v>
      </c>
      <c r="B17924" s="4" t="s">
        <v>10</v>
      </c>
      <c r="C17924">
        <v>377957399</v>
      </c>
      <c r="D17924">
        <v>377957389</v>
      </c>
      <c r="E17924">
        <v>-1</v>
      </c>
      <c r="F17924">
        <v>18044</v>
      </c>
      <c r="G17924">
        <v>18048</v>
      </c>
    </row>
    <row r="17925" spans="1:7" x14ac:dyDescent="0.3">
      <c r="A17925" s="4">
        <v>9</v>
      </c>
      <c r="B17925" s="4" t="s">
        <v>9</v>
      </c>
      <c r="C17925">
        <v>377957599</v>
      </c>
      <c r="D17925">
        <v>377957587</v>
      </c>
      <c r="E17925">
        <v>-1</v>
      </c>
      <c r="F17925">
        <v>18173</v>
      </c>
      <c r="G17925">
        <v>18167</v>
      </c>
    </row>
    <row r="17926" spans="1:7" x14ac:dyDescent="0.3">
      <c r="A17926" s="1">
        <v>4</v>
      </c>
      <c r="B17926" s="1" t="s">
        <v>11</v>
      </c>
      <c r="C17926">
        <v>377958445</v>
      </c>
      <c r="D17926">
        <v>377951667</v>
      </c>
      <c r="E17926">
        <v>-1</v>
      </c>
      <c r="F17926">
        <v>19492</v>
      </c>
      <c r="G17926">
        <v>18505</v>
      </c>
    </row>
    <row r="17927" spans="1:7" x14ac:dyDescent="0.3">
      <c r="A17927" s="1">
        <v>5</v>
      </c>
      <c r="B17927" s="1" t="s">
        <v>12</v>
      </c>
      <c r="C17927">
        <v>377961623</v>
      </c>
      <c r="D17927">
        <v>377954620</v>
      </c>
      <c r="E17927">
        <v>-1</v>
      </c>
      <c r="F17927">
        <v>18764</v>
      </c>
      <c r="G17927">
        <v>18506</v>
      </c>
    </row>
    <row r="17928" spans="1:7" x14ac:dyDescent="0.3">
      <c r="A17928" s="2">
        <v>2</v>
      </c>
      <c r="B17928" s="2" t="s">
        <v>7</v>
      </c>
      <c r="C17928">
        <v>377963302</v>
      </c>
      <c r="D17928">
        <v>377957843</v>
      </c>
      <c r="E17928">
        <v>-1</v>
      </c>
      <c r="F17928">
        <v>10153</v>
      </c>
      <c r="G17928">
        <v>9748</v>
      </c>
    </row>
    <row r="17929" spans="1:7" x14ac:dyDescent="0.3">
      <c r="A17929" s="2">
        <v>2</v>
      </c>
      <c r="B17929" s="2" t="s">
        <v>7</v>
      </c>
      <c r="C17929">
        <v>377973057</v>
      </c>
      <c r="D17929">
        <v>377968087</v>
      </c>
      <c r="E17929">
        <v>-1</v>
      </c>
      <c r="F17929">
        <v>9755</v>
      </c>
      <c r="G17929">
        <v>10244</v>
      </c>
    </row>
    <row r="17930" spans="1:7" x14ac:dyDescent="0.3">
      <c r="A17930" s="4">
        <v>16</v>
      </c>
      <c r="B17930" s="4" t="s">
        <v>10</v>
      </c>
      <c r="C17930">
        <v>377974334</v>
      </c>
      <c r="D17930">
        <v>377974329</v>
      </c>
      <c r="E17930">
        <v>-1</v>
      </c>
      <c r="F17930">
        <v>16935</v>
      </c>
      <c r="G17930">
        <v>16940</v>
      </c>
    </row>
    <row r="17931" spans="1:7" x14ac:dyDescent="0.3">
      <c r="A17931" s="4">
        <v>10</v>
      </c>
      <c r="B17931" s="4" t="s">
        <v>8</v>
      </c>
      <c r="C17931">
        <v>377974758</v>
      </c>
      <c r="D17931">
        <v>377974753</v>
      </c>
      <c r="E17931">
        <v>-1</v>
      </c>
      <c r="F17931">
        <v>18496</v>
      </c>
      <c r="G17931">
        <v>18505</v>
      </c>
    </row>
    <row r="17932" spans="1:7" x14ac:dyDescent="0.3">
      <c r="A17932" s="4">
        <v>9</v>
      </c>
      <c r="B17932" s="4" t="s">
        <v>9</v>
      </c>
      <c r="C17932">
        <v>377975413</v>
      </c>
      <c r="D17932">
        <v>377975409</v>
      </c>
      <c r="E17932">
        <v>-1</v>
      </c>
      <c r="F17932">
        <v>17814</v>
      </c>
      <c r="G17932">
        <v>17822</v>
      </c>
    </row>
    <row r="17933" spans="1:7" x14ac:dyDescent="0.3">
      <c r="A17933" s="1">
        <v>4</v>
      </c>
      <c r="B17933" s="1" t="s">
        <v>11</v>
      </c>
      <c r="C17933">
        <v>377976308</v>
      </c>
      <c r="D17933">
        <v>377970173</v>
      </c>
      <c r="E17933">
        <v>-1</v>
      </c>
      <c r="F17933">
        <v>17863</v>
      </c>
      <c r="G17933">
        <v>18506</v>
      </c>
    </row>
    <row r="17934" spans="1:7" x14ac:dyDescent="0.3">
      <c r="A17934" s="1">
        <v>5</v>
      </c>
      <c r="B17934" s="1" t="s">
        <v>12</v>
      </c>
      <c r="C17934">
        <v>377979529</v>
      </c>
      <c r="D17934">
        <v>377973126</v>
      </c>
      <c r="E17934">
        <v>-1</v>
      </c>
      <c r="F17934">
        <v>17906</v>
      </c>
      <c r="G17934">
        <v>18506</v>
      </c>
    </row>
    <row r="17935" spans="1:7" x14ac:dyDescent="0.3">
      <c r="A17935" s="2">
        <v>2</v>
      </c>
      <c r="B17935" s="2" t="s">
        <v>7</v>
      </c>
      <c r="C17935">
        <v>377983411</v>
      </c>
      <c r="D17935">
        <v>377976623</v>
      </c>
      <c r="E17935">
        <v>-1</v>
      </c>
      <c r="F17935">
        <v>10354</v>
      </c>
      <c r="G17935">
        <v>8536</v>
      </c>
    </row>
    <row r="17936" spans="1:7" x14ac:dyDescent="0.3">
      <c r="A17936" s="2">
        <v>2</v>
      </c>
      <c r="B17936" s="2" t="s">
        <v>7</v>
      </c>
      <c r="C17936">
        <v>377983462</v>
      </c>
      <c r="D17936">
        <v>377976789</v>
      </c>
      <c r="E17936">
        <v>-1</v>
      </c>
      <c r="F17936">
        <v>51</v>
      </c>
      <c r="G17936">
        <v>166</v>
      </c>
    </row>
    <row r="17937" spans="1:7" x14ac:dyDescent="0.3">
      <c r="A17937" s="2">
        <v>2</v>
      </c>
      <c r="B17937" s="2" t="s">
        <v>7</v>
      </c>
      <c r="C17937">
        <v>377983481</v>
      </c>
      <c r="D17937">
        <v>377977031</v>
      </c>
      <c r="E17937">
        <v>-1</v>
      </c>
      <c r="F17937">
        <v>19</v>
      </c>
      <c r="G17937">
        <v>242</v>
      </c>
    </row>
    <row r="17938" spans="1:7" x14ac:dyDescent="0.3">
      <c r="A17938" s="2">
        <v>2</v>
      </c>
      <c r="B17938" s="2" t="s">
        <v>7</v>
      </c>
      <c r="C17938">
        <v>377983499</v>
      </c>
      <c r="D17938">
        <v>377977849</v>
      </c>
      <c r="E17938">
        <v>-1</v>
      </c>
      <c r="F17938">
        <v>18</v>
      </c>
      <c r="G17938">
        <v>818</v>
      </c>
    </row>
    <row r="17939" spans="1:7" x14ac:dyDescent="0.3">
      <c r="A17939">
        <v>6</v>
      </c>
      <c r="B17939" t="s">
        <v>13</v>
      </c>
      <c r="C17939">
        <v>377991476</v>
      </c>
      <c r="D17939">
        <v>377984138</v>
      </c>
      <c r="E17939">
        <v>-1</v>
      </c>
      <c r="F17939">
        <v>37019</v>
      </c>
      <c r="G17939">
        <v>37209</v>
      </c>
    </row>
    <row r="17940" spans="1:7" x14ac:dyDescent="0.3">
      <c r="A17940" s="4">
        <v>10</v>
      </c>
      <c r="B17940" s="4" t="s">
        <v>8</v>
      </c>
      <c r="C17940">
        <v>377993346</v>
      </c>
      <c r="D17940">
        <v>377993337</v>
      </c>
      <c r="E17940">
        <v>-1</v>
      </c>
      <c r="F17940">
        <v>18588</v>
      </c>
      <c r="G17940">
        <v>18584</v>
      </c>
    </row>
    <row r="17941" spans="1:7" x14ac:dyDescent="0.3">
      <c r="A17941" s="4">
        <v>16</v>
      </c>
      <c r="B17941" s="4" t="s">
        <v>10</v>
      </c>
      <c r="C17941">
        <v>377994351</v>
      </c>
      <c r="D17941">
        <v>377994342</v>
      </c>
      <c r="E17941">
        <v>-1</v>
      </c>
      <c r="F17941">
        <v>20017</v>
      </c>
      <c r="G17941">
        <v>20013</v>
      </c>
    </row>
    <row r="17942" spans="1:7" x14ac:dyDescent="0.3">
      <c r="A17942" s="1">
        <v>4</v>
      </c>
      <c r="B17942" s="1" t="s">
        <v>11</v>
      </c>
      <c r="C17942">
        <v>377994657</v>
      </c>
      <c r="D17942">
        <v>377988679</v>
      </c>
      <c r="E17942">
        <v>-1</v>
      </c>
      <c r="F17942">
        <v>18349</v>
      </c>
      <c r="G17942">
        <v>18506</v>
      </c>
    </row>
    <row r="17943" spans="1:7" x14ac:dyDescent="0.3">
      <c r="A17943" s="1">
        <v>5</v>
      </c>
      <c r="B17943" s="1" t="s">
        <v>12</v>
      </c>
      <c r="C17943">
        <v>377997566</v>
      </c>
      <c r="D17943">
        <v>377991632</v>
      </c>
      <c r="E17943">
        <v>-1</v>
      </c>
      <c r="F17943">
        <v>18037</v>
      </c>
      <c r="G17943">
        <v>18506</v>
      </c>
    </row>
    <row r="17944" spans="1:7" x14ac:dyDescent="0.3">
      <c r="A17944" s="2">
        <v>2</v>
      </c>
      <c r="B17944" s="2" t="s">
        <v>7</v>
      </c>
      <c r="C17944">
        <v>377998332</v>
      </c>
      <c r="D17944">
        <v>377988087</v>
      </c>
      <c r="E17944">
        <v>-1</v>
      </c>
      <c r="F17944">
        <v>14833</v>
      </c>
      <c r="G17944">
        <v>10238</v>
      </c>
    </row>
    <row r="17945" spans="1:7" x14ac:dyDescent="0.3">
      <c r="A17945" s="4">
        <v>9</v>
      </c>
      <c r="B17945" s="4" t="s">
        <v>9</v>
      </c>
      <c r="C17945">
        <v>378000379</v>
      </c>
      <c r="D17945">
        <v>378000374</v>
      </c>
      <c r="E17945">
        <v>-1</v>
      </c>
      <c r="F17945">
        <v>24966</v>
      </c>
      <c r="G17945">
        <v>24965</v>
      </c>
    </row>
    <row r="17946" spans="1:7" x14ac:dyDescent="0.3">
      <c r="A17946" s="2">
        <v>2</v>
      </c>
      <c r="B17946" s="2" t="s">
        <v>7</v>
      </c>
      <c r="C17946">
        <v>378003239</v>
      </c>
      <c r="D17946">
        <v>377991725</v>
      </c>
      <c r="E17946">
        <v>-1</v>
      </c>
      <c r="F17946">
        <v>4907</v>
      </c>
      <c r="G17946">
        <v>3638</v>
      </c>
    </row>
    <row r="17947" spans="1:7" x14ac:dyDescent="0.3">
      <c r="A17947" s="2">
        <v>2</v>
      </c>
      <c r="B17947" s="2" t="s">
        <v>7</v>
      </c>
      <c r="C17947">
        <v>378003262</v>
      </c>
      <c r="D17947">
        <v>377991893</v>
      </c>
      <c r="E17947">
        <v>-1</v>
      </c>
      <c r="F17947">
        <v>23</v>
      </c>
      <c r="G17947">
        <v>168</v>
      </c>
    </row>
    <row r="17948" spans="1:7" x14ac:dyDescent="0.3">
      <c r="A17948" s="2">
        <v>2</v>
      </c>
      <c r="B17948" s="2" t="s">
        <v>7</v>
      </c>
      <c r="C17948">
        <v>378003278</v>
      </c>
      <c r="D17948">
        <v>377997841</v>
      </c>
      <c r="E17948">
        <v>-1</v>
      </c>
      <c r="F17948">
        <v>16</v>
      </c>
      <c r="G17948">
        <v>5948</v>
      </c>
    </row>
    <row r="17949" spans="1:7" x14ac:dyDescent="0.3">
      <c r="A17949" s="4">
        <v>10</v>
      </c>
      <c r="B17949" s="4" t="s">
        <v>8</v>
      </c>
      <c r="C17949">
        <v>378011707</v>
      </c>
      <c r="D17949">
        <v>378011699</v>
      </c>
      <c r="E17949">
        <v>-1</v>
      </c>
      <c r="F17949">
        <v>18361</v>
      </c>
      <c r="G17949">
        <v>18362</v>
      </c>
    </row>
    <row r="17950" spans="1:7" x14ac:dyDescent="0.3">
      <c r="A17950" s="4">
        <v>16</v>
      </c>
      <c r="B17950" s="4" t="s">
        <v>10</v>
      </c>
      <c r="C17950">
        <v>378012350</v>
      </c>
      <c r="D17950">
        <v>378012343</v>
      </c>
      <c r="E17950">
        <v>-1</v>
      </c>
      <c r="F17950">
        <v>17999</v>
      </c>
      <c r="G17950">
        <v>18001</v>
      </c>
    </row>
    <row r="17951" spans="1:7" x14ac:dyDescent="0.3">
      <c r="A17951" s="1">
        <v>4</v>
      </c>
      <c r="B17951" s="1" t="s">
        <v>11</v>
      </c>
      <c r="C17951">
        <v>378013138</v>
      </c>
      <c r="D17951">
        <v>378007185</v>
      </c>
      <c r="E17951">
        <v>-1</v>
      </c>
      <c r="F17951">
        <v>18481</v>
      </c>
      <c r="G17951">
        <v>18506</v>
      </c>
    </row>
    <row r="17952" spans="1:7" x14ac:dyDescent="0.3">
      <c r="A17952" s="1">
        <v>5</v>
      </c>
      <c r="B17952" s="1" t="s">
        <v>12</v>
      </c>
      <c r="C17952">
        <v>378016118</v>
      </c>
      <c r="D17952">
        <v>378010138</v>
      </c>
      <c r="E17952">
        <v>-1</v>
      </c>
      <c r="F17952">
        <v>18552</v>
      </c>
      <c r="G17952">
        <v>18506</v>
      </c>
    </row>
    <row r="17953" spans="1:7" x14ac:dyDescent="0.3">
      <c r="A17953" s="2">
        <v>2</v>
      </c>
      <c r="B17953" s="2" t="s">
        <v>7</v>
      </c>
      <c r="C17953">
        <v>378016970</v>
      </c>
      <c r="D17953">
        <v>378008077</v>
      </c>
      <c r="E17953">
        <v>-1</v>
      </c>
      <c r="F17953">
        <v>13692</v>
      </c>
      <c r="G17953">
        <v>10236</v>
      </c>
    </row>
    <row r="17954" spans="1:7" x14ac:dyDescent="0.3">
      <c r="A17954" s="4">
        <v>9</v>
      </c>
      <c r="B17954" s="4" t="s">
        <v>9</v>
      </c>
      <c r="C17954">
        <v>378018390</v>
      </c>
      <c r="D17954">
        <v>378018385</v>
      </c>
      <c r="E17954">
        <v>-1</v>
      </c>
      <c r="F17954">
        <v>18011</v>
      </c>
      <c r="G17954">
        <v>18011</v>
      </c>
    </row>
    <row r="17955" spans="1:7" x14ac:dyDescent="0.3">
      <c r="A17955" s="2">
        <v>2</v>
      </c>
      <c r="B17955" s="2" t="s">
        <v>7</v>
      </c>
      <c r="C17955">
        <v>378023353</v>
      </c>
      <c r="D17955">
        <v>378017843</v>
      </c>
      <c r="E17955">
        <v>-1</v>
      </c>
      <c r="F17955">
        <v>6383</v>
      </c>
      <c r="G17955">
        <v>9766</v>
      </c>
    </row>
    <row r="17956" spans="1:7" x14ac:dyDescent="0.3">
      <c r="A17956">
        <v>6</v>
      </c>
      <c r="B17956" t="s">
        <v>13</v>
      </c>
      <c r="C17956">
        <v>378028472</v>
      </c>
      <c r="D17956">
        <v>378021003</v>
      </c>
      <c r="E17956">
        <v>-1</v>
      </c>
      <c r="F17956">
        <v>36996</v>
      </c>
      <c r="G17956">
        <v>36865</v>
      </c>
    </row>
    <row r="17957" spans="1:7" x14ac:dyDescent="0.3">
      <c r="A17957" s="4">
        <v>10</v>
      </c>
      <c r="B17957" s="4" t="s">
        <v>8</v>
      </c>
      <c r="C17957">
        <v>378030238</v>
      </c>
      <c r="D17957">
        <v>378030231</v>
      </c>
      <c r="E17957">
        <v>-1</v>
      </c>
      <c r="F17957">
        <v>18531</v>
      </c>
      <c r="G17957">
        <v>18532</v>
      </c>
    </row>
    <row r="17958" spans="1:7" x14ac:dyDescent="0.3">
      <c r="A17958" s="4">
        <v>16</v>
      </c>
      <c r="B17958" s="4" t="s">
        <v>10</v>
      </c>
      <c r="C17958">
        <v>378030341</v>
      </c>
      <c r="D17958">
        <v>378030338</v>
      </c>
      <c r="E17958">
        <v>-1</v>
      </c>
      <c r="F17958">
        <v>17991</v>
      </c>
      <c r="G17958">
        <v>17995</v>
      </c>
    </row>
    <row r="17959" spans="1:7" x14ac:dyDescent="0.3">
      <c r="A17959" s="1">
        <v>4</v>
      </c>
      <c r="B17959" s="1" t="s">
        <v>11</v>
      </c>
      <c r="C17959">
        <v>378031524</v>
      </c>
      <c r="D17959">
        <v>378025691</v>
      </c>
      <c r="E17959">
        <v>-1</v>
      </c>
      <c r="F17959">
        <v>18386</v>
      </c>
      <c r="G17959">
        <v>18506</v>
      </c>
    </row>
    <row r="17960" spans="1:7" x14ac:dyDescent="0.3">
      <c r="A17960" s="1">
        <v>5</v>
      </c>
      <c r="B17960" s="1" t="s">
        <v>12</v>
      </c>
      <c r="C17960">
        <v>378034649</v>
      </c>
      <c r="D17960">
        <v>378028644</v>
      </c>
      <c r="E17960">
        <v>-1</v>
      </c>
      <c r="F17960">
        <v>18531</v>
      </c>
      <c r="G17960">
        <v>18506</v>
      </c>
    </row>
    <row r="17961" spans="1:7" x14ac:dyDescent="0.3">
      <c r="A17961" s="2">
        <v>2</v>
      </c>
      <c r="B17961" s="2" t="s">
        <v>7</v>
      </c>
      <c r="C17961">
        <v>378035544</v>
      </c>
      <c r="D17961">
        <v>378021879</v>
      </c>
      <c r="E17961">
        <v>-1</v>
      </c>
      <c r="F17961">
        <v>12191</v>
      </c>
      <c r="G17961">
        <v>4036</v>
      </c>
    </row>
    <row r="17962" spans="1:7" x14ac:dyDescent="0.3">
      <c r="A17962" s="2">
        <v>2</v>
      </c>
      <c r="B17962" s="2" t="s">
        <v>7</v>
      </c>
      <c r="C17962">
        <v>378035570</v>
      </c>
      <c r="D17962">
        <v>378028099</v>
      </c>
      <c r="E17962">
        <v>-1</v>
      </c>
      <c r="F17962">
        <v>26</v>
      </c>
      <c r="G17962">
        <v>6220</v>
      </c>
    </row>
    <row r="17963" spans="1:7" x14ac:dyDescent="0.3">
      <c r="A17963" s="4">
        <v>9</v>
      </c>
      <c r="B17963" s="4" t="s">
        <v>9</v>
      </c>
      <c r="C17963">
        <v>378036399</v>
      </c>
      <c r="D17963">
        <v>378036395</v>
      </c>
      <c r="E17963">
        <v>-1</v>
      </c>
      <c r="F17963">
        <v>18009</v>
      </c>
      <c r="G17963">
        <v>18010</v>
      </c>
    </row>
    <row r="17964" spans="1:7" x14ac:dyDescent="0.3">
      <c r="A17964" s="2">
        <v>2</v>
      </c>
      <c r="B17964" s="2" t="s">
        <v>7</v>
      </c>
      <c r="C17964">
        <v>378043191</v>
      </c>
      <c r="D17964">
        <v>378037837</v>
      </c>
      <c r="E17964">
        <v>-1</v>
      </c>
      <c r="F17964">
        <v>7621</v>
      </c>
      <c r="G17964">
        <v>9738</v>
      </c>
    </row>
    <row r="17965" spans="1:7" x14ac:dyDescent="0.3">
      <c r="A17965" s="4">
        <v>10</v>
      </c>
      <c r="B17965" s="4" t="s">
        <v>8</v>
      </c>
      <c r="C17965">
        <v>378048774</v>
      </c>
      <c r="D17965">
        <v>378048766</v>
      </c>
      <c r="E17965">
        <v>-1</v>
      </c>
      <c r="F17965">
        <v>18536</v>
      </c>
      <c r="G17965">
        <v>18535</v>
      </c>
    </row>
    <row r="17966" spans="1:7" x14ac:dyDescent="0.3">
      <c r="A17966" s="1">
        <v>4</v>
      </c>
      <c r="B17966" s="1" t="s">
        <v>11</v>
      </c>
      <c r="C17966">
        <v>378050015</v>
      </c>
      <c r="D17966">
        <v>378044197</v>
      </c>
      <c r="E17966">
        <v>-1</v>
      </c>
      <c r="F17966">
        <v>18491</v>
      </c>
      <c r="G17966">
        <v>18506</v>
      </c>
    </row>
    <row r="17967" spans="1:7" x14ac:dyDescent="0.3">
      <c r="A17967" s="4">
        <v>16</v>
      </c>
      <c r="B17967" s="4" t="s">
        <v>10</v>
      </c>
      <c r="C17967">
        <v>378050410</v>
      </c>
      <c r="D17967">
        <v>378050388</v>
      </c>
      <c r="E17967">
        <v>-1</v>
      </c>
      <c r="F17967">
        <v>20069</v>
      </c>
      <c r="G17967">
        <v>20050</v>
      </c>
    </row>
    <row r="17968" spans="1:7" x14ac:dyDescent="0.3">
      <c r="A17968" s="1">
        <v>5</v>
      </c>
      <c r="B17968" s="1" t="s">
        <v>12</v>
      </c>
      <c r="C17968">
        <v>378053106</v>
      </c>
      <c r="D17968">
        <v>378047150</v>
      </c>
      <c r="E17968">
        <v>-1</v>
      </c>
      <c r="F17968">
        <v>18457</v>
      </c>
      <c r="G17968">
        <v>18506</v>
      </c>
    </row>
    <row r="17969" spans="1:7" x14ac:dyDescent="0.3">
      <c r="A17969" s="2">
        <v>2</v>
      </c>
      <c r="B17969" s="2" t="s">
        <v>7</v>
      </c>
      <c r="C17969">
        <v>378053872</v>
      </c>
      <c r="D17969">
        <v>378048077</v>
      </c>
      <c r="E17969">
        <v>-1</v>
      </c>
      <c r="F17969">
        <v>10681</v>
      </c>
      <c r="G17969">
        <v>10240</v>
      </c>
    </row>
    <row r="17970" spans="1:7" x14ac:dyDescent="0.3">
      <c r="A17970" s="4">
        <v>9</v>
      </c>
      <c r="B17970" s="4" t="s">
        <v>9</v>
      </c>
      <c r="C17970">
        <v>378054400</v>
      </c>
      <c r="D17970">
        <v>378054397</v>
      </c>
      <c r="E17970">
        <v>-1</v>
      </c>
      <c r="F17970">
        <v>18001</v>
      </c>
      <c r="G17970">
        <v>18002</v>
      </c>
    </row>
    <row r="17971" spans="1:7" x14ac:dyDescent="0.3">
      <c r="A17971" s="2">
        <v>2</v>
      </c>
      <c r="B17971" s="2" t="s">
        <v>7</v>
      </c>
      <c r="C17971">
        <v>378063175</v>
      </c>
      <c r="D17971">
        <v>378056693</v>
      </c>
      <c r="E17971">
        <v>-1</v>
      </c>
      <c r="F17971">
        <v>9303</v>
      </c>
      <c r="G17971">
        <v>8616</v>
      </c>
    </row>
    <row r="17972" spans="1:7" x14ac:dyDescent="0.3">
      <c r="A17972" s="2">
        <v>2</v>
      </c>
      <c r="B17972" s="2" t="s">
        <v>7</v>
      </c>
      <c r="C17972">
        <v>378063215</v>
      </c>
      <c r="D17972">
        <v>378056821</v>
      </c>
      <c r="E17972">
        <v>-1</v>
      </c>
      <c r="F17972">
        <v>40</v>
      </c>
      <c r="G17972">
        <v>128</v>
      </c>
    </row>
    <row r="17973" spans="1:7" x14ac:dyDescent="0.3">
      <c r="A17973" s="2">
        <v>2</v>
      </c>
      <c r="B17973" s="2" t="s">
        <v>7</v>
      </c>
      <c r="C17973">
        <v>378063231</v>
      </c>
      <c r="D17973">
        <v>378057839</v>
      </c>
      <c r="E17973">
        <v>-1</v>
      </c>
      <c r="F17973">
        <v>16</v>
      </c>
      <c r="G17973">
        <v>1018</v>
      </c>
    </row>
    <row r="17974" spans="1:7" x14ac:dyDescent="0.3">
      <c r="A17974">
        <v>6</v>
      </c>
      <c r="B17974" t="s">
        <v>13</v>
      </c>
      <c r="C17974">
        <v>378065517</v>
      </c>
      <c r="D17974">
        <v>378057969</v>
      </c>
      <c r="E17974">
        <v>-1</v>
      </c>
      <c r="F17974">
        <v>37045</v>
      </c>
      <c r="G17974">
        <v>36966</v>
      </c>
    </row>
    <row r="17975" spans="1:7" x14ac:dyDescent="0.3">
      <c r="A17975" s="4">
        <v>10</v>
      </c>
      <c r="B17975" s="4" t="s">
        <v>8</v>
      </c>
      <c r="C17975">
        <v>378067219</v>
      </c>
      <c r="D17975">
        <v>378067212</v>
      </c>
      <c r="E17975">
        <v>-1</v>
      </c>
      <c r="F17975">
        <v>18445</v>
      </c>
      <c r="G17975">
        <v>18446</v>
      </c>
    </row>
    <row r="17976" spans="1:7" x14ac:dyDescent="0.3">
      <c r="A17976" s="4">
        <v>16</v>
      </c>
      <c r="B17976" s="4" t="s">
        <v>10</v>
      </c>
      <c r="C17976">
        <v>378068360</v>
      </c>
      <c r="D17976">
        <v>378068351</v>
      </c>
      <c r="E17976">
        <v>-1</v>
      </c>
      <c r="F17976">
        <v>17950</v>
      </c>
      <c r="G17976">
        <v>17963</v>
      </c>
    </row>
    <row r="17977" spans="1:7" x14ac:dyDescent="0.3">
      <c r="A17977" s="1">
        <v>4</v>
      </c>
      <c r="B17977" s="1" t="s">
        <v>11</v>
      </c>
      <c r="C17977">
        <v>378068489</v>
      </c>
      <c r="D17977">
        <v>378062703</v>
      </c>
      <c r="E17977">
        <v>-1</v>
      </c>
      <c r="F17977">
        <v>18474</v>
      </c>
      <c r="G17977">
        <v>18506</v>
      </c>
    </row>
    <row r="17978" spans="1:7" x14ac:dyDescent="0.3">
      <c r="A17978" s="1">
        <v>5</v>
      </c>
      <c r="B17978" s="1" t="s">
        <v>12</v>
      </c>
      <c r="C17978">
        <v>378071650</v>
      </c>
      <c r="D17978">
        <v>378065656</v>
      </c>
      <c r="E17978">
        <v>-1</v>
      </c>
      <c r="F17978">
        <v>18544</v>
      </c>
      <c r="G17978">
        <v>18506</v>
      </c>
    </row>
    <row r="17979" spans="1:7" x14ac:dyDescent="0.3">
      <c r="A17979" s="4">
        <v>9</v>
      </c>
      <c r="B17979" s="4" t="s">
        <v>9</v>
      </c>
      <c r="C17979">
        <v>378072430</v>
      </c>
      <c r="D17979">
        <v>378072421</v>
      </c>
      <c r="E17979">
        <v>-1</v>
      </c>
      <c r="F17979">
        <v>18030</v>
      </c>
      <c r="G17979">
        <v>18024</v>
      </c>
    </row>
    <row r="17980" spans="1:7" x14ac:dyDescent="0.3">
      <c r="A17980" s="2">
        <v>2</v>
      </c>
      <c r="B17980" s="2" t="s">
        <v>7</v>
      </c>
      <c r="C17980">
        <v>378073460</v>
      </c>
      <c r="D17980">
        <v>378068083</v>
      </c>
      <c r="E17980">
        <v>-1</v>
      </c>
      <c r="F17980">
        <v>10229</v>
      </c>
      <c r="G17980">
        <v>10244</v>
      </c>
    </row>
    <row r="17981" spans="1:7" x14ac:dyDescent="0.3">
      <c r="A17981" s="2">
        <v>2</v>
      </c>
      <c r="B17981" s="2" t="s">
        <v>7</v>
      </c>
      <c r="C17981">
        <v>378083147</v>
      </c>
      <c r="D17981">
        <v>378076623</v>
      </c>
      <c r="E17981">
        <v>-1</v>
      </c>
      <c r="F17981">
        <v>9687</v>
      </c>
      <c r="G17981">
        <v>8540</v>
      </c>
    </row>
    <row r="17982" spans="1:7" x14ac:dyDescent="0.3">
      <c r="A17982" s="2">
        <v>2</v>
      </c>
      <c r="B17982" s="2" t="s">
        <v>7</v>
      </c>
      <c r="C17982">
        <v>378083183</v>
      </c>
      <c r="D17982">
        <v>378076789</v>
      </c>
      <c r="E17982">
        <v>-1</v>
      </c>
      <c r="F17982">
        <v>36</v>
      </c>
      <c r="G17982">
        <v>166</v>
      </c>
    </row>
    <row r="17983" spans="1:7" x14ac:dyDescent="0.3">
      <c r="A17983" s="2">
        <v>2</v>
      </c>
      <c r="B17983" s="2" t="s">
        <v>7</v>
      </c>
      <c r="C17983">
        <v>378083200</v>
      </c>
      <c r="D17983">
        <v>378077031</v>
      </c>
      <c r="E17983">
        <v>-1</v>
      </c>
      <c r="F17983">
        <v>17</v>
      </c>
      <c r="G17983">
        <v>242</v>
      </c>
    </row>
    <row r="17984" spans="1:7" x14ac:dyDescent="0.3">
      <c r="A17984" s="2">
        <v>2</v>
      </c>
      <c r="B17984" s="2" t="s">
        <v>7</v>
      </c>
      <c r="C17984">
        <v>378083216</v>
      </c>
      <c r="D17984">
        <v>378077839</v>
      </c>
      <c r="E17984">
        <v>-1</v>
      </c>
      <c r="F17984">
        <v>16</v>
      </c>
      <c r="G17984">
        <v>808</v>
      </c>
    </row>
    <row r="17985" spans="1:7" x14ac:dyDescent="0.3">
      <c r="A17985" s="4">
        <v>10</v>
      </c>
      <c r="B17985" s="4" t="s">
        <v>8</v>
      </c>
      <c r="C17985">
        <v>378085746</v>
      </c>
      <c r="D17985">
        <v>378085740</v>
      </c>
      <c r="E17985">
        <v>-1</v>
      </c>
      <c r="F17985">
        <v>18527</v>
      </c>
      <c r="G17985">
        <v>18528</v>
      </c>
    </row>
    <row r="17986" spans="1:7" x14ac:dyDescent="0.3">
      <c r="A17986" s="4">
        <v>16</v>
      </c>
      <c r="B17986" s="4" t="s">
        <v>10</v>
      </c>
      <c r="C17986">
        <v>378086367</v>
      </c>
      <c r="D17986">
        <v>378086358</v>
      </c>
      <c r="E17986">
        <v>-1</v>
      </c>
      <c r="F17986">
        <v>18007</v>
      </c>
      <c r="G17986">
        <v>18007</v>
      </c>
    </row>
    <row r="17987" spans="1:7" x14ac:dyDescent="0.3">
      <c r="A17987" s="1">
        <v>4</v>
      </c>
      <c r="B17987" s="1" t="s">
        <v>11</v>
      </c>
      <c r="C17987">
        <v>378086928</v>
      </c>
      <c r="D17987">
        <v>378081209</v>
      </c>
      <c r="E17987">
        <v>-1</v>
      </c>
      <c r="F17987">
        <v>18439</v>
      </c>
      <c r="G17987">
        <v>18506</v>
      </c>
    </row>
    <row r="17988" spans="1:7" x14ac:dyDescent="0.3">
      <c r="A17988" s="1">
        <v>5</v>
      </c>
      <c r="B17988" s="1" t="s">
        <v>12</v>
      </c>
      <c r="C17988">
        <v>378090080</v>
      </c>
      <c r="D17988">
        <v>378084162</v>
      </c>
      <c r="E17988">
        <v>-1</v>
      </c>
      <c r="F17988">
        <v>18430</v>
      </c>
      <c r="G17988">
        <v>18506</v>
      </c>
    </row>
    <row r="17989" spans="1:7" x14ac:dyDescent="0.3">
      <c r="A17989" s="4">
        <v>9</v>
      </c>
      <c r="B17989" s="4" t="s">
        <v>9</v>
      </c>
      <c r="C17989">
        <v>378090480</v>
      </c>
      <c r="D17989">
        <v>378090430</v>
      </c>
      <c r="E17989">
        <v>-1</v>
      </c>
      <c r="F17989">
        <v>18050</v>
      </c>
      <c r="G17989">
        <v>18009</v>
      </c>
    </row>
    <row r="17990" spans="1:7" x14ac:dyDescent="0.3">
      <c r="A17990" s="2">
        <v>2</v>
      </c>
      <c r="B17990" s="2" t="s">
        <v>7</v>
      </c>
      <c r="C17990">
        <v>378093343</v>
      </c>
      <c r="D17990">
        <v>378088081</v>
      </c>
      <c r="E17990">
        <v>-1</v>
      </c>
      <c r="F17990">
        <v>10127</v>
      </c>
      <c r="G17990">
        <v>10242</v>
      </c>
    </row>
    <row r="17991" spans="1:7" x14ac:dyDescent="0.3">
      <c r="A17991">
        <v>6</v>
      </c>
      <c r="B17991" t="s">
        <v>13</v>
      </c>
      <c r="C17991">
        <v>378102550</v>
      </c>
      <c r="D17991">
        <v>378095070</v>
      </c>
      <c r="E17991">
        <v>-1</v>
      </c>
      <c r="F17991">
        <v>37033</v>
      </c>
      <c r="G17991">
        <v>37101</v>
      </c>
    </row>
    <row r="17992" spans="1:7" x14ac:dyDescent="0.3">
      <c r="A17992" s="2">
        <v>2</v>
      </c>
      <c r="B17992" s="2" t="s">
        <v>7</v>
      </c>
      <c r="C17992">
        <v>378103270</v>
      </c>
      <c r="D17992">
        <v>378091667</v>
      </c>
      <c r="E17992">
        <v>-1</v>
      </c>
      <c r="F17992">
        <v>9927</v>
      </c>
      <c r="G17992">
        <v>3586</v>
      </c>
    </row>
    <row r="17993" spans="1:7" x14ac:dyDescent="0.3">
      <c r="A17993" s="2">
        <v>2</v>
      </c>
      <c r="B17993" s="2" t="s">
        <v>7</v>
      </c>
      <c r="C17993">
        <v>378103303</v>
      </c>
      <c r="D17993">
        <v>378091835</v>
      </c>
      <c r="E17993">
        <v>-1</v>
      </c>
      <c r="F17993">
        <v>33</v>
      </c>
      <c r="G17993">
        <v>168</v>
      </c>
    </row>
    <row r="17994" spans="1:7" x14ac:dyDescent="0.3">
      <c r="A17994" s="2">
        <v>2</v>
      </c>
      <c r="B17994" s="2" t="s">
        <v>7</v>
      </c>
      <c r="C17994">
        <v>378103319</v>
      </c>
      <c r="D17994">
        <v>378097843</v>
      </c>
      <c r="E17994">
        <v>-1</v>
      </c>
      <c r="F17994">
        <v>16</v>
      </c>
      <c r="G17994">
        <v>6008</v>
      </c>
    </row>
    <row r="17995" spans="1:7" x14ac:dyDescent="0.3">
      <c r="A17995" s="4">
        <v>10</v>
      </c>
      <c r="B17995" s="4" t="s">
        <v>8</v>
      </c>
      <c r="C17995">
        <v>378104356</v>
      </c>
      <c r="D17995">
        <v>378104347</v>
      </c>
      <c r="E17995">
        <v>-1</v>
      </c>
      <c r="F17995">
        <v>18610</v>
      </c>
      <c r="G17995">
        <v>18607</v>
      </c>
    </row>
    <row r="17996" spans="1:7" x14ac:dyDescent="0.3">
      <c r="A17996" s="4">
        <v>16</v>
      </c>
      <c r="B17996" s="4" t="s">
        <v>10</v>
      </c>
      <c r="C17996">
        <v>378106463</v>
      </c>
      <c r="D17996">
        <v>378106431</v>
      </c>
      <c r="E17996">
        <v>-1</v>
      </c>
      <c r="F17996">
        <v>20096</v>
      </c>
      <c r="G17996">
        <v>20073</v>
      </c>
    </row>
    <row r="17997" spans="1:7" x14ac:dyDescent="0.3">
      <c r="A17997" s="1">
        <v>4</v>
      </c>
      <c r="B17997" s="1" t="s">
        <v>11</v>
      </c>
      <c r="C17997">
        <v>378107346</v>
      </c>
      <c r="D17997">
        <v>378099715</v>
      </c>
      <c r="E17997">
        <v>-1</v>
      </c>
      <c r="F17997">
        <v>20418</v>
      </c>
      <c r="G17997">
        <v>18506</v>
      </c>
    </row>
    <row r="17998" spans="1:7" x14ac:dyDescent="0.3">
      <c r="A17998" s="4">
        <v>9</v>
      </c>
      <c r="B17998" s="4" t="s">
        <v>9</v>
      </c>
      <c r="C17998">
        <v>378108443</v>
      </c>
      <c r="D17998">
        <v>378108435</v>
      </c>
      <c r="E17998">
        <v>-1</v>
      </c>
      <c r="F17998">
        <v>17963</v>
      </c>
      <c r="G17998">
        <v>18005</v>
      </c>
    </row>
    <row r="17999" spans="1:7" x14ac:dyDescent="0.3">
      <c r="A17999" s="1">
        <v>5</v>
      </c>
      <c r="B17999" s="1" t="s">
        <v>12</v>
      </c>
      <c r="C17999">
        <v>378110878</v>
      </c>
      <c r="D17999">
        <v>378102668</v>
      </c>
      <c r="E17999">
        <v>-1</v>
      </c>
      <c r="F17999">
        <v>20798</v>
      </c>
      <c r="G17999">
        <v>18506</v>
      </c>
    </row>
    <row r="18000" spans="1:7" x14ac:dyDescent="0.3">
      <c r="A18000" s="2">
        <v>2</v>
      </c>
      <c r="B18000" s="2" t="s">
        <v>7</v>
      </c>
      <c r="C18000">
        <v>378113335</v>
      </c>
      <c r="D18000">
        <v>378108089</v>
      </c>
      <c r="E18000">
        <v>-1</v>
      </c>
      <c r="F18000">
        <v>10016</v>
      </c>
      <c r="G18000">
        <v>10246</v>
      </c>
    </row>
    <row r="18001" spans="1:7" x14ac:dyDescent="0.3">
      <c r="A18001" s="4">
        <v>10</v>
      </c>
      <c r="B18001" s="4" t="s">
        <v>8</v>
      </c>
      <c r="C18001">
        <v>378122721</v>
      </c>
      <c r="D18001">
        <v>378122698</v>
      </c>
      <c r="E18001">
        <v>-1</v>
      </c>
      <c r="F18001">
        <v>18365</v>
      </c>
      <c r="G18001">
        <v>18351</v>
      </c>
    </row>
    <row r="18002" spans="1:7" x14ac:dyDescent="0.3">
      <c r="A18002" s="4">
        <v>16</v>
      </c>
      <c r="B18002" s="4" t="s">
        <v>10</v>
      </c>
      <c r="C18002">
        <v>378123368</v>
      </c>
      <c r="D18002">
        <v>378123361</v>
      </c>
      <c r="E18002">
        <v>-1</v>
      </c>
      <c r="F18002">
        <v>16905</v>
      </c>
      <c r="G18002">
        <v>16930</v>
      </c>
    </row>
    <row r="18003" spans="1:7" x14ac:dyDescent="0.3">
      <c r="A18003" s="1">
        <v>4</v>
      </c>
      <c r="B18003" s="1" t="s">
        <v>11</v>
      </c>
      <c r="C18003">
        <v>378124676</v>
      </c>
      <c r="D18003">
        <v>378118221</v>
      </c>
      <c r="E18003">
        <v>-1</v>
      </c>
      <c r="F18003">
        <v>17330</v>
      </c>
      <c r="G18003">
        <v>18506</v>
      </c>
    </row>
    <row r="18004" spans="1:7" x14ac:dyDescent="0.3">
      <c r="A18004" s="4">
        <v>9</v>
      </c>
      <c r="B18004" s="4" t="s">
        <v>9</v>
      </c>
      <c r="C18004">
        <v>378126425</v>
      </c>
      <c r="D18004">
        <v>378126419</v>
      </c>
      <c r="E18004">
        <v>-1</v>
      </c>
      <c r="F18004">
        <v>17982</v>
      </c>
      <c r="G18004">
        <v>17984</v>
      </c>
    </row>
    <row r="18005" spans="1:7" x14ac:dyDescent="0.3">
      <c r="A18005" s="1">
        <v>5</v>
      </c>
      <c r="B18005" s="1" t="s">
        <v>12</v>
      </c>
      <c r="C18005">
        <v>378127692</v>
      </c>
      <c r="D18005">
        <v>378121174</v>
      </c>
      <c r="E18005">
        <v>-1</v>
      </c>
      <c r="F18005">
        <v>16814</v>
      </c>
      <c r="G18005">
        <v>18506</v>
      </c>
    </row>
    <row r="18006" spans="1:7" x14ac:dyDescent="0.3">
      <c r="A18006" s="2">
        <v>2</v>
      </c>
      <c r="B18006" s="2" t="s">
        <v>7</v>
      </c>
      <c r="C18006">
        <v>378128471</v>
      </c>
      <c r="D18006">
        <v>378117837</v>
      </c>
      <c r="E18006">
        <v>-1</v>
      </c>
      <c r="F18006">
        <v>15136</v>
      </c>
      <c r="G18006">
        <v>9748</v>
      </c>
    </row>
    <row r="18007" spans="1:7" x14ac:dyDescent="0.3">
      <c r="A18007" s="2">
        <v>2</v>
      </c>
      <c r="B18007" s="2" t="s">
        <v>7</v>
      </c>
      <c r="C18007">
        <v>378133308</v>
      </c>
      <c r="D18007">
        <v>378121595</v>
      </c>
      <c r="E18007">
        <v>-1</v>
      </c>
      <c r="F18007">
        <v>4837</v>
      </c>
      <c r="G18007">
        <v>3758</v>
      </c>
    </row>
    <row r="18008" spans="1:7" x14ac:dyDescent="0.3">
      <c r="A18008" s="2">
        <v>2</v>
      </c>
      <c r="B18008" s="2" t="s">
        <v>7</v>
      </c>
      <c r="C18008">
        <v>378133344</v>
      </c>
      <c r="D18008">
        <v>378121843</v>
      </c>
      <c r="E18008">
        <v>-1</v>
      </c>
      <c r="F18008">
        <v>36</v>
      </c>
      <c r="G18008">
        <v>248</v>
      </c>
    </row>
    <row r="18009" spans="1:7" x14ac:dyDescent="0.3">
      <c r="A18009" s="2">
        <v>2</v>
      </c>
      <c r="B18009" s="2" t="s">
        <v>7</v>
      </c>
      <c r="C18009">
        <v>378133361</v>
      </c>
      <c r="D18009">
        <v>378128075</v>
      </c>
      <c r="E18009">
        <v>-1</v>
      </c>
      <c r="F18009">
        <v>17</v>
      </c>
      <c r="G18009">
        <v>6232</v>
      </c>
    </row>
    <row r="18010" spans="1:7" x14ac:dyDescent="0.3">
      <c r="A18010">
        <v>6</v>
      </c>
      <c r="B18010" t="s">
        <v>13</v>
      </c>
      <c r="C18010">
        <v>378139518</v>
      </c>
      <c r="D18010">
        <v>378132093</v>
      </c>
      <c r="E18010">
        <v>-1</v>
      </c>
      <c r="F18010">
        <v>36968</v>
      </c>
      <c r="G18010">
        <v>37023</v>
      </c>
    </row>
    <row r="18011" spans="1:7" x14ac:dyDescent="0.3">
      <c r="A18011" s="4">
        <v>10</v>
      </c>
      <c r="B18011" s="4" t="s">
        <v>8</v>
      </c>
      <c r="C18011">
        <v>378141274</v>
      </c>
      <c r="D18011">
        <v>378141267</v>
      </c>
      <c r="E18011">
        <v>-1</v>
      </c>
      <c r="F18011">
        <v>18553</v>
      </c>
      <c r="G18011">
        <v>18569</v>
      </c>
    </row>
    <row r="18012" spans="1:7" x14ac:dyDescent="0.3">
      <c r="A18012" s="4">
        <v>16</v>
      </c>
      <c r="B18012" s="4" t="s">
        <v>10</v>
      </c>
      <c r="C18012">
        <v>378142387</v>
      </c>
      <c r="D18012">
        <v>378142376</v>
      </c>
      <c r="E18012">
        <v>-1</v>
      </c>
      <c r="F18012">
        <v>19019</v>
      </c>
      <c r="G18012">
        <v>19015</v>
      </c>
    </row>
    <row r="18013" spans="1:7" x14ac:dyDescent="0.3">
      <c r="A18013" s="1">
        <v>4</v>
      </c>
      <c r="B18013" s="1" t="s">
        <v>11</v>
      </c>
      <c r="C18013">
        <v>378143126</v>
      </c>
      <c r="D18013">
        <v>378136727</v>
      </c>
      <c r="E18013">
        <v>-1</v>
      </c>
      <c r="F18013">
        <v>18450</v>
      </c>
      <c r="G18013">
        <v>18506</v>
      </c>
    </row>
    <row r="18014" spans="1:7" x14ac:dyDescent="0.3">
      <c r="A18014" s="4">
        <v>9</v>
      </c>
      <c r="B18014" s="4" t="s">
        <v>9</v>
      </c>
      <c r="C18014">
        <v>378144444</v>
      </c>
      <c r="D18014">
        <v>378144438</v>
      </c>
      <c r="E18014">
        <v>-1</v>
      </c>
      <c r="F18014">
        <v>18019</v>
      </c>
      <c r="G18014">
        <v>18019</v>
      </c>
    </row>
    <row r="18015" spans="1:7" x14ac:dyDescent="0.3">
      <c r="A18015" s="1">
        <v>5</v>
      </c>
      <c r="B18015" s="1" t="s">
        <v>12</v>
      </c>
      <c r="C18015">
        <v>378147157</v>
      </c>
      <c r="D18015">
        <v>378139679</v>
      </c>
      <c r="E18015">
        <v>-1</v>
      </c>
      <c r="F18015">
        <v>19465</v>
      </c>
      <c r="G18015">
        <v>18505</v>
      </c>
    </row>
    <row r="18016" spans="1:7" x14ac:dyDescent="0.3">
      <c r="A18016" s="2">
        <v>2</v>
      </c>
      <c r="B18016" s="2" t="s">
        <v>7</v>
      </c>
      <c r="C18016">
        <v>378148278</v>
      </c>
      <c r="D18016">
        <v>378137839</v>
      </c>
      <c r="E18016">
        <v>-1</v>
      </c>
      <c r="F18016">
        <v>14917</v>
      </c>
      <c r="G18016">
        <v>9764</v>
      </c>
    </row>
    <row r="18017" spans="1:7" x14ac:dyDescent="0.3">
      <c r="A18017" s="2">
        <v>2</v>
      </c>
      <c r="B18017" s="2" t="s">
        <v>7</v>
      </c>
      <c r="C18017">
        <v>378153274</v>
      </c>
      <c r="D18017">
        <v>378148083</v>
      </c>
      <c r="E18017">
        <v>-1</v>
      </c>
      <c r="F18017">
        <v>4996</v>
      </c>
      <c r="G18017">
        <v>10244</v>
      </c>
    </row>
    <row r="18018" spans="1:7" x14ac:dyDescent="0.3">
      <c r="A18018" s="4">
        <v>10</v>
      </c>
      <c r="B18018" s="4" t="s">
        <v>8</v>
      </c>
      <c r="C18018">
        <v>378159692</v>
      </c>
      <c r="D18018">
        <v>378159685</v>
      </c>
      <c r="E18018">
        <v>-1</v>
      </c>
      <c r="F18018">
        <v>18418</v>
      </c>
      <c r="G18018">
        <v>18418</v>
      </c>
    </row>
    <row r="18019" spans="1:7" x14ac:dyDescent="0.3">
      <c r="A18019" s="4">
        <v>16</v>
      </c>
      <c r="B18019" s="4" t="s">
        <v>10</v>
      </c>
      <c r="C18019">
        <v>378160363</v>
      </c>
      <c r="D18019">
        <v>378160357</v>
      </c>
      <c r="E18019">
        <v>-1</v>
      </c>
      <c r="F18019">
        <v>17976</v>
      </c>
      <c r="G18019">
        <v>17981</v>
      </c>
    </row>
    <row r="18020" spans="1:7" x14ac:dyDescent="0.3">
      <c r="A18020" s="1">
        <v>4</v>
      </c>
      <c r="B18020" s="1" t="s">
        <v>11</v>
      </c>
      <c r="C18020">
        <v>378161261</v>
      </c>
      <c r="D18020">
        <v>378155233</v>
      </c>
      <c r="E18020">
        <v>-1</v>
      </c>
      <c r="F18020">
        <v>18135</v>
      </c>
      <c r="G18020">
        <v>18506</v>
      </c>
    </row>
    <row r="18021" spans="1:7" x14ac:dyDescent="0.3">
      <c r="A18021" s="4">
        <v>9</v>
      </c>
      <c r="B18021" s="4" t="s">
        <v>9</v>
      </c>
      <c r="C18021">
        <v>378162436</v>
      </c>
      <c r="D18021">
        <v>378162430</v>
      </c>
      <c r="E18021">
        <v>-1</v>
      </c>
      <c r="F18021">
        <v>17992</v>
      </c>
      <c r="G18021">
        <v>17992</v>
      </c>
    </row>
    <row r="18022" spans="1:7" x14ac:dyDescent="0.3">
      <c r="A18022" s="1">
        <v>5</v>
      </c>
      <c r="B18022" s="1" t="s">
        <v>12</v>
      </c>
      <c r="C18022">
        <v>378164220</v>
      </c>
      <c r="D18022">
        <v>378158185</v>
      </c>
      <c r="E18022">
        <v>-1</v>
      </c>
      <c r="F18022">
        <v>17063</v>
      </c>
      <c r="G18022">
        <v>18506</v>
      </c>
    </row>
    <row r="18023" spans="1:7" x14ac:dyDescent="0.3">
      <c r="A18023" s="2">
        <v>2</v>
      </c>
      <c r="B18023" s="2" t="s">
        <v>7</v>
      </c>
      <c r="C18023">
        <v>378164984</v>
      </c>
      <c r="D18023">
        <v>378157841</v>
      </c>
      <c r="E18023">
        <v>-1</v>
      </c>
      <c r="F18023">
        <v>11710</v>
      </c>
      <c r="G18023">
        <v>9758</v>
      </c>
    </row>
    <row r="18024" spans="1:7" x14ac:dyDescent="0.3">
      <c r="A18024" s="2">
        <v>2</v>
      </c>
      <c r="B18024" s="2" t="s">
        <v>7</v>
      </c>
      <c r="C18024">
        <v>378173256</v>
      </c>
      <c r="D18024">
        <v>378161709</v>
      </c>
      <c r="E18024">
        <v>-1</v>
      </c>
      <c r="F18024">
        <v>8272</v>
      </c>
      <c r="G18024">
        <v>3868</v>
      </c>
    </row>
    <row r="18025" spans="1:7" x14ac:dyDescent="0.3">
      <c r="A18025" s="2">
        <v>2</v>
      </c>
      <c r="B18025" s="2" t="s">
        <v>7</v>
      </c>
      <c r="C18025">
        <v>378173294</v>
      </c>
      <c r="D18025">
        <v>378161837</v>
      </c>
      <c r="E18025">
        <v>-1</v>
      </c>
      <c r="F18025">
        <v>38</v>
      </c>
      <c r="G18025">
        <v>128</v>
      </c>
    </row>
    <row r="18026" spans="1:7" x14ac:dyDescent="0.3">
      <c r="A18026" s="2">
        <v>2</v>
      </c>
      <c r="B18026" s="2" t="s">
        <v>7</v>
      </c>
      <c r="C18026">
        <v>378173312</v>
      </c>
      <c r="D18026">
        <v>378168077</v>
      </c>
      <c r="E18026">
        <v>-1</v>
      </c>
      <c r="F18026">
        <v>18</v>
      </c>
      <c r="G18026">
        <v>6240</v>
      </c>
    </row>
    <row r="18027" spans="1:7" x14ac:dyDescent="0.3">
      <c r="A18027">
        <v>6</v>
      </c>
      <c r="B18027" t="s">
        <v>13</v>
      </c>
      <c r="C18027">
        <v>378176494</v>
      </c>
      <c r="D18027">
        <v>378169150</v>
      </c>
      <c r="E18027">
        <v>-1</v>
      </c>
      <c r="F18027">
        <v>36976</v>
      </c>
      <c r="G18027">
        <v>37057</v>
      </c>
    </row>
    <row r="18028" spans="1:7" x14ac:dyDescent="0.3">
      <c r="A18028" s="4">
        <v>10</v>
      </c>
      <c r="B18028" s="4" t="s">
        <v>8</v>
      </c>
      <c r="C18028">
        <v>378178284</v>
      </c>
      <c r="D18028">
        <v>378178277</v>
      </c>
      <c r="E18028">
        <v>-1</v>
      </c>
      <c r="F18028">
        <v>18592</v>
      </c>
      <c r="G18028">
        <v>18592</v>
      </c>
    </row>
    <row r="18029" spans="1:7" x14ac:dyDescent="0.3">
      <c r="A18029" s="4">
        <v>16</v>
      </c>
      <c r="B18029" s="4" t="s">
        <v>10</v>
      </c>
      <c r="C18029">
        <v>378179400</v>
      </c>
      <c r="D18029">
        <v>378179390</v>
      </c>
      <c r="E18029">
        <v>-1</v>
      </c>
      <c r="F18029">
        <v>19037</v>
      </c>
      <c r="G18029">
        <v>19033</v>
      </c>
    </row>
    <row r="18030" spans="1:7" x14ac:dyDescent="0.3">
      <c r="A18030" s="4">
        <v>9</v>
      </c>
      <c r="B18030" s="4" t="s">
        <v>9</v>
      </c>
      <c r="C18030">
        <v>378180466</v>
      </c>
      <c r="D18030">
        <v>378180446</v>
      </c>
      <c r="E18030">
        <v>-1</v>
      </c>
      <c r="F18030">
        <v>18030</v>
      </c>
      <c r="G18030">
        <v>18016</v>
      </c>
    </row>
    <row r="18031" spans="1:7" x14ac:dyDescent="0.3">
      <c r="A18031" s="1">
        <v>4</v>
      </c>
      <c r="B18031" s="1" t="s">
        <v>11</v>
      </c>
      <c r="C18031">
        <v>378180711</v>
      </c>
      <c r="D18031">
        <v>378173739</v>
      </c>
      <c r="E18031">
        <v>-1</v>
      </c>
      <c r="F18031">
        <v>19450</v>
      </c>
      <c r="G18031">
        <v>18506</v>
      </c>
    </row>
    <row r="18032" spans="1:7" x14ac:dyDescent="0.3">
      <c r="A18032" s="1">
        <v>5</v>
      </c>
      <c r="B18032" s="1" t="s">
        <v>12</v>
      </c>
      <c r="C18032">
        <v>378185143</v>
      </c>
      <c r="D18032">
        <v>378176691</v>
      </c>
      <c r="E18032">
        <v>-1</v>
      </c>
      <c r="F18032">
        <v>20923</v>
      </c>
      <c r="G18032">
        <v>18506</v>
      </c>
    </row>
    <row r="18033" spans="1:7" x14ac:dyDescent="0.3">
      <c r="A18033" s="2">
        <v>2</v>
      </c>
      <c r="B18033" s="2" t="s">
        <v>7</v>
      </c>
      <c r="C18033">
        <v>378186240</v>
      </c>
      <c r="D18033">
        <v>378176625</v>
      </c>
      <c r="E18033">
        <v>-1</v>
      </c>
      <c r="F18033">
        <v>12928</v>
      </c>
      <c r="G18033">
        <v>8548</v>
      </c>
    </row>
    <row r="18034" spans="1:7" x14ac:dyDescent="0.3">
      <c r="A18034" s="2">
        <v>2</v>
      </c>
      <c r="B18034" s="2" t="s">
        <v>7</v>
      </c>
      <c r="C18034">
        <v>378186269</v>
      </c>
      <c r="D18034">
        <v>378176791</v>
      </c>
      <c r="E18034">
        <v>-1</v>
      </c>
      <c r="F18034">
        <v>29</v>
      </c>
      <c r="G18034">
        <v>166</v>
      </c>
    </row>
    <row r="18035" spans="1:7" x14ac:dyDescent="0.3">
      <c r="A18035" s="2">
        <v>2</v>
      </c>
      <c r="B18035" s="2" t="s">
        <v>7</v>
      </c>
      <c r="C18035">
        <v>378186285</v>
      </c>
      <c r="D18035">
        <v>378177033</v>
      </c>
      <c r="E18035">
        <v>-1</v>
      </c>
      <c r="F18035">
        <v>16</v>
      </c>
      <c r="G18035">
        <v>242</v>
      </c>
    </row>
    <row r="18036" spans="1:7" x14ac:dyDescent="0.3">
      <c r="A18036" s="2">
        <v>2</v>
      </c>
      <c r="B18036" s="2" t="s">
        <v>7</v>
      </c>
      <c r="C18036">
        <v>378186300</v>
      </c>
      <c r="D18036">
        <v>378177845</v>
      </c>
      <c r="E18036">
        <v>-1</v>
      </c>
      <c r="F18036">
        <v>15</v>
      </c>
      <c r="G18036">
        <v>812</v>
      </c>
    </row>
    <row r="18037" spans="1:7" x14ac:dyDescent="0.3">
      <c r="A18037" s="2">
        <v>2</v>
      </c>
      <c r="B18037" s="2" t="s">
        <v>7</v>
      </c>
      <c r="C18037">
        <v>378193233</v>
      </c>
      <c r="D18037">
        <v>378188091</v>
      </c>
      <c r="E18037">
        <v>-1</v>
      </c>
      <c r="F18037">
        <v>6933</v>
      </c>
      <c r="G18037">
        <v>10246</v>
      </c>
    </row>
    <row r="18038" spans="1:7" x14ac:dyDescent="0.3">
      <c r="A18038" s="4">
        <v>16</v>
      </c>
      <c r="B18038" s="4" t="s">
        <v>10</v>
      </c>
      <c r="C18038">
        <v>378196372</v>
      </c>
      <c r="D18038">
        <v>378196365</v>
      </c>
      <c r="E18038">
        <v>-1</v>
      </c>
      <c r="F18038">
        <v>16972</v>
      </c>
      <c r="G18038">
        <v>16975</v>
      </c>
    </row>
    <row r="18039" spans="1:7" x14ac:dyDescent="0.3">
      <c r="A18039" s="4">
        <v>10</v>
      </c>
      <c r="B18039" s="4" t="s">
        <v>8</v>
      </c>
      <c r="C18039">
        <v>378196760</v>
      </c>
      <c r="D18039">
        <v>378196753</v>
      </c>
      <c r="E18039">
        <v>-1</v>
      </c>
      <c r="F18039">
        <v>18476</v>
      </c>
      <c r="G18039">
        <v>18476</v>
      </c>
    </row>
    <row r="18040" spans="1:7" x14ac:dyDescent="0.3">
      <c r="A18040" s="1">
        <v>4</v>
      </c>
      <c r="B18040" s="1" t="s">
        <v>11</v>
      </c>
      <c r="C18040">
        <v>378197968</v>
      </c>
      <c r="D18040">
        <v>378192244</v>
      </c>
      <c r="E18040">
        <v>-1</v>
      </c>
      <c r="F18040">
        <v>17257</v>
      </c>
      <c r="G18040">
        <v>18505</v>
      </c>
    </row>
    <row r="18041" spans="1:7" x14ac:dyDescent="0.3">
      <c r="A18041" s="4">
        <v>9</v>
      </c>
      <c r="B18041" s="4" t="s">
        <v>9</v>
      </c>
      <c r="C18041">
        <v>378198442</v>
      </c>
      <c r="D18041">
        <v>378198437</v>
      </c>
      <c r="E18041">
        <v>-1</v>
      </c>
      <c r="F18041">
        <v>17976</v>
      </c>
      <c r="G18041">
        <v>17991</v>
      </c>
    </row>
    <row r="18042" spans="1:7" x14ac:dyDescent="0.3">
      <c r="A18042" s="1">
        <v>5</v>
      </c>
      <c r="B18042" s="1" t="s">
        <v>12</v>
      </c>
      <c r="C18042">
        <v>378200855</v>
      </c>
      <c r="D18042">
        <v>378195197</v>
      </c>
      <c r="E18042">
        <v>-1</v>
      </c>
      <c r="F18042">
        <v>15712</v>
      </c>
      <c r="G18042">
        <v>18506</v>
      </c>
    </row>
    <row r="18043" spans="1:7" x14ac:dyDescent="0.3">
      <c r="A18043" s="2">
        <v>2</v>
      </c>
      <c r="B18043" s="2" t="s">
        <v>7</v>
      </c>
      <c r="C18043">
        <v>378203414</v>
      </c>
      <c r="D18043">
        <v>378191719</v>
      </c>
      <c r="E18043">
        <v>-1</v>
      </c>
      <c r="F18043">
        <v>10181</v>
      </c>
      <c r="G18043">
        <v>3628</v>
      </c>
    </row>
    <row r="18044" spans="1:7" x14ac:dyDescent="0.3">
      <c r="A18044" s="2">
        <v>2</v>
      </c>
      <c r="B18044" s="2" t="s">
        <v>7</v>
      </c>
      <c r="C18044">
        <v>378203441</v>
      </c>
      <c r="D18044">
        <v>378191887</v>
      </c>
      <c r="E18044">
        <v>-1</v>
      </c>
      <c r="F18044">
        <v>27</v>
      </c>
      <c r="G18044">
        <v>168</v>
      </c>
    </row>
    <row r="18045" spans="1:7" x14ac:dyDescent="0.3">
      <c r="A18045" s="2">
        <v>2</v>
      </c>
      <c r="B18045" s="2" t="s">
        <v>7</v>
      </c>
      <c r="C18045">
        <v>378203457</v>
      </c>
      <c r="D18045">
        <v>378197837</v>
      </c>
      <c r="E18045">
        <v>-1</v>
      </c>
      <c r="F18045">
        <v>16</v>
      </c>
      <c r="G18045">
        <v>5950</v>
      </c>
    </row>
    <row r="18046" spans="1:7" x14ac:dyDescent="0.3">
      <c r="A18046" s="2">
        <v>2</v>
      </c>
      <c r="B18046" s="2" t="s">
        <v>7</v>
      </c>
      <c r="C18046">
        <v>378213202</v>
      </c>
      <c r="D18046">
        <v>378208075</v>
      </c>
      <c r="E18046">
        <v>-1</v>
      </c>
      <c r="F18046">
        <v>9745</v>
      </c>
      <c r="G18046">
        <v>10238</v>
      </c>
    </row>
    <row r="18047" spans="1:7" x14ac:dyDescent="0.3">
      <c r="A18047">
        <v>6</v>
      </c>
      <c r="B18047" t="s">
        <v>13</v>
      </c>
      <c r="C18047">
        <v>378213490</v>
      </c>
      <c r="D18047">
        <v>378206179</v>
      </c>
      <c r="E18047">
        <v>-1</v>
      </c>
      <c r="F18047">
        <v>36996</v>
      </c>
      <c r="G18047">
        <v>37029</v>
      </c>
    </row>
    <row r="18048" spans="1:7" x14ac:dyDescent="0.3">
      <c r="A18048" s="4">
        <v>10</v>
      </c>
      <c r="B18048" s="4" t="s">
        <v>8</v>
      </c>
      <c r="C18048">
        <v>378215221</v>
      </c>
      <c r="D18048">
        <v>378215214</v>
      </c>
      <c r="E18048">
        <v>-1</v>
      </c>
      <c r="F18048">
        <v>18461</v>
      </c>
      <c r="G18048">
        <v>18461</v>
      </c>
    </row>
    <row r="18049" spans="1:7" x14ac:dyDescent="0.3">
      <c r="A18049" s="4">
        <v>16</v>
      </c>
      <c r="B18049" s="4" t="s">
        <v>10</v>
      </c>
      <c r="C18049">
        <v>378216377</v>
      </c>
      <c r="D18049">
        <v>378216370</v>
      </c>
      <c r="E18049">
        <v>-1</v>
      </c>
      <c r="F18049">
        <v>20005</v>
      </c>
      <c r="G18049">
        <v>20005</v>
      </c>
    </row>
    <row r="18050" spans="1:7" x14ac:dyDescent="0.3">
      <c r="A18050" s="4">
        <v>9</v>
      </c>
      <c r="B18050" s="4" t="s">
        <v>9</v>
      </c>
      <c r="C18050">
        <v>378216457</v>
      </c>
      <c r="D18050">
        <v>378216451</v>
      </c>
      <c r="E18050">
        <v>-1</v>
      </c>
      <c r="F18050">
        <v>18015</v>
      </c>
      <c r="G18050">
        <v>18014</v>
      </c>
    </row>
    <row r="18051" spans="1:7" x14ac:dyDescent="0.3">
      <c r="A18051" s="1">
        <v>4</v>
      </c>
      <c r="B18051" s="1" t="s">
        <v>11</v>
      </c>
      <c r="C18051">
        <v>378216859</v>
      </c>
      <c r="D18051">
        <v>378210750</v>
      </c>
      <c r="E18051">
        <v>-1</v>
      </c>
      <c r="F18051">
        <v>18891</v>
      </c>
      <c r="G18051">
        <v>18506</v>
      </c>
    </row>
    <row r="18052" spans="1:7" x14ac:dyDescent="0.3">
      <c r="A18052" s="1">
        <v>5</v>
      </c>
      <c r="B18052" s="1" t="s">
        <v>12</v>
      </c>
      <c r="C18052">
        <v>378220056</v>
      </c>
      <c r="D18052">
        <v>378213703</v>
      </c>
      <c r="E18052">
        <v>-1</v>
      </c>
      <c r="F18052">
        <v>19201</v>
      </c>
      <c r="G18052">
        <v>18506</v>
      </c>
    </row>
    <row r="18053" spans="1:7" x14ac:dyDescent="0.3">
      <c r="A18053" s="2">
        <v>2</v>
      </c>
      <c r="B18053" s="2" t="s">
        <v>7</v>
      </c>
      <c r="C18053">
        <v>378223525</v>
      </c>
      <c r="D18053">
        <v>378212501</v>
      </c>
      <c r="E18053">
        <v>-1</v>
      </c>
      <c r="F18053">
        <v>10323</v>
      </c>
      <c r="G18053">
        <v>4426</v>
      </c>
    </row>
    <row r="18054" spans="1:7" x14ac:dyDescent="0.3">
      <c r="A18054" s="2">
        <v>2</v>
      </c>
      <c r="B18054" s="2" t="s">
        <v>7</v>
      </c>
      <c r="C18054">
        <v>378223580</v>
      </c>
      <c r="D18054">
        <v>378217839</v>
      </c>
      <c r="E18054">
        <v>-1</v>
      </c>
      <c r="F18054">
        <v>55</v>
      </c>
      <c r="G18054">
        <v>5338</v>
      </c>
    </row>
    <row r="18055" spans="1:7" x14ac:dyDescent="0.3">
      <c r="A18055" s="2">
        <v>2</v>
      </c>
      <c r="B18055" s="2" t="s">
        <v>7</v>
      </c>
      <c r="C18055">
        <v>378233171</v>
      </c>
      <c r="D18055">
        <v>378221919</v>
      </c>
      <c r="E18055">
        <v>-1</v>
      </c>
      <c r="F18055">
        <v>9591</v>
      </c>
      <c r="G18055">
        <v>4080</v>
      </c>
    </row>
    <row r="18056" spans="1:7" x14ac:dyDescent="0.3">
      <c r="A18056" s="2">
        <v>2</v>
      </c>
      <c r="B18056" s="2" t="s">
        <v>7</v>
      </c>
      <c r="C18056">
        <v>378233208</v>
      </c>
      <c r="D18056">
        <v>378228075</v>
      </c>
      <c r="E18056">
        <v>-1</v>
      </c>
      <c r="F18056">
        <v>37</v>
      </c>
      <c r="G18056">
        <v>6156</v>
      </c>
    </row>
    <row r="18057" spans="1:7" x14ac:dyDescent="0.3">
      <c r="A18057" s="4">
        <v>10</v>
      </c>
      <c r="B18057" s="4" t="s">
        <v>8</v>
      </c>
      <c r="C18057">
        <v>378233687</v>
      </c>
      <c r="D18057">
        <v>378233680</v>
      </c>
      <c r="E18057">
        <v>-1</v>
      </c>
      <c r="F18057">
        <v>18466</v>
      </c>
      <c r="G18057">
        <v>18466</v>
      </c>
    </row>
    <row r="18058" spans="1:7" x14ac:dyDescent="0.3">
      <c r="A18058" s="4">
        <v>16</v>
      </c>
      <c r="B18058" s="4" t="s">
        <v>10</v>
      </c>
      <c r="C18058">
        <v>378234373</v>
      </c>
      <c r="D18058">
        <v>378234368</v>
      </c>
      <c r="E18058">
        <v>-1</v>
      </c>
      <c r="F18058">
        <v>17996</v>
      </c>
      <c r="G18058">
        <v>17998</v>
      </c>
    </row>
    <row r="18059" spans="1:7" x14ac:dyDescent="0.3">
      <c r="A18059" s="4">
        <v>9</v>
      </c>
      <c r="B18059" s="4" t="s">
        <v>9</v>
      </c>
      <c r="C18059">
        <v>378234423</v>
      </c>
      <c r="D18059">
        <v>378234419</v>
      </c>
      <c r="E18059">
        <v>-1</v>
      </c>
      <c r="F18059">
        <v>17966</v>
      </c>
      <c r="G18059">
        <v>17968</v>
      </c>
    </row>
    <row r="18060" spans="1:7" x14ac:dyDescent="0.3">
      <c r="A18060" s="1">
        <v>4</v>
      </c>
      <c r="B18060" s="1" t="s">
        <v>11</v>
      </c>
      <c r="C18060">
        <v>378235394</v>
      </c>
      <c r="D18060">
        <v>378229256</v>
      </c>
      <c r="E18060">
        <v>-1</v>
      </c>
      <c r="F18060">
        <v>18535</v>
      </c>
      <c r="G18060">
        <v>18506</v>
      </c>
    </row>
    <row r="18061" spans="1:7" x14ac:dyDescent="0.3">
      <c r="A18061" s="1">
        <v>5</v>
      </c>
      <c r="B18061" s="1" t="s">
        <v>12</v>
      </c>
      <c r="C18061">
        <v>378238844</v>
      </c>
      <c r="D18061">
        <v>378232209</v>
      </c>
      <c r="E18061">
        <v>-1</v>
      </c>
      <c r="F18061">
        <v>18788</v>
      </c>
      <c r="G18061">
        <v>18506</v>
      </c>
    </row>
    <row r="18062" spans="1:7" x14ac:dyDescent="0.3">
      <c r="A18062" s="2">
        <v>2</v>
      </c>
      <c r="B18062" s="2" t="s">
        <v>7</v>
      </c>
      <c r="C18062">
        <v>378243421</v>
      </c>
      <c r="D18062">
        <v>378233893</v>
      </c>
      <c r="E18062">
        <v>-1</v>
      </c>
      <c r="F18062">
        <v>10213</v>
      </c>
      <c r="G18062">
        <v>5818</v>
      </c>
    </row>
    <row r="18063" spans="1:7" x14ac:dyDescent="0.3">
      <c r="A18063" s="2">
        <v>2</v>
      </c>
      <c r="B18063" s="2" t="s">
        <v>7</v>
      </c>
      <c r="C18063">
        <v>378243459</v>
      </c>
      <c r="D18063">
        <v>378237835</v>
      </c>
      <c r="E18063">
        <v>-1</v>
      </c>
      <c r="F18063">
        <v>38</v>
      </c>
      <c r="G18063">
        <v>3942</v>
      </c>
    </row>
    <row r="18064" spans="1:7" x14ac:dyDescent="0.3">
      <c r="A18064">
        <v>6</v>
      </c>
      <c r="B18064" t="s">
        <v>13</v>
      </c>
      <c r="C18064">
        <v>378250503</v>
      </c>
      <c r="D18064">
        <v>378243230</v>
      </c>
      <c r="E18064">
        <v>-1</v>
      </c>
      <c r="F18064">
        <v>37013</v>
      </c>
      <c r="G18064">
        <v>37051</v>
      </c>
    </row>
    <row r="18065" spans="1:7" x14ac:dyDescent="0.3">
      <c r="A18065" s="4">
        <v>10</v>
      </c>
      <c r="B18065" s="4" t="s">
        <v>8</v>
      </c>
      <c r="C18065">
        <v>378252333</v>
      </c>
      <c r="D18065">
        <v>378252326</v>
      </c>
      <c r="E18065">
        <v>-1</v>
      </c>
      <c r="F18065">
        <v>18646</v>
      </c>
      <c r="G18065">
        <v>18646</v>
      </c>
    </row>
    <row r="18066" spans="1:7" x14ac:dyDescent="0.3">
      <c r="A18066" s="4">
        <v>9</v>
      </c>
      <c r="B18066" s="4" t="s">
        <v>9</v>
      </c>
      <c r="C18066">
        <v>378252441</v>
      </c>
      <c r="D18066">
        <v>378252435</v>
      </c>
      <c r="E18066">
        <v>-1</v>
      </c>
      <c r="F18066">
        <v>18018</v>
      </c>
      <c r="G18066">
        <v>18016</v>
      </c>
    </row>
    <row r="18067" spans="1:7" x14ac:dyDescent="0.3">
      <c r="A18067" s="4">
        <v>16</v>
      </c>
      <c r="B18067" s="4" t="s">
        <v>10</v>
      </c>
      <c r="C18067">
        <v>378253381</v>
      </c>
      <c r="D18067">
        <v>378253376</v>
      </c>
      <c r="E18067">
        <v>-1</v>
      </c>
      <c r="F18067">
        <v>19008</v>
      </c>
      <c r="G18067">
        <v>19008</v>
      </c>
    </row>
    <row r="18068" spans="1:7" x14ac:dyDescent="0.3">
      <c r="A18068" s="1">
        <v>4</v>
      </c>
      <c r="B18068" s="1" t="s">
        <v>11</v>
      </c>
      <c r="C18068">
        <v>378253862</v>
      </c>
      <c r="D18068">
        <v>378247762</v>
      </c>
      <c r="E18068">
        <v>-1</v>
      </c>
      <c r="F18068">
        <v>18468</v>
      </c>
      <c r="G18068">
        <v>18506</v>
      </c>
    </row>
    <row r="18069" spans="1:7" x14ac:dyDescent="0.3">
      <c r="A18069" s="1">
        <v>5</v>
      </c>
      <c r="B18069" s="1" t="s">
        <v>12</v>
      </c>
      <c r="C18069">
        <v>378257295</v>
      </c>
      <c r="D18069">
        <v>378250715</v>
      </c>
      <c r="E18069">
        <v>-1</v>
      </c>
      <c r="F18069">
        <v>18451</v>
      </c>
      <c r="G18069">
        <v>18506</v>
      </c>
    </row>
    <row r="18070" spans="1:7" x14ac:dyDescent="0.3">
      <c r="A18070" s="2">
        <v>2</v>
      </c>
      <c r="B18070" s="2" t="s">
        <v>7</v>
      </c>
      <c r="C18070">
        <v>378258127</v>
      </c>
      <c r="D18070">
        <v>378247187</v>
      </c>
      <c r="E18070">
        <v>-1</v>
      </c>
      <c r="F18070">
        <v>14668</v>
      </c>
      <c r="G18070">
        <v>9352</v>
      </c>
    </row>
    <row r="18071" spans="1:7" x14ac:dyDescent="0.3">
      <c r="A18071" s="2">
        <v>2</v>
      </c>
      <c r="B18071" s="2" t="s">
        <v>7</v>
      </c>
      <c r="C18071">
        <v>378258267</v>
      </c>
      <c r="D18071">
        <v>378248069</v>
      </c>
      <c r="E18071">
        <v>-1</v>
      </c>
      <c r="F18071">
        <v>140</v>
      </c>
      <c r="G18071">
        <v>882</v>
      </c>
    </row>
    <row r="18072" spans="1:7" x14ac:dyDescent="0.3">
      <c r="A18072" s="2">
        <v>2</v>
      </c>
      <c r="B18072" s="2" t="s">
        <v>7</v>
      </c>
      <c r="C18072">
        <v>378263374</v>
      </c>
      <c r="D18072">
        <v>378257833</v>
      </c>
      <c r="E18072">
        <v>-1</v>
      </c>
      <c r="F18072">
        <v>5107</v>
      </c>
      <c r="G18072">
        <v>9764</v>
      </c>
    </row>
    <row r="18073" spans="1:7" x14ac:dyDescent="0.3">
      <c r="A18073" s="4">
        <v>10</v>
      </c>
      <c r="B18073" s="4" t="s">
        <v>8</v>
      </c>
      <c r="C18073">
        <v>378270812</v>
      </c>
      <c r="D18073">
        <v>378270805</v>
      </c>
      <c r="E18073">
        <v>-1</v>
      </c>
      <c r="F18073">
        <v>18479</v>
      </c>
      <c r="G18073">
        <v>18479</v>
      </c>
    </row>
    <row r="18074" spans="1:7" x14ac:dyDescent="0.3">
      <c r="A18074" s="4">
        <v>16</v>
      </c>
      <c r="B18074" s="4" t="s">
        <v>10</v>
      </c>
      <c r="C18074">
        <v>378271480</v>
      </c>
      <c r="D18074">
        <v>378271373</v>
      </c>
      <c r="E18074">
        <v>-1</v>
      </c>
      <c r="F18074">
        <v>18099</v>
      </c>
      <c r="G18074">
        <v>17997</v>
      </c>
    </row>
    <row r="18075" spans="1:7" x14ac:dyDescent="0.3">
      <c r="A18075" s="1">
        <v>4</v>
      </c>
      <c r="B18075" s="1" t="s">
        <v>11</v>
      </c>
      <c r="C18075">
        <v>378272404</v>
      </c>
      <c r="D18075">
        <v>378266268</v>
      </c>
      <c r="E18075">
        <v>-1</v>
      </c>
      <c r="F18075">
        <v>18542</v>
      </c>
      <c r="G18075">
        <v>18506</v>
      </c>
    </row>
    <row r="18076" spans="1:7" x14ac:dyDescent="0.3">
      <c r="A18076" s="1">
        <v>5</v>
      </c>
      <c r="B18076" s="1" t="s">
        <v>12</v>
      </c>
      <c r="C18076">
        <v>378276874</v>
      </c>
      <c r="D18076">
        <v>378269221</v>
      </c>
      <c r="E18076">
        <v>-1</v>
      </c>
      <c r="F18076">
        <v>19579</v>
      </c>
      <c r="G18076">
        <v>18506</v>
      </c>
    </row>
    <row r="18077" spans="1:7" x14ac:dyDescent="0.3">
      <c r="A18077" s="4">
        <v>9</v>
      </c>
      <c r="B18077" s="4" t="s">
        <v>9</v>
      </c>
      <c r="C18077">
        <v>378277442</v>
      </c>
      <c r="D18077">
        <v>378277434</v>
      </c>
      <c r="E18077">
        <v>-1</v>
      </c>
      <c r="F18077">
        <v>25001</v>
      </c>
      <c r="G18077">
        <v>24999</v>
      </c>
    </row>
    <row r="18078" spans="1:7" x14ac:dyDescent="0.3">
      <c r="A18078" s="2">
        <v>2</v>
      </c>
      <c r="B18078" s="2" t="s">
        <v>7</v>
      </c>
      <c r="C18078">
        <v>378277736</v>
      </c>
      <c r="D18078">
        <v>378268089</v>
      </c>
      <c r="E18078">
        <v>-1</v>
      </c>
      <c r="F18078">
        <v>14362</v>
      </c>
      <c r="G18078">
        <v>10256</v>
      </c>
    </row>
    <row r="18079" spans="1:7" x14ac:dyDescent="0.3">
      <c r="A18079" s="2">
        <v>2</v>
      </c>
      <c r="B18079" s="2" t="s">
        <v>7</v>
      </c>
      <c r="C18079">
        <v>378283348</v>
      </c>
      <c r="D18079">
        <v>378276621</v>
      </c>
      <c r="E18079">
        <v>-1</v>
      </c>
      <c r="F18079">
        <v>5612</v>
      </c>
      <c r="G18079">
        <v>8532</v>
      </c>
    </row>
    <row r="18080" spans="1:7" x14ac:dyDescent="0.3">
      <c r="A18080" s="2">
        <v>2</v>
      </c>
      <c r="B18080" s="2" t="s">
        <v>7</v>
      </c>
      <c r="C18080">
        <v>378283390</v>
      </c>
      <c r="D18080">
        <v>378276787</v>
      </c>
      <c r="E18080">
        <v>-1</v>
      </c>
      <c r="F18080">
        <v>42</v>
      </c>
      <c r="G18080">
        <v>166</v>
      </c>
    </row>
    <row r="18081" spans="1:7" x14ac:dyDescent="0.3">
      <c r="A18081" s="2">
        <v>2</v>
      </c>
      <c r="B18081" s="2" t="s">
        <v>7</v>
      </c>
      <c r="C18081">
        <v>378283406</v>
      </c>
      <c r="D18081">
        <v>378277030</v>
      </c>
      <c r="E18081">
        <v>-1</v>
      </c>
      <c r="F18081">
        <v>16</v>
      </c>
      <c r="G18081">
        <v>243</v>
      </c>
    </row>
    <row r="18082" spans="1:7" x14ac:dyDescent="0.3">
      <c r="A18082" s="2">
        <v>2</v>
      </c>
      <c r="B18082" s="2" t="s">
        <v>7</v>
      </c>
      <c r="C18082">
        <v>378283422</v>
      </c>
      <c r="D18082">
        <v>378277272</v>
      </c>
      <c r="E18082">
        <v>-1</v>
      </c>
      <c r="F18082">
        <v>16</v>
      </c>
      <c r="G18082">
        <v>242</v>
      </c>
    </row>
    <row r="18083" spans="1:7" x14ac:dyDescent="0.3">
      <c r="A18083" s="2">
        <v>2</v>
      </c>
      <c r="B18083" s="2" t="s">
        <v>7</v>
      </c>
      <c r="C18083">
        <v>378283438</v>
      </c>
      <c r="D18083">
        <v>378277402</v>
      </c>
      <c r="E18083">
        <v>-1</v>
      </c>
      <c r="F18083">
        <v>16</v>
      </c>
      <c r="G18083">
        <v>130</v>
      </c>
    </row>
    <row r="18084" spans="1:7" x14ac:dyDescent="0.3">
      <c r="A18084" s="2">
        <v>2</v>
      </c>
      <c r="B18084" s="2" t="s">
        <v>7</v>
      </c>
      <c r="C18084">
        <v>378283454</v>
      </c>
      <c r="D18084">
        <v>378277836</v>
      </c>
      <c r="E18084">
        <v>-1</v>
      </c>
      <c r="F18084">
        <v>16</v>
      </c>
      <c r="G18084">
        <v>434</v>
      </c>
    </row>
    <row r="18085" spans="1:7" x14ac:dyDescent="0.3">
      <c r="A18085">
        <v>6</v>
      </c>
      <c r="B18085" t="s">
        <v>13</v>
      </c>
      <c r="C18085">
        <v>378287528</v>
      </c>
      <c r="D18085">
        <v>378280229</v>
      </c>
      <c r="E18085">
        <v>-1</v>
      </c>
      <c r="F18085">
        <v>37025</v>
      </c>
      <c r="G18085">
        <v>36999</v>
      </c>
    </row>
    <row r="18086" spans="1:7" x14ac:dyDescent="0.3">
      <c r="A18086" s="4">
        <v>10</v>
      </c>
      <c r="B18086" s="4" t="s">
        <v>8</v>
      </c>
      <c r="C18086">
        <v>378289228</v>
      </c>
      <c r="D18086">
        <v>378289222</v>
      </c>
      <c r="E18086">
        <v>-1</v>
      </c>
      <c r="F18086">
        <v>18416</v>
      </c>
      <c r="G18086">
        <v>18417</v>
      </c>
    </row>
    <row r="18087" spans="1:7" x14ac:dyDescent="0.3">
      <c r="A18087" s="1">
        <v>4</v>
      </c>
      <c r="B18087" s="1" t="s">
        <v>11</v>
      </c>
      <c r="C18087">
        <v>378290668</v>
      </c>
      <c r="D18087">
        <v>378284774</v>
      </c>
      <c r="E18087">
        <v>-1</v>
      </c>
      <c r="F18087">
        <v>18264</v>
      </c>
      <c r="G18087">
        <v>18506</v>
      </c>
    </row>
    <row r="18088" spans="1:7" x14ac:dyDescent="0.3">
      <c r="A18088" s="4">
        <v>16</v>
      </c>
      <c r="B18088" s="4" t="s">
        <v>10</v>
      </c>
      <c r="C18088">
        <v>378291391</v>
      </c>
      <c r="D18088">
        <v>378291385</v>
      </c>
      <c r="E18088">
        <v>-1</v>
      </c>
      <c r="F18088">
        <v>19911</v>
      </c>
      <c r="G18088">
        <v>20012</v>
      </c>
    </row>
    <row r="18089" spans="1:7" x14ac:dyDescent="0.3">
      <c r="A18089" s="1">
        <v>5</v>
      </c>
      <c r="B18089" s="1" t="s">
        <v>12</v>
      </c>
      <c r="C18089">
        <v>378293653</v>
      </c>
      <c r="D18089">
        <v>378287727</v>
      </c>
      <c r="E18089">
        <v>-1</v>
      </c>
      <c r="F18089">
        <v>16779</v>
      </c>
      <c r="G18089">
        <v>18506</v>
      </c>
    </row>
    <row r="18090" spans="1:7" x14ac:dyDescent="0.3">
      <c r="A18090" s="2">
        <v>2</v>
      </c>
      <c r="B18090" s="2" t="s">
        <v>7</v>
      </c>
      <c r="C18090">
        <v>378294431</v>
      </c>
      <c r="D18090">
        <v>378288068</v>
      </c>
      <c r="E18090">
        <v>-1</v>
      </c>
      <c r="F18090">
        <v>10977</v>
      </c>
      <c r="G18090">
        <v>10232</v>
      </c>
    </row>
    <row r="18091" spans="1:7" x14ac:dyDescent="0.3">
      <c r="A18091" s="4">
        <v>9</v>
      </c>
      <c r="B18091" s="4" t="s">
        <v>9</v>
      </c>
      <c r="C18091">
        <v>378295429</v>
      </c>
      <c r="D18091">
        <v>378295426</v>
      </c>
      <c r="E18091">
        <v>-1</v>
      </c>
      <c r="F18091">
        <v>17987</v>
      </c>
      <c r="G18091">
        <v>17992</v>
      </c>
    </row>
    <row r="18092" spans="1:7" x14ac:dyDescent="0.3">
      <c r="A18092" s="2">
        <v>2</v>
      </c>
      <c r="B18092" s="2" t="s">
        <v>7</v>
      </c>
      <c r="C18092">
        <v>378303324</v>
      </c>
      <c r="D18092">
        <v>378291636</v>
      </c>
      <c r="E18092">
        <v>-1</v>
      </c>
      <c r="F18092">
        <v>8893</v>
      </c>
      <c r="G18092">
        <v>3568</v>
      </c>
    </row>
    <row r="18093" spans="1:7" x14ac:dyDescent="0.3">
      <c r="A18093" s="2">
        <v>2</v>
      </c>
      <c r="B18093" s="2" t="s">
        <v>7</v>
      </c>
      <c r="C18093">
        <v>378303362</v>
      </c>
      <c r="D18093">
        <v>378291804</v>
      </c>
      <c r="E18093">
        <v>-1</v>
      </c>
      <c r="F18093">
        <v>38</v>
      </c>
      <c r="G18093">
        <v>168</v>
      </c>
    </row>
    <row r="18094" spans="1:7" x14ac:dyDescent="0.3">
      <c r="A18094" s="2">
        <v>2</v>
      </c>
      <c r="B18094" s="2" t="s">
        <v>7</v>
      </c>
      <c r="C18094">
        <v>378303381</v>
      </c>
      <c r="D18094">
        <v>378297848</v>
      </c>
      <c r="E18094">
        <v>-1</v>
      </c>
      <c r="F18094">
        <v>19</v>
      </c>
      <c r="G18094">
        <v>6044</v>
      </c>
    </row>
    <row r="18095" spans="1:7" x14ac:dyDescent="0.3">
      <c r="A18095" s="4">
        <v>10</v>
      </c>
      <c r="B18095" s="4" t="s">
        <v>8</v>
      </c>
      <c r="C18095">
        <v>378307871</v>
      </c>
      <c r="D18095">
        <v>378307850</v>
      </c>
      <c r="E18095">
        <v>-1</v>
      </c>
      <c r="F18095">
        <v>18643</v>
      </c>
      <c r="G18095">
        <v>18628</v>
      </c>
    </row>
    <row r="18096" spans="1:7" x14ac:dyDescent="0.3">
      <c r="A18096" s="4">
        <v>16</v>
      </c>
      <c r="B18096" s="4" t="s">
        <v>10</v>
      </c>
      <c r="C18096">
        <v>378308391</v>
      </c>
      <c r="D18096">
        <v>378308379</v>
      </c>
      <c r="E18096">
        <v>-1</v>
      </c>
      <c r="F18096">
        <v>17000</v>
      </c>
      <c r="G18096">
        <v>16994</v>
      </c>
    </row>
    <row r="18097" spans="1:7" x14ac:dyDescent="0.3">
      <c r="A18097" s="1">
        <v>4</v>
      </c>
      <c r="B18097" s="1" t="s">
        <v>11</v>
      </c>
      <c r="C18097">
        <v>378309672</v>
      </c>
      <c r="D18097">
        <v>378303280</v>
      </c>
      <c r="E18097">
        <v>-1</v>
      </c>
      <c r="F18097">
        <v>19004</v>
      </c>
      <c r="G18097">
        <v>18506</v>
      </c>
    </row>
    <row r="18098" spans="1:7" x14ac:dyDescent="0.3">
      <c r="A18098" s="1">
        <v>5</v>
      </c>
      <c r="B18098" s="1" t="s">
        <v>12</v>
      </c>
      <c r="C18098">
        <v>378312758</v>
      </c>
      <c r="D18098">
        <v>378306233</v>
      </c>
      <c r="E18098">
        <v>-1</v>
      </c>
      <c r="F18098">
        <v>19105</v>
      </c>
      <c r="G18098">
        <v>18506</v>
      </c>
    </row>
    <row r="18099" spans="1:7" x14ac:dyDescent="0.3">
      <c r="A18099" s="4">
        <v>9</v>
      </c>
      <c r="B18099" s="4" t="s">
        <v>9</v>
      </c>
      <c r="C18099">
        <v>378313441</v>
      </c>
      <c r="D18099">
        <v>378313438</v>
      </c>
      <c r="E18099">
        <v>-1</v>
      </c>
      <c r="F18099">
        <v>18012</v>
      </c>
      <c r="G18099">
        <v>18012</v>
      </c>
    </row>
    <row r="18100" spans="1:7" x14ac:dyDescent="0.3">
      <c r="A18100" s="2">
        <v>2</v>
      </c>
      <c r="B18100" s="2" t="s">
        <v>7</v>
      </c>
      <c r="C18100">
        <v>378313653</v>
      </c>
      <c r="D18100">
        <v>378308080</v>
      </c>
      <c r="E18100">
        <v>-1</v>
      </c>
      <c r="F18100">
        <v>10272</v>
      </c>
      <c r="G18100">
        <v>10232</v>
      </c>
    </row>
    <row r="18101" spans="1:7" x14ac:dyDescent="0.3">
      <c r="A18101" s="2">
        <v>2</v>
      </c>
      <c r="B18101" s="2" t="s">
        <v>7</v>
      </c>
      <c r="C18101">
        <v>378323403</v>
      </c>
      <c r="D18101">
        <v>378317834</v>
      </c>
      <c r="E18101">
        <v>-1</v>
      </c>
      <c r="F18101">
        <v>9750</v>
      </c>
      <c r="G18101">
        <v>9754</v>
      </c>
    </row>
    <row r="18102" spans="1:7" x14ac:dyDescent="0.3">
      <c r="A18102">
        <v>6</v>
      </c>
      <c r="B18102" t="s">
        <v>13</v>
      </c>
      <c r="C18102">
        <v>378324505</v>
      </c>
      <c r="D18102">
        <v>378317286</v>
      </c>
      <c r="E18102">
        <v>-1</v>
      </c>
      <c r="F18102">
        <v>36977</v>
      </c>
      <c r="G18102">
        <v>37057</v>
      </c>
    </row>
    <row r="18103" spans="1:7" x14ac:dyDescent="0.3">
      <c r="A18103" s="4">
        <v>10</v>
      </c>
      <c r="B18103" s="4" t="s">
        <v>8</v>
      </c>
      <c r="C18103">
        <v>378326446</v>
      </c>
      <c r="D18103">
        <v>378326440</v>
      </c>
      <c r="E18103">
        <v>-1</v>
      </c>
      <c r="F18103">
        <v>18575</v>
      </c>
      <c r="G18103">
        <v>18590</v>
      </c>
    </row>
    <row r="18104" spans="1:7" x14ac:dyDescent="0.3">
      <c r="A18104" s="4">
        <v>16</v>
      </c>
      <c r="B18104" s="4" t="s">
        <v>10</v>
      </c>
      <c r="C18104">
        <v>378327394</v>
      </c>
      <c r="D18104">
        <v>378327387</v>
      </c>
      <c r="E18104">
        <v>-1</v>
      </c>
      <c r="F18104">
        <v>19003</v>
      </c>
      <c r="G18104">
        <v>19008</v>
      </c>
    </row>
    <row r="18105" spans="1:7" x14ac:dyDescent="0.3">
      <c r="A18105" s="1">
        <v>4</v>
      </c>
      <c r="B18105" s="1" t="s">
        <v>11</v>
      </c>
      <c r="C18105">
        <v>378327574</v>
      </c>
      <c r="D18105">
        <v>378321786</v>
      </c>
      <c r="E18105">
        <v>-1</v>
      </c>
      <c r="F18105">
        <v>17902</v>
      </c>
      <c r="G18105">
        <v>18506</v>
      </c>
    </row>
    <row r="18106" spans="1:7" x14ac:dyDescent="0.3">
      <c r="A18106" s="1">
        <v>5</v>
      </c>
      <c r="B18106" s="1" t="s">
        <v>12</v>
      </c>
      <c r="C18106">
        <v>378330620</v>
      </c>
      <c r="D18106">
        <v>378324739</v>
      </c>
      <c r="E18106">
        <v>-1</v>
      </c>
      <c r="F18106">
        <v>17862</v>
      </c>
      <c r="G18106">
        <v>18506</v>
      </c>
    </row>
    <row r="18107" spans="1:7" x14ac:dyDescent="0.3">
      <c r="A18107" s="4">
        <v>9</v>
      </c>
      <c r="B18107" s="4" t="s">
        <v>9</v>
      </c>
      <c r="C18107">
        <v>378331460</v>
      </c>
      <c r="D18107">
        <v>378331454</v>
      </c>
      <c r="E18107">
        <v>-1</v>
      </c>
      <c r="F18107">
        <v>18019</v>
      </c>
      <c r="G18107">
        <v>18016</v>
      </c>
    </row>
    <row r="18108" spans="1:7" x14ac:dyDescent="0.3">
      <c r="A18108" s="2">
        <v>2</v>
      </c>
      <c r="B18108" s="2" t="s">
        <v>7</v>
      </c>
      <c r="C18108">
        <v>378333484</v>
      </c>
      <c r="D18108">
        <v>378321604</v>
      </c>
      <c r="E18108">
        <v>-1</v>
      </c>
      <c r="F18108">
        <v>10081</v>
      </c>
      <c r="G18108">
        <v>3770</v>
      </c>
    </row>
    <row r="18109" spans="1:7" x14ac:dyDescent="0.3">
      <c r="A18109" s="2">
        <v>2</v>
      </c>
      <c r="B18109" s="2" t="s">
        <v>7</v>
      </c>
      <c r="C18109">
        <v>378333512</v>
      </c>
      <c r="D18109">
        <v>378321850</v>
      </c>
      <c r="E18109">
        <v>-1</v>
      </c>
      <c r="F18109">
        <v>28</v>
      </c>
      <c r="G18109">
        <v>246</v>
      </c>
    </row>
    <row r="18110" spans="1:7" x14ac:dyDescent="0.3">
      <c r="A18110" s="2">
        <v>2</v>
      </c>
      <c r="B18110" s="2" t="s">
        <v>7</v>
      </c>
      <c r="C18110">
        <v>378333530</v>
      </c>
      <c r="D18110">
        <v>378328068</v>
      </c>
      <c r="E18110">
        <v>-1</v>
      </c>
      <c r="F18110">
        <v>18</v>
      </c>
      <c r="G18110">
        <v>6218</v>
      </c>
    </row>
    <row r="18111" spans="1:7" x14ac:dyDescent="0.3">
      <c r="A18111" s="2">
        <v>2</v>
      </c>
      <c r="B18111" s="2" t="s">
        <v>7</v>
      </c>
      <c r="C18111">
        <v>378343255</v>
      </c>
      <c r="D18111">
        <v>378337834</v>
      </c>
      <c r="E18111">
        <v>-1</v>
      </c>
      <c r="F18111">
        <v>9725</v>
      </c>
      <c r="G18111">
        <v>9766</v>
      </c>
    </row>
    <row r="18112" spans="1:7" x14ac:dyDescent="0.3">
      <c r="A18112" s="4">
        <v>10</v>
      </c>
      <c r="B18112" s="4" t="s">
        <v>8</v>
      </c>
      <c r="C18112">
        <v>378344940</v>
      </c>
      <c r="D18112">
        <v>378344933</v>
      </c>
      <c r="E18112">
        <v>-1</v>
      </c>
      <c r="F18112">
        <v>18494</v>
      </c>
      <c r="G18112">
        <v>18493</v>
      </c>
    </row>
    <row r="18113" spans="1:7" x14ac:dyDescent="0.3">
      <c r="A18113" s="4">
        <v>16</v>
      </c>
      <c r="B18113" s="4" t="s">
        <v>10</v>
      </c>
      <c r="C18113">
        <v>378345390</v>
      </c>
      <c r="D18113">
        <v>378345384</v>
      </c>
      <c r="E18113">
        <v>-1</v>
      </c>
      <c r="F18113">
        <v>17996</v>
      </c>
      <c r="G18113">
        <v>17997</v>
      </c>
    </row>
    <row r="18114" spans="1:7" x14ac:dyDescent="0.3">
      <c r="A18114" s="1">
        <v>4</v>
      </c>
      <c r="B18114" s="1" t="s">
        <v>11</v>
      </c>
      <c r="C18114">
        <v>378346896</v>
      </c>
      <c r="D18114">
        <v>378340292</v>
      </c>
      <c r="E18114">
        <v>-1</v>
      </c>
      <c r="F18114">
        <v>19322</v>
      </c>
      <c r="G18114">
        <v>18506</v>
      </c>
    </row>
    <row r="18115" spans="1:7" x14ac:dyDescent="0.3">
      <c r="A18115" s="4">
        <v>9</v>
      </c>
      <c r="B18115" s="4" t="s">
        <v>9</v>
      </c>
      <c r="C18115">
        <v>378349469</v>
      </c>
      <c r="D18115">
        <v>378349462</v>
      </c>
      <c r="E18115">
        <v>-1</v>
      </c>
      <c r="F18115">
        <v>18009</v>
      </c>
      <c r="G18115">
        <v>18008</v>
      </c>
    </row>
    <row r="18116" spans="1:7" x14ac:dyDescent="0.3">
      <c r="A18116" s="1">
        <v>5</v>
      </c>
      <c r="B18116" s="1" t="s">
        <v>12</v>
      </c>
      <c r="C18116">
        <v>378349818</v>
      </c>
      <c r="D18116">
        <v>378343245</v>
      </c>
      <c r="E18116">
        <v>-1</v>
      </c>
      <c r="F18116">
        <v>19198</v>
      </c>
      <c r="G18116">
        <v>18506</v>
      </c>
    </row>
    <row r="18117" spans="1:7" x14ac:dyDescent="0.3">
      <c r="A18117" s="2">
        <v>2</v>
      </c>
      <c r="B18117" s="2" t="s">
        <v>7</v>
      </c>
      <c r="C18117">
        <v>378353450</v>
      </c>
      <c r="D18117">
        <v>378348086</v>
      </c>
      <c r="E18117">
        <v>-1</v>
      </c>
      <c r="F18117">
        <v>10195</v>
      </c>
      <c r="G18117">
        <v>10252</v>
      </c>
    </row>
    <row r="18118" spans="1:7" x14ac:dyDescent="0.3">
      <c r="A18118">
        <v>6</v>
      </c>
      <c r="B18118" t="s">
        <v>13</v>
      </c>
      <c r="C18118">
        <v>378361520</v>
      </c>
      <c r="D18118">
        <v>378354298</v>
      </c>
      <c r="E18118">
        <v>-1</v>
      </c>
      <c r="F18118">
        <v>37015</v>
      </c>
      <c r="G18118">
        <v>37012</v>
      </c>
    </row>
    <row r="18119" spans="1:7" x14ac:dyDescent="0.3">
      <c r="A18119" s="4">
        <v>10</v>
      </c>
      <c r="B18119" s="4" t="s">
        <v>8</v>
      </c>
      <c r="C18119">
        <v>378363434</v>
      </c>
      <c r="D18119">
        <v>378363427</v>
      </c>
      <c r="E18119">
        <v>-1</v>
      </c>
      <c r="F18119">
        <v>18494</v>
      </c>
      <c r="G18119">
        <v>18494</v>
      </c>
    </row>
    <row r="18120" spans="1:7" x14ac:dyDescent="0.3">
      <c r="A18120" s="1">
        <v>4</v>
      </c>
      <c r="B18120" s="1" t="s">
        <v>11</v>
      </c>
      <c r="C18120">
        <v>378364834</v>
      </c>
      <c r="D18120">
        <v>378358798</v>
      </c>
      <c r="E18120">
        <v>-1</v>
      </c>
      <c r="F18120">
        <v>17938</v>
      </c>
      <c r="G18120">
        <v>18506</v>
      </c>
    </row>
    <row r="18121" spans="1:7" x14ac:dyDescent="0.3">
      <c r="A18121" s="4">
        <v>16</v>
      </c>
      <c r="B18121" s="4" t="s">
        <v>10</v>
      </c>
      <c r="C18121">
        <v>378365398</v>
      </c>
      <c r="D18121">
        <v>378365391</v>
      </c>
      <c r="E18121">
        <v>-1</v>
      </c>
      <c r="F18121">
        <v>20008</v>
      </c>
      <c r="G18121">
        <v>20007</v>
      </c>
    </row>
    <row r="18122" spans="1:7" x14ac:dyDescent="0.3">
      <c r="A18122" s="4">
        <v>9</v>
      </c>
      <c r="B18122" s="4" t="s">
        <v>9</v>
      </c>
      <c r="C18122">
        <v>378367453</v>
      </c>
      <c r="D18122">
        <v>378367447</v>
      </c>
      <c r="E18122">
        <v>-1</v>
      </c>
      <c r="F18122">
        <v>17984</v>
      </c>
      <c r="G18122">
        <v>17985</v>
      </c>
    </row>
    <row r="18123" spans="1:7" x14ac:dyDescent="0.3">
      <c r="A18123" s="1">
        <v>5</v>
      </c>
      <c r="B18123" s="1" t="s">
        <v>12</v>
      </c>
      <c r="C18123">
        <v>378367706</v>
      </c>
      <c r="D18123">
        <v>378361750</v>
      </c>
      <c r="E18123">
        <v>-1</v>
      </c>
      <c r="F18123">
        <v>17888</v>
      </c>
      <c r="G18123">
        <v>18505</v>
      </c>
    </row>
    <row r="18124" spans="1:7" x14ac:dyDescent="0.3">
      <c r="A18124" s="2">
        <v>2</v>
      </c>
      <c r="B18124" s="2" t="s">
        <v>7</v>
      </c>
      <c r="C18124">
        <v>378368472</v>
      </c>
      <c r="D18124">
        <v>378357834</v>
      </c>
      <c r="E18124">
        <v>-1</v>
      </c>
      <c r="F18124">
        <v>15022</v>
      </c>
      <c r="G18124">
        <v>9748</v>
      </c>
    </row>
    <row r="18125" spans="1:7" x14ac:dyDescent="0.3">
      <c r="A18125" s="2">
        <v>2</v>
      </c>
      <c r="B18125" s="2" t="s">
        <v>7</v>
      </c>
      <c r="C18125">
        <v>378373465</v>
      </c>
      <c r="D18125">
        <v>378368066</v>
      </c>
      <c r="E18125">
        <v>-1</v>
      </c>
      <c r="F18125">
        <v>4993</v>
      </c>
      <c r="G18125">
        <v>10232</v>
      </c>
    </row>
    <row r="18126" spans="1:7" x14ac:dyDescent="0.3">
      <c r="A18126" s="4">
        <v>10</v>
      </c>
      <c r="B18126" s="4" t="s">
        <v>8</v>
      </c>
      <c r="C18126">
        <v>378381903</v>
      </c>
      <c r="D18126">
        <v>378381894</v>
      </c>
      <c r="E18126">
        <v>-1</v>
      </c>
      <c r="F18126">
        <v>18469</v>
      </c>
      <c r="G18126">
        <v>18467</v>
      </c>
    </row>
    <row r="18127" spans="1:7" x14ac:dyDescent="0.3">
      <c r="A18127" s="4">
        <v>16</v>
      </c>
      <c r="B18127" s="4" t="s">
        <v>10</v>
      </c>
      <c r="C18127">
        <v>378382403</v>
      </c>
      <c r="D18127">
        <v>378382397</v>
      </c>
      <c r="E18127">
        <v>-1</v>
      </c>
      <c r="F18127">
        <v>17005</v>
      </c>
      <c r="G18127">
        <v>17006</v>
      </c>
    </row>
    <row r="18128" spans="1:7" x14ac:dyDescent="0.3">
      <c r="A18128" s="1">
        <v>4</v>
      </c>
      <c r="B18128" s="1" t="s">
        <v>11</v>
      </c>
      <c r="C18128">
        <v>378383855</v>
      </c>
      <c r="D18128">
        <v>378377304</v>
      </c>
      <c r="E18128">
        <v>-1</v>
      </c>
      <c r="F18128">
        <v>19021</v>
      </c>
      <c r="G18128">
        <v>18506</v>
      </c>
    </row>
    <row r="18129" spans="1:7" x14ac:dyDescent="0.3">
      <c r="A18129" s="4">
        <v>9</v>
      </c>
      <c r="B18129" s="4" t="s">
        <v>9</v>
      </c>
      <c r="C18129">
        <v>378385507</v>
      </c>
      <c r="D18129">
        <v>378385497</v>
      </c>
      <c r="E18129">
        <v>-1</v>
      </c>
      <c r="F18129">
        <v>18054</v>
      </c>
      <c r="G18129">
        <v>18050</v>
      </c>
    </row>
    <row r="18130" spans="1:7" x14ac:dyDescent="0.3">
      <c r="A18130" s="1">
        <v>5</v>
      </c>
      <c r="B18130" s="1" t="s">
        <v>12</v>
      </c>
      <c r="C18130">
        <v>378387654</v>
      </c>
      <c r="D18130">
        <v>378380256</v>
      </c>
      <c r="E18130">
        <v>-1</v>
      </c>
      <c r="F18130">
        <v>19948</v>
      </c>
      <c r="G18130">
        <v>18506</v>
      </c>
    </row>
    <row r="18131" spans="1:7" x14ac:dyDescent="0.3">
      <c r="A18131" s="2">
        <v>2</v>
      </c>
      <c r="B18131" s="2" t="s">
        <v>7</v>
      </c>
      <c r="C18131">
        <v>378388440</v>
      </c>
      <c r="D18131">
        <v>378376620</v>
      </c>
      <c r="E18131">
        <v>-1</v>
      </c>
      <c r="F18131">
        <v>14975</v>
      </c>
      <c r="G18131">
        <v>8554</v>
      </c>
    </row>
    <row r="18132" spans="1:7" x14ac:dyDescent="0.3">
      <c r="A18132" s="2">
        <v>2</v>
      </c>
      <c r="B18132" s="2" t="s">
        <v>7</v>
      </c>
      <c r="C18132">
        <v>378388465</v>
      </c>
      <c r="D18132">
        <v>378376786</v>
      </c>
      <c r="E18132">
        <v>-1</v>
      </c>
      <c r="F18132">
        <v>25</v>
      </c>
      <c r="G18132">
        <v>166</v>
      </c>
    </row>
    <row r="18133" spans="1:7" x14ac:dyDescent="0.3">
      <c r="A18133" s="2">
        <v>2</v>
      </c>
      <c r="B18133" s="2" t="s">
        <v>7</v>
      </c>
      <c r="C18133">
        <v>378388481</v>
      </c>
      <c r="D18133">
        <v>378377028</v>
      </c>
      <c r="E18133">
        <v>-1</v>
      </c>
      <c r="F18133">
        <v>16</v>
      </c>
      <c r="G18133">
        <v>242</v>
      </c>
    </row>
    <row r="18134" spans="1:7" x14ac:dyDescent="0.3">
      <c r="A18134" s="2">
        <v>2</v>
      </c>
      <c r="B18134" s="2" t="s">
        <v>7</v>
      </c>
      <c r="C18134">
        <v>378388496</v>
      </c>
      <c r="D18134">
        <v>378377832</v>
      </c>
      <c r="E18134">
        <v>-1</v>
      </c>
      <c r="F18134">
        <v>15</v>
      </c>
      <c r="G18134">
        <v>804</v>
      </c>
    </row>
    <row r="18135" spans="1:7" x14ac:dyDescent="0.3">
      <c r="A18135" s="2">
        <v>2</v>
      </c>
      <c r="B18135" s="2" t="s">
        <v>7</v>
      </c>
      <c r="C18135">
        <v>378393425</v>
      </c>
      <c r="D18135">
        <v>378381950</v>
      </c>
      <c r="E18135">
        <v>-1</v>
      </c>
      <c r="F18135">
        <v>4929</v>
      </c>
      <c r="G18135">
        <v>4118</v>
      </c>
    </row>
    <row r="18136" spans="1:7" x14ac:dyDescent="0.3">
      <c r="A18136" s="2">
        <v>2</v>
      </c>
      <c r="B18136" s="2" t="s">
        <v>7</v>
      </c>
      <c r="C18136">
        <v>378393462</v>
      </c>
      <c r="D18136">
        <v>378382080</v>
      </c>
      <c r="E18136">
        <v>-1</v>
      </c>
      <c r="F18136">
        <v>37</v>
      </c>
      <c r="G18136">
        <v>130</v>
      </c>
    </row>
    <row r="18137" spans="1:7" x14ac:dyDescent="0.3">
      <c r="A18137" s="2">
        <v>2</v>
      </c>
      <c r="B18137" s="2" t="s">
        <v>7</v>
      </c>
      <c r="C18137">
        <v>378393478</v>
      </c>
      <c r="D18137">
        <v>378388074</v>
      </c>
      <c r="E18137">
        <v>-1</v>
      </c>
      <c r="F18137">
        <v>16</v>
      </c>
      <c r="G18137">
        <v>5994</v>
      </c>
    </row>
    <row r="18138" spans="1:7" x14ac:dyDescent="0.3">
      <c r="A18138">
        <v>6</v>
      </c>
      <c r="B18138" t="s">
        <v>13</v>
      </c>
      <c r="C18138">
        <v>378398532</v>
      </c>
      <c r="D18138">
        <v>378391711</v>
      </c>
      <c r="E18138">
        <v>-1</v>
      </c>
      <c r="F18138">
        <v>37012</v>
      </c>
      <c r="G18138">
        <v>37413</v>
      </c>
    </row>
    <row r="18139" spans="1:7" x14ac:dyDescent="0.3">
      <c r="A18139" s="4">
        <v>16</v>
      </c>
      <c r="B18139" s="4" t="s">
        <v>10</v>
      </c>
      <c r="C18139">
        <v>378400394</v>
      </c>
      <c r="D18139">
        <v>378400389</v>
      </c>
      <c r="E18139">
        <v>-1</v>
      </c>
      <c r="F18139">
        <v>17991</v>
      </c>
      <c r="G18139">
        <v>17992</v>
      </c>
    </row>
    <row r="18140" spans="1:7" x14ac:dyDescent="0.3">
      <c r="A18140" s="4">
        <v>10</v>
      </c>
      <c r="B18140" s="4" t="s">
        <v>8</v>
      </c>
      <c r="C18140">
        <v>378400411</v>
      </c>
      <c r="D18140">
        <v>378400404</v>
      </c>
      <c r="E18140">
        <v>-1</v>
      </c>
      <c r="F18140">
        <v>18508</v>
      </c>
      <c r="G18140">
        <v>18510</v>
      </c>
    </row>
    <row r="18141" spans="1:7" x14ac:dyDescent="0.3">
      <c r="A18141" s="1">
        <v>4</v>
      </c>
      <c r="B18141" s="1" t="s">
        <v>11</v>
      </c>
      <c r="C18141">
        <v>378401721</v>
      </c>
      <c r="D18141">
        <v>378395810</v>
      </c>
      <c r="E18141">
        <v>-1</v>
      </c>
      <c r="F18141">
        <v>17866</v>
      </c>
      <c r="G18141">
        <v>18506</v>
      </c>
    </row>
    <row r="18142" spans="1:7" x14ac:dyDescent="0.3">
      <c r="A18142" s="4">
        <v>9</v>
      </c>
      <c r="B18142" s="4" t="s">
        <v>9</v>
      </c>
      <c r="C18142">
        <v>378403467</v>
      </c>
      <c r="D18142">
        <v>378403462</v>
      </c>
      <c r="E18142">
        <v>-1</v>
      </c>
      <c r="F18142">
        <v>17960</v>
      </c>
      <c r="G18142">
        <v>17965</v>
      </c>
    </row>
    <row r="18143" spans="1:7" x14ac:dyDescent="0.3">
      <c r="A18143" s="1">
        <v>5</v>
      </c>
      <c r="B18143" s="1" t="s">
        <v>12</v>
      </c>
      <c r="C18143">
        <v>378404619</v>
      </c>
      <c r="D18143">
        <v>378398762</v>
      </c>
      <c r="E18143">
        <v>-1</v>
      </c>
      <c r="F18143">
        <v>16965</v>
      </c>
      <c r="G18143">
        <v>18506</v>
      </c>
    </row>
    <row r="18144" spans="1:7" x14ac:dyDescent="0.3">
      <c r="A18144" s="2">
        <v>2</v>
      </c>
      <c r="B18144" s="2" t="s">
        <v>7</v>
      </c>
      <c r="C18144">
        <v>378405368</v>
      </c>
      <c r="D18144">
        <v>378391958</v>
      </c>
      <c r="E18144">
        <v>-1</v>
      </c>
      <c r="F18144">
        <v>11890</v>
      </c>
      <c r="G18144">
        <v>3884</v>
      </c>
    </row>
    <row r="18145" spans="1:7" x14ac:dyDescent="0.3">
      <c r="A18145" s="2">
        <v>2</v>
      </c>
      <c r="B18145" s="2" t="s">
        <v>7</v>
      </c>
      <c r="C18145">
        <v>378405395</v>
      </c>
      <c r="D18145">
        <v>378392126</v>
      </c>
      <c r="E18145">
        <v>-1</v>
      </c>
      <c r="F18145">
        <v>27</v>
      </c>
      <c r="G18145">
        <v>168</v>
      </c>
    </row>
    <row r="18146" spans="1:7" x14ac:dyDescent="0.3">
      <c r="A18146" s="2">
        <v>2</v>
      </c>
      <c r="B18146" s="2" t="s">
        <v>7</v>
      </c>
      <c r="C18146">
        <v>378405410</v>
      </c>
      <c r="D18146">
        <v>378397830</v>
      </c>
      <c r="E18146">
        <v>-1</v>
      </c>
      <c r="F18146">
        <v>15</v>
      </c>
      <c r="G18146">
        <v>5704</v>
      </c>
    </row>
    <row r="18147" spans="1:7" x14ac:dyDescent="0.3">
      <c r="A18147" s="2">
        <v>2</v>
      </c>
      <c r="B18147" s="2" t="s">
        <v>7</v>
      </c>
      <c r="C18147">
        <v>378413388</v>
      </c>
      <c r="D18147">
        <v>378408066</v>
      </c>
      <c r="E18147">
        <v>-1</v>
      </c>
      <c r="F18147">
        <v>7978</v>
      </c>
      <c r="G18147">
        <v>10236</v>
      </c>
    </row>
    <row r="18148" spans="1:7" x14ac:dyDescent="0.3">
      <c r="A18148" s="4">
        <v>16</v>
      </c>
      <c r="B18148" s="4" t="s">
        <v>10</v>
      </c>
      <c r="C18148">
        <v>378417400</v>
      </c>
      <c r="D18148">
        <v>378417394</v>
      </c>
      <c r="E18148">
        <v>-1</v>
      </c>
      <c r="F18148">
        <v>17006</v>
      </c>
      <c r="G18148">
        <v>17005</v>
      </c>
    </row>
    <row r="18149" spans="1:7" x14ac:dyDescent="0.3">
      <c r="A18149" s="4">
        <v>10</v>
      </c>
      <c r="B18149" s="4" t="s">
        <v>8</v>
      </c>
      <c r="C18149">
        <v>378418779</v>
      </c>
      <c r="D18149">
        <v>378418773</v>
      </c>
      <c r="E18149">
        <v>-1</v>
      </c>
      <c r="F18149">
        <v>18368</v>
      </c>
      <c r="G18149">
        <v>18369</v>
      </c>
    </row>
    <row r="18150" spans="1:7" x14ac:dyDescent="0.3">
      <c r="A18150" s="1">
        <v>4</v>
      </c>
      <c r="B18150" s="1" t="s">
        <v>11</v>
      </c>
      <c r="C18150">
        <v>378420843</v>
      </c>
      <c r="D18150">
        <v>378414316</v>
      </c>
      <c r="E18150">
        <v>-1</v>
      </c>
      <c r="F18150">
        <v>19122</v>
      </c>
      <c r="G18150">
        <v>18506</v>
      </c>
    </row>
    <row r="18151" spans="1:7" x14ac:dyDescent="0.3">
      <c r="A18151" s="4">
        <v>9</v>
      </c>
      <c r="B18151" s="4" t="s">
        <v>9</v>
      </c>
      <c r="C18151">
        <v>378421477</v>
      </c>
      <c r="D18151">
        <v>378421471</v>
      </c>
      <c r="E18151">
        <v>-1</v>
      </c>
      <c r="F18151">
        <v>18010</v>
      </c>
      <c r="G18151">
        <v>18009</v>
      </c>
    </row>
    <row r="18152" spans="1:7" x14ac:dyDescent="0.3">
      <c r="A18152" s="1">
        <v>5</v>
      </c>
      <c r="B18152" s="1" t="s">
        <v>12</v>
      </c>
      <c r="C18152">
        <v>378424569</v>
      </c>
      <c r="D18152">
        <v>378417268</v>
      </c>
      <c r="E18152">
        <v>-1</v>
      </c>
      <c r="F18152">
        <v>19950</v>
      </c>
      <c r="G18152">
        <v>18506</v>
      </c>
    </row>
    <row r="18153" spans="1:7" x14ac:dyDescent="0.3">
      <c r="A18153" s="2">
        <v>2</v>
      </c>
      <c r="B18153" s="2" t="s">
        <v>7</v>
      </c>
      <c r="C18153">
        <v>378425340</v>
      </c>
      <c r="D18153">
        <v>378417832</v>
      </c>
      <c r="E18153">
        <v>-1</v>
      </c>
      <c r="F18153">
        <v>11952</v>
      </c>
      <c r="G18153">
        <v>9766</v>
      </c>
    </row>
    <row r="18154" spans="1:7" x14ac:dyDescent="0.3">
      <c r="A18154" s="2">
        <v>2</v>
      </c>
      <c r="B18154" s="2" t="s">
        <v>7</v>
      </c>
      <c r="C18154">
        <v>378433362</v>
      </c>
      <c r="D18154">
        <v>378421906</v>
      </c>
      <c r="E18154">
        <v>-1</v>
      </c>
      <c r="F18154">
        <v>8022</v>
      </c>
      <c r="G18154">
        <v>4074</v>
      </c>
    </row>
    <row r="18155" spans="1:7" x14ac:dyDescent="0.3">
      <c r="A18155" s="2">
        <v>2</v>
      </c>
      <c r="B18155" s="2" t="s">
        <v>7</v>
      </c>
      <c r="C18155">
        <v>378433402</v>
      </c>
      <c r="D18155">
        <v>378428078</v>
      </c>
      <c r="E18155">
        <v>-1</v>
      </c>
      <c r="F18155">
        <v>40</v>
      </c>
      <c r="G18155">
        <v>6172</v>
      </c>
    </row>
    <row r="18156" spans="1:7" x14ac:dyDescent="0.3">
      <c r="A18156">
        <v>6</v>
      </c>
      <c r="B18156" t="s">
        <v>13</v>
      </c>
      <c r="C18156">
        <v>378435531</v>
      </c>
      <c r="D18156">
        <v>378428454</v>
      </c>
      <c r="E18156">
        <v>-1</v>
      </c>
      <c r="F18156">
        <v>36999</v>
      </c>
      <c r="G18156">
        <v>36743</v>
      </c>
    </row>
    <row r="18157" spans="1:7" x14ac:dyDescent="0.3">
      <c r="A18157" s="4">
        <v>10</v>
      </c>
      <c r="B18157" s="4" t="s">
        <v>8</v>
      </c>
      <c r="C18157">
        <v>378437259</v>
      </c>
      <c r="D18157">
        <v>378437254</v>
      </c>
      <c r="E18157">
        <v>-1</v>
      </c>
      <c r="F18157">
        <v>18480</v>
      </c>
      <c r="G18157">
        <v>18481</v>
      </c>
    </row>
    <row r="18158" spans="1:7" x14ac:dyDescent="0.3">
      <c r="A18158" s="4">
        <v>16</v>
      </c>
      <c r="B18158" s="4" t="s">
        <v>10</v>
      </c>
      <c r="C18158">
        <v>378437406</v>
      </c>
      <c r="D18158">
        <v>378437401</v>
      </c>
      <c r="E18158">
        <v>-1</v>
      </c>
      <c r="F18158">
        <v>20006</v>
      </c>
      <c r="G18158">
        <v>20007</v>
      </c>
    </row>
    <row r="18159" spans="1:7" x14ac:dyDescent="0.3">
      <c r="A18159" s="1">
        <v>4</v>
      </c>
      <c r="B18159" s="1" t="s">
        <v>11</v>
      </c>
      <c r="C18159">
        <v>378438646</v>
      </c>
      <c r="D18159">
        <v>378432821</v>
      </c>
      <c r="E18159">
        <v>-1</v>
      </c>
      <c r="F18159">
        <v>17803</v>
      </c>
      <c r="G18159">
        <v>18505</v>
      </c>
    </row>
    <row r="18160" spans="1:7" x14ac:dyDescent="0.3">
      <c r="A18160" s="4">
        <v>9</v>
      </c>
      <c r="B18160" s="4" t="s">
        <v>9</v>
      </c>
      <c r="C18160">
        <v>378439498</v>
      </c>
      <c r="D18160">
        <v>378439492</v>
      </c>
      <c r="E18160">
        <v>-1</v>
      </c>
      <c r="F18160">
        <v>18021</v>
      </c>
      <c r="G18160">
        <v>18021</v>
      </c>
    </row>
    <row r="18161" spans="1:7" x14ac:dyDescent="0.3">
      <c r="A18161" s="1">
        <v>5</v>
      </c>
      <c r="B18161" s="1" t="s">
        <v>12</v>
      </c>
      <c r="C18161">
        <v>378442971</v>
      </c>
      <c r="D18161">
        <v>378435774</v>
      </c>
      <c r="E18161">
        <v>-1</v>
      </c>
      <c r="F18161">
        <v>18402</v>
      </c>
      <c r="G18161">
        <v>18506</v>
      </c>
    </row>
    <row r="18162" spans="1:7" x14ac:dyDescent="0.3">
      <c r="A18162" s="2">
        <v>2</v>
      </c>
      <c r="B18162" s="2" t="s">
        <v>7</v>
      </c>
      <c r="C18162">
        <v>378443772</v>
      </c>
      <c r="D18162">
        <v>378437828</v>
      </c>
      <c r="E18162">
        <v>-1</v>
      </c>
      <c r="F18162">
        <v>10370</v>
      </c>
      <c r="G18162">
        <v>9750</v>
      </c>
    </row>
    <row r="18163" spans="1:7" x14ac:dyDescent="0.3">
      <c r="A18163" s="2">
        <v>2</v>
      </c>
      <c r="B18163" s="2" t="s">
        <v>7</v>
      </c>
      <c r="C18163">
        <v>378453355</v>
      </c>
      <c r="D18163">
        <v>378448070</v>
      </c>
      <c r="E18163">
        <v>-1</v>
      </c>
      <c r="F18163">
        <v>9583</v>
      </c>
      <c r="G18163">
        <v>10242</v>
      </c>
    </row>
    <row r="18164" spans="1:7" x14ac:dyDescent="0.3">
      <c r="A18164" s="4">
        <v>10</v>
      </c>
      <c r="B18164" s="4" t="s">
        <v>8</v>
      </c>
      <c r="C18164">
        <v>378455793</v>
      </c>
      <c r="D18164">
        <v>378455784</v>
      </c>
      <c r="E18164">
        <v>-1</v>
      </c>
      <c r="F18164">
        <v>18534</v>
      </c>
      <c r="G18164">
        <v>18530</v>
      </c>
    </row>
    <row r="18165" spans="1:7" x14ac:dyDescent="0.3">
      <c r="A18165" s="4">
        <v>16</v>
      </c>
      <c r="B18165" s="4" t="s">
        <v>10</v>
      </c>
      <c r="C18165">
        <v>378457409</v>
      </c>
      <c r="D18165">
        <v>378457401</v>
      </c>
      <c r="E18165">
        <v>-1</v>
      </c>
      <c r="F18165">
        <v>20003</v>
      </c>
      <c r="G18165">
        <v>20000</v>
      </c>
    </row>
    <row r="18166" spans="1:7" x14ac:dyDescent="0.3">
      <c r="A18166" s="4">
        <v>9</v>
      </c>
      <c r="B18166" s="4" t="s">
        <v>9</v>
      </c>
      <c r="C18166">
        <v>378457485</v>
      </c>
      <c r="D18166">
        <v>378457478</v>
      </c>
      <c r="E18166">
        <v>-1</v>
      </c>
      <c r="F18166">
        <v>17987</v>
      </c>
      <c r="G18166">
        <v>17986</v>
      </c>
    </row>
    <row r="18167" spans="1:7" x14ac:dyDescent="0.3">
      <c r="A18167" s="1">
        <v>4</v>
      </c>
      <c r="B18167" s="1" t="s">
        <v>11</v>
      </c>
      <c r="C18167">
        <v>378457663</v>
      </c>
      <c r="D18167">
        <v>378451327</v>
      </c>
      <c r="E18167">
        <v>-1</v>
      </c>
      <c r="F18167">
        <v>19017</v>
      </c>
      <c r="G18167">
        <v>18506</v>
      </c>
    </row>
    <row r="18168" spans="1:7" x14ac:dyDescent="0.3">
      <c r="A18168" s="1">
        <v>5</v>
      </c>
      <c r="B18168" s="1" t="s">
        <v>12</v>
      </c>
      <c r="C18168">
        <v>378461175</v>
      </c>
      <c r="D18168">
        <v>378454280</v>
      </c>
      <c r="E18168">
        <v>-1</v>
      </c>
      <c r="F18168">
        <v>18204</v>
      </c>
      <c r="G18168">
        <v>18506</v>
      </c>
    </row>
    <row r="18169" spans="1:7" x14ac:dyDescent="0.3">
      <c r="A18169" s="2">
        <v>2</v>
      </c>
      <c r="B18169" s="2" t="s">
        <v>7</v>
      </c>
      <c r="C18169">
        <v>378463117</v>
      </c>
      <c r="D18169">
        <v>378457830</v>
      </c>
      <c r="E18169">
        <v>-1</v>
      </c>
      <c r="F18169">
        <v>9762</v>
      </c>
      <c r="G18169">
        <v>9760</v>
      </c>
    </row>
    <row r="18170" spans="1:7" x14ac:dyDescent="0.3">
      <c r="A18170">
        <v>6</v>
      </c>
      <c r="B18170" t="s">
        <v>13</v>
      </c>
      <c r="C18170">
        <v>378472541</v>
      </c>
      <c r="D18170">
        <v>378465533</v>
      </c>
      <c r="E18170">
        <v>-1</v>
      </c>
      <c r="F18170">
        <v>37010</v>
      </c>
      <c r="G18170">
        <v>37079</v>
      </c>
    </row>
    <row r="18171" spans="1:7" x14ac:dyDescent="0.3">
      <c r="A18171" s="2">
        <v>2</v>
      </c>
      <c r="B18171" s="2" t="s">
        <v>7</v>
      </c>
      <c r="C18171">
        <v>378473339</v>
      </c>
      <c r="D18171">
        <v>378468068</v>
      </c>
      <c r="E18171">
        <v>-1</v>
      </c>
      <c r="F18171">
        <v>10222</v>
      </c>
      <c r="G18171">
        <v>10238</v>
      </c>
    </row>
    <row r="18172" spans="1:7" x14ac:dyDescent="0.3">
      <c r="A18172" s="4">
        <v>10</v>
      </c>
      <c r="B18172" s="4" t="s">
        <v>8</v>
      </c>
      <c r="C18172">
        <v>378474289</v>
      </c>
      <c r="D18172">
        <v>378474283</v>
      </c>
      <c r="E18172">
        <v>-1</v>
      </c>
      <c r="F18172">
        <v>18496</v>
      </c>
      <c r="G18172">
        <v>18499</v>
      </c>
    </row>
    <row r="18173" spans="1:7" x14ac:dyDescent="0.3">
      <c r="A18173" s="4">
        <v>16</v>
      </c>
      <c r="B18173" s="4" t="s">
        <v>10</v>
      </c>
      <c r="C18173">
        <v>378475403</v>
      </c>
      <c r="D18173">
        <v>378475398</v>
      </c>
      <c r="E18173">
        <v>-1</v>
      </c>
      <c r="F18173">
        <v>17994</v>
      </c>
      <c r="G18173">
        <v>17997</v>
      </c>
    </row>
    <row r="18174" spans="1:7" x14ac:dyDescent="0.3">
      <c r="A18174" s="4">
        <v>9</v>
      </c>
      <c r="B18174" s="4" t="s">
        <v>9</v>
      </c>
      <c r="C18174">
        <v>378475485</v>
      </c>
      <c r="D18174">
        <v>378475480</v>
      </c>
      <c r="E18174">
        <v>-1</v>
      </c>
      <c r="F18174">
        <v>18000</v>
      </c>
      <c r="G18174">
        <v>18002</v>
      </c>
    </row>
    <row r="18175" spans="1:7" x14ac:dyDescent="0.3">
      <c r="A18175" s="1">
        <v>4</v>
      </c>
      <c r="B18175" s="1" t="s">
        <v>11</v>
      </c>
      <c r="C18175">
        <v>378476370</v>
      </c>
      <c r="D18175">
        <v>378469833</v>
      </c>
      <c r="E18175">
        <v>-1</v>
      </c>
      <c r="F18175">
        <v>18707</v>
      </c>
      <c r="G18175">
        <v>18506</v>
      </c>
    </row>
    <row r="18176" spans="1:7" x14ac:dyDescent="0.3">
      <c r="A18176" s="1">
        <v>5</v>
      </c>
      <c r="B18176" s="1" t="s">
        <v>12</v>
      </c>
      <c r="C18176">
        <v>378479502</v>
      </c>
      <c r="D18176">
        <v>378472786</v>
      </c>
      <c r="E18176">
        <v>-1</v>
      </c>
      <c r="F18176">
        <v>18327</v>
      </c>
      <c r="G18176">
        <v>18506</v>
      </c>
    </row>
    <row r="18177" spans="1:7" x14ac:dyDescent="0.3">
      <c r="A18177" s="2">
        <v>2</v>
      </c>
      <c r="B18177" s="2" t="s">
        <v>7</v>
      </c>
      <c r="C18177">
        <v>378483507</v>
      </c>
      <c r="D18177">
        <v>378476620</v>
      </c>
      <c r="E18177">
        <v>-1</v>
      </c>
      <c r="F18177">
        <v>10168</v>
      </c>
      <c r="G18177">
        <v>8552</v>
      </c>
    </row>
    <row r="18178" spans="1:7" x14ac:dyDescent="0.3">
      <c r="A18178" s="2">
        <v>2</v>
      </c>
      <c r="B18178" s="2" t="s">
        <v>7</v>
      </c>
      <c r="C18178">
        <v>378483535</v>
      </c>
      <c r="D18178">
        <v>378476786</v>
      </c>
      <c r="E18178">
        <v>-1</v>
      </c>
      <c r="F18178">
        <v>28</v>
      </c>
      <c r="G18178">
        <v>166</v>
      </c>
    </row>
    <row r="18179" spans="1:7" x14ac:dyDescent="0.3">
      <c r="A18179" s="2">
        <v>2</v>
      </c>
      <c r="B18179" s="2" t="s">
        <v>7</v>
      </c>
      <c r="C18179">
        <v>378483552</v>
      </c>
      <c r="D18179">
        <v>378477028</v>
      </c>
      <c r="E18179">
        <v>-1</v>
      </c>
      <c r="F18179">
        <v>17</v>
      </c>
      <c r="G18179">
        <v>242</v>
      </c>
    </row>
    <row r="18180" spans="1:7" x14ac:dyDescent="0.3">
      <c r="A18180" s="2">
        <v>2</v>
      </c>
      <c r="B18180" s="2" t="s">
        <v>7</v>
      </c>
      <c r="C18180">
        <v>378483568</v>
      </c>
      <c r="D18180">
        <v>378477828</v>
      </c>
      <c r="E18180">
        <v>-1</v>
      </c>
      <c r="F18180">
        <v>16</v>
      </c>
      <c r="G18180">
        <v>800</v>
      </c>
    </row>
    <row r="18181" spans="1:7" x14ac:dyDescent="0.3">
      <c r="A18181" s="4">
        <v>10</v>
      </c>
      <c r="B18181" s="4" t="s">
        <v>8</v>
      </c>
      <c r="C18181">
        <v>378492782</v>
      </c>
      <c r="D18181">
        <v>378492776</v>
      </c>
      <c r="E18181">
        <v>-1</v>
      </c>
      <c r="F18181">
        <v>18493</v>
      </c>
      <c r="G18181">
        <v>18493</v>
      </c>
    </row>
    <row r="18182" spans="1:7" x14ac:dyDescent="0.3">
      <c r="A18182" s="4">
        <v>9</v>
      </c>
      <c r="B18182" s="4" t="s">
        <v>9</v>
      </c>
      <c r="C18182">
        <v>378493469</v>
      </c>
      <c r="D18182">
        <v>378493465</v>
      </c>
      <c r="E18182">
        <v>-1</v>
      </c>
      <c r="F18182">
        <v>17984</v>
      </c>
      <c r="G18182">
        <v>17985</v>
      </c>
    </row>
    <row r="18183" spans="1:7" x14ac:dyDescent="0.3">
      <c r="A18183" s="4">
        <v>16</v>
      </c>
      <c r="B18183" s="4" t="s">
        <v>10</v>
      </c>
      <c r="C18183">
        <v>378494413</v>
      </c>
      <c r="D18183">
        <v>378494407</v>
      </c>
      <c r="E18183">
        <v>-1</v>
      </c>
      <c r="F18183">
        <v>19010</v>
      </c>
      <c r="G18183">
        <v>19009</v>
      </c>
    </row>
    <row r="18184" spans="1:7" x14ac:dyDescent="0.3">
      <c r="A18184" s="1">
        <v>4</v>
      </c>
      <c r="B18184" s="1" t="s">
        <v>11</v>
      </c>
      <c r="C18184">
        <v>378494609</v>
      </c>
      <c r="D18184">
        <v>378488339</v>
      </c>
      <c r="E18184">
        <v>-1</v>
      </c>
      <c r="F18184">
        <v>18239</v>
      </c>
      <c r="G18184">
        <v>18506</v>
      </c>
    </row>
    <row r="18185" spans="1:7" x14ac:dyDescent="0.3">
      <c r="A18185" s="1">
        <v>5</v>
      </c>
      <c r="B18185" s="1" t="s">
        <v>12</v>
      </c>
      <c r="C18185">
        <v>378497681</v>
      </c>
      <c r="D18185">
        <v>378491292</v>
      </c>
      <c r="E18185">
        <v>-1</v>
      </c>
      <c r="F18185">
        <v>18179</v>
      </c>
      <c r="G18185">
        <v>18506</v>
      </c>
    </row>
    <row r="18186" spans="1:7" x14ac:dyDescent="0.3">
      <c r="A18186" s="2">
        <v>2</v>
      </c>
      <c r="B18186" s="2" t="s">
        <v>7</v>
      </c>
      <c r="C18186">
        <v>378498488</v>
      </c>
      <c r="D18186">
        <v>378486700</v>
      </c>
      <c r="E18186">
        <v>-1</v>
      </c>
      <c r="F18186">
        <v>14920</v>
      </c>
      <c r="G18186">
        <v>8872</v>
      </c>
    </row>
    <row r="18187" spans="1:7" x14ac:dyDescent="0.3">
      <c r="A18187" s="2">
        <v>2</v>
      </c>
      <c r="B18187" s="2" t="s">
        <v>7</v>
      </c>
      <c r="C18187">
        <v>378498512</v>
      </c>
      <c r="D18187">
        <v>378486828</v>
      </c>
      <c r="E18187">
        <v>-1</v>
      </c>
      <c r="F18187">
        <v>24</v>
      </c>
      <c r="G18187">
        <v>128</v>
      </c>
    </row>
    <row r="18188" spans="1:7" x14ac:dyDescent="0.3">
      <c r="A18188" s="2">
        <v>2</v>
      </c>
      <c r="B18188" s="2" t="s">
        <v>7</v>
      </c>
      <c r="C18188">
        <v>378498529</v>
      </c>
      <c r="D18188">
        <v>378488066</v>
      </c>
      <c r="E18188">
        <v>-1</v>
      </c>
      <c r="F18188">
        <v>17</v>
      </c>
      <c r="G18188">
        <v>1238</v>
      </c>
    </row>
    <row r="18189" spans="1:7" x14ac:dyDescent="0.3">
      <c r="A18189" s="2">
        <v>2</v>
      </c>
      <c r="B18189" s="2" t="s">
        <v>7</v>
      </c>
      <c r="C18189">
        <v>378503533</v>
      </c>
      <c r="D18189">
        <v>378491638</v>
      </c>
      <c r="E18189">
        <v>-1</v>
      </c>
      <c r="F18189">
        <v>5004</v>
      </c>
      <c r="G18189">
        <v>3572</v>
      </c>
    </row>
    <row r="18190" spans="1:7" x14ac:dyDescent="0.3">
      <c r="A18190" s="2">
        <v>2</v>
      </c>
      <c r="B18190" s="2" t="s">
        <v>7</v>
      </c>
      <c r="C18190">
        <v>378503574</v>
      </c>
      <c r="D18190">
        <v>378491806</v>
      </c>
      <c r="E18190">
        <v>-1</v>
      </c>
      <c r="F18190">
        <v>41</v>
      </c>
      <c r="G18190">
        <v>168</v>
      </c>
    </row>
    <row r="18191" spans="1:7" x14ac:dyDescent="0.3">
      <c r="A18191" s="2">
        <v>2</v>
      </c>
      <c r="B18191" s="2" t="s">
        <v>7</v>
      </c>
      <c r="C18191">
        <v>378503593</v>
      </c>
      <c r="D18191">
        <v>378497830</v>
      </c>
      <c r="E18191">
        <v>-1</v>
      </c>
      <c r="F18191">
        <v>19</v>
      </c>
      <c r="G18191">
        <v>6024</v>
      </c>
    </row>
    <row r="18192" spans="1:7" x14ac:dyDescent="0.3">
      <c r="A18192">
        <v>6</v>
      </c>
      <c r="B18192" t="s">
        <v>13</v>
      </c>
      <c r="C18192">
        <v>378509538</v>
      </c>
      <c r="D18192">
        <v>378502556</v>
      </c>
      <c r="E18192">
        <v>-1</v>
      </c>
      <c r="F18192">
        <v>36997</v>
      </c>
      <c r="G18192">
        <v>37023</v>
      </c>
    </row>
    <row r="18193" spans="1:7" x14ac:dyDescent="0.3">
      <c r="A18193" s="4">
        <v>10</v>
      </c>
      <c r="B18193" s="4" t="s">
        <v>8</v>
      </c>
      <c r="C18193">
        <v>378511335</v>
      </c>
      <c r="D18193">
        <v>378511330</v>
      </c>
      <c r="E18193">
        <v>-1</v>
      </c>
      <c r="F18193">
        <v>18553</v>
      </c>
      <c r="G18193">
        <v>18554</v>
      </c>
    </row>
    <row r="18194" spans="1:7" x14ac:dyDescent="0.3">
      <c r="A18194" s="4">
        <v>9</v>
      </c>
      <c r="B18194" s="4" t="s">
        <v>9</v>
      </c>
      <c r="C18194">
        <v>378511482</v>
      </c>
      <c r="D18194">
        <v>378511477</v>
      </c>
      <c r="E18194">
        <v>-1</v>
      </c>
      <c r="F18194">
        <v>18013</v>
      </c>
      <c r="G18194">
        <v>18012</v>
      </c>
    </row>
    <row r="18195" spans="1:7" x14ac:dyDescent="0.3">
      <c r="A18195" s="4">
        <v>16</v>
      </c>
      <c r="B18195" s="4" t="s">
        <v>10</v>
      </c>
      <c r="C18195">
        <v>378512421</v>
      </c>
      <c r="D18195">
        <v>378512414</v>
      </c>
      <c r="E18195">
        <v>-1</v>
      </c>
      <c r="F18195">
        <v>18008</v>
      </c>
      <c r="G18195">
        <v>18007</v>
      </c>
    </row>
    <row r="18196" spans="1:7" x14ac:dyDescent="0.3">
      <c r="A18196" s="1">
        <v>4</v>
      </c>
      <c r="B18196" s="1" t="s">
        <v>11</v>
      </c>
      <c r="C18196">
        <v>378512840</v>
      </c>
      <c r="D18196">
        <v>378506845</v>
      </c>
      <c r="E18196">
        <v>-1</v>
      </c>
      <c r="F18196">
        <v>18231</v>
      </c>
      <c r="G18196">
        <v>18506</v>
      </c>
    </row>
    <row r="18197" spans="1:7" x14ac:dyDescent="0.3">
      <c r="A18197" s="1">
        <v>5</v>
      </c>
      <c r="B18197" s="1" t="s">
        <v>12</v>
      </c>
      <c r="C18197">
        <v>378515737</v>
      </c>
      <c r="D18197">
        <v>378509798</v>
      </c>
      <c r="E18197">
        <v>-1</v>
      </c>
      <c r="F18197">
        <v>18056</v>
      </c>
      <c r="G18197">
        <v>18506</v>
      </c>
    </row>
    <row r="18198" spans="1:7" x14ac:dyDescent="0.3">
      <c r="A18198" s="2">
        <v>2</v>
      </c>
      <c r="B18198" s="2" t="s">
        <v>7</v>
      </c>
      <c r="C18198">
        <v>378516502</v>
      </c>
      <c r="D18198">
        <v>378508078</v>
      </c>
      <c r="E18198">
        <v>-1</v>
      </c>
      <c r="F18198">
        <v>12909</v>
      </c>
      <c r="G18198">
        <v>10248</v>
      </c>
    </row>
    <row r="18199" spans="1:7" x14ac:dyDescent="0.3">
      <c r="A18199" s="2">
        <v>2</v>
      </c>
      <c r="B18199" s="2" t="s">
        <v>7</v>
      </c>
      <c r="C18199">
        <v>378523487</v>
      </c>
      <c r="D18199">
        <v>378517824</v>
      </c>
      <c r="E18199">
        <v>-1</v>
      </c>
      <c r="F18199">
        <v>6985</v>
      </c>
      <c r="G18199">
        <v>9746</v>
      </c>
    </row>
    <row r="18200" spans="1:7" x14ac:dyDescent="0.3">
      <c r="A18200" s="4">
        <v>10</v>
      </c>
      <c r="B18200" s="4" t="s">
        <v>8</v>
      </c>
      <c r="C18200">
        <v>378529838</v>
      </c>
      <c r="D18200">
        <v>378529830</v>
      </c>
      <c r="E18200">
        <v>-1</v>
      </c>
      <c r="F18200">
        <v>18503</v>
      </c>
      <c r="G18200">
        <v>18500</v>
      </c>
    </row>
    <row r="18201" spans="1:7" x14ac:dyDescent="0.3">
      <c r="A18201" s="4">
        <v>16</v>
      </c>
      <c r="B18201" s="4" t="s">
        <v>10</v>
      </c>
      <c r="C18201">
        <v>378530411</v>
      </c>
      <c r="D18201">
        <v>378530406</v>
      </c>
      <c r="E18201">
        <v>-1</v>
      </c>
      <c r="F18201">
        <v>17990</v>
      </c>
      <c r="G18201">
        <v>17992</v>
      </c>
    </row>
    <row r="18202" spans="1:7" x14ac:dyDescent="0.3">
      <c r="A18202" s="1">
        <v>4</v>
      </c>
      <c r="B18202" s="1" t="s">
        <v>11</v>
      </c>
      <c r="C18202">
        <v>378531387</v>
      </c>
      <c r="D18202">
        <v>378525351</v>
      </c>
      <c r="E18202">
        <v>-1</v>
      </c>
      <c r="F18202">
        <v>18547</v>
      </c>
      <c r="G18202">
        <v>18506</v>
      </c>
    </row>
    <row r="18203" spans="1:7" x14ac:dyDescent="0.3">
      <c r="A18203" s="1">
        <v>5</v>
      </c>
      <c r="B18203" s="1" t="s">
        <v>12</v>
      </c>
      <c r="C18203">
        <v>378534817</v>
      </c>
      <c r="D18203">
        <v>378528304</v>
      </c>
      <c r="E18203">
        <v>-1</v>
      </c>
      <c r="F18203">
        <v>19080</v>
      </c>
      <c r="G18203">
        <v>18506</v>
      </c>
    </row>
    <row r="18204" spans="1:7" x14ac:dyDescent="0.3">
      <c r="A18204" s="2">
        <v>2</v>
      </c>
      <c r="B18204" s="2" t="s">
        <v>7</v>
      </c>
      <c r="C18204">
        <v>378535658</v>
      </c>
      <c r="D18204">
        <v>378521608</v>
      </c>
      <c r="E18204">
        <v>-1</v>
      </c>
      <c r="F18204">
        <v>12171</v>
      </c>
      <c r="G18204">
        <v>3784</v>
      </c>
    </row>
    <row r="18205" spans="1:7" x14ac:dyDescent="0.3">
      <c r="A18205" s="2">
        <v>2</v>
      </c>
      <c r="B18205" s="2" t="s">
        <v>7</v>
      </c>
      <c r="C18205">
        <v>378535795</v>
      </c>
      <c r="D18205">
        <v>378521854</v>
      </c>
      <c r="E18205">
        <v>-1</v>
      </c>
      <c r="F18205">
        <v>137</v>
      </c>
      <c r="G18205">
        <v>246</v>
      </c>
    </row>
    <row r="18206" spans="1:7" x14ac:dyDescent="0.3">
      <c r="A18206" s="2">
        <v>2</v>
      </c>
      <c r="B18206" s="2" t="s">
        <v>7</v>
      </c>
      <c r="C18206">
        <v>378535813</v>
      </c>
      <c r="D18206">
        <v>378528062</v>
      </c>
      <c r="E18206">
        <v>-1</v>
      </c>
      <c r="F18206">
        <v>18</v>
      </c>
      <c r="G18206">
        <v>6208</v>
      </c>
    </row>
    <row r="18207" spans="1:7" x14ac:dyDescent="0.3">
      <c r="A18207" s="4">
        <v>9</v>
      </c>
      <c r="B18207" s="4" t="s">
        <v>9</v>
      </c>
      <c r="C18207">
        <v>378536454</v>
      </c>
      <c r="D18207">
        <v>378536449</v>
      </c>
      <c r="E18207">
        <v>-1</v>
      </c>
      <c r="F18207">
        <v>24972</v>
      </c>
      <c r="G18207">
        <v>24972</v>
      </c>
    </row>
    <row r="18208" spans="1:7" x14ac:dyDescent="0.3">
      <c r="A18208" s="2">
        <v>2</v>
      </c>
      <c r="B18208" s="2" t="s">
        <v>7</v>
      </c>
      <c r="C18208">
        <v>378543566</v>
      </c>
      <c r="D18208">
        <v>378537826</v>
      </c>
      <c r="E18208">
        <v>-1</v>
      </c>
      <c r="F18208">
        <v>7753</v>
      </c>
      <c r="G18208">
        <v>9764</v>
      </c>
    </row>
    <row r="18209" spans="1:7" x14ac:dyDescent="0.3">
      <c r="A18209">
        <v>6</v>
      </c>
      <c r="B18209" t="s">
        <v>13</v>
      </c>
      <c r="C18209">
        <v>378546704</v>
      </c>
      <c r="D18209">
        <v>378539536</v>
      </c>
      <c r="E18209">
        <v>-1</v>
      </c>
      <c r="F18209">
        <v>37166</v>
      </c>
      <c r="G18209">
        <v>36980</v>
      </c>
    </row>
    <row r="18210" spans="1:7" x14ac:dyDescent="0.3">
      <c r="A18210" s="4">
        <v>10</v>
      </c>
      <c r="B18210" s="4" t="s">
        <v>8</v>
      </c>
      <c r="C18210">
        <v>378548325</v>
      </c>
      <c r="D18210">
        <v>378548319</v>
      </c>
      <c r="E18210">
        <v>-1</v>
      </c>
      <c r="F18210">
        <v>18487</v>
      </c>
      <c r="G18210">
        <v>18489</v>
      </c>
    </row>
    <row r="18211" spans="1:7" x14ac:dyDescent="0.3">
      <c r="A18211" s="4">
        <v>16</v>
      </c>
      <c r="B18211" s="4" t="s">
        <v>10</v>
      </c>
      <c r="C18211">
        <v>378549428</v>
      </c>
      <c r="D18211">
        <v>378549420</v>
      </c>
      <c r="E18211">
        <v>-1</v>
      </c>
      <c r="F18211">
        <v>19017</v>
      </c>
      <c r="G18211">
        <v>19014</v>
      </c>
    </row>
    <row r="18212" spans="1:7" x14ac:dyDescent="0.3">
      <c r="A18212" s="1">
        <v>4</v>
      </c>
      <c r="B18212" s="1" t="s">
        <v>11</v>
      </c>
      <c r="C18212">
        <v>378549754</v>
      </c>
      <c r="D18212">
        <v>378543857</v>
      </c>
      <c r="E18212">
        <v>-1</v>
      </c>
      <c r="F18212">
        <v>18367</v>
      </c>
      <c r="G18212">
        <v>18506</v>
      </c>
    </row>
    <row r="18213" spans="1:7" x14ac:dyDescent="0.3">
      <c r="A18213" s="1">
        <v>5</v>
      </c>
      <c r="B18213" s="1" t="s">
        <v>12</v>
      </c>
      <c r="C18213">
        <v>378552619</v>
      </c>
      <c r="D18213">
        <v>378546810</v>
      </c>
      <c r="E18213">
        <v>-1</v>
      </c>
      <c r="F18213">
        <v>17802</v>
      </c>
      <c r="G18213">
        <v>18506</v>
      </c>
    </row>
    <row r="18214" spans="1:7" x14ac:dyDescent="0.3">
      <c r="A18214" s="2">
        <v>2</v>
      </c>
      <c r="B18214" s="2" t="s">
        <v>7</v>
      </c>
      <c r="C18214">
        <v>378553400</v>
      </c>
      <c r="D18214">
        <v>378548062</v>
      </c>
      <c r="E18214">
        <v>-1</v>
      </c>
      <c r="F18214">
        <v>9834</v>
      </c>
      <c r="G18214">
        <v>10236</v>
      </c>
    </row>
    <row r="18215" spans="1:7" x14ac:dyDescent="0.3">
      <c r="A18215" s="4">
        <v>9</v>
      </c>
      <c r="B18215" s="4" t="s">
        <v>9</v>
      </c>
      <c r="C18215">
        <v>378554466</v>
      </c>
      <c r="D18215">
        <v>378554462</v>
      </c>
      <c r="E18215">
        <v>-1</v>
      </c>
      <c r="F18215">
        <v>18012</v>
      </c>
      <c r="G18215">
        <v>18013</v>
      </c>
    </row>
    <row r="18216" spans="1:7" x14ac:dyDescent="0.3">
      <c r="A18216" s="2">
        <v>2</v>
      </c>
      <c r="B18216" s="2" t="s">
        <v>7</v>
      </c>
      <c r="C18216">
        <v>378563422</v>
      </c>
      <c r="D18216">
        <v>378557824</v>
      </c>
      <c r="E18216">
        <v>-1</v>
      </c>
      <c r="F18216">
        <v>10022</v>
      </c>
      <c r="G18216">
        <v>9762</v>
      </c>
    </row>
    <row r="18217" spans="1:7" x14ac:dyDescent="0.3">
      <c r="A18217" s="4">
        <v>10</v>
      </c>
      <c r="B18217" s="4" t="s">
        <v>8</v>
      </c>
      <c r="C18217">
        <v>378566770</v>
      </c>
      <c r="D18217">
        <v>378566763</v>
      </c>
      <c r="E18217">
        <v>-1</v>
      </c>
      <c r="F18217">
        <v>18445</v>
      </c>
      <c r="G18217">
        <v>18444</v>
      </c>
    </row>
    <row r="18218" spans="1:7" x14ac:dyDescent="0.3">
      <c r="A18218" s="4">
        <v>16</v>
      </c>
      <c r="B18218" s="4" t="s">
        <v>10</v>
      </c>
      <c r="C18218">
        <v>378567426</v>
      </c>
      <c r="D18218">
        <v>378567418</v>
      </c>
      <c r="E18218">
        <v>-1</v>
      </c>
      <c r="F18218">
        <v>17998</v>
      </c>
      <c r="G18218">
        <v>17998</v>
      </c>
    </row>
    <row r="18219" spans="1:7" x14ac:dyDescent="0.3">
      <c r="A18219" s="1">
        <v>4</v>
      </c>
      <c r="B18219" s="1" t="s">
        <v>11</v>
      </c>
      <c r="C18219">
        <v>378568201</v>
      </c>
      <c r="D18219">
        <v>378562363</v>
      </c>
      <c r="E18219">
        <v>-1</v>
      </c>
      <c r="F18219">
        <v>18447</v>
      </c>
      <c r="G18219">
        <v>18506</v>
      </c>
    </row>
    <row r="18220" spans="1:7" x14ac:dyDescent="0.3">
      <c r="A18220" s="1">
        <v>5</v>
      </c>
      <c r="B18220" s="1" t="s">
        <v>12</v>
      </c>
      <c r="C18220">
        <v>378571247</v>
      </c>
      <c r="D18220">
        <v>378565316</v>
      </c>
      <c r="E18220">
        <v>-1</v>
      </c>
      <c r="F18220">
        <v>18628</v>
      </c>
      <c r="G18220">
        <v>18506</v>
      </c>
    </row>
    <row r="18221" spans="1:7" x14ac:dyDescent="0.3">
      <c r="A18221" s="4">
        <v>9</v>
      </c>
      <c r="B18221" s="4" t="s">
        <v>9</v>
      </c>
      <c r="C18221">
        <v>378572480</v>
      </c>
      <c r="D18221">
        <v>378572476</v>
      </c>
      <c r="E18221">
        <v>-1</v>
      </c>
      <c r="F18221">
        <v>18014</v>
      </c>
      <c r="G18221">
        <v>18014</v>
      </c>
    </row>
    <row r="18222" spans="1:7" x14ac:dyDescent="0.3">
      <c r="A18222" s="2">
        <v>2</v>
      </c>
      <c r="B18222" s="2" t="s">
        <v>7</v>
      </c>
      <c r="C18222">
        <v>378573185</v>
      </c>
      <c r="D18222">
        <v>378568058</v>
      </c>
      <c r="E18222">
        <v>-1</v>
      </c>
      <c r="F18222">
        <v>9763</v>
      </c>
      <c r="G18222">
        <v>10234</v>
      </c>
    </row>
    <row r="18223" spans="1:7" x14ac:dyDescent="0.3">
      <c r="A18223" s="2">
        <v>2</v>
      </c>
      <c r="B18223" s="2" t="s">
        <v>7</v>
      </c>
      <c r="C18223">
        <v>378583426</v>
      </c>
      <c r="D18223">
        <v>378576620</v>
      </c>
      <c r="E18223">
        <v>-1</v>
      </c>
      <c r="F18223">
        <v>10241</v>
      </c>
      <c r="G18223">
        <v>8562</v>
      </c>
    </row>
    <row r="18224" spans="1:7" x14ac:dyDescent="0.3">
      <c r="A18224" s="2">
        <v>2</v>
      </c>
      <c r="B18224" s="2" t="s">
        <v>7</v>
      </c>
      <c r="C18224">
        <v>378583473</v>
      </c>
      <c r="D18224">
        <v>378576786</v>
      </c>
      <c r="E18224">
        <v>-1</v>
      </c>
      <c r="F18224">
        <v>47</v>
      </c>
      <c r="G18224">
        <v>166</v>
      </c>
    </row>
    <row r="18225" spans="1:7" x14ac:dyDescent="0.3">
      <c r="A18225" s="2">
        <v>2</v>
      </c>
      <c r="B18225" s="2" t="s">
        <v>7</v>
      </c>
      <c r="C18225">
        <v>378583490</v>
      </c>
      <c r="D18225">
        <v>378577028</v>
      </c>
      <c r="E18225">
        <v>-1</v>
      </c>
      <c r="F18225">
        <v>17</v>
      </c>
      <c r="G18225">
        <v>242</v>
      </c>
    </row>
    <row r="18226" spans="1:7" x14ac:dyDescent="0.3">
      <c r="A18226" s="2">
        <v>2</v>
      </c>
      <c r="B18226" s="2" t="s">
        <v>7</v>
      </c>
      <c r="C18226">
        <v>378583506</v>
      </c>
      <c r="D18226">
        <v>378577830</v>
      </c>
      <c r="E18226">
        <v>-1</v>
      </c>
      <c r="F18226">
        <v>16</v>
      </c>
      <c r="G18226">
        <v>802</v>
      </c>
    </row>
    <row r="18227" spans="1:7" x14ac:dyDescent="0.3">
      <c r="A18227">
        <v>6</v>
      </c>
      <c r="B18227" t="s">
        <v>13</v>
      </c>
      <c r="C18227">
        <v>378583574</v>
      </c>
      <c r="D18227">
        <v>378576600</v>
      </c>
      <c r="E18227">
        <v>-1</v>
      </c>
      <c r="F18227">
        <v>36870</v>
      </c>
      <c r="G18227">
        <v>37064</v>
      </c>
    </row>
    <row r="18228" spans="1:7" x14ac:dyDescent="0.3">
      <c r="A18228" s="4">
        <v>10</v>
      </c>
      <c r="B18228" s="4" t="s">
        <v>8</v>
      </c>
      <c r="C18228">
        <v>378585327</v>
      </c>
      <c r="D18228">
        <v>378585318</v>
      </c>
      <c r="E18228">
        <v>-1</v>
      </c>
      <c r="F18228">
        <v>18557</v>
      </c>
      <c r="G18228">
        <v>18555</v>
      </c>
    </row>
    <row r="18229" spans="1:7" x14ac:dyDescent="0.3">
      <c r="A18229" s="4">
        <v>16</v>
      </c>
      <c r="B18229" s="4" t="s">
        <v>10</v>
      </c>
      <c r="C18229">
        <v>378586435</v>
      </c>
      <c r="D18229">
        <v>378586425</v>
      </c>
      <c r="E18229">
        <v>-1</v>
      </c>
      <c r="F18229">
        <v>19009</v>
      </c>
      <c r="G18229">
        <v>19007</v>
      </c>
    </row>
    <row r="18230" spans="1:7" x14ac:dyDescent="0.3">
      <c r="A18230" s="1">
        <v>4</v>
      </c>
      <c r="B18230" s="1" t="s">
        <v>11</v>
      </c>
      <c r="C18230">
        <v>378587102</v>
      </c>
      <c r="D18230">
        <v>378580869</v>
      </c>
      <c r="E18230">
        <v>-1</v>
      </c>
      <c r="F18230">
        <v>18901</v>
      </c>
      <c r="G18230">
        <v>18506</v>
      </c>
    </row>
    <row r="18231" spans="1:7" x14ac:dyDescent="0.3">
      <c r="A18231" s="4">
        <v>9</v>
      </c>
      <c r="B18231" s="4" t="s">
        <v>9</v>
      </c>
      <c r="C18231">
        <v>378590577</v>
      </c>
      <c r="D18231">
        <v>378590556</v>
      </c>
      <c r="E18231">
        <v>-1</v>
      </c>
      <c r="F18231">
        <v>18097</v>
      </c>
      <c r="G18231">
        <v>18080</v>
      </c>
    </row>
    <row r="18232" spans="1:7" x14ac:dyDescent="0.3">
      <c r="A18232" s="1">
        <v>5</v>
      </c>
      <c r="B18232" s="1" t="s">
        <v>12</v>
      </c>
      <c r="C18232">
        <v>378590775</v>
      </c>
      <c r="D18232">
        <v>378583822</v>
      </c>
      <c r="E18232">
        <v>-1</v>
      </c>
      <c r="F18232">
        <v>19528</v>
      </c>
      <c r="G18232">
        <v>18506</v>
      </c>
    </row>
    <row r="18233" spans="1:7" x14ac:dyDescent="0.3">
      <c r="A18233" s="2">
        <v>2</v>
      </c>
      <c r="B18233" s="2" t="s">
        <v>7</v>
      </c>
      <c r="C18233">
        <v>378593163</v>
      </c>
      <c r="D18233">
        <v>378588074</v>
      </c>
      <c r="E18233">
        <v>-1</v>
      </c>
      <c r="F18233">
        <v>9657</v>
      </c>
      <c r="G18233">
        <v>10244</v>
      </c>
    </row>
    <row r="18234" spans="1:7" x14ac:dyDescent="0.3">
      <c r="A18234" s="2">
        <v>2</v>
      </c>
      <c r="B18234" s="2" t="s">
        <v>7</v>
      </c>
      <c r="C18234">
        <v>378603387</v>
      </c>
      <c r="D18234">
        <v>378591686</v>
      </c>
      <c r="E18234">
        <v>-1</v>
      </c>
      <c r="F18234">
        <v>10224</v>
      </c>
      <c r="G18234">
        <v>3612</v>
      </c>
    </row>
    <row r="18235" spans="1:7" x14ac:dyDescent="0.3">
      <c r="A18235" s="2">
        <v>2</v>
      </c>
      <c r="B18235" s="2" t="s">
        <v>7</v>
      </c>
      <c r="C18235">
        <v>378603428</v>
      </c>
      <c r="D18235">
        <v>378591814</v>
      </c>
      <c r="E18235">
        <v>-1</v>
      </c>
      <c r="F18235">
        <v>41</v>
      </c>
      <c r="G18235">
        <v>128</v>
      </c>
    </row>
    <row r="18236" spans="1:7" x14ac:dyDescent="0.3">
      <c r="A18236" s="2">
        <v>2</v>
      </c>
      <c r="B18236" s="2" t="s">
        <v>7</v>
      </c>
      <c r="C18236">
        <v>378603445</v>
      </c>
      <c r="D18236">
        <v>378592040</v>
      </c>
      <c r="E18236">
        <v>-1</v>
      </c>
      <c r="F18236">
        <v>17</v>
      </c>
      <c r="G18236">
        <v>226</v>
      </c>
    </row>
    <row r="18237" spans="1:7" x14ac:dyDescent="0.3">
      <c r="A18237" s="2">
        <v>2</v>
      </c>
      <c r="B18237" s="2" t="s">
        <v>7</v>
      </c>
      <c r="C18237">
        <v>378603461</v>
      </c>
      <c r="D18237">
        <v>378592208</v>
      </c>
      <c r="E18237">
        <v>-1</v>
      </c>
      <c r="F18237">
        <v>16</v>
      </c>
      <c r="G18237">
        <v>168</v>
      </c>
    </row>
    <row r="18238" spans="1:7" x14ac:dyDescent="0.3">
      <c r="A18238" s="2">
        <v>2</v>
      </c>
      <c r="B18238" s="2" t="s">
        <v>7</v>
      </c>
      <c r="C18238">
        <v>378603477</v>
      </c>
      <c r="D18238">
        <v>378597821</v>
      </c>
      <c r="E18238">
        <v>-1</v>
      </c>
      <c r="F18238">
        <v>16</v>
      </c>
      <c r="G18238">
        <v>5613</v>
      </c>
    </row>
    <row r="18239" spans="1:7" x14ac:dyDescent="0.3">
      <c r="A18239" s="4">
        <v>10</v>
      </c>
      <c r="B18239" s="4" t="s">
        <v>8</v>
      </c>
      <c r="C18239">
        <v>378603948</v>
      </c>
      <c r="D18239">
        <v>378603941</v>
      </c>
      <c r="E18239">
        <v>-1</v>
      </c>
      <c r="F18239">
        <v>18621</v>
      </c>
      <c r="G18239">
        <v>18623</v>
      </c>
    </row>
    <row r="18240" spans="1:7" x14ac:dyDescent="0.3">
      <c r="A18240" s="4">
        <v>16</v>
      </c>
      <c r="B18240" s="4" t="s">
        <v>10</v>
      </c>
      <c r="C18240">
        <v>378604418</v>
      </c>
      <c r="D18240">
        <v>378604415</v>
      </c>
      <c r="E18240">
        <v>-1</v>
      </c>
      <c r="F18240">
        <v>17983</v>
      </c>
      <c r="G18240">
        <v>17990</v>
      </c>
    </row>
    <row r="18241" spans="1:7" x14ac:dyDescent="0.3">
      <c r="A18241" s="1">
        <v>4</v>
      </c>
      <c r="B18241" s="1" t="s">
        <v>11</v>
      </c>
      <c r="C18241">
        <v>378605463</v>
      </c>
      <c r="D18241">
        <v>378599375</v>
      </c>
      <c r="E18241">
        <v>-1</v>
      </c>
      <c r="F18241">
        <v>18361</v>
      </c>
      <c r="G18241">
        <v>18506</v>
      </c>
    </row>
    <row r="18242" spans="1:7" x14ac:dyDescent="0.3">
      <c r="A18242" s="4">
        <v>9</v>
      </c>
      <c r="B18242" s="4" t="s">
        <v>9</v>
      </c>
      <c r="C18242">
        <v>378608492</v>
      </c>
      <c r="D18242">
        <v>378608484</v>
      </c>
      <c r="E18242">
        <v>-1</v>
      </c>
      <c r="F18242">
        <v>17915</v>
      </c>
      <c r="G18242">
        <v>17928</v>
      </c>
    </row>
    <row r="18243" spans="1:7" x14ac:dyDescent="0.3">
      <c r="A18243" s="1">
        <v>5</v>
      </c>
      <c r="B18243" s="1" t="s">
        <v>12</v>
      </c>
      <c r="C18243">
        <v>378608969</v>
      </c>
      <c r="D18243">
        <v>378602327</v>
      </c>
      <c r="E18243">
        <v>-1</v>
      </c>
      <c r="F18243">
        <v>18194</v>
      </c>
      <c r="G18243">
        <v>18505</v>
      </c>
    </row>
    <row r="18244" spans="1:7" x14ac:dyDescent="0.3">
      <c r="A18244" s="2">
        <v>2</v>
      </c>
      <c r="B18244" s="2" t="s">
        <v>7</v>
      </c>
      <c r="C18244">
        <v>378613614</v>
      </c>
      <c r="D18244">
        <v>378608063</v>
      </c>
      <c r="E18244">
        <v>-1</v>
      </c>
      <c r="F18244">
        <v>10137</v>
      </c>
      <c r="G18244">
        <v>10242</v>
      </c>
    </row>
    <row r="18245" spans="1:7" x14ac:dyDescent="0.3">
      <c r="A18245">
        <v>6</v>
      </c>
      <c r="B18245" t="s">
        <v>13</v>
      </c>
      <c r="C18245">
        <v>378621702</v>
      </c>
      <c r="D18245">
        <v>378613608</v>
      </c>
      <c r="E18245">
        <v>-1</v>
      </c>
      <c r="F18245">
        <v>38128</v>
      </c>
      <c r="G18245">
        <v>37008</v>
      </c>
    </row>
    <row r="18246" spans="1:7" x14ac:dyDescent="0.3">
      <c r="A18246" s="4">
        <v>10</v>
      </c>
      <c r="B18246" s="4" t="s">
        <v>8</v>
      </c>
      <c r="C18246">
        <v>378622477</v>
      </c>
      <c r="D18246">
        <v>378622469</v>
      </c>
      <c r="E18246">
        <v>-1</v>
      </c>
      <c r="F18246">
        <v>18529</v>
      </c>
      <c r="G18246">
        <v>18528</v>
      </c>
    </row>
    <row r="18247" spans="1:7" x14ac:dyDescent="0.3">
      <c r="A18247" s="4">
        <v>16</v>
      </c>
      <c r="B18247" s="4" t="s">
        <v>10</v>
      </c>
      <c r="C18247">
        <v>378623531</v>
      </c>
      <c r="D18247">
        <v>378623494</v>
      </c>
      <c r="E18247">
        <v>-1</v>
      </c>
      <c r="F18247">
        <v>19113</v>
      </c>
      <c r="G18247">
        <v>19079</v>
      </c>
    </row>
    <row r="18248" spans="1:7" x14ac:dyDescent="0.3">
      <c r="A18248" s="1">
        <v>4</v>
      </c>
      <c r="B18248" s="1" t="s">
        <v>11</v>
      </c>
      <c r="C18248">
        <v>378624851</v>
      </c>
      <c r="D18248">
        <v>378617881</v>
      </c>
      <c r="E18248">
        <v>-1</v>
      </c>
      <c r="F18248">
        <v>19388</v>
      </c>
      <c r="G18248">
        <v>18506</v>
      </c>
    </row>
    <row r="18249" spans="1:7" x14ac:dyDescent="0.3">
      <c r="A18249" s="4">
        <v>9</v>
      </c>
      <c r="B18249" s="4" t="s">
        <v>9</v>
      </c>
      <c r="C18249">
        <v>378626541</v>
      </c>
      <c r="D18249">
        <v>378626528</v>
      </c>
      <c r="E18249">
        <v>-1</v>
      </c>
      <c r="F18249">
        <v>18049</v>
      </c>
      <c r="G18249">
        <v>18044</v>
      </c>
    </row>
    <row r="18250" spans="1:7" x14ac:dyDescent="0.3">
      <c r="A18250" s="1">
        <v>5</v>
      </c>
      <c r="B18250" s="1" t="s">
        <v>12</v>
      </c>
      <c r="C18250">
        <v>378628580</v>
      </c>
      <c r="D18250">
        <v>378620833</v>
      </c>
      <c r="E18250">
        <v>-1</v>
      </c>
      <c r="F18250">
        <v>19611</v>
      </c>
      <c r="G18250">
        <v>18506</v>
      </c>
    </row>
    <row r="18251" spans="1:7" x14ac:dyDescent="0.3">
      <c r="A18251" s="2">
        <v>2</v>
      </c>
      <c r="B18251" s="2" t="s">
        <v>7</v>
      </c>
      <c r="C18251">
        <v>378629327</v>
      </c>
      <c r="D18251">
        <v>378617823</v>
      </c>
      <c r="E18251">
        <v>-1</v>
      </c>
      <c r="F18251">
        <v>15713</v>
      </c>
      <c r="G18251">
        <v>9760</v>
      </c>
    </row>
    <row r="18252" spans="1:7" x14ac:dyDescent="0.3">
      <c r="A18252" s="2">
        <v>2</v>
      </c>
      <c r="B18252" s="2" t="s">
        <v>7</v>
      </c>
      <c r="C18252">
        <v>378633212</v>
      </c>
      <c r="D18252">
        <v>378621679</v>
      </c>
      <c r="E18252">
        <v>-1</v>
      </c>
      <c r="F18252">
        <v>3885</v>
      </c>
      <c r="G18252">
        <v>3856</v>
      </c>
    </row>
    <row r="18253" spans="1:7" x14ac:dyDescent="0.3">
      <c r="A18253" s="2">
        <v>2</v>
      </c>
      <c r="B18253" s="2" t="s">
        <v>7</v>
      </c>
      <c r="C18253">
        <v>378633233</v>
      </c>
      <c r="D18253">
        <v>378628066</v>
      </c>
      <c r="E18253">
        <v>-1</v>
      </c>
      <c r="F18253">
        <v>21</v>
      </c>
      <c r="G18253">
        <v>6387</v>
      </c>
    </row>
    <row r="18254" spans="1:7" x14ac:dyDescent="0.3">
      <c r="A18254" s="4">
        <v>11</v>
      </c>
      <c r="B18254" s="4" t="s">
        <v>14</v>
      </c>
      <c r="C18254">
        <v>378640443</v>
      </c>
      <c r="D18254">
        <v>378640435</v>
      </c>
      <c r="E18254">
        <v>-1</v>
      </c>
      <c r="F18254">
        <v>1000119</v>
      </c>
      <c r="G18254">
        <v>1000126</v>
      </c>
    </row>
    <row r="18255" spans="1:7" x14ac:dyDescent="0.3">
      <c r="A18255" s="4">
        <v>10</v>
      </c>
      <c r="B18255" s="4" t="s">
        <v>8</v>
      </c>
      <c r="C18255">
        <v>378641025</v>
      </c>
      <c r="D18255">
        <v>378641019</v>
      </c>
      <c r="E18255">
        <v>-1</v>
      </c>
      <c r="F18255">
        <v>18548</v>
      </c>
      <c r="G18255">
        <v>18550</v>
      </c>
    </row>
    <row r="18256" spans="1:7" x14ac:dyDescent="0.3">
      <c r="A18256" s="1">
        <v>4</v>
      </c>
      <c r="B18256" s="1" t="s">
        <v>11</v>
      </c>
      <c r="C18256">
        <v>378642526</v>
      </c>
      <c r="D18256">
        <v>378636387</v>
      </c>
      <c r="E18256">
        <v>-1</v>
      </c>
      <c r="F18256">
        <v>17675</v>
      </c>
      <c r="G18256">
        <v>18506</v>
      </c>
    </row>
    <row r="18257" spans="1:7" x14ac:dyDescent="0.3">
      <c r="A18257" s="4">
        <v>9</v>
      </c>
      <c r="B18257" s="4" t="s">
        <v>9</v>
      </c>
      <c r="C18257">
        <v>378644499</v>
      </c>
      <c r="D18257">
        <v>378644491</v>
      </c>
      <c r="E18257">
        <v>-1</v>
      </c>
      <c r="F18257">
        <v>17958</v>
      </c>
      <c r="G18257">
        <v>17963</v>
      </c>
    </row>
    <row r="18258" spans="1:7" x14ac:dyDescent="0.3">
      <c r="A18258" s="1">
        <v>5</v>
      </c>
      <c r="B18258" s="1" t="s">
        <v>12</v>
      </c>
      <c r="C18258">
        <v>378645559</v>
      </c>
      <c r="D18258">
        <v>378639339</v>
      </c>
      <c r="E18258">
        <v>-1</v>
      </c>
      <c r="F18258">
        <v>16979</v>
      </c>
      <c r="G18258">
        <v>18506</v>
      </c>
    </row>
    <row r="18259" spans="1:7" x14ac:dyDescent="0.3">
      <c r="A18259" s="2">
        <v>2</v>
      </c>
      <c r="B18259" s="2" t="s">
        <v>7</v>
      </c>
      <c r="C18259">
        <v>378646366</v>
      </c>
      <c r="D18259">
        <v>378637822</v>
      </c>
      <c r="E18259">
        <v>-1</v>
      </c>
      <c r="F18259">
        <v>13133</v>
      </c>
      <c r="G18259">
        <v>9756</v>
      </c>
    </row>
    <row r="18260" spans="1:7" x14ac:dyDescent="0.3">
      <c r="A18260" s="2">
        <v>2</v>
      </c>
      <c r="B18260" s="2" t="s">
        <v>7</v>
      </c>
      <c r="C18260">
        <v>378653195</v>
      </c>
      <c r="D18260">
        <v>378648056</v>
      </c>
      <c r="E18260">
        <v>-1</v>
      </c>
      <c r="F18260">
        <v>6829</v>
      </c>
      <c r="G18260">
        <v>10234</v>
      </c>
    </row>
    <row r="18261" spans="1:7" x14ac:dyDescent="0.3">
      <c r="A18261">
        <v>6</v>
      </c>
      <c r="B18261" t="s">
        <v>13</v>
      </c>
      <c r="C18261">
        <v>378657551</v>
      </c>
      <c r="D18261">
        <v>378650649</v>
      </c>
      <c r="E18261">
        <v>-1</v>
      </c>
      <c r="F18261">
        <v>35849</v>
      </c>
      <c r="G18261">
        <v>37041</v>
      </c>
    </row>
    <row r="18262" spans="1:7" x14ac:dyDescent="0.3">
      <c r="A18262" s="4">
        <v>10</v>
      </c>
      <c r="B18262" s="4" t="s">
        <v>8</v>
      </c>
      <c r="C18262">
        <v>378659396</v>
      </c>
      <c r="D18262">
        <v>378659390</v>
      </c>
      <c r="E18262">
        <v>-1</v>
      </c>
      <c r="F18262">
        <v>18371</v>
      </c>
      <c r="G18262">
        <v>18371</v>
      </c>
    </row>
    <row r="18263" spans="1:7" x14ac:dyDescent="0.3">
      <c r="A18263" s="4">
        <v>16</v>
      </c>
      <c r="B18263" s="4" t="s">
        <v>10</v>
      </c>
      <c r="C18263">
        <v>378660443</v>
      </c>
      <c r="D18263">
        <v>378660432</v>
      </c>
      <c r="E18263">
        <v>-1</v>
      </c>
      <c r="F18263">
        <v>36912</v>
      </c>
      <c r="G18263">
        <v>36938</v>
      </c>
    </row>
    <row r="18264" spans="1:7" x14ac:dyDescent="0.3">
      <c r="A18264" s="1">
        <v>4</v>
      </c>
      <c r="B18264" s="1" t="s">
        <v>11</v>
      </c>
      <c r="C18264">
        <v>378661278</v>
      </c>
      <c r="D18264">
        <v>378654893</v>
      </c>
      <c r="E18264">
        <v>-1</v>
      </c>
      <c r="F18264">
        <v>18752</v>
      </c>
      <c r="G18264">
        <v>18506</v>
      </c>
    </row>
    <row r="18265" spans="1:7" x14ac:dyDescent="0.3">
      <c r="A18265" s="4">
        <v>9</v>
      </c>
      <c r="B18265" s="4" t="s">
        <v>9</v>
      </c>
      <c r="C18265">
        <v>378662559</v>
      </c>
      <c r="D18265">
        <v>378662553</v>
      </c>
      <c r="E18265">
        <v>-1</v>
      </c>
      <c r="F18265">
        <v>18060</v>
      </c>
      <c r="G18265">
        <v>18062</v>
      </c>
    </row>
    <row r="18266" spans="1:7" x14ac:dyDescent="0.3">
      <c r="A18266" s="1">
        <v>5</v>
      </c>
      <c r="B18266" s="1" t="s">
        <v>12</v>
      </c>
      <c r="C18266">
        <v>378665807</v>
      </c>
      <c r="D18266">
        <v>378657845</v>
      </c>
      <c r="E18266">
        <v>-1</v>
      </c>
      <c r="F18266">
        <v>20248</v>
      </c>
      <c r="G18266">
        <v>18506</v>
      </c>
    </row>
    <row r="18267" spans="1:7" x14ac:dyDescent="0.3">
      <c r="A18267" s="2">
        <v>2</v>
      </c>
      <c r="B18267" s="2" t="s">
        <v>7</v>
      </c>
      <c r="C18267">
        <v>378666712</v>
      </c>
      <c r="D18267">
        <v>378657824</v>
      </c>
      <c r="E18267">
        <v>-1</v>
      </c>
      <c r="F18267">
        <v>13517</v>
      </c>
      <c r="G18267">
        <v>9768</v>
      </c>
    </row>
    <row r="18268" spans="1:7" x14ac:dyDescent="0.3">
      <c r="A18268" s="2">
        <v>2</v>
      </c>
      <c r="B18268" s="2" t="s">
        <v>7</v>
      </c>
      <c r="C18268">
        <v>378673175</v>
      </c>
      <c r="D18268">
        <v>378668080</v>
      </c>
      <c r="E18268">
        <v>-1</v>
      </c>
      <c r="F18268">
        <v>6463</v>
      </c>
      <c r="G18268">
        <v>10256</v>
      </c>
    </row>
    <row r="18269" spans="1:7" x14ac:dyDescent="0.3">
      <c r="A18269" s="4">
        <v>10</v>
      </c>
      <c r="B18269" s="4" t="s">
        <v>8</v>
      </c>
      <c r="C18269">
        <v>378677908</v>
      </c>
      <c r="D18269">
        <v>378677900</v>
      </c>
      <c r="E18269">
        <v>-1</v>
      </c>
      <c r="F18269">
        <v>18512</v>
      </c>
      <c r="G18269">
        <v>18510</v>
      </c>
    </row>
    <row r="18270" spans="1:7" x14ac:dyDescent="0.3">
      <c r="A18270" s="4">
        <v>16</v>
      </c>
      <c r="B18270" s="4" t="s">
        <v>10</v>
      </c>
      <c r="C18270">
        <v>378678432</v>
      </c>
      <c r="D18270">
        <v>378678428</v>
      </c>
      <c r="E18270">
        <v>-1</v>
      </c>
      <c r="F18270">
        <v>17989</v>
      </c>
      <c r="G18270">
        <v>17996</v>
      </c>
    </row>
    <row r="18271" spans="1:7" x14ac:dyDescent="0.3">
      <c r="A18271" s="1">
        <v>4</v>
      </c>
      <c r="B18271" s="1" t="s">
        <v>11</v>
      </c>
      <c r="C18271">
        <v>378679415</v>
      </c>
      <c r="D18271">
        <v>378673398</v>
      </c>
      <c r="E18271">
        <v>-1</v>
      </c>
      <c r="F18271">
        <v>18137</v>
      </c>
      <c r="G18271">
        <v>18505</v>
      </c>
    </row>
    <row r="18272" spans="1:7" x14ac:dyDescent="0.3">
      <c r="A18272" s="4">
        <v>9</v>
      </c>
      <c r="B18272" s="4" t="s">
        <v>9</v>
      </c>
      <c r="C18272">
        <v>378680510</v>
      </c>
      <c r="D18272">
        <v>378680503</v>
      </c>
      <c r="E18272">
        <v>-1</v>
      </c>
      <c r="F18272">
        <v>17951</v>
      </c>
      <c r="G18272">
        <v>17950</v>
      </c>
    </row>
    <row r="18273" spans="1:7" x14ac:dyDescent="0.3">
      <c r="A18273" s="1">
        <v>5</v>
      </c>
      <c r="B18273" s="1" t="s">
        <v>12</v>
      </c>
      <c r="C18273">
        <v>378682495</v>
      </c>
      <c r="D18273">
        <v>378676351</v>
      </c>
      <c r="E18273">
        <v>-1</v>
      </c>
      <c r="F18273">
        <v>16688</v>
      </c>
      <c r="G18273">
        <v>18506</v>
      </c>
    </row>
    <row r="18274" spans="1:7" x14ac:dyDescent="0.3">
      <c r="A18274" s="2">
        <v>2</v>
      </c>
      <c r="B18274" s="2" t="s">
        <v>7</v>
      </c>
      <c r="C18274">
        <v>378683501</v>
      </c>
      <c r="D18274">
        <v>378676622</v>
      </c>
      <c r="E18274">
        <v>-1</v>
      </c>
      <c r="F18274">
        <v>10326</v>
      </c>
      <c r="G18274">
        <v>8542</v>
      </c>
    </row>
    <row r="18275" spans="1:7" x14ac:dyDescent="0.3">
      <c r="A18275" s="2">
        <v>2</v>
      </c>
      <c r="B18275" s="2" t="s">
        <v>7</v>
      </c>
      <c r="C18275">
        <v>378683528</v>
      </c>
      <c r="D18275">
        <v>378676788</v>
      </c>
      <c r="E18275">
        <v>-1</v>
      </c>
      <c r="F18275">
        <v>27</v>
      </c>
      <c r="G18275">
        <v>166</v>
      </c>
    </row>
    <row r="18276" spans="1:7" x14ac:dyDescent="0.3">
      <c r="A18276" s="2">
        <v>2</v>
      </c>
      <c r="B18276" s="2" t="s">
        <v>7</v>
      </c>
      <c r="C18276">
        <v>378683544</v>
      </c>
      <c r="D18276">
        <v>378677030</v>
      </c>
      <c r="E18276">
        <v>-1</v>
      </c>
      <c r="F18276">
        <v>16</v>
      </c>
      <c r="G18276">
        <v>242</v>
      </c>
    </row>
    <row r="18277" spans="1:7" x14ac:dyDescent="0.3">
      <c r="A18277" s="2">
        <v>2</v>
      </c>
      <c r="B18277" s="2" t="s">
        <v>7</v>
      </c>
      <c r="C18277">
        <v>378683559</v>
      </c>
      <c r="D18277">
        <v>378677272</v>
      </c>
      <c r="E18277">
        <v>-1</v>
      </c>
      <c r="F18277">
        <v>15</v>
      </c>
      <c r="G18277">
        <v>242</v>
      </c>
    </row>
    <row r="18278" spans="1:7" x14ac:dyDescent="0.3">
      <c r="A18278" s="2">
        <v>2</v>
      </c>
      <c r="B18278" s="2" t="s">
        <v>7</v>
      </c>
      <c r="C18278">
        <v>378683574</v>
      </c>
      <c r="D18278">
        <v>378677390</v>
      </c>
      <c r="E18278">
        <v>-1</v>
      </c>
      <c r="F18278">
        <v>15</v>
      </c>
      <c r="G18278">
        <v>118</v>
      </c>
    </row>
    <row r="18279" spans="1:7" x14ac:dyDescent="0.3">
      <c r="A18279" s="2">
        <v>2</v>
      </c>
      <c r="B18279" s="2" t="s">
        <v>7</v>
      </c>
      <c r="C18279">
        <v>378683589</v>
      </c>
      <c r="D18279">
        <v>378677604</v>
      </c>
      <c r="E18279">
        <v>-1</v>
      </c>
      <c r="F18279">
        <v>15</v>
      </c>
      <c r="G18279">
        <v>214</v>
      </c>
    </row>
    <row r="18280" spans="1:7" x14ac:dyDescent="0.3">
      <c r="A18280" s="2">
        <v>2</v>
      </c>
      <c r="B18280" s="2" t="s">
        <v>7</v>
      </c>
      <c r="C18280">
        <v>378683604</v>
      </c>
      <c r="D18280">
        <v>378677758</v>
      </c>
      <c r="E18280">
        <v>-1</v>
      </c>
      <c r="F18280">
        <v>15</v>
      </c>
      <c r="G18280">
        <v>154</v>
      </c>
    </row>
    <row r="18281" spans="1:7" x14ac:dyDescent="0.3">
      <c r="A18281" s="2">
        <v>2</v>
      </c>
      <c r="B18281" s="2" t="s">
        <v>7</v>
      </c>
      <c r="C18281">
        <v>378683619</v>
      </c>
      <c r="D18281">
        <v>378677874</v>
      </c>
      <c r="E18281">
        <v>-1</v>
      </c>
      <c r="F18281">
        <v>15</v>
      </c>
      <c r="G18281">
        <v>116</v>
      </c>
    </row>
    <row r="18282" spans="1:7" x14ac:dyDescent="0.3">
      <c r="A18282" s="2">
        <v>2</v>
      </c>
      <c r="B18282" s="2" t="s">
        <v>7</v>
      </c>
      <c r="C18282">
        <v>378683634</v>
      </c>
      <c r="D18282">
        <v>378678006</v>
      </c>
      <c r="E18282">
        <v>-1</v>
      </c>
      <c r="F18282">
        <v>15</v>
      </c>
      <c r="G18282">
        <v>132</v>
      </c>
    </row>
    <row r="18283" spans="1:7" x14ac:dyDescent="0.3">
      <c r="A18283" s="2">
        <v>2</v>
      </c>
      <c r="B18283" s="2" t="s">
        <v>7</v>
      </c>
      <c r="C18283">
        <v>378683649</v>
      </c>
      <c r="D18283">
        <v>378678257</v>
      </c>
      <c r="E18283">
        <v>-1</v>
      </c>
      <c r="F18283">
        <v>15</v>
      </c>
      <c r="G18283">
        <v>251</v>
      </c>
    </row>
    <row r="18284" spans="1:7" x14ac:dyDescent="0.3">
      <c r="A18284" s="2">
        <v>2</v>
      </c>
      <c r="B18284" s="2" t="s">
        <v>7</v>
      </c>
      <c r="C18284">
        <v>378683663</v>
      </c>
      <c r="D18284">
        <v>378678507</v>
      </c>
      <c r="E18284">
        <v>-1</v>
      </c>
      <c r="F18284">
        <v>14</v>
      </c>
      <c r="G18284">
        <v>250</v>
      </c>
    </row>
    <row r="18285" spans="1:7" x14ac:dyDescent="0.3">
      <c r="A18285" s="2">
        <v>2</v>
      </c>
      <c r="B18285" s="2" t="s">
        <v>7</v>
      </c>
      <c r="C18285">
        <v>378693584</v>
      </c>
      <c r="D18285">
        <v>378688055</v>
      </c>
      <c r="E18285">
        <v>-1</v>
      </c>
      <c r="F18285">
        <v>9921</v>
      </c>
      <c r="G18285">
        <v>9548</v>
      </c>
    </row>
    <row r="18286" spans="1:7" x14ac:dyDescent="0.3">
      <c r="A18286">
        <v>6</v>
      </c>
      <c r="B18286" t="s">
        <v>13</v>
      </c>
      <c r="C18286">
        <v>378695567</v>
      </c>
      <c r="D18286">
        <v>378687785</v>
      </c>
      <c r="E18286">
        <v>-1</v>
      </c>
      <c r="F18286">
        <v>38016</v>
      </c>
      <c r="G18286">
        <v>37136</v>
      </c>
    </row>
    <row r="18287" spans="1:7" x14ac:dyDescent="0.3">
      <c r="A18287" s="4">
        <v>10</v>
      </c>
      <c r="B18287" s="4" t="s">
        <v>8</v>
      </c>
      <c r="C18287">
        <v>378696362</v>
      </c>
      <c r="D18287">
        <v>378696357</v>
      </c>
      <c r="E18287">
        <v>-1</v>
      </c>
      <c r="F18287">
        <v>18454</v>
      </c>
      <c r="G18287">
        <v>18457</v>
      </c>
    </row>
    <row r="18288" spans="1:7" x14ac:dyDescent="0.3">
      <c r="A18288" s="4">
        <v>16</v>
      </c>
      <c r="B18288" s="4" t="s">
        <v>10</v>
      </c>
      <c r="C18288">
        <v>378697449</v>
      </c>
      <c r="D18288">
        <v>378697441</v>
      </c>
      <c r="E18288">
        <v>-1</v>
      </c>
      <c r="F18288">
        <v>19017</v>
      </c>
      <c r="G18288">
        <v>19013</v>
      </c>
    </row>
    <row r="18289" spans="1:7" x14ac:dyDescent="0.3">
      <c r="A18289" s="1">
        <v>4</v>
      </c>
      <c r="B18289" s="1" t="s">
        <v>11</v>
      </c>
      <c r="C18289">
        <v>378697837</v>
      </c>
      <c r="D18289">
        <v>378691904</v>
      </c>
      <c r="E18289">
        <v>-1</v>
      </c>
      <c r="F18289">
        <v>18422</v>
      </c>
      <c r="G18289">
        <v>18506</v>
      </c>
    </row>
    <row r="18290" spans="1:7" x14ac:dyDescent="0.3">
      <c r="A18290" s="4">
        <v>9</v>
      </c>
      <c r="B18290" s="4" t="s">
        <v>9</v>
      </c>
      <c r="C18290">
        <v>378698497</v>
      </c>
      <c r="D18290">
        <v>378698494</v>
      </c>
      <c r="E18290">
        <v>-1</v>
      </c>
      <c r="F18290">
        <v>17987</v>
      </c>
      <c r="G18290">
        <v>17991</v>
      </c>
    </row>
    <row r="18291" spans="1:7" x14ac:dyDescent="0.3">
      <c r="A18291" s="1">
        <v>5</v>
      </c>
      <c r="B18291" s="1" t="s">
        <v>12</v>
      </c>
      <c r="C18291">
        <v>378701479</v>
      </c>
      <c r="D18291">
        <v>378694857</v>
      </c>
      <c r="E18291">
        <v>-1</v>
      </c>
      <c r="F18291">
        <v>18984</v>
      </c>
      <c r="G18291">
        <v>18506</v>
      </c>
    </row>
    <row r="18292" spans="1:7" x14ac:dyDescent="0.3">
      <c r="A18292" s="2">
        <v>2</v>
      </c>
      <c r="B18292" s="2" t="s">
        <v>7</v>
      </c>
      <c r="C18292">
        <v>378703365</v>
      </c>
      <c r="D18292">
        <v>378691629</v>
      </c>
      <c r="E18292">
        <v>-1</v>
      </c>
      <c r="F18292">
        <v>9781</v>
      </c>
      <c r="G18292">
        <v>3574</v>
      </c>
    </row>
    <row r="18293" spans="1:7" x14ac:dyDescent="0.3">
      <c r="A18293" s="2">
        <v>2</v>
      </c>
      <c r="B18293" s="2" t="s">
        <v>7</v>
      </c>
      <c r="C18293">
        <v>378703396</v>
      </c>
      <c r="D18293">
        <v>378691797</v>
      </c>
      <c r="E18293">
        <v>-1</v>
      </c>
      <c r="F18293">
        <v>31</v>
      </c>
      <c r="G18293">
        <v>168</v>
      </c>
    </row>
    <row r="18294" spans="1:7" x14ac:dyDescent="0.3">
      <c r="A18294" s="2">
        <v>2</v>
      </c>
      <c r="B18294" s="2" t="s">
        <v>7</v>
      </c>
      <c r="C18294">
        <v>378703416</v>
      </c>
      <c r="D18294">
        <v>378696699</v>
      </c>
      <c r="E18294">
        <v>-1</v>
      </c>
      <c r="F18294">
        <v>20</v>
      </c>
      <c r="G18294">
        <v>4902</v>
      </c>
    </row>
    <row r="18295" spans="1:7" x14ac:dyDescent="0.3">
      <c r="A18295" s="2">
        <v>2</v>
      </c>
      <c r="B18295" s="2" t="s">
        <v>7</v>
      </c>
      <c r="C18295">
        <v>378703433</v>
      </c>
      <c r="D18295">
        <v>378696831</v>
      </c>
      <c r="E18295">
        <v>-1</v>
      </c>
      <c r="F18295">
        <v>17</v>
      </c>
      <c r="G18295">
        <v>132</v>
      </c>
    </row>
    <row r="18296" spans="1:7" x14ac:dyDescent="0.3">
      <c r="A18296" s="2">
        <v>2</v>
      </c>
      <c r="B18296" s="2" t="s">
        <v>7</v>
      </c>
      <c r="C18296">
        <v>378703449</v>
      </c>
      <c r="D18296">
        <v>378697823</v>
      </c>
      <c r="E18296">
        <v>-1</v>
      </c>
      <c r="F18296">
        <v>16</v>
      </c>
      <c r="G18296">
        <v>992</v>
      </c>
    </row>
    <row r="18297" spans="1:7" x14ac:dyDescent="0.3">
      <c r="A18297" s="2">
        <v>2</v>
      </c>
      <c r="B18297" s="2" t="s">
        <v>7</v>
      </c>
      <c r="C18297">
        <v>378713559</v>
      </c>
      <c r="D18297">
        <v>378708063</v>
      </c>
      <c r="E18297">
        <v>-1</v>
      </c>
      <c r="F18297">
        <v>10110</v>
      </c>
      <c r="G18297">
        <v>10240</v>
      </c>
    </row>
    <row r="18298" spans="1:7" x14ac:dyDescent="0.3">
      <c r="A18298" s="4">
        <v>10</v>
      </c>
      <c r="B18298" s="4" t="s">
        <v>8</v>
      </c>
      <c r="C18298">
        <v>378715008</v>
      </c>
      <c r="D18298">
        <v>378715002</v>
      </c>
      <c r="E18298">
        <v>-1</v>
      </c>
      <c r="F18298">
        <v>18646</v>
      </c>
      <c r="G18298">
        <v>18645</v>
      </c>
    </row>
    <row r="18299" spans="1:7" x14ac:dyDescent="0.3">
      <c r="A18299" s="1">
        <v>4</v>
      </c>
      <c r="B18299" s="1" t="s">
        <v>11</v>
      </c>
      <c r="C18299">
        <v>378716262</v>
      </c>
      <c r="D18299">
        <v>378710410</v>
      </c>
      <c r="E18299">
        <v>-1</v>
      </c>
      <c r="F18299">
        <v>18425</v>
      </c>
      <c r="G18299">
        <v>18506</v>
      </c>
    </row>
    <row r="18300" spans="1:7" x14ac:dyDescent="0.3">
      <c r="A18300" s="4">
        <v>16</v>
      </c>
      <c r="B18300" s="4" t="s">
        <v>10</v>
      </c>
      <c r="C18300">
        <v>378716728</v>
      </c>
      <c r="D18300">
        <v>378716444</v>
      </c>
      <c r="E18300">
        <v>-1</v>
      </c>
      <c r="F18300">
        <v>19279</v>
      </c>
      <c r="G18300">
        <v>19003</v>
      </c>
    </row>
    <row r="18301" spans="1:7" x14ac:dyDescent="0.3">
      <c r="A18301" s="4">
        <v>9</v>
      </c>
      <c r="B18301" s="4" t="s">
        <v>9</v>
      </c>
      <c r="C18301">
        <v>378716744</v>
      </c>
      <c r="D18301">
        <v>378716521</v>
      </c>
      <c r="E18301">
        <v>-1</v>
      </c>
      <c r="F18301">
        <v>18247</v>
      </c>
      <c r="G18301">
        <v>18027</v>
      </c>
    </row>
    <row r="18302" spans="1:7" x14ac:dyDescent="0.3">
      <c r="A18302" s="1">
        <v>5</v>
      </c>
      <c r="B18302" s="1" t="s">
        <v>12</v>
      </c>
      <c r="C18302">
        <v>378719403</v>
      </c>
      <c r="D18302">
        <v>378713363</v>
      </c>
      <c r="E18302">
        <v>-1</v>
      </c>
      <c r="F18302">
        <v>17924</v>
      </c>
      <c r="G18302">
        <v>18506</v>
      </c>
    </row>
    <row r="18303" spans="1:7" x14ac:dyDescent="0.3">
      <c r="A18303" s="2">
        <v>2</v>
      </c>
      <c r="B18303" s="2" t="s">
        <v>7</v>
      </c>
      <c r="C18303">
        <v>378723337</v>
      </c>
      <c r="D18303">
        <v>378717823</v>
      </c>
      <c r="E18303">
        <v>-1</v>
      </c>
      <c r="F18303">
        <v>9778</v>
      </c>
      <c r="G18303">
        <v>9760</v>
      </c>
    </row>
    <row r="18304" spans="1:7" x14ac:dyDescent="0.3">
      <c r="A18304">
        <v>6</v>
      </c>
      <c r="B18304" t="s">
        <v>13</v>
      </c>
      <c r="C18304">
        <v>378732575</v>
      </c>
      <c r="D18304">
        <v>378724843</v>
      </c>
      <c r="E18304">
        <v>-1</v>
      </c>
      <c r="F18304">
        <v>37008</v>
      </c>
      <c r="G18304">
        <v>37058</v>
      </c>
    </row>
    <row r="18305" spans="1:7" x14ac:dyDescent="0.3">
      <c r="A18305" s="4">
        <v>10</v>
      </c>
      <c r="B18305" s="4" t="s">
        <v>8</v>
      </c>
      <c r="C18305">
        <v>378733501</v>
      </c>
      <c r="D18305">
        <v>378733495</v>
      </c>
      <c r="E18305">
        <v>-1</v>
      </c>
      <c r="F18305">
        <v>18493</v>
      </c>
      <c r="G18305">
        <v>18493</v>
      </c>
    </row>
    <row r="18306" spans="1:7" x14ac:dyDescent="0.3">
      <c r="A18306" s="4">
        <v>9</v>
      </c>
      <c r="B18306" s="4" t="s">
        <v>9</v>
      </c>
      <c r="C18306">
        <v>378734510</v>
      </c>
      <c r="D18306">
        <v>378734505</v>
      </c>
      <c r="E18306">
        <v>-1</v>
      </c>
      <c r="F18306">
        <v>17766</v>
      </c>
      <c r="G18306">
        <v>17984</v>
      </c>
    </row>
    <row r="18307" spans="1:7" x14ac:dyDescent="0.3">
      <c r="A18307" s="1">
        <v>4</v>
      </c>
      <c r="B18307" s="1" t="s">
        <v>11</v>
      </c>
      <c r="C18307">
        <v>378734797</v>
      </c>
      <c r="D18307">
        <v>378728916</v>
      </c>
      <c r="E18307">
        <v>-1</v>
      </c>
      <c r="F18307">
        <v>18535</v>
      </c>
      <c r="G18307">
        <v>18506</v>
      </c>
    </row>
    <row r="18308" spans="1:7" x14ac:dyDescent="0.3">
      <c r="A18308" s="4">
        <v>16</v>
      </c>
      <c r="B18308" s="4" t="s">
        <v>10</v>
      </c>
      <c r="C18308">
        <v>378735441</v>
      </c>
      <c r="D18308">
        <v>378735437</v>
      </c>
      <c r="E18308">
        <v>-1</v>
      </c>
      <c r="F18308">
        <v>18713</v>
      </c>
      <c r="G18308">
        <v>18993</v>
      </c>
    </row>
    <row r="18309" spans="1:7" x14ac:dyDescent="0.3">
      <c r="A18309" s="1">
        <v>5</v>
      </c>
      <c r="B18309" s="1" t="s">
        <v>12</v>
      </c>
      <c r="C18309">
        <v>378737567</v>
      </c>
      <c r="D18309">
        <v>378731869</v>
      </c>
      <c r="E18309">
        <v>-1</v>
      </c>
      <c r="F18309">
        <v>18164</v>
      </c>
      <c r="G18309">
        <v>18506</v>
      </c>
    </row>
    <row r="18310" spans="1:7" x14ac:dyDescent="0.3">
      <c r="A18310" s="2">
        <v>2</v>
      </c>
      <c r="B18310" s="2" t="s">
        <v>7</v>
      </c>
      <c r="C18310">
        <v>378738360</v>
      </c>
      <c r="D18310">
        <v>378721623</v>
      </c>
      <c r="E18310">
        <v>-1</v>
      </c>
      <c r="F18310">
        <v>15023</v>
      </c>
      <c r="G18310">
        <v>3800</v>
      </c>
    </row>
    <row r="18311" spans="1:7" x14ac:dyDescent="0.3">
      <c r="A18311" s="2">
        <v>2</v>
      </c>
      <c r="B18311" s="2" t="s">
        <v>7</v>
      </c>
      <c r="C18311">
        <v>378738392</v>
      </c>
      <c r="D18311">
        <v>378721869</v>
      </c>
      <c r="E18311">
        <v>-1</v>
      </c>
      <c r="F18311">
        <v>32</v>
      </c>
      <c r="G18311">
        <v>246</v>
      </c>
    </row>
    <row r="18312" spans="1:7" x14ac:dyDescent="0.3">
      <c r="A18312" s="2">
        <v>2</v>
      </c>
      <c r="B18312" s="2" t="s">
        <v>7</v>
      </c>
      <c r="C18312">
        <v>378738408</v>
      </c>
      <c r="D18312">
        <v>378728057</v>
      </c>
      <c r="E18312">
        <v>-1</v>
      </c>
      <c r="F18312">
        <v>16</v>
      </c>
      <c r="G18312">
        <v>6188</v>
      </c>
    </row>
    <row r="18313" spans="1:7" x14ac:dyDescent="0.3">
      <c r="A18313" s="2">
        <v>2</v>
      </c>
      <c r="B18313" s="2" t="s">
        <v>7</v>
      </c>
      <c r="C18313">
        <v>378743319</v>
      </c>
      <c r="D18313">
        <v>378733909</v>
      </c>
      <c r="E18313">
        <v>-1</v>
      </c>
      <c r="F18313">
        <v>4911</v>
      </c>
      <c r="G18313">
        <v>5852</v>
      </c>
    </row>
    <row r="18314" spans="1:7" x14ac:dyDescent="0.3">
      <c r="A18314" s="2">
        <v>2</v>
      </c>
      <c r="B18314" s="2" t="s">
        <v>7</v>
      </c>
      <c r="C18314">
        <v>378743355</v>
      </c>
      <c r="D18314">
        <v>378737823</v>
      </c>
      <c r="E18314">
        <v>-1</v>
      </c>
      <c r="F18314">
        <v>36</v>
      </c>
      <c r="G18314">
        <v>3914</v>
      </c>
    </row>
    <row r="18315" spans="1:7" x14ac:dyDescent="0.3">
      <c r="A18315" s="4">
        <v>10</v>
      </c>
      <c r="B18315" s="4" t="s">
        <v>8</v>
      </c>
      <c r="C18315">
        <v>378751927</v>
      </c>
      <c r="D18315">
        <v>378751918</v>
      </c>
      <c r="E18315">
        <v>-1</v>
      </c>
      <c r="F18315">
        <v>18426</v>
      </c>
      <c r="G18315">
        <v>18423</v>
      </c>
    </row>
    <row r="18316" spans="1:7" x14ac:dyDescent="0.3">
      <c r="A18316" s="4">
        <v>9</v>
      </c>
      <c r="B18316" s="4" t="s">
        <v>9</v>
      </c>
      <c r="C18316">
        <v>378752548</v>
      </c>
      <c r="D18316">
        <v>378752539</v>
      </c>
      <c r="E18316">
        <v>-1</v>
      </c>
      <c r="F18316">
        <v>18038</v>
      </c>
      <c r="G18316">
        <v>18034</v>
      </c>
    </row>
    <row r="18317" spans="1:7" x14ac:dyDescent="0.3">
      <c r="A18317" s="1">
        <v>4</v>
      </c>
      <c r="B18317" s="1" t="s">
        <v>11</v>
      </c>
      <c r="C18317">
        <v>378753230</v>
      </c>
      <c r="D18317">
        <v>378747422</v>
      </c>
      <c r="E18317">
        <v>-1</v>
      </c>
      <c r="F18317">
        <v>18433</v>
      </c>
      <c r="G18317">
        <v>18506</v>
      </c>
    </row>
    <row r="18318" spans="1:7" x14ac:dyDescent="0.3">
      <c r="A18318" s="4">
        <v>16</v>
      </c>
      <c r="B18318" s="4" t="s">
        <v>10</v>
      </c>
      <c r="C18318">
        <v>378753617</v>
      </c>
      <c r="D18318">
        <v>378753449</v>
      </c>
      <c r="E18318">
        <v>-1</v>
      </c>
      <c r="F18318">
        <v>18176</v>
      </c>
      <c r="G18318">
        <v>18012</v>
      </c>
    </row>
    <row r="18319" spans="1:7" x14ac:dyDescent="0.3">
      <c r="A18319" s="1">
        <v>5</v>
      </c>
      <c r="B18319" s="1" t="s">
        <v>12</v>
      </c>
      <c r="C18319">
        <v>378756230</v>
      </c>
      <c r="D18319">
        <v>378750375</v>
      </c>
      <c r="E18319">
        <v>-1</v>
      </c>
      <c r="F18319">
        <v>18663</v>
      </c>
      <c r="G18319">
        <v>18506</v>
      </c>
    </row>
    <row r="18320" spans="1:7" x14ac:dyDescent="0.3">
      <c r="A18320" s="2">
        <v>2</v>
      </c>
      <c r="B18320" s="2" t="s">
        <v>7</v>
      </c>
      <c r="C18320">
        <v>378757189</v>
      </c>
      <c r="D18320">
        <v>378747195</v>
      </c>
      <c r="E18320">
        <v>-1</v>
      </c>
      <c r="F18320">
        <v>13834</v>
      </c>
      <c r="G18320">
        <v>9372</v>
      </c>
    </row>
    <row r="18321" spans="1:7" x14ac:dyDescent="0.3">
      <c r="A18321" s="2">
        <v>2</v>
      </c>
      <c r="B18321" s="2" t="s">
        <v>7</v>
      </c>
      <c r="C18321">
        <v>378757222</v>
      </c>
      <c r="D18321">
        <v>378748069</v>
      </c>
      <c r="E18321">
        <v>-1</v>
      </c>
      <c r="F18321">
        <v>33</v>
      </c>
      <c r="G18321">
        <v>874</v>
      </c>
    </row>
    <row r="18322" spans="1:7" x14ac:dyDescent="0.3">
      <c r="A18322" s="2">
        <v>2</v>
      </c>
      <c r="B18322" s="2" t="s">
        <v>7</v>
      </c>
      <c r="C18322">
        <v>378763308</v>
      </c>
      <c r="D18322">
        <v>378757819</v>
      </c>
      <c r="E18322">
        <v>-1</v>
      </c>
      <c r="F18322">
        <v>6086</v>
      </c>
      <c r="G18322">
        <v>9750</v>
      </c>
    </row>
    <row r="18323" spans="1:7" x14ac:dyDescent="0.3">
      <c r="A18323">
        <v>6</v>
      </c>
      <c r="B18323" t="s">
        <v>13</v>
      </c>
      <c r="C18323">
        <v>378769571</v>
      </c>
      <c r="D18323">
        <v>378761775</v>
      </c>
      <c r="E18323">
        <v>-1</v>
      </c>
      <c r="F18323">
        <v>36996</v>
      </c>
      <c r="G18323">
        <v>36932</v>
      </c>
    </row>
    <row r="18324" spans="1:7" x14ac:dyDescent="0.3">
      <c r="A18324" s="4">
        <v>10</v>
      </c>
      <c r="B18324" s="4" t="s">
        <v>8</v>
      </c>
      <c r="C18324">
        <v>378770510</v>
      </c>
      <c r="D18324">
        <v>378770504</v>
      </c>
      <c r="E18324">
        <v>-1</v>
      </c>
      <c r="F18324">
        <v>18583</v>
      </c>
      <c r="G18324">
        <v>18586</v>
      </c>
    </row>
    <row r="18325" spans="1:7" x14ac:dyDescent="0.3">
      <c r="A18325" s="4">
        <v>16</v>
      </c>
      <c r="B18325" s="4" t="s">
        <v>10</v>
      </c>
      <c r="C18325">
        <v>378771452</v>
      </c>
      <c r="D18325">
        <v>378771445</v>
      </c>
      <c r="E18325">
        <v>-1</v>
      </c>
      <c r="F18325">
        <v>17835</v>
      </c>
      <c r="G18325">
        <v>17996</v>
      </c>
    </row>
    <row r="18326" spans="1:7" x14ac:dyDescent="0.3">
      <c r="A18326" s="1">
        <v>4</v>
      </c>
      <c r="B18326" s="1" t="s">
        <v>11</v>
      </c>
      <c r="C18326">
        <v>378772193</v>
      </c>
      <c r="D18326">
        <v>378765928</v>
      </c>
      <c r="E18326">
        <v>-1</v>
      </c>
      <c r="F18326">
        <v>18963</v>
      </c>
      <c r="G18326">
        <v>18506</v>
      </c>
    </row>
    <row r="18327" spans="1:7" x14ac:dyDescent="0.3">
      <c r="A18327" s="1">
        <v>5</v>
      </c>
      <c r="B18327" s="1" t="s">
        <v>12</v>
      </c>
      <c r="C18327">
        <v>378775398</v>
      </c>
      <c r="D18327">
        <v>378768881</v>
      </c>
      <c r="E18327">
        <v>-1</v>
      </c>
      <c r="F18327">
        <v>19168</v>
      </c>
      <c r="G18327">
        <v>18506</v>
      </c>
    </row>
    <row r="18328" spans="1:7" x14ac:dyDescent="0.3">
      <c r="A18328" s="2">
        <v>2</v>
      </c>
      <c r="B18328" s="2" t="s">
        <v>7</v>
      </c>
      <c r="C18328">
        <v>378776215</v>
      </c>
      <c r="D18328">
        <v>378768057</v>
      </c>
      <c r="E18328">
        <v>-1</v>
      </c>
      <c r="F18328">
        <v>12907</v>
      </c>
      <c r="G18328">
        <v>10238</v>
      </c>
    </row>
    <row r="18329" spans="1:7" x14ac:dyDescent="0.3">
      <c r="A18329" s="4">
        <v>9</v>
      </c>
      <c r="B18329" s="4" t="s">
        <v>9</v>
      </c>
      <c r="C18329">
        <v>378777504</v>
      </c>
      <c r="D18329">
        <v>378777499</v>
      </c>
      <c r="E18329">
        <v>-1</v>
      </c>
      <c r="F18329">
        <v>24956</v>
      </c>
      <c r="G18329">
        <v>24960</v>
      </c>
    </row>
    <row r="18330" spans="1:7" x14ac:dyDescent="0.3">
      <c r="A18330" s="2">
        <v>2</v>
      </c>
      <c r="B18330" s="2" t="s">
        <v>7</v>
      </c>
      <c r="C18330">
        <v>378783274</v>
      </c>
      <c r="D18330">
        <v>378776619</v>
      </c>
      <c r="E18330">
        <v>-1</v>
      </c>
      <c r="F18330">
        <v>7059</v>
      </c>
      <c r="G18330">
        <v>8562</v>
      </c>
    </row>
    <row r="18331" spans="1:7" x14ac:dyDescent="0.3">
      <c r="A18331" s="2">
        <v>2</v>
      </c>
      <c r="B18331" s="2" t="s">
        <v>7</v>
      </c>
      <c r="C18331">
        <v>378783312</v>
      </c>
      <c r="D18331">
        <v>378776785</v>
      </c>
      <c r="E18331">
        <v>-1</v>
      </c>
      <c r="F18331">
        <v>38</v>
      </c>
      <c r="G18331">
        <v>166</v>
      </c>
    </row>
    <row r="18332" spans="1:7" x14ac:dyDescent="0.3">
      <c r="A18332" s="2">
        <v>2</v>
      </c>
      <c r="B18332" s="2" t="s">
        <v>7</v>
      </c>
      <c r="C18332">
        <v>378783328</v>
      </c>
      <c r="D18332">
        <v>378777027</v>
      </c>
      <c r="E18332">
        <v>-1</v>
      </c>
      <c r="F18332">
        <v>16</v>
      </c>
      <c r="G18332">
        <v>242</v>
      </c>
    </row>
    <row r="18333" spans="1:7" x14ac:dyDescent="0.3">
      <c r="A18333" s="2">
        <v>2</v>
      </c>
      <c r="B18333" s="2" t="s">
        <v>7</v>
      </c>
      <c r="C18333">
        <v>378783344</v>
      </c>
      <c r="D18333">
        <v>378777821</v>
      </c>
      <c r="E18333">
        <v>-1</v>
      </c>
      <c r="F18333">
        <v>16</v>
      </c>
      <c r="G18333">
        <v>794</v>
      </c>
    </row>
    <row r="18334" spans="1:7" x14ac:dyDescent="0.3">
      <c r="A18334" s="4">
        <v>10</v>
      </c>
      <c r="B18334" s="4" t="s">
        <v>8</v>
      </c>
      <c r="C18334">
        <v>378789004</v>
      </c>
      <c r="D18334">
        <v>378788996</v>
      </c>
      <c r="E18334">
        <v>-1</v>
      </c>
      <c r="F18334">
        <v>18494</v>
      </c>
      <c r="G18334">
        <v>18492</v>
      </c>
    </row>
    <row r="18335" spans="1:7" x14ac:dyDescent="0.3">
      <c r="A18335" s="4">
        <v>16</v>
      </c>
      <c r="B18335" s="4" t="s">
        <v>10</v>
      </c>
      <c r="C18335">
        <v>378790503</v>
      </c>
      <c r="D18335">
        <v>378790479</v>
      </c>
      <c r="E18335">
        <v>-1</v>
      </c>
      <c r="F18335">
        <v>19051</v>
      </c>
      <c r="G18335">
        <v>19034</v>
      </c>
    </row>
    <row r="18336" spans="1:7" x14ac:dyDescent="0.3">
      <c r="A18336" s="1">
        <v>4</v>
      </c>
      <c r="B18336" s="1" t="s">
        <v>11</v>
      </c>
      <c r="C18336">
        <v>378791174</v>
      </c>
      <c r="D18336">
        <v>378784434</v>
      </c>
      <c r="E18336">
        <v>-1</v>
      </c>
      <c r="F18336">
        <v>18981</v>
      </c>
      <c r="G18336">
        <v>18506</v>
      </c>
    </row>
    <row r="18337" spans="1:7" x14ac:dyDescent="0.3">
      <c r="A18337" s="1">
        <v>5</v>
      </c>
      <c r="B18337" s="1" t="s">
        <v>12</v>
      </c>
      <c r="C18337">
        <v>378795356</v>
      </c>
      <c r="D18337">
        <v>378787387</v>
      </c>
      <c r="E18337">
        <v>-1</v>
      </c>
      <c r="F18337">
        <v>19958</v>
      </c>
      <c r="G18337">
        <v>18506</v>
      </c>
    </row>
    <row r="18338" spans="1:7" x14ac:dyDescent="0.3">
      <c r="A18338" s="4">
        <v>9</v>
      </c>
      <c r="B18338" s="4" t="s">
        <v>9</v>
      </c>
      <c r="C18338">
        <v>378795735</v>
      </c>
      <c r="D18338">
        <v>378795537</v>
      </c>
      <c r="E18338">
        <v>-1</v>
      </c>
      <c r="F18338">
        <v>18231</v>
      </c>
      <c r="G18338">
        <v>18038</v>
      </c>
    </row>
    <row r="18339" spans="1:7" x14ac:dyDescent="0.3">
      <c r="A18339" s="2">
        <v>2</v>
      </c>
      <c r="B18339" s="2" t="s">
        <v>7</v>
      </c>
      <c r="C18339">
        <v>378796143</v>
      </c>
      <c r="D18339">
        <v>378786941</v>
      </c>
      <c r="E18339">
        <v>-1</v>
      </c>
      <c r="F18339">
        <v>12799</v>
      </c>
      <c r="G18339">
        <v>9120</v>
      </c>
    </row>
    <row r="18340" spans="1:7" x14ac:dyDescent="0.3">
      <c r="A18340" s="2">
        <v>2</v>
      </c>
      <c r="B18340" s="2" t="s">
        <v>7</v>
      </c>
      <c r="C18340">
        <v>378796169</v>
      </c>
      <c r="D18340">
        <v>378788063</v>
      </c>
      <c r="E18340">
        <v>-1</v>
      </c>
      <c r="F18340">
        <v>26</v>
      </c>
      <c r="G18340">
        <v>1122</v>
      </c>
    </row>
    <row r="18341" spans="1:7" x14ac:dyDescent="0.3">
      <c r="A18341" s="2">
        <v>2</v>
      </c>
      <c r="B18341" s="2" t="s">
        <v>7</v>
      </c>
      <c r="C18341">
        <v>378803261</v>
      </c>
      <c r="D18341">
        <v>378791955</v>
      </c>
      <c r="E18341">
        <v>-1</v>
      </c>
      <c r="F18341">
        <v>7092</v>
      </c>
      <c r="G18341">
        <v>3892</v>
      </c>
    </row>
    <row r="18342" spans="1:7" x14ac:dyDescent="0.3">
      <c r="A18342" s="2">
        <v>2</v>
      </c>
      <c r="B18342" s="2" t="s">
        <v>7</v>
      </c>
      <c r="C18342">
        <v>378803291</v>
      </c>
      <c r="D18342">
        <v>378792123</v>
      </c>
      <c r="E18342">
        <v>-1</v>
      </c>
      <c r="F18342">
        <v>30</v>
      </c>
      <c r="G18342">
        <v>168</v>
      </c>
    </row>
    <row r="18343" spans="1:7" x14ac:dyDescent="0.3">
      <c r="A18343" s="2">
        <v>2</v>
      </c>
      <c r="B18343" s="2" t="s">
        <v>7</v>
      </c>
      <c r="C18343">
        <v>378803307</v>
      </c>
      <c r="D18343">
        <v>378797839</v>
      </c>
      <c r="E18343">
        <v>-1</v>
      </c>
      <c r="F18343">
        <v>16</v>
      </c>
      <c r="G18343">
        <v>5716</v>
      </c>
    </row>
    <row r="18344" spans="1:7" x14ac:dyDescent="0.3">
      <c r="A18344">
        <v>6</v>
      </c>
      <c r="B18344" t="s">
        <v>13</v>
      </c>
      <c r="C18344">
        <v>378806577</v>
      </c>
      <c r="D18344">
        <v>378798809</v>
      </c>
      <c r="E18344">
        <v>-1</v>
      </c>
      <c r="F18344">
        <v>37006</v>
      </c>
      <c r="G18344">
        <v>37034</v>
      </c>
    </row>
    <row r="18345" spans="1:7" x14ac:dyDescent="0.3">
      <c r="A18345" s="4">
        <v>10</v>
      </c>
      <c r="B18345" s="4" t="s">
        <v>8</v>
      </c>
      <c r="C18345">
        <v>378807700</v>
      </c>
      <c r="D18345">
        <v>378807679</v>
      </c>
      <c r="E18345">
        <v>-1</v>
      </c>
      <c r="F18345">
        <v>18696</v>
      </c>
      <c r="G18345">
        <v>18683</v>
      </c>
    </row>
    <row r="18346" spans="1:7" x14ac:dyDescent="0.3">
      <c r="A18346" s="4">
        <v>16</v>
      </c>
      <c r="B18346" s="4" t="s">
        <v>10</v>
      </c>
      <c r="C18346">
        <v>378808485</v>
      </c>
      <c r="D18346">
        <v>378808471</v>
      </c>
      <c r="E18346">
        <v>-1</v>
      </c>
      <c r="F18346">
        <v>17982</v>
      </c>
      <c r="G18346">
        <v>17992</v>
      </c>
    </row>
    <row r="18347" spans="1:7" x14ac:dyDescent="0.3">
      <c r="A18347" s="1">
        <v>4</v>
      </c>
      <c r="B18347" s="1" t="s">
        <v>11</v>
      </c>
      <c r="C18347">
        <v>378811081</v>
      </c>
      <c r="D18347">
        <v>378802940</v>
      </c>
      <c r="E18347">
        <v>-1</v>
      </c>
      <c r="F18347">
        <v>19907</v>
      </c>
      <c r="G18347">
        <v>18506</v>
      </c>
    </row>
    <row r="18348" spans="1:7" x14ac:dyDescent="0.3">
      <c r="A18348" s="4">
        <v>9</v>
      </c>
      <c r="B18348" s="4" t="s">
        <v>9</v>
      </c>
      <c r="C18348">
        <v>378813528</v>
      </c>
      <c r="D18348">
        <v>378813520</v>
      </c>
      <c r="E18348">
        <v>-1</v>
      </c>
      <c r="F18348">
        <v>17793</v>
      </c>
      <c r="G18348">
        <v>17983</v>
      </c>
    </row>
    <row r="18349" spans="1:7" x14ac:dyDescent="0.3">
      <c r="A18349" s="1">
        <v>5</v>
      </c>
      <c r="B18349" s="1" t="s">
        <v>12</v>
      </c>
      <c r="C18349">
        <v>378814046</v>
      </c>
      <c r="D18349">
        <v>378805893</v>
      </c>
      <c r="E18349">
        <v>-1</v>
      </c>
      <c r="F18349">
        <v>18690</v>
      </c>
      <c r="G18349">
        <v>18506</v>
      </c>
    </row>
    <row r="18350" spans="1:7" x14ac:dyDescent="0.3">
      <c r="A18350" s="2">
        <v>2</v>
      </c>
      <c r="B18350" s="2" t="s">
        <v>7</v>
      </c>
      <c r="C18350">
        <v>378814793</v>
      </c>
      <c r="D18350">
        <v>378801701</v>
      </c>
      <c r="E18350">
        <v>-1</v>
      </c>
      <c r="F18350">
        <v>11486</v>
      </c>
      <c r="G18350">
        <v>3862</v>
      </c>
    </row>
    <row r="18351" spans="1:7" x14ac:dyDescent="0.3">
      <c r="A18351" s="2">
        <v>2</v>
      </c>
      <c r="B18351" s="2" t="s">
        <v>7</v>
      </c>
      <c r="C18351">
        <v>378814819</v>
      </c>
      <c r="D18351">
        <v>378801833</v>
      </c>
      <c r="E18351">
        <v>-1</v>
      </c>
      <c r="F18351">
        <v>26</v>
      </c>
      <c r="G18351">
        <v>132</v>
      </c>
    </row>
    <row r="18352" spans="1:7" x14ac:dyDescent="0.3">
      <c r="A18352" s="2">
        <v>2</v>
      </c>
      <c r="B18352" s="2" t="s">
        <v>7</v>
      </c>
      <c r="C18352">
        <v>378814835</v>
      </c>
      <c r="D18352">
        <v>378808052</v>
      </c>
      <c r="E18352">
        <v>-1</v>
      </c>
      <c r="F18352">
        <v>16</v>
      </c>
      <c r="G18352">
        <v>6219</v>
      </c>
    </row>
    <row r="18353" spans="1:7" x14ac:dyDescent="0.3">
      <c r="A18353" s="2">
        <v>2</v>
      </c>
      <c r="B18353" s="2" t="s">
        <v>7</v>
      </c>
      <c r="C18353">
        <v>378823326</v>
      </c>
      <c r="D18353">
        <v>378817820</v>
      </c>
      <c r="E18353">
        <v>-1</v>
      </c>
      <c r="F18353">
        <v>8491</v>
      </c>
      <c r="G18353">
        <v>9768</v>
      </c>
    </row>
    <row r="18354" spans="1:7" x14ac:dyDescent="0.3">
      <c r="A18354" s="4">
        <v>10</v>
      </c>
      <c r="B18354" s="4" t="s">
        <v>8</v>
      </c>
      <c r="C18354">
        <v>378826113</v>
      </c>
      <c r="D18354">
        <v>378826101</v>
      </c>
      <c r="E18354">
        <v>-1</v>
      </c>
      <c r="F18354">
        <v>18413</v>
      </c>
      <c r="G18354">
        <v>18422</v>
      </c>
    </row>
    <row r="18355" spans="1:7" x14ac:dyDescent="0.3">
      <c r="A18355" s="4">
        <v>16</v>
      </c>
      <c r="B18355" s="4" t="s">
        <v>10</v>
      </c>
      <c r="C18355">
        <v>378826458</v>
      </c>
      <c r="D18355">
        <v>378826450</v>
      </c>
      <c r="E18355">
        <v>-1</v>
      </c>
      <c r="F18355">
        <v>17973</v>
      </c>
      <c r="G18355">
        <v>17979</v>
      </c>
    </row>
    <row r="18356" spans="1:7" x14ac:dyDescent="0.3">
      <c r="A18356" s="1">
        <v>4</v>
      </c>
      <c r="B18356" s="1" t="s">
        <v>11</v>
      </c>
      <c r="C18356">
        <v>378827880</v>
      </c>
      <c r="D18356">
        <v>378821446</v>
      </c>
      <c r="E18356">
        <v>-1</v>
      </c>
      <c r="F18356">
        <v>16799</v>
      </c>
      <c r="G18356">
        <v>18506</v>
      </c>
    </row>
    <row r="18357" spans="1:7" x14ac:dyDescent="0.3">
      <c r="A18357" s="1">
        <v>5</v>
      </c>
      <c r="B18357" s="1" t="s">
        <v>12</v>
      </c>
      <c r="C18357">
        <v>378831233</v>
      </c>
      <c r="D18357">
        <v>378824399</v>
      </c>
      <c r="E18357">
        <v>-1</v>
      </c>
      <c r="F18357">
        <v>17187</v>
      </c>
      <c r="G18357">
        <v>18506</v>
      </c>
    </row>
    <row r="18358" spans="1:7" x14ac:dyDescent="0.3">
      <c r="A18358" s="4">
        <v>9</v>
      </c>
      <c r="B18358" s="4" t="s">
        <v>9</v>
      </c>
      <c r="C18358">
        <v>378831689</v>
      </c>
      <c r="D18358">
        <v>378831526</v>
      </c>
      <c r="E18358">
        <v>-1</v>
      </c>
      <c r="F18358">
        <v>18161</v>
      </c>
      <c r="G18358">
        <v>18006</v>
      </c>
    </row>
    <row r="18359" spans="1:7" x14ac:dyDescent="0.3">
      <c r="A18359" s="2">
        <v>2</v>
      </c>
      <c r="B18359" s="2" t="s">
        <v>7</v>
      </c>
      <c r="C18359">
        <v>378833420</v>
      </c>
      <c r="D18359">
        <v>378821918</v>
      </c>
      <c r="E18359">
        <v>-1</v>
      </c>
      <c r="F18359">
        <v>10094</v>
      </c>
      <c r="G18359">
        <v>4098</v>
      </c>
    </row>
    <row r="18360" spans="1:7" x14ac:dyDescent="0.3">
      <c r="A18360" s="2">
        <v>2</v>
      </c>
      <c r="B18360" s="2" t="s">
        <v>7</v>
      </c>
      <c r="C18360">
        <v>378833448</v>
      </c>
      <c r="D18360">
        <v>378828068</v>
      </c>
      <c r="E18360">
        <v>-1</v>
      </c>
      <c r="F18360">
        <v>28</v>
      </c>
      <c r="G18360">
        <v>6150</v>
      </c>
    </row>
    <row r="18361" spans="1:7" x14ac:dyDescent="0.3">
      <c r="A18361" s="2">
        <v>2</v>
      </c>
      <c r="B18361" s="2" t="s">
        <v>7</v>
      </c>
      <c r="C18361">
        <v>378843195</v>
      </c>
      <c r="D18361">
        <v>378837818</v>
      </c>
      <c r="E18361">
        <v>-1</v>
      </c>
      <c r="F18361">
        <v>9747</v>
      </c>
      <c r="G18361">
        <v>9750</v>
      </c>
    </row>
    <row r="18362" spans="1:7" x14ac:dyDescent="0.3">
      <c r="A18362">
        <v>6</v>
      </c>
      <c r="B18362" t="s">
        <v>13</v>
      </c>
      <c r="C18362">
        <v>378843575</v>
      </c>
      <c r="D18362">
        <v>378835851</v>
      </c>
      <c r="E18362">
        <v>-1</v>
      </c>
      <c r="F18362">
        <v>36998</v>
      </c>
      <c r="G18362">
        <v>37042</v>
      </c>
    </row>
    <row r="18363" spans="1:7" x14ac:dyDescent="0.3">
      <c r="A18363" s="4">
        <v>10</v>
      </c>
      <c r="B18363" s="4" t="s">
        <v>8</v>
      </c>
      <c r="C18363">
        <v>378844538</v>
      </c>
      <c r="D18363">
        <v>378844533</v>
      </c>
      <c r="E18363">
        <v>-1</v>
      </c>
      <c r="F18363">
        <v>18425</v>
      </c>
      <c r="G18363">
        <v>18432</v>
      </c>
    </row>
    <row r="18364" spans="1:7" x14ac:dyDescent="0.3">
      <c r="A18364" s="1">
        <v>4</v>
      </c>
      <c r="B18364" s="1" t="s">
        <v>11</v>
      </c>
      <c r="C18364">
        <v>378845852</v>
      </c>
      <c r="D18364">
        <v>378839952</v>
      </c>
      <c r="E18364">
        <v>-1</v>
      </c>
      <c r="F18364">
        <v>17972</v>
      </c>
      <c r="G18364">
        <v>18506</v>
      </c>
    </row>
    <row r="18365" spans="1:7" x14ac:dyDescent="0.3">
      <c r="A18365" s="4">
        <v>16</v>
      </c>
      <c r="B18365" s="4" t="s">
        <v>10</v>
      </c>
      <c r="C18365">
        <v>378846459</v>
      </c>
      <c r="D18365">
        <v>378846453</v>
      </c>
      <c r="E18365">
        <v>-1</v>
      </c>
      <c r="F18365">
        <v>20001</v>
      </c>
      <c r="G18365">
        <v>20003</v>
      </c>
    </row>
    <row r="18366" spans="1:7" x14ac:dyDescent="0.3">
      <c r="A18366" s="1">
        <v>5</v>
      </c>
      <c r="B18366" s="1" t="s">
        <v>12</v>
      </c>
      <c r="C18366">
        <v>378848583</v>
      </c>
      <c r="D18366">
        <v>378842904</v>
      </c>
      <c r="E18366">
        <v>-1</v>
      </c>
      <c r="F18366">
        <v>17350</v>
      </c>
      <c r="G18366">
        <v>18505</v>
      </c>
    </row>
    <row r="18367" spans="1:7" x14ac:dyDescent="0.3">
      <c r="A18367" s="4">
        <v>9</v>
      </c>
      <c r="B18367" s="4" t="s">
        <v>9</v>
      </c>
      <c r="C18367">
        <v>378849519</v>
      </c>
      <c r="D18367">
        <v>378849514</v>
      </c>
      <c r="E18367">
        <v>-1</v>
      </c>
      <c r="F18367">
        <v>17830</v>
      </c>
      <c r="G18367">
        <v>17988</v>
      </c>
    </row>
    <row r="18368" spans="1:7" x14ac:dyDescent="0.3">
      <c r="A18368" s="2">
        <v>2</v>
      </c>
      <c r="B18368" s="2" t="s">
        <v>7</v>
      </c>
      <c r="C18368">
        <v>378853395</v>
      </c>
      <c r="D18368">
        <v>378848052</v>
      </c>
      <c r="E18368">
        <v>-1</v>
      </c>
      <c r="F18368">
        <v>10200</v>
      </c>
      <c r="G18368">
        <v>10234</v>
      </c>
    </row>
    <row r="18369" spans="1:7" x14ac:dyDescent="0.3">
      <c r="A18369" s="4">
        <v>10</v>
      </c>
      <c r="B18369" s="4" t="s">
        <v>8</v>
      </c>
      <c r="C18369">
        <v>378863091</v>
      </c>
      <c r="D18369">
        <v>378863056</v>
      </c>
      <c r="E18369">
        <v>-1</v>
      </c>
      <c r="F18369">
        <v>18553</v>
      </c>
      <c r="G18369">
        <v>18523</v>
      </c>
    </row>
    <row r="18370" spans="1:7" x14ac:dyDescent="0.3">
      <c r="A18370" s="4">
        <v>16</v>
      </c>
      <c r="B18370" s="4" t="s">
        <v>10</v>
      </c>
      <c r="C18370">
        <v>378864505</v>
      </c>
      <c r="D18370">
        <v>378864487</v>
      </c>
      <c r="E18370">
        <v>-1</v>
      </c>
      <c r="F18370">
        <v>18046</v>
      </c>
      <c r="G18370">
        <v>18034</v>
      </c>
    </row>
    <row r="18371" spans="1:7" x14ac:dyDescent="0.3">
      <c r="A18371" s="1">
        <v>4</v>
      </c>
      <c r="B18371" s="1" t="s">
        <v>11</v>
      </c>
      <c r="C18371">
        <v>378865021</v>
      </c>
      <c r="D18371">
        <v>378858458</v>
      </c>
      <c r="E18371">
        <v>-1</v>
      </c>
      <c r="F18371">
        <v>19169</v>
      </c>
      <c r="G18371">
        <v>18506</v>
      </c>
    </row>
    <row r="18372" spans="1:7" x14ac:dyDescent="0.3">
      <c r="A18372" s="4">
        <v>9</v>
      </c>
      <c r="B18372" s="4" t="s">
        <v>9</v>
      </c>
      <c r="C18372">
        <v>378867534</v>
      </c>
      <c r="D18372">
        <v>378867526</v>
      </c>
      <c r="E18372">
        <v>-1</v>
      </c>
      <c r="F18372">
        <v>18015</v>
      </c>
      <c r="G18372">
        <v>18012</v>
      </c>
    </row>
    <row r="18373" spans="1:7" x14ac:dyDescent="0.3">
      <c r="A18373" s="1">
        <v>5</v>
      </c>
      <c r="B18373" s="1" t="s">
        <v>12</v>
      </c>
      <c r="C18373">
        <v>378868790</v>
      </c>
      <c r="D18373">
        <v>378861410</v>
      </c>
      <c r="E18373">
        <v>-1</v>
      </c>
      <c r="F18373">
        <v>20207</v>
      </c>
      <c r="G18373">
        <v>18506</v>
      </c>
    </row>
    <row r="18374" spans="1:7" x14ac:dyDescent="0.3">
      <c r="A18374" s="2">
        <v>2</v>
      </c>
      <c r="B18374" s="2" t="s">
        <v>7</v>
      </c>
      <c r="C18374">
        <v>378869645</v>
      </c>
      <c r="D18374">
        <v>378857818</v>
      </c>
      <c r="E18374">
        <v>-1</v>
      </c>
      <c r="F18374">
        <v>16250</v>
      </c>
      <c r="G18374">
        <v>9766</v>
      </c>
    </row>
    <row r="18375" spans="1:7" x14ac:dyDescent="0.3">
      <c r="A18375" s="2">
        <v>2</v>
      </c>
      <c r="B18375" s="2" t="s">
        <v>7</v>
      </c>
      <c r="C18375">
        <v>378873392</v>
      </c>
      <c r="D18375">
        <v>378868058</v>
      </c>
      <c r="E18375">
        <v>-1</v>
      </c>
      <c r="F18375">
        <v>3747</v>
      </c>
      <c r="G18375">
        <v>10240</v>
      </c>
    </row>
    <row r="18376" spans="1:7" x14ac:dyDescent="0.3">
      <c r="A18376">
        <v>6</v>
      </c>
      <c r="B18376" t="s">
        <v>13</v>
      </c>
      <c r="C18376">
        <v>378880598</v>
      </c>
      <c r="D18376">
        <v>378872895</v>
      </c>
      <c r="E18376">
        <v>-1</v>
      </c>
      <c r="F18376">
        <v>37023</v>
      </c>
      <c r="G18376">
        <v>37044</v>
      </c>
    </row>
    <row r="18377" spans="1:7" x14ac:dyDescent="0.3">
      <c r="A18377" s="4">
        <v>10</v>
      </c>
      <c r="B18377" s="4" t="s">
        <v>8</v>
      </c>
      <c r="C18377">
        <v>378881466</v>
      </c>
      <c r="D18377">
        <v>378881457</v>
      </c>
      <c r="E18377">
        <v>-1</v>
      </c>
      <c r="F18377">
        <v>18375</v>
      </c>
      <c r="G18377">
        <v>18401</v>
      </c>
    </row>
    <row r="18378" spans="1:7" x14ac:dyDescent="0.3">
      <c r="A18378" s="4">
        <v>16</v>
      </c>
      <c r="B18378" s="4" t="s">
        <v>10</v>
      </c>
      <c r="C18378">
        <v>378882466</v>
      </c>
      <c r="D18378">
        <v>378882459</v>
      </c>
      <c r="E18378">
        <v>-1</v>
      </c>
      <c r="F18378">
        <v>17961</v>
      </c>
      <c r="G18378">
        <v>17972</v>
      </c>
    </row>
    <row r="18379" spans="1:7" x14ac:dyDescent="0.3">
      <c r="A18379" s="1">
        <v>4</v>
      </c>
      <c r="B18379" s="1" t="s">
        <v>11</v>
      </c>
      <c r="C18379">
        <v>378882800</v>
      </c>
      <c r="D18379">
        <v>378876964</v>
      </c>
      <c r="E18379">
        <v>-1</v>
      </c>
      <c r="F18379">
        <v>17779</v>
      </c>
      <c r="G18379">
        <v>18506</v>
      </c>
    </row>
    <row r="18380" spans="1:7" x14ac:dyDescent="0.3">
      <c r="A18380" s="4">
        <v>9</v>
      </c>
      <c r="B18380" s="4" t="s">
        <v>9</v>
      </c>
      <c r="C18380">
        <v>378885537</v>
      </c>
      <c r="D18380">
        <v>378885527</v>
      </c>
      <c r="E18380">
        <v>-1</v>
      </c>
      <c r="F18380">
        <v>18003</v>
      </c>
      <c r="G18380">
        <v>18001</v>
      </c>
    </row>
    <row r="18381" spans="1:7" x14ac:dyDescent="0.3">
      <c r="A18381" s="1">
        <v>5</v>
      </c>
      <c r="B18381" s="1" t="s">
        <v>12</v>
      </c>
      <c r="C18381">
        <v>378885787</v>
      </c>
      <c r="D18381">
        <v>378879916</v>
      </c>
      <c r="E18381">
        <v>-1</v>
      </c>
      <c r="F18381">
        <v>16997</v>
      </c>
      <c r="G18381">
        <v>18506</v>
      </c>
    </row>
    <row r="18382" spans="1:7" x14ac:dyDescent="0.3">
      <c r="A18382" s="2">
        <v>2</v>
      </c>
      <c r="B18382" s="2" t="s">
        <v>7</v>
      </c>
      <c r="C18382">
        <v>378886558</v>
      </c>
      <c r="D18382">
        <v>378876618</v>
      </c>
      <c r="E18382">
        <v>-1</v>
      </c>
      <c r="F18382">
        <v>13166</v>
      </c>
      <c r="G18382">
        <v>8560</v>
      </c>
    </row>
    <row r="18383" spans="1:7" x14ac:dyDescent="0.3">
      <c r="A18383" s="2">
        <v>2</v>
      </c>
      <c r="B18383" s="2" t="s">
        <v>7</v>
      </c>
      <c r="C18383">
        <v>378886584</v>
      </c>
      <c r="D18383">
        <v>378876784</v>
      </c>
      <c r="E18383">
        <v>-1</v>
      </c>
      <c r="F18383">
        <v>26</v>
      </c>
      <c r="G18383">
        <v>166</v>
      </c>
    </row>
    <row r="18384" spans="1:7" x14ac:dyDescent="0.3">
      <c r="A18384" s="2">
        <v>2</v>
      </c>
      <c r="B18384" s="2" t="s">
        <v>7</v>
      </c>
      <c r="C18384">
        <v>378886599</v>
      </c>
      <c r="D18384">
        <v>378877026</v>
      </c>
      <c r="E18384">
        <v>-1</v>
      </c>
      <c r="F18384">
        <v>15</v>
      </c>
      <c r="G18384">
        <v>242</v>
      </c>
    </row>
    <row r="18385" spans="1:7" x14ac:dyDescent="0.3">
      <c r="A18385" s="2">
        <v>2</v>
      </c>
      <c r="B18385" s="2" t="s">
        <v>7</v>
      </c>
      <c r="C18385">
        <v>378886614</v>
      </c>
      <c r="D18385">
        <v>378877820</v>
      </c>
      <c r="E18385">
        <v>-1</v>
      </c>
      <c r="F18385">
        <v>15</v>
      </c>
      <c r="G18385">
        <v>794</v>
      </c>
    </row>
    <row r="18386" spans="1:7" x14ac:dyDescent="0.3">
      <c r="A18386" s="2">
        <v>2</v>
      </c>
      <c r="B18386" s="2" t="s">
        <v>7</v>
      </c>
      <c r="C18386">
        <v>378893358</v>
      </c>
      <c r="D18386">
        <v>378888053</v>
      </c>
      <c r="E18386">
        <v>-1</v>
      </c>
      <c r="F18386">
        <v>6744</v>
      </c>
      <c r="G18386">
        <v>10233</v>
      </c>
    </row>
    <row r="18387" spans="1:7" x14ac:dyDescent="0.3">
      <c r="A18387" s="4">
        <v>10</v>
      </c>
      <c r="B18387" s="4" t="s">
        <v>8</v>
      </c>
      <c r="C18387">
        <v>378900106</v>
      </c>
      <c r="D18387">
        <v>378900078</v>
      </c>
      <c r="E18387">
        <v>-1</v>
      </c>
      <c r="F18387">
        <v>18640</v>
      </c>
      <c r="G18387">
        <v>18621</v>
      </c>
    </row>
    <row r="18388" spans="1:7" x14ac:dyDescent="0.3">
      <c r="A18388" s="4">
        <v>16</v>
      </c>
      <c r="B18388" s="4" t="s">
        <v>10</v>
      </c>
      <c r="C18388">
        <v>378900473</v>
      </c>
      <c r="D18388">
        <v>378900462</v>
      </c>
      <c r="E18388">
        <v>-1</v>
      </c>
      <c r="F18388">
        <v>18007</v>
      </c>
      <c r="G18388">
        <v>18003</v>
      </c>
    </row>
    <row r="18389" spans="1:7" x14ac:dyDescent="0.3">
      <c r="A18389" s="1">
        <v>4</v>
      </c>
      <c r="B18389" s="1" t="s">
        <v>11</v>
      </c>
      <c r="C18389">
        <v>378902303</v>
      </c>
      <c r="D18389">
        <v>378895470</v>
      </c>
      <c r="E18389">
        <v>-1</v>
      </c>
      <c r="F18389">
        <v>19503</v>
      </c>
      <c r="G18389">
        <v>18506</v>
      </c>
    </row>
    <row r="18390" spans="1:7" x14ac:dyDescent="0.3">
      <c r="A18390" s="4">
        <v>9</v>
      </c>
      <c r="B18390" s="4" t="s">
        <v>9</v>
      </c>
      <c r="C18390">
        <v>378903876</v>
      </c>
      <c r="D18390">
        <v>378903849</v>
      </c>
      <c r="E18390">
        <v>-1</v>
      </c>
      <c r="F18390">
        <v>18339</v>
      </c>
      <c r="G18390">
        <v>18322</v>
      </c>
    </row>
    <row r="18391" spans="1:7" x14ac:dyDescent="0.3">
      <c r="A18391" s="1">
        <v>5</v>
      </c>
      <c r="B18391" s="1" t="s">
        <v>12</v>
      </c>
      <c r="C18391">
        <v>378906565</v>
      </c>
      <c r="D18391">
        <v>378898422</v>
      </c>
      <c r="E18391">
        <v>-1</v>
      </c>
      <c r="F18391">
        <v>20778</v>
      </c>
      <c r="G18391">
        <v>18506</v>
      </c>
    </row>
    <row r="18392" spans="1:7" x14ac:dyDescent="0.3">
      <c r="A18392" s="2">
        <v>2</v>
      </c>
      <c r="B18392" s="2" t="s">
        <v>7</v>
      </c>
      <c r="C18392">
        <v>378908073</v>
      </c>
      <c r="D18392">
        <v>378891671</v>
      </c>
      <c r="E18392">
        <v>-1</v>
      </c>
      <c r="F18392">
        <v>14715</v>
      </c>
      <c r="G18392">
        <v>3618</v>
      </c>
    </row>
    <row r="18393" spans="1:7" x14ac:dyDescent="0.3">
      <c r="A18393" s="2">
        <v>2</v>
      </c>
      <c r="B18393" s="2" t="s">
        <v>7</v>
      </c>
      <c r="C18393">
        <v>378908188</v>
      </c>
      <c r="D18393">
        <v>378891839</v>
      </c>
      <c r="E18393">
        <v>-1</v>
      </c>
      <c r="F18393">
        <v>115</v>
      </c>
      <c r="G18393">
        <v>168</v>
      </c>
    </row>
    <row r="18394" spans="1:7" x14ac:dyDescent="0.3">
      <c r="A18394" s="2">
        <v>2</v>
      </c>
      <c r="B18394" s="2" t="s">
        <v>7</v>
      </c>
      <c r="C18394">
        <v>378908229</v>
      </c>
      <c r="D18394">
        <v>378897816</v>
      </c>
      <c r="E18394">
        <v>-1</v>
      </c>
      <c r="F18394">
        <v>41</v>
      </c>
      <c r="G18394">
        <v>5977</v>
      </c>
    </row>
    <row r="18395" spans="1:7" x14ac:dyDescent="0.3">
      <c r="A18395" s="2">
        <v>2</v>
      </c>
      <c r="B18395" s="2" t="s">
        <v>7</v>
      </c>
      <c r="C18395">
        <v>378913332</v>
      </c>
      <c r="D18395">
        <v>378906768</v>
      </c>
      <c r="E18395">
        <v>-1</v>
      </c>
      <c r="F18395">
        <v>5103</v>
      </c>
      <c r="G18395">
        <v>8952</v>
      </c>
    </row>
    <row r="18396" spans="1:7" x14ac:dyDescent="0.3">
      <c r="A18396" s="2">
        <v>2</v>
      </c>
      <c r="B18396" s="2" t="s">
        <v>7</v>
      </c>
      <c r="C18396">
        <v>378913364</v>
      </c>
      <c r="D18396">
        <v>378906903</v>
      </c>
      <c r="E18396">
        <v>-1</v>
      </c>
      <c r="F18396">
        <v>32</v>
      </c>
      <c r="G18396">
        <v>135</v>
      </c>
    </row>
    <row r="18397" spans="1:7" x14ac:dyDescent="0.3">
      <c r="A18397" s="2">
        <v>2</v>
      </c>
      <c r="B18397" s="2" t="s">
        <v>7</v>
      </c>
      <c r="C18397">
        <v>378913382</v>
      </c>
      <c r="D18397">
        <v>378908067</v>
      </c>
      <c r="E18397">
        <v>-1</v>
      </c>
      <c r="F18397">
        <v>18</v>
      </c>
      <c r="G18397">
        <v>1164</v>
      </c>
    </row>
    <row r="18398" spans="1:7" x14ac:dyDescent="0.3">
      <c r="A18398">
        <v>6</v>
      </c>
      <c r="B18398" t="s">
        <v>13</v>
      </c>
      <c r="C18398">
        <v>378917597</v>
      </c>
      <c r="D18398">
        <v>378909949</v>
      </c>
      <c r="E18398">
        <v>-1</v>
      </c>
      <c r="F18398">
        <v>36999</v>
      </c>
      <c r="G18398">
        <v>37054</v>
      </c>
    </row>
    <row r="18399" spans="1:7" x14ac:dyDescent="0.3">
      <c r="A18399" s="4">
        <v>10</v>
      </c>
      <c r="B18399" s="4" t="s">
        <v>8</v>
      </c>
      <c r="C18399">
        <v>378918561</v>
      </c>
      <c r="D18399">
        <v>378918547</v>
      </c>
      <c r="E18399">
        <v>-1</v>
      </c>
      <c r="F18399">
        <v>18455</v>
      </c>
      <c r="G18399">
        <v>18469</v>
      </c>
    </row>
    <row r="18400" spans="1:7" x14ac:dyDescent="0.3">
      <c r="A18400" s="4">
        <v>16</v>
      </c>
      <c r="B18400" s="4" t="s">
        <v>10</v>
      </c>
      <c r="C18400">
        <v>378919477</v>
      </c>
      <c r="D18400">
        <v>378919468</v>
      </c>
      <c r="E18400">
        <v>-1</v>
      </c>
      <c r="F18400">
        <v>19004</v>
      </c>
      <c r="G18400">
        <v>19006</v>
      </c>
    </row>
    <row r="18401" spans="1:7" x14ac:dyDescent="0.3">
      <c r="A18401" s="1">
        <v>4</v>
      </c>
      <c r="B18401" s="1" t="s">
        <v>11</v>
      </c>
      <c r="C18401">
        <v>378920109</v>
      </c>
      <c r="D18401">
        <v>378913975</v>
      </c>
      <c r="E18401">
        <v>-1</v>
      </c>
      <c r="F18401">
        <v>17806</v>
      </c>
      <c r="G18401">
        <v>18505</v>
      </c>
    </row>
    <row r="18402" spans="1:7" x14ac:dyDescent="0.3">
      <c r="A18402" s="4">
        <v>9</v>
      </c>
      <c r="B18402" s="4" t="s">
        <v>9</v>
      </c>
      <c r="C18402">
        <v>378921636</v>
      </c>
      <c r="D18402">
        <v>378921631</v>
      </c>
      <c r="E18402">
        <v>-1</v>
      </c>
      <c r="F18402">
        <v>17760</v>
      </c>
      <c r="G18402">
        <v>17782</v>
      </c>
    </row>
    <row r="18403" spans="1:7" x14ac:dyDescent="0.3">
      <c r="A18403" s="1">
        <v>5</v>
      </c>
      <c r="B18403" s="1" t="s">
        <v>12</v>
      </c>
      <c r="C18403">
        <v>378923248</v>
      </c>
      <c r="D18403">
        <v>378916928</v>
      </c>
      <c r="E18403">
        <v>-1</v>
      </c>
      <c r="F18403">
        <v>16683</v>
      </c>
      <c r="G18403">
        <v>18506</v>
      </c>
    </row>
    <row r="18404" spans="1:7" x14ac:dyDescent="0.3">
      <c r="A18404" s="2">
        <v>2</v>
      </c>
      <c r="B18404" s="2" t="s">
        <v>7</v>
      </c>
      <c r="C18404">
        <v>378924503</v>
      </c>
      <c r="D18404">
        <v>378917815</v>
      </c>
      <c r="E18404">
        <v>-1</v>
      </c>
      <c r="F18404">
        <v>11121</v>
      </c>
      <c r="G18404">
        <v>9748</v>
      </c>
    </row>
    <row r="18405" spans="1:7" x14ac:dyDescent="0.3">
      <c r="A18405" s="2">
        <v>2</v>
      </c>
      <c r="B18405" s="2" t="s">
        <v>7</v>
      </c>
      <c r="C18405">
        <v>378933293</v>
      </c>
      <c r="D18405">
        <v>378921637</v>
      </c>
      <c r="E18405">
        <v>-1</v>
      </c>
      <c r="F18405">
        <v>8790</v>
      </c>
      <c r="G18405">
        <v>3822</v>
      </c>
    </row>
    <row r="18406" spans="1:7" x14ac:dyDescent="0.3">
      <c r="A18406" s="2">
        <v>2</v>
      </c>
      <c r="B18406" s="2" t="s">
        <v>7</v>
      </c>
      <c r="C18406">
        <v>378933325</v>
      </c>
      <c r="D18406">
        <v>378921883</v>
      </c>
      <c r="E18406">
        <v>-1</v>
      </c>
      <c r="F18406">
        <v>32</v>
      </c>
      <c r="G18406">
        <v>246</v>
      </c>
    </row>
    <row r="18407" spans="1:7" x14ac:dyDescent="0.3">
      <c r="A18407" s="2">
        <v>2</v>
      </c>
      <c r="B18407" s="2" t="s">
        <v>7</v>
      </c>
      <c r="C18407">
        <v>378933342</v>
      </c>
      <c r="D18407">
        <v>378928049</v>
      </c>
      <c r="E18407">
        <v>-1</v>
      </c>
      <c r="F18407">
        <v>17</v>
      </c>
      <c r="G18407">
        <v>6166</v>
      </c>
    </row>
    <row r="18408" spans="1:7" x14ac:dyDescent="0.3">
      <c r="A18408" s="4">
        <v>10</v>
      </c>
      <c r="B18408" s="4" t="s">
        <v>8</v>
      </c>
      <c r="C18408">
        <v>378937082</v>
      </c>
      <c r="D18408">
        <v>378937075</v>
      </c>
      <c r="E18408">
        <v>-1</v>
      </c>
      <c r="F18408">
        <v>18521</v>
      </c>
      <c r="G18408">
        <v>18528</v>
      </c>
    </row>
    <row r="18409" spans="1:7" x14ac:dyDescent="0.3">
      <c r="A18409" s="4">
        <v>16</v>
      </c>
      <c r="B18409" s="4" t="s">
        <v>10</v>
      </c>
      <c r="C18409">
        <v>378937467</v>
      </c>
      <c r="D18409">
        <v>378937462</v>
      </c>
      <c r="E18409">
        <v>-1</v>
      </c>
      <c r="F18409">
        <v>17990</v>
      </c>
      <c r="G18409">
        <v>17994</v>
      </c>
    </row>
    <row r="18410" spans="1:7" x14ac:dyDescent="0.3">
      <c r="A18410" s="1">
        <v>4</v>
      </c>
      <c r="B18410" s="1" t="s">
        <v>11</v>
      </c>
      <c r="C18410">
        <v>378938508</v>
      </c>
      <c r="D18410">
        <v>378932481</v>
      </c>
      <c r="E18410">
        <v>-1</v>
      </c>
      <c r="F18410">
        <v>18399</v>
      </c>
      <c r="G18410">
        <v>18506</v>
      </c>
    </row>
    <row r="18411" spans="1:7" x14ac:dyDescent="0.3">
      <c r="A18411" s="4">
        <v>9</v>
      </c>
      <c r="B18411" s="4" t="s">
        <v>9</v>
      </c>
      <c r="C18411">
        <v>378939583</v>
      </c>
      <c r="D18411">
        <v>378939574</v>
      </c>
      <c r="E18411">
        <v>-1</v>
      </c>
      <c r="F18411">
        <v>17947</v>
      </c>
      <c r="G18411">
        <v>17943</v>
      </c>
    </row>
    <row r="18412" spans="1:7" x14ac:dyDescent="0.3">
      <c r="A18412" s="1">
        <v>5</v>
      </c>
      <c r="B18412" s="1" t="s">
        <v>12</v>
      </c>
      <c r="C18412">
        <v>378942431</v>
      </c>
      <c r="D18412">
        <v>378935434</v>
      </c>
      <c r="E18412">
        <v>-1</v>
      </c>
      <c r="F18412">
        <v>19183</v>
      </c>
      <c r="G18412">
        <v>18506</v>
      </c>
    </row>
    <row r="18413" spans="1:7" x14ac:dyDescent="0.3">
      <c r="A18413" s="2">
        <v>2</v>
      </c>
      <c r="B18413" s="2" t="s">
        <v>7</v>
      </c>
      <c r="C18413">
        <v>378943586</v>
      </c>
      <c r="D18413">
        <v>378937815</v>
      </c>
      <c r="E18413">
        <v>-1</v>
      </c>
      <c r="F18413">
        <v>10244</v>
      </c>
      <c r="G18413">
        <v>9766</v>
      </c>
    </row>
    <row r="18414" spans="1:7" x14ac:dyDescent="0.3">
      <c r="A18414" s="2">
        <v>2</v>
      </c>
      <c r="B18414" s="2" t="s">
        <v>7</v>
      </c>
      <c r="C18414">
        <v>378953277</v>
      </c>
      <c r="D18414">
        <v>378948059</v>
      </c>
      <c r="E18414">
        <v>-1</v>
      </c>
      <c r="F18414">
        <v>9691</v>
      </c>
      <c r="G18414">
        <v>10244</v>
      </c>
    </row>
    <row r="18415" spans="1:7" x14ac:dyDescent="0.3">
      <c r="A18415">
        <v>6</v>
      </c>
      <c r="B18415" t="s">
        <v>13</v>
      </c>
      <c r="C18415">
        <v>378954590</v>
      </c>
      <c r="D18415">
        <v>378947117</v>
      </c>
      <c r="E18415">
        <v>-1</v>
      </c>
      <c r="F18415">
        <v>36993</v>
      </c>
      <c r="G18415">
        <v>37168</v>
      </c>
    </row>
    <row r="18416" spans="1:7" x14ac:dyDescent="0.3">
      <c r="A18416" s="4">
        <v>10</v>
      </c>
      <c r="B18416" s="4" t="s">
        <v>8</v>
      </c>
      <c r="C18416">
        <v>378955796</v>
      </c>
      <c r="D18416">
        <v>378955790</v>
      </c>
      <c r="E18416">
        <v>-1</v>
      </c>
      <c r="F18416">
        <v>18714</v>
      </c>
      <c r="G18416">
        <v>18715</v>
      </c>
    </row>
    <row r="18417" spans="1:7" x14ac:dyDescent="0.3">
      <c r="A18417" s="1">
        <v>4</v>
      </c>
      <c r="B18417" s="1" t="s">
        <v>11</v>
      </c>
      <c r="C18417">
        <v>378957072</v>
      </c>
      <c r="D18417">
        <v>378950987</v>
      </c>
      <c r="E18417">
        <v>-1</v>
      </c>
      <c r="F18417">
        <v>18564</v>
      </c>
      <c r="G18417">
        <v>18506</v>
      </c>
    </row>
    <row r="18418" spans="1:7" x14ac:dyDescent="0.3">
      <c r="A18418" s="4">
        <v>16</v>
      </c>
      <c r="B18418" s="4" t="s">
        <v>10</v>
      </c>
      <c r="C18418">
        <v>378957511</v>
      </c>
      <c r="D18418">
        <v>378957485</v>
      </c>
      <c r="E18418">
        <v>-1</v>
      </c>
      <c r="F18418">
        <v>20044</v>
      </c>
      <c r="G18418">
        <v>20023</v>
      </c>
    </row>
    <row r="18419" spans="1:7" x14ac:dyDescent="0.3">
      <c r="A18419" s="4">
        <v>9</v>
      </c>
      <c r="B18419" s="4" t="s">
        <v>9</v>
      </c>
      <c r="C18419">
        <v>378957567</v>
      </c>
      <c r="D18419">
        <v>378957562</v>
      </c>
      <c r="E18419">
        <v>-1</v>
      </c>
      <c r="F18419">
        <v>17984</v>
      </c>
      <c r="G18419">
        <v>17988</v>
      </c>
    </row>
    <row r="18420" spans="1:7" x14ac:dyDescent="0.3">
      <c r="A18420" s="1">
        <v>5</v>
      </c>
      <c r="B18420" s="1" t="s">
        <v>12</v>
      </c>
      <c r="C18420">
        <v>378961223</v>
      </c>
      <c r="D18420">
        <v>378953940</v>
      </c>
      <c r="E18420">
        <v>-1</v>
      </c>
      <c r="F18420">
        <v>18792</v>
      </c>
      <c r="G18420">
        <v>18506</v>
      </c>
    </row>
    <row r="18421" spans="1:7" x14ac:dyDescent="0.3">
      <c r="A18421" s="2">
        <v>2</v>
      </c>
      <c r="B18421" s="2" t="s">
        <v>7</v>
      </c>
      <c r="C18421">
        <v>378963499</v>
      </c>
      <c r="D18421">
        <v>378957815</v>
      </c>
      <c r="E18421">
        <v>-1</v>
      </c>
      <c r="F18421">
        <v>10222</v>
      </c>
      <c r="G18421">
        <v>9756</v>
      </c>
    </row>
    <row r="18422" spans="1:7" x14ac:dyDescent="0.3">
      <c r="A18422" s="2">
        <v>2</v>
      </c>
      <c r="B18422" s="2" t="s">
        <v>7</v>
      </c>
      <c r="C18422">
        <v>378973239</v>
      </c>
      <c r="D18422">
        <v>378968053</v>
      </c>
      <c r="E18422">
        <v>-1</v>
      </c>
      <c r="F18422">
        <v>9740</v>
      </c>
      <c r="G18422">
        <v>10238</v>
      </c>
    </row>
    <row r="18423" spans="1:7" x14ac:dyDescent="0.3">
      <c r="A18423" s="4">
        <v>10</v>
      </c>
      <c r="B18423" s="4" t="s">
        <v>8</v>
      </c>
      <c r="C18423">
        <v>378974056</v>
      </c>
      <c r="D18423">
        <v>378974049</v>
      </c>
      <c r="E18423">
        <v>-1</v>
      </c>
      <c r="F18423">
        <v>18260</v>
      </c>
      <c r="G18423">
        <v>18259</v>
      </c>
    </row>
    <row r="18424" spans="1:7" x14ac:dyDescent="0.3">
      <c r="A18424" s="4">
        <v>16</v>
      </c>
      <c r="B18424" s="4" t="s">
        <v>10</v>
      </c>
      <c r="C18424">
        <v>378974472</v>
      </c>
      <c r="D18424">
        <v>378974467</v>
      </c>
      <c r="E18424">
        <v>-1</v>
      </c>
      <c r="F18424">
        <v>16961</v>
      </c>
      <c r="G18424">
        <v>16982</v>
      </c>
    </row>
    <row r="18425" spans="1:7" x14ac:dyDescent="0.3">
      <c r="A18425" s="1">
        <v>4</v>
      </c>
      <c r="B18425" s="1" t="s">
        <v>11</v>
      </c>
      <c r="C18425">
        <v>378975387</v>
      </c>
      <c r="D18425">
        <v>378969493</v>
      </c>
      <c r="E18425">
        <v>-1</v>
      </c>
      <c r="F18425">
        <v>18315</v>
      </c>
      <c r="G18425">
        <v>18506</v>
      </c>
    </row>
    <row r="18426" spans="1:7" x14ac:dyDescent="0.3">
      <c r="A18426" s="4">
        <v>9</v>
      </c>
      <c r="B18426" s="4" t="s">
        <v>9</v>
      </c>
      <c r="C18426">
        <v>378975826</v>
      </c>
      <c r="D18426">
        <v>378975579</v>
      </c>
      <c r="E18426">
        <v>-1</v>
      </c>
      <c r="F18426">
        <v>18259</v>
      </c>
      <c r="G18426">
        <v>18017</v>
      </c>
    </row>
    <row r="18427" spans="1:7" x14ac:dyDescent="0.3">
      <c r="A18427" s="1">
        <v>5</v>
      </c>
      <c r="B18427" s="1" t="s">
        <v>12</v>
      </c>
      <c r="C18427">
        <v>378978497</v>
      </c>
      <c r="D18427">
        <v>378972446</v>
      </c>
      <c r="E18427">
        <v>-1</v>
      </c>
      <c r="F18427">
        <v>17274</v>
      </c>
      <c r="G18427">
        <v>18506</v>
      </c>
    </row>
    <row r="18428" spans="1:7" x14ac:dyDescent="0.3">
      <c r="A18428" s="2">
        <v>2</v>
      </c>
      <c r="B18428" s="2" t="s">
        <v>7</v>
      </c>
      <c r="C18428">
        <v>378983531</v>
      </c>
      <c r="D18428">
        <v>378976617</v>
      </c>
      <c r="E18428">
        <v>-1</v>
      </c>
      <c r="F18428">
        <v>10292</v>
      </c>
      <c r="G18428">
        <v>8564</v>
      </c>
    </row>
    <row r="18429" spans="1:7" x14ac:dyDescent="0.3">
      <c r="A18429" s="2">
        <v>2</v>
      </c>
      <c r="B18429" s="2" t="s">
        <v>7</v>
      </c>
      <c r="C18429">
        <v>378983575</v>
      </c>
      <c r="D18429">
        <v>378976783</v>
      </c>
      <c r="E18429">
        <v>-1</v>
      </c>
      <c r="F18429">
        <v>44</v>
      </c>
      <c r="G18429">
        <v>166</v>
      </c>
    </row>
    <row r="18430" spans="1:7" x14ac:dyDescent="0.3">
      <c r="A18430" s="2">
        <v>2</v>
      </c>
      <c r="B18430" s="2" t="s">
        <v>7</v>
      </c>
      <c r="C18430">
        <v>378983592</v>
      </c>
      <c r="D18430">
        <v>378977025</v>
      </c>
      <c r="E18430">
        <v>-1</v>
      </c>
      <c r="F18430">
        <v>17</v>
      </c>
      <c r="G18430">
        <v>242</v>
      </c>
    </row>
    <row r="18431" spans="1:7" x14ac:dyDescent="0.3">
      <c r="A18431" s="2">
        <v>2</v>
      </c>
      <c r="B18431" s="2" t="s">
        <v>7</v>
      </c>
      <c r="C18431">
        <v>378983608</v>
      </c>
      <c r="D18431">
        <v>378977819</v>
      </c>
      <c r="E18431">
        <v>-1</v>
      </c>
      <c r="F18431">
        <v>16</v>
      </c>
      <c r="G18431">
        <v>794</v>
      </c>
    </row>
    <row r="18432" spans="1:7" x14ac:dyDescent="0.3">
      <c r="A18432">
        <v>6</v>
      </c>
      <c r="B18432" t="s">
        <v>13</v>
      </c>
      <c r="C18432">
        <v>378991839</v>
      </c>
      <c r="D18432">
        <v>378984051</v>
      </c>
      <c r="E18432">
        <v>-1</v>
      </c>
      <c r="F18432">
        <v>37249</v>
      </c>
      <c r="G18432">
        <v>36934</v>
      </c>
    </row>
    <row r="18433" spans="1:7" x14ac:dyDescent="0.3">
      <c r="A18433" s="4">
        <v>10</v>
      </c>
      <c r="B18433" s="4" t="s">
        <v>8</v>
      </c>
      <c r="C18433">
        <v>378992676</v>
      </c>
      <c r="D18433">
        <v>378992657</v>
      </c>
      <c r="E18433">
        <v>-1</v>
      </c>
      <c r="F18433">
        <v>18620</v>
      </c>
      <c r="G18433">
        <v>18608</v>
      </c>
    </row>
    <row r="18434" spans="1:7" x14ac:dyDescent="0.3">
      <c r="A18434" s="4">
        <v>16</v>
      </c>
      <c r="B18434" s="4" t="s">
        <v>10</v>
      </c>
      <c r="C18434">
        <v>378993476</v>
      </c>
      <c r="D18434">
        <v>378993471</v>
      </c>
      <c r="E18434">
        <v>-1</v>
      </c>
      <c r="F18434">
        <v>19004</v>
      </c>
      <c r="G18434">
        <v>19004</v>
      </c>
    </row>
    <row r="18435" spans="1:7" x14ac:dyDescent="0.3">
      <c r="A18435" s="4">
        <v>9</v>
      </c>
      <c r="B18435" s="4" t="s">
        <v>9</v>
      </c>
      <c r="C18435">
        <v>378993537</v>
      </c>
      <c r="D18435">
        <v>378993532</v>
      </c>
      <c r="E18435">
        <v>-1</v>
      </c>
      <c r="F18435">
        <v>17711</v>
      </c>
      <c r="G18435">
        <v>17953</v>
      </c>
    </row>
    <row r="18436" spans="1:7" x14ac:dyDescent="0.3">
      <c r="A18436" s="1">
        <v>4</v>
      </c>
      <c r="B18436" s="1" t="s">
        <v>11</v>
      </c>
      <c r="C18436">
        <v>378994460</v>
      </c>
      <c r="D18436">
        <v>378987999</v>
      </c>
      <c r="E18436">
        <v>-1</v>
      </c>
      <c r="F18436">
        <v>19073</v>
      </c>
      <c r="G18436">
        <v>18506</v>
      </c>
    </row>
    <row r="18437" spans="1:7" x14ac:dyDescent="0.3">
      <c r="A18437" s="1">
        <v>5</v>
      </c>
      <c r="B18437" s="1" t="s">
        <v>12</v>
      </c>
      <c r="C18437">
        <v>378997622</v>
      </c>
      <c r="D18437">
        <v>378990952</v>
      </c>
      <c r="E18437">
        <v>-1</v>
      </c>
      <c r="F18437">
        <v>19125</v>
      </c>
      <c r="G18437">
        <v>18506</v>
      </c>
    </row>
    <row r="18438" spans="1:7" x14ac:dyDescent="0.3">
      <c r="A18438" s="2">
        <v>2</v>
      </c>
      <c r="B18438" s="2" t="s">
        <v>7</v>
      </c>
      <c r="C18438">
        <v>378998459</v>
      </c>
      <c r="D18438">
        <v>378988067</v>
      </c>
      <c r="E18438">
        <v>-1</v>
      </c>
      <c r="F18438">
        <v>14851</v>
      </c>
      <c r="G18438">
        <v>10248</v>
      </c>
    </row>
    <row r="18439" spans="1:7" x14ac:dyDescent="0.3">
      <c r="A18439" s="2">
        <v>2</v>
      </c>
      <c r="B18439" s="2" t="s">
        <v>7</v>
      </c>
      <c r="C18439">
        <v>379003422</v>
      </c>
      <c r="D18439">
        <v>378991699</v>
      </c>
      <c r="E18439">
        <v>-1</v>
      </c>
      <c r="F18439">
        <v>4963</v>
      </c>
      <c r="G18439">
        <v>3632</v>
      </c>
    </row>
    <row r="18440" spans="1:7" x14ac:dyDescent="0.3">
      <c r="A18440" s="2">
        <v>2</v>
      </c>
      <c r="B18440" s="2" t="s">
        <v>7</v>
      </c>
      <c r="C18440">
        <v>379003446</v>
      </c>
      <c r="D18440">
        <v>378991867</v>
      </c>
      <c r="E18440">
        <v>-1</v>
      </c>
      <c r="F18440">
        <v>24</v>
      </c>
      <c r="G18440">
        <v>168</v>
      </c>
    </row>
    <row r="18441" spans="1:7" x14ac:dyDescent="0.3">
      <c r="A18441" s="2">
        <v>2</v>
      </c>
      <c r="B18441" s="2" t="s">
        <v>7</v>
      </c>
      <c r="C18441">
        <v>379003462</v>
      </c>
      <c r="D18441">
        <v>378997813</v>
      </c>
      <c r="E18441">
        <v>-1</v>
      </c>
      <c r="F18441">
        <v>16</v>
      </c>
      <c r="G18441">
        <v>5946</v>
      </c>
    </row>
    <row r="18442" spans="1:7" x14ac:dyDescent="0.3">
      <c r="A18442" s="4">
        <v>10</v>
      </c>
      <c r="B18442" s="4" t="s">
        <v>8</v>
      </c>
      <c r="C18442">
        <v>379011033</v>
      </c>
      <c r="D18442">
        <v>379011025</v>
      </c>
      <c r="E18442">
        <v>-1</v>
      </c>
      <c r="F18442">
        <v>18357</v>
      </c>
      <c r="G18442">
        <v>18368</v>
      </c>
    </row>
    <row r="18443" spans="1:7" x14ac:dyDescent="0.3">
      <c r="A18443" s="4">
        <v>16</v>
      </c>
      <c r="B18443" s="4" t="s">
        <v>10</v>
      </c>
      <c r="C18443">
        <v>379011480</v>
      </c>
      <c r="D18443">
        <v>379011475</v>
      </c>
      <c r="E18443">
        <v>-1</v>
      </c>
      <c r="F18443">
        <v>18004</v>
      </c>
      <c r="G18443">
        <v>18004</v>
      </c>
    </row>
    <row r="18444" spans="1:7" x14ac:dyDescent="0.3">
      <c r="A18444" s="4">
        <v>9</v>
      </c>
      <c r="B18444" s="4" t="s">
        <v>9</v>
      </c>
      <c r="C18444">
        <v>379011563</v>
      </c>
      <c r="D18444">
        <v>379011557</v>
      </c>
      <c r="E18444">
        <v>-1</v>
      </c>
      <c r="F18444">
        <v>18026</v>
      </c>
      <c r="G18444">
        <v>18025</v>
      </c>
    </row>
    <row r="18445" spans="1:7" x14ac:dyDescent="0.3">
      <c r="A18445" s="1">
        <v>4</v>
      </c>
      <c r="B18445" s="1" t="s">
        <v>11</v>
      </c>
      <c r="C18445">
        <v>379012328</v>
      </c>
      <c r="D18445">
        <v>379006505</v>
      </c>
      <c r="E18445">
        <v>-1</v>
      </c>
      <c r="F18445">
        <v>17868</v>
      </c>
      <c r="G18445">
        <v>18506</v>
      </c>
    </row>
    <row r="18446" spans="1:7" x14ac:dyDescent="0.3">
      <c r="A18446" s="1">
        <v>5</v>
      </c>
      <c r="B18446" s="1" t="s">
        <v>12</v>
      </c>
      <c r="C18446">
        <v>379015335</v>
      </c>
      <c r="D18446">
        <v>379009458</v>
      </c>
      <c r="E18446">
        <v>-1</v>
      </c>
      <c r="F18446">
        <v>17713</v>
      </c>
      <c r="G18446">
        <v>18506</v>
      </c>
    </row>
    <row r="18447" spans="1:7" x14ac:dyDescent="0.3">
      <c r="A18447" s="2">
        <v>2</v>
      </c>
      <c r="B18447" s="2" t="s">
        <v>7</v>
      </c>
      <c r="C18447">
        <v>379016111</v>
      </c>
      <c r="D18447">
        <v>379008049</v>
      </c>
      <c r="E18447">
        <v>-1</v>
      </c>
      <c r="F18447">
        <v>12649</v>
      </c>
      <c r="G18447">
        <v>10236</v>
      </c>
    </row>
    <row r="18448" spans="1:7" x14ac:dyDescent="0.3">
      <c r="A18448" s="2">
        <v>2</v>
      </c>
      <c r="B18448" s="2" t="s">
        <v>7</v>
      </c>
      <c r="C18448">
        <v>379023557</v>
      </c>
      <c r="D18448">
        <v>379011653</v>
      </c>
      <c r="E18448">
        <v>-1</v>
      </c>
      <c r="F18448">
        <v>7446</v>
      </c>
      <c r="G18448">
        <v>3604</v>
      </c>
    </row>
    <row r="18449" spans="1:7" x14ac:dyDescent="0.3">
      <c r="A18449" s="2">
        <v>2</v>
      </c>
      <c r="B18449" s="2" t="s">
        <v>7</v>
      </c>
      <c r="C18449">
        <v>379023632</v>
      </c>
      <c r="D18449">
        <v>379011785</v>
      </c>
      <c r="E18449">
        <v>-1</v>
      </c>
      <c r="F18449">
        <v>75</v>
      </c>
      <c r="G18449">
        <v>132</v>
      </c>
    </row>
    <row r="18450" spans="1:7" x14ac:dyDescent="0.3">
      <c r="A18450" s="2">
        <v>2</v>
      </c>
      <c r="B18450" s="2" t="s">
        <v>7</v>
      </c>
      <c r="C18450">
        <v>379023650</v>
      </c>
      <c r="D18450">
        <v>379017811</v>
      </c>
      <c r="E18450">
        <v>-1</v>
      </c>
      <c r="F18450">
        <v>18</v>
      </c>
      <c r="G18450">
        <v>6026</v>
      </c>
    </row>
    <row r="18451" spans="1:7" x14ac:dyDescent="0.3">
      <c r="A18451">
        <v>6</v>
      </c>
      <c r="B18451" t="s">
        <v>13</v>
      </c>
      <c r="C18451">
        <v>379028617</v>
      </c>
      <c r="D18451">
        <v>379021104</v>
      </c>
      <c r="E18451">
        <v>-1</v>
      </c>
      <c r="F18451">
        <v>36778</v>
      </c>
      <c r="G18451">
        <v>37053</v>
      </c>
    </row>
    <row r="18452" spans="1:7" x14ac:dyDescent="0.3">
      <c r="A18452" s="4">
        <v>10</v>
      </c>
      <c r="B18452" s="4" t="s">
        <v>8</v>
      </c>
      <c r="C18452">
        <v>379029677</v>
      </c>
      <c r="D18452">
        <v>379029671</v>
      </c>
      <c r="E18452">
        <v>-1</v>
      </c>
      <c r="F18452">
        <v>18644</v>
      </c>
      <c r="G18452">
        <v>18646</v>
      </c>
    </row>
    <row r="18453" spans="1:7" x14ac:dyDescent="0.3">
      <c r="A18453" s="4">
        <v>16</v>
      </c>
      <c r="B18453" s="4" t="s">
        <v>10</v>
      </c>
      <c r="C18453">
        <v>379030484</v>
      </c>
      <c r="D18453">
        <v>379030478</v>
      </c>
      <c r="E18453">
        <v>-1</v>
      </c>
      <c r="F18453">
        <v>19004</v>
      </c>
      <c r="G18453">
        <v>19003</v>
      </c>
    </row>
    <row r="18454" spans="1:7" x14ac:dyDescent="0.3">
      <c r="A18454" s="1">
        <v>4</v>
      </c>
      <c r="B18454" s="1" t="s">
        <v>11</v>
      </c>
      <c r="C18454">
        <v>379031164</v>
      </c>
      <c r="D18454">
        <v>379025011</v>
      </c>
      <c r="E18454">
        <v>-1</v>
      </c>
      <c r="F18454">
        <v>18836</v>
      </c>
      <c r="G18454">
        <v>18506</v>
      </c>
    </row>
    <row r="18455" spans="1:7" x14ac:dyDescent="0.3">
      <c r="A18455" s="1">
        <v>5</v>
      </c>
      <c r="B18455" s="1" t="s">
        <v>12</v>
      </c>
      <c r="C18455">
        <v>379034052</v>
      </c>
      <c r="D18455">
        <v>379027964</v>
      </c>
      <c r="E18455">
        <v>-1</v>
      </c>
      <c r="F18455">
        <v>18717</v>
      </c>
      <c r="G18455">
        <v>18506</v>
      </c>
    </row>
    <row r="18456" spans="1:7" x14ac:dyDescent="0.3">
      <c r="A18456" s="2">
        <v>2</v>
      </c>
      <c r="B18456" s="2" t="s">
        <v>7</v>
      </c>
      <c r="C18456">
        <v>379034809</v>
      </c>
      <c r="D18456">
        <v>379021705</v>
      </c>
      <c r="E18456">
        <v>-1</v>
      </c>
      <c r="F18456">
        <v>11159</v>
      </c>
      <c r="G18456">
        <v>3894</v>
      </c>
    </row>
    <row r="18457" spans="1:7" x14ac:dyDescent="0.3">
      <c r="A18457" s="2">
        <v>2</v>
      </c>
      <c r="B18457" s="2" t="s">
        <v>7</v>
      </c>
      <c r="C18457">
        <v>379034835</v>
      </c>
      <c r="D18457">
        <v>379028051</v>
      </c>
      <c r="E18457">
        <v>-1</v>
      </c>
      <c r="F18457">
        <v>26</v>
      </c>
      <c r="G18457">
        <v>6346</v>
      </c>
    </row>
    <row r="18458" spans="1:7" x14ac:dyDescent="0.3">
      <c r="A18458" s="4">
        <v>9</v>
      </c>
      <c r="B18458" s="4" t="s">
        <v>9</v>
      </c>
      <c r="C18458">
        <v>379036515</v>
      </c>
      <c r="D18458">
        <v>379036511</v>
      </c>
      <c r="E18458">
        <v>-1</v>
      </c>
      <c r="F18458">
        <v>24952</v>
      </c>
      <c r="G18458">
        <v>24954</v>
      </c>
    </row>
    <row r="18459" spans="1:7" x14ac:dyDescent="0.3">
      <c r="A18459" s="2">
        <v>2</v>
      </c>
      <c r="B18459" s="2" t="s">
        <v>7</v>
      </c>
      <c r="C18459">
        <v>379043385</v>
      </c>
      <c r="D18459">
        <v>379037811</v>
      </c>
      <c r="E18459">
        <v>-1</v>
      </c>
      <c r="F18459">
        <v>8550</v>
      </c>
      <c r="G18459">
        <v>9760</v>
      </c>
    </row>
    <row r="18460" spans="1:7" x14ac:dyDescent="0.3">
      <c r="A18460" s="4">
        <v>10</v>
      </c>
      <c r="B18460" s="4" t="s">
        <v>8</v>
      </c>
      <c r="C18460">
        <v>379048126</v>
      </c>
      <c r="D18460">
        <v>379048118</v>
      </c>
      <c r="E18460">
        <v>-1</v>
      </c>
      <c r="F18460">
        <v>18449</v>
      </c>
      <c r="G18460">
        <v>18447</v>
      </c>
    </row>
    <row r="18461" spans="1:7" x14ac:dyDescent="0.3">
      <c r="A18461" s="4">
        <v>16</v>
      </c>
      <c r="B18461" s="4" t="s">
        <v>10</v>
      </c>
      <c r="C18461">
        <v>379048479</v>
      </c>
      <c r="D18461">
        <v>379048475</v>
      </c>
      <c r="E18461">
        <v>-1</v>
      </c>
      <c r="F18461">
        <v>17995</v>
      </c>
      <c r="G18461">
        <v>17997</v>
      </c>
    </row>
    <row r="18462" spans="1:7" x14ac:dyDescent="0.3">
      <c r="A18462" s="1">
        <v>4</v>
      </c>
      <c r="B18462" s="1" t="s">
        <v>11</v>
      </c>
      <c r="C18462">
        <v>379049621</v>
      </c>
      <c r="D18462">
        <v>379043517</v>
      </c>
      <c r="E18462">
        <v>-1</v>
      </c>
      <c r="F18462">
        <v>18457</v>
      </c>
      <c r="G18462">
        <v>18506</v>
      </c>
    </row>
    <row r="18463" spans="1:7" x14ac:dyDescent="0.3">
      <c r="A18463" s="1">
        <v>5</v>
      </c>
      <c r="B18463" s="1" t="s">
        <v>12</v>
      </c>
      <c r="C18463">
        <v>379052569</v>
      </c>
      <c r="D18463">
        <v>379046470</v>
      </c>
      <c r="E18463">
        <v>-1</v>
      </c>
      <c r="F18463">
        <v>18517</v>
      </c>
      <c r="G18463">
        <v>18506</v>
      </c>
    </row>
    <row r="18464" spans="1:7" x14ac:dyDescent="0.3">
      <c r="A18464" s="2">
        <v>2</v>
      </c>
      <c r="B18464" s="2" t="s">
        <v>7</v>
      </c>
      <c r="C18464">
        <v>379053589</v>
      </c>
      <c r="D18464">
        <v>379048045</v>
      </c>
      <c r="E18464">
        <v>-1</v>
      </c>
      <c r="F18464">
        <v>10204</v>
      </c>
      <c r="G18464">
        <v>10234</v>
      </c>
    </row>
    <row r="18465" spans="1:7" x14ac:dyDescent="0.3">
      <c r="A18465" s="4">
        <v>9</v>
      </c>
      <c r="B18465" s="4" t="s">
        <v>9</v>
      </c>
      <c r="C18465">
        <v>379054534</v>
      </c>
      <c r="D18465">
        <v>379054530</v>
      </c>
      <c r="E18465">
        <v>-1</v>
      </c>
      <c r="F18465">
        <v>18019</v>
      </c>
      <c r="G18465">
        <v>18019</v>
      </c>
    </row>
    <row r="18466" spans="1:7" x14ac:dyDescent="0.3">
      <c r="A18466" s="2">
        <v>2</v>
      </c>
      <c r="B18466" s="2" t="s">
        <v>7</v>
      </c>
      <c r="C18466">
        <v>379063370</v>
      </c>
      <c r="D18466">
        <v>379057813</v>
      </c>
      <c r="E18466">
        <v>-1</v>
      </c>
      <c r="F18466">
        <v>9781</v>
      </c>
      <c r="G18466">
        <v>9768</v>
      </c>
    </row>
    <row r="18467" spans="1:7" x14ac:dyDescent="0.3">
      <c r="A18467">
        <v>6</v>
      </c>
      <c r="B18467" t="s">
        <v>13</v>
      </c>
      <c r="C18467">
        <v>379065639</v>
      </c>
      <c r="D18467">
        <v>379058095</v>
      </c>
      <c r="E18467">
        <v>-1</v>
      </c>
      <c r="F18467">
        <v>37022</v>
      </c>
      <c r="G18467">
        <v>36991</v>
      </c>
    </row>
    <row r="18468" spans="1:7" x14ac:dyDescent="0.3">
      <c r="A18468" s="4">
        <v>10</v>
      </c>
      <c r="B18468" s="4" t="s">
        <v>8</v>
      </c>
      <c r="C18468">
        <v>379066769</v>
      </c>
      <c r="D18468">
        <v>379066762</v>
      </c>
      <c r="E18468">
        <v>-1</v>
      </c>
      <c r="F18468">
        <v>18643</v>
      </c>
      <c r="G18468">
        <v>18644</v>
      </c>
    </row>
    <row r="18469" spans="1:7" x14ac:dyDescent="0.3">
      <c r="A18469" s="4">
        <v>16</v>
      </c>
      <c r="B18469" s="4" t="s">
        <v>10</v>
      </c>
      <c r="C18469">
        <v>379067492</v>
      </c>
      <c r="D18469">
        <v>379067486</v>
      </c>
      <c r="E18469">
        <v>-1</v>
      </c>
      <c r="F18469">
        <v>19013</v>
      </c>
      <c r="G18469">
        <v>19011</v>
      </c>
    </row>
    <row r="18470" spans="1:7" x14ac:dyDescent="0.3">
      <c r="A18470" s="1">
        <v>4</v>
      </c>
      <c r="B18470" s="1" t="s">
        <v>11</v>
      </c>
      <c r="C18470">
        <v>379068123</v>
      </c>
      <c r="D18470">
        <v>379062023</v>
      </c>
      <c r="E18470">
        <v>-1</v>
      </c>
      <c r="F18470">
        <v>18502</v>
      </c>
      <c r="G18470">
        <v>18506</v>
      </c>
    </row>
    <row r="18471" spans="1:7" x14ac:dyDescent="0.3">
      <c r="A18471" s="1">
        <v>5</v>
      </c>
      <c r="B18471" s="1" t="s">
        <v>12</v>
      </c>
      <c r="C18471">
        <v>379071211</v>
      </c>
      <c r="D18471">
        <v>379064976</v>
      </c>
      <c r="E18471">
        <v>-1</v>
      </c>
      <c r="F18471">
        <v>18642</v>
      </c>
      <c r="G18471">
        <v>18506</v>
      </c>
    </row>
    <row r="18472" spans="1:7" x14ac:dyDescent="0.3">
      <c r="A18472" s="4">
        <v>9</v>
      </c>
      <c r="B18472" s="4" t="s">
        <v>9</v>
      </c>
      <c r="C18472">
        <v>379072545</v>
      </c>
      <c r="D18472">
        <v>379072539</v>
      </c>
      <c r="E18472">
        <v>-1</v>
      </c>
      <c r="F18472">
        <v>18011</v>
      </c>
      <c r="G18472">
        <v>18009</v>
      </c>
    </row>
    <row r="18473" spans="1:7" x14ac:dyDescent="0.3">
      <c r="A18473" s="2">
        <v>2</v>
      </c>
      <c r="B18473" s="2" t="s">
        <v>7</v>
      </c>
      <c r="C18473">
        <v>379073570</v>
      </c>
      <c r="D18473">
        <v>379068057</v>
      </c>
      <c r="E18473">
        <v>-1</v>
      </c>
      <c r="F18473">
        <v>10200</v>
      </c>
      <c r="G18473">
        <v>10244</v>
      </c>
    </row>
    <row r="18474" spans="1:7" x14ac:dyDescent="0.3">
      <c r="A18474" s="2">
        <v>2</v>
      </c>
      <c r="B18474" s="2" t="s">
        <v>7</v>
      </c>
      <c r="C18474">
        <v>379083349</v>
      </c>
      <c r="D18474">
        <v>379076617</v>
      </c>
      <c r="E18474">
        <v>-1</v>
      </c>
      <c r="F18474">
        <v>9779</v>
      </c>
      <c r="G18474">
        <v>8560</v>
      </c>
    </row>
    <row r="18475" spans="1:7" x14ac:dyDescent="0.3">
      <c r="A18475" s="2">
        <v>2</v>
      </c>
      <c r="B18475" s="2" t="s">
        <v>7</v>
      </c>
      <c r="C18475">
        <v>379083387</v>
      </c>
      <c r="D18475">
        <v>379076783</v>
      </c>
      <c r="E18475">
        <v>-1</v>
      </c>
      <c r="F18475">
        <v>38</v>
      </c>
      <c r="G18475">
        <v>166</v>
      </c>
    </row>
    <row r="18476" spans="1:7" x14ac:dyDescent="0.3">
      <c r="A18476" s="2">
        <v>2</v>
      </c>
      <c r="B18476" s="2" t="s">
        <v>7</v>
      </c>
      <c r="C18476">
        <v>379083403</v>
      </c>
      <c r="D18476">
        <v>379077025</v>
      </c>
      <c r="E18476">
        <v>-1</v>
      </c>
      <c r="F18476">
        <v>16</v>
      </c>
      <c r="G18476">
        <v>242</v>
      </c>
    </row>
    <row r="18477" spans="1:7" x14ac:dyDescent="0.3">
      <c r="A18477" s="2">
        <v>2</v>
      </c>
      <c r="B18477" s="2" t="s">
        <v>7</v>
      </c>
      <c r="C18477">
        <v>379083419</v>
      </c>
      <c r="D18477">
        <v>379077813</v>
      </c>
      <c r="E18477">
        <v>-1</v>
      </c>
      <c r="F18477">
        <v>16</v>
      </c>
      <c r="G18477">
        <v>788</v>
      </c>
    </row>
    <row r="18478" spans="1:7" x14ac:dyDescent="0.3">
      <c r="A18478" s="4">
        <v>10</v>
      </c>
      <c r="B18478" s="4" t="s">
        <v>8</v>
      </c>
      <c r="C18478">
        <v>379085182</v>
      </c>
      <c r="D18478">
        <v>379085176</v>
      </c>
      <c r="E18478">
        <v>-1</v>
      </c>
      <c r="F18478">
        <v>18413</v>
      </c>
      <c r="G18478">
        <v>18414</v>
      </c>
    </row>
    <row r="18479" spans="1:7" x14ac:dyDescent="0.3">
      <c r="A18479" s="1">
        <v>4</v>
      </c>
      <c r="B18479" s="1" t="s">
        <v>11</v>
      </c>
      <c r="C18479">
        <v>379086513</v>
      </c>
      <c r="D18479">
        <v>379080529</v>
      </c>
      <c r="E18479">
        <v>-1</v>
      </c>
      <c r="F18479">
        <v>18390</v>
      </c>
      <c r="G18479">
        <v>18506</v>
      </c>
    </row>
    <row r="18480" spans="1:7" x14ac:dyDescent="0.3">
      <c r="A18480" s="4">
        <v>16</v>
      </c>
      <c r="B18480" s="4" t="s">
        <v>10</v>
      </c>
      <c r="C18480">
        <v>379087505</v>
      </c>
      <c r="D18480">
        <v>379087498</v>
      </c>
      <c r="E18480">
        <v>-1</v>
      </c>
      <c r="F18480">
        <v>20013</v>
      </c>
      <c r="G18480">
        <v>20012</v>
      </c>
    </row>
    <row r="18481" spans="1:7" x14ac:dyDescent="0.3">
      <c r="A18481" s="1">
        <v>5</v>
      </c>
      <c r="B18481" s="1" t="s">
        <v>12</v>
      </c>
      <c r="C18481">
        <v>379089135</v>
      </c>
      <c r="D18481">
        <v>379083481</v>
      </c>
      <c r="E18481">
        <v>-1</v>
      </c>
      <c r="F18481">
        <v>17924</v>
      </c>
      <c r="G18481">
        <v>18505</v>
      </c>
    </row>
    <row r="18482" spans="1:7" x14ac:dyDescent="0.3">
      <c r="A18482" s="4">
        <v>9</v>
      </c>
      <c r="B18482" s="4" t="s">
        <v>9</v>
      </c>
      <c r="C18482">
        <v>379090548</v>
      </c>
      <c r="D18482">
        <v>379090543</v>
      </c>
      <c r="E18482">
        <v>-1</v>
      </c>
      <c r="F18482">
        <v>18003</v>
      </c>
      <c r="G18482">
        <v>18004</v>
      </c>
    </row>
    <row r="18483" spans="1:7" x14ac:dyDescent="0.3">
      <c r="A18483" s="2">
        <v>2</v>
      </c>
      <c r="B18483" s="2" t="s">
        <v>7</v>
      </c>
      <c r="C18483">
        <v>379093533</v>
      </c>
      <c r="D18483">
        <v>379088053</v>
      </c>
      <c r="E18483">
        <v>-1</v>
      </c>
      <c r="F18483">
        <v>10114</v>
      </c>
      <c r="G18483">
        <v>10240</v>
      </c>
    </row>
    <row r="18484" spans="1:7" x14ac:dyDescent="0.3">
      <c r="A18484">
        <v>6</v>
      </c>
      <c r="B18484" t="s">
        <v>13</v>
      </c>
      <c r="C18484">
        <v>379102897</v>
      </c>
      <c r="D18484">
        <v>379095139</v>
      </c>
      <c r="E18484">
        <v>-1</v>
      </c>
      <c r="F18484">
        <v>37258</v>
      </c>
      <c r="G18484">
        <v>37044</v>
      </c>
    </row>
    <row r="18485" spans="1:7" x14ac:dyDescent="0.3">
      <c r="A18485" s="4">
        <v>10</v>
      </c>
      <c r="B18485" s="4" t="s">
        <v>8</v>
      </c>
      <c r="C18485">
        <v>379103760</v>
      </c>
      <c r="D18485">
        <v>379103747</v>
      </c>
      <c r="E18485">
        <v>-1</v>
      </c>
      <c r="F18485">
        <v>18578</v>
      </c>
      <c r="G18485">
        <v>18571</v>
      </c>
    </row>
    <row r="18486" spans="1:7" x14ac:dyDescent="0.3">
      <c r="A18486" s="4">
        <v>16</v>
      </c>
      <c r="B18486" s="4" t="s">
        <v>10</v>
      </c>
      <c r="C18486">
        <v>379104499</v>
      </c>
      <c r="D18486">
        <v>379104492</v>
      </c>
      <c r="E18486">
        <v>-1</v>
      </c>
      <c r="F18486">
        <v>16994</v>
      </c>
      <c r="G18486">
        <v>16994</v>
      </c>
    </row>
    <row r="18487" spans="1:7" x14ac:dyDescent="0.3">
      <c r="A18487" s="1">
        <v>4</v>
      </c>
      <c r="B18487" s="1" t="s">
        <v>11</v>
      </c>
      <c r="C18487">
        <v>379105628</v>
      </c>
      <c r="D18487">
        <v>379099035</v>
      </c>
      <c r="E18487">
        <v>-1</v>
      </c>
      <c r="F18487">
        <v>19115</v>
      </c>
      <c r="G18487">
        <v>18506</v>
      </c>
    </row>
    <row r="18488" spans="1:7" x14ac:dyDescent="0.3">
      <c r="A18488" s="4">
        <v>9</v>
      </c>
      <c r="B18488" s="4" t="s">
        <v>9</v>
      </c>
      <c r="C18488">
        <v>379108649</v>
      </c>
      <c r="D18488">
        <v>379108627</v>
      </c>
      <c r="E18488">
        <v>-1</v>
      </c>
      <c r="F18488">
        <v>18101</v>
      </c>
      <c r="G18488">
        <v>18084</v>
      </c>
    </row>
    <row r="18489" spans="1:7" x14ac:dyDescent="0.3">
      <c r="A18489" s="1">
        <v>5</v>
      </c>
      <c r="B18489" s="1" t="s">
        <v>12</v>
      </c>
      <c r="C18489">
        <v>379110737</v>
      </c>
      <c r="D18489">
        <v>379101987</v>
      </c>
      <c r="E18489">
        <v>-1</v>
      </c>
      <c r="F18489">
        <v>21602</v>
      </c>
      <c r="G18489">
        <v>18506</v>
      </c>
    </row>
    <row r="18490" spans="1:7" x14ac:dyDescent="0.3">
      <c r="A18490" s="2">
        <v>2</v>
      </c>
      <c r="B18490" s="2" t="s">
        <v>7</v>
      </c>
      <c r="C18490">
        <v>379111681</v>
      </c>
      <c r="D18490">
        <v>379091667</v>
      </c>
      <c r="E18490">
        <v>-1</v>
      </c>
      <c r="F18490">
        <v>18148</v>
      </c>
      <c r="G18490">
        <v>3614</v>
      </c>
    </row>
    <row r="18491" spans="1:7" x14ac:dyDescent="0.3">
      <c r="A18491" s="2">
        <v>2</v>
      </c>
      <c r="B18491" s="2" t="s">
        <v>7</v>
      </c>
      <c r="C18491">
        <v>379111708</v>
      </c>
      <c r="D18491">
        <v>379091835</v>
      </c>
      <c r="E18491">
        <v>-1</v>
      </c>
      <c r="F18491">
        <v>27</v>
      </c>
      <c r="G18491">
        <v>168</v>
      </c>
    </row>
    <row r="18492" spans="1:7" x14ac:dyDescent="0.3">
      <c r="A18492" s="2">
        <v>2</v>
      </c>
      <c r="B18492" s="2" t="s">
        <v>7</v>
      </c>
      <c r="C18492">
        <v>379111724</v>
      </c>
      <c r="D18492">
        <v>379097813</v>
      </c>
      <c r="E18492">
        <v>-1</v>
      </c>
      <c r="F18492">
        <v>16</v>
      </c>
      <c r="G18492">
        <v>5978</v>
      </c>
    </row>
    <row r="18493" spans="1:7" x14ac:dyDescent="0.3">
      <c r="A18493" s="2">
        <v>2</v>
      </c>
      <c r="B18493" s="2" t="s">
        <v>7</v>
      </c>
      <c r="C18493">
        <v>379113527</v>
      </c>
      <c r="D18493">
        <v>379108049</v>
      </c>
      <c r="E18493">
        <v>-1</v>
      </c>
      <c r="F18493">
        <v>1803</v>
      </c>
      <c r="G18493">
        <v>10236</v>
      </c>
    </row>
    <row r="18494" spans="1:7" x14ac:dyDescent="0.3">
      <c r="A18494" s="4">
        <v>10</v>
      </c>
      <c r="B18494" s="4" t="s">
        <v>8</v>
      </c>
      <c r="C18494">
        <v>379122090</v>
      </c>
      <c r="D18494">
        <v>379122082</v>
      </c>
      <c r="E18494">
        <v>-1</v>
      </c>
      <c r="F18494">
        <v>18330</v>
      </c>
      <c r="G18494">
        <v>18335</v>
      </c>
    </row>
    <row r="18495" spans="1:7" x14ac:dyDescent="0.3">
      <c r="A18495" s="4">
        <v>16</v>
      </c>
      <c r="B18495" s="4" t="s">
        <v>10</v>
      </c>
      <c r="C18495">
        <v>379123501</v>
      </c>
      <c r="D18495">
        <v>379123493</v>
      </c>
      <c r="E18495">
        <v>-1</v>
      </c>
      <c r="F18495">
        <v>19002</v>
      </c>
      <c r="G18495">
        <v>19001</v>
      </c>
    </row>
    <row r="18496" spans="1:7" x14ac:dyDescent="0.3">
      <c r="A18496" s="1">
        <v>4</v>
      </c>
      <c r="B18496" s="1" t="s">
        <v>11</v>
      </c>
      <c r="C18496">
        <v>379123802</v>
      </c>
      <c r="D18496">
        <v>379117541</v>
      </c>
      <c r="E18496">
        <v>-1</v>
      </c>
      <c r="F18496">
        <v>18174</v>
      </c>
      <c r="G18496">
        <v>18506</v>
      </c>
    </row>
    <row r="18497" spans="1:7" x14ac:dyDescent="0.3">
      <c r="A18497" s="4">
        <v>9</v>
      </c>
      <c r="B18497" s="4" t="s">
        <v>9</v>
      </c>
      <c r="C18497">
        <v>379126561</v>
      </c>
      <c r="D18497">
        <v>379126554</v>
      </c>
      <c r="E18497">
        <v>-1</v>
      </c>
      <c r="F18497">
        <v>17912</v>
      </c>
      <c r="G18497">
        <v>17927</v>
      </c>
    </row>
    <row r="18498" spans="1:7" x14ac:dyDescent="0.3">
      <c r="A18498" s="1">
        <v>5</v>
      </c>
      <c r="B18498" s="1" t="s">
        <v>12</v>
      </c>
      <c r="C18498">
        <v>379127760</v>
      </c>
      <c r="D18498">
        <v>379120493</v>
      </c>
      <c r="E18498">
        <v>-1</v>
      </c>
      <c r="F18498">
        <v>17023</v>
      </c>
      <c r="G18498">
        <v>18506</v>
      </c>
    </row>
    <row r="18499" spans="1:7" x14ac:dyDescent="0.3">
      <c r="A18499" s="2">
        <v>2</v>
      </c>
      <c r="B18499" s="2" t="s">
        <v>7</v>
      </c>
      <c r="C18499">
        <v>379128692</v>
      </c>
      <c r="D18499">
        <v>379116945</v>
      </c>
      <c r="E18499">
        <v>-1</v>
      </c>
      <c r="F18499">
        <v>15165</v>
      </c>
      <c r="G18499">
        <v>8896</v>
      </c>
    </row>
    <row r="18500" spans="1:7" x14ac:dyDescent="0.3">
      <c r="A18500" s="2">
        <v>2</v>
      </c>
      <c r="B18500" s="2" t="s">
        <v>7</v>
      </c>
      <c r="C18500">
        <v>379128718</v>
      </c>
      <c r="D18500">
        <v>379117077</v>
      </c>
      <c r="E18500">
        <v>-1</v>
      </c>
      <c r="F18500">
        <v>26</v>
      </c>
      <c r="G18500">
        <v>132</v>
      </c>
    </row>
    <row r="18501" spans="1:7" x14ac:dyDescent="0.3">
      <c r="A18501" s="2">
        <v>2</v>
      </c>
      <c r="B18501" s="2" t="s">
        <v>7</v>
      </c>
      <c r="C18501">
        <v>379128733</v>
      </c>
      <c r="D18501">
        <v>379117813</v>
      </c>
      <c r="E18501">
        <v>-1</v>
      </c>
      <c r="F18501">
        <v>15</v>
      </c>
      <c r="G18501">
        <v>736</v>
      </c>
    </row>
    <row r="18502" spans="1:7" x14ac:dyDescent="0.3">
      <c r="A18502" s="2">
        <v>2</v>
      </c>
      <c r="B18502" s="2" t="s">
        <v>7</v>
      </c>
      <c r="C18502">
        <v>379133500</v>
      </c>
      <c r="D18502">
        <v>379121667</v>
      </c>
      <c r="E18502">
        <v>-1</v>
      </c>
      <c r="F18502">
        <v>4767</v>
      </c>
      <c r="G18502">
        <v>3854</v>
      </c>
    </row>
    <row r="18503" spans="1:7" x14ac:dyDescent="0.3">
      <c r="A18503" s="2">
        <v>2</v>
      </c>
      <c r="B18503" s="2" t="s">
        <v>7</v>
      </c>
      <c r="C18503">
        <v>379133535</v>
      </c>
      <c r="D18503">
        <v>379121911</v>
      </c>
      <c r="E18503">
        <v>-1</v>
      </c>
      <c r="F18503">
        <v>35</v>
      </c>
      <c r="G18503">
        <v>244</v>
      </c>
    </row>
    <row r="18504" spans="1:7" x14ac:dyDescent="0.3">
      <c r="A18504" s="2">
        <v>2</v>
      </c>
      <c r="B18504" s="2" t="s">
        <v>7</v>
      </c>
      <c r="C18504">
        <v>379133552</v>
      </c>
      <c r="D18504">
        <v>379128047</v>
      </c>
      <c r="E18504">
        <v>-1</v>
      </c>
      <c r="F18504">
        <v>17</v>
      </c>
      <c r="G18504">
        <v>6136</v>
      </c>
    </row>
    <row r="18505" spans="1:7" x14ac:dyDescent="0.3">
      <c r="A18505">
        <v>6</v>
      </c>
      <c r="B18505" t="s">
        <v>13</v>
      </c>
      <c r="C18505">
        <v>379139646</v>
      </c>
      <c r="D18505">
        <v>379132188</v>
      </c>
      <c r="E18505">
        <v>-1</v>
      </c>
      <c r="F18505">
        <v>36749</v>
      </c>
      <c r="G18505">
        <v>37049</v>
      </c>
    </row>
    <row r="18506" spans="1:7" x14ac:dyDescent="0.3">
      <c r="A18506" s="4">
        <v>10</v>
      </c>
      <c r="B18506" s="4" t="s">
        <v>8</v>
      </c>
      <c r="C18506">
        <v>379140784</v>
      </c>
      <c r="D18506">
        <v>379140777</v>
      </c>
      <c r="E18506">
        <v>-1</v>
      </c>
      <c r="F18506">
        <v>18694</v>
      </c>
      <c r="G18506">
        <v>18695</v>
      </c>
    </row>
    <row r="18507" spans="1:7" x14ac:dyDescent="0.3">
      <c r="A18507" s="1">
        <v>4</v>
      </c>
      <c r="B18507" s="1" t="s">
        <v>11</v>
      </c>
      <c r="C18507">
        <v>379142514</v>
      </c>
      <c r="D18507">
        <v>379136047</v>
      </c>
      <c r="E18507">
        <v>-1</v>
      </c>
      <c r="F18507">
        <v>18712</v>
      </c>
      <c r="G18507">
        <v>18506</v>
      </c>
    </row>
    <row r="18508" spans="1:7" x14ac:dyDescent="0.3">
      <c r="A18508" s="4">
        <v>16</v>
      </c>
      <c r="B18508" s="4" t="s">
        <v>10</v>
      </c>
      <c r="C18508">
        <v>379143038</v>
      </c>
      <c r="D18508">
        <v>379142507</v>
      </c>
      <c r="E18508">
        <v>-1</v>
      </c>
      <c r="F18508">
        <v>19537</v>
      </c>
      <c r="G18508">
        <v>19014</v>
      </c>
    </row>
    <row r="18509" spans="1:7" x14ac:dyDescent="0.3">
      <c r="A18509" s="4">
        <v>9</v>
      </c>
      <c r="B18509" s="4" t="s">
        <v>9</v>
      </c>
      <c r="C18509">
        <v>379144569</v>
      </c>
      <c r="D18509">
        <v>379144562</v>
      </c>
      <c r="E18509">
        <v>-1</v>
      </c>
      <c r="F18509">
        <v>18008</v>
      </c>
      <c r="G18509">
        <v>18008</v>
      </c>
    </row>
    <row r="18510" spans="1:7" x14ac:dyDescent="0.3">
      <c r="A18510" s="1">
        <v>5</v>
      </c>
      <c r="B18510" s="1" t="s">
        <v>12</v>
      </c>
      <c r="C18510">
        <v>379146508</v>
      </c>
      <c r="D18510">
        <v>379138999</v>
      </c>
      <c r="E18510">
        <v>-1</v>
      </c>
      <c r="F18510">
        <v>18748</v>
      </c>
      <c r="G18510">
        <v>18506</v>
      </c>
    </row>
    <row r="18511" spans="1:7" x14ac:dyDescent="0.3">
      <c r="A18511" s="2">
        <v>2</v>
      </c>
      <c r="B18511" s="2" t="s">
        <v>7</v>
      </c>
      <c r="C18511">
        <v>379147538</v>
      </c>
      <c r="D18511">
        <v>379137813</v>
      </c>
      <c r="E18511">
        <v>-1</v>
      </c>
      <c r="F18511">
        <v>13986</v>
      </c>
      <c r="G18511">
        <v>9766</v>
      </c>
    </row>
    <row r="18512" spans="1:7" x14ac:dyDescent="0.3">
      <c r="A18512" s="2">
        <v>2</v>
      </c>
      <c r="B18512" s="2" t="s">
        <v>7</v>
      </c>
      <c r="C18512">
        <v>379153489</v>
      </c>
      <c r="D18512">
        <v>379148057</v>
      </c>
      <c r="E18512">
        <v>-1</v>
      </c>
      <c r="F18512">
        <v>5951</v>
      </c>
      <c r="G18512">
        <v>10244</v>
      </c>
    </row>
    <row r="18513" spans="1:7" x14ac:dyDescent="0.3">
      <c r="A18513" s="4">
        <v>10</v>
      </c>
      <c r="B18513" s="4" t="s">
        <v>8</v>
      </c>
      <c r="C18513">
        <v>379159213</v>
      </c>
      <c r="D18513">
        <v>379159205</v>
      </c>
      <c r="E18513">
        <v>-1</v>
      </c>
      <c r="F18513">
        <v>18429</v>
      </c>
      <c r="G18513">
        <v>18428</v>
      </c>
    </row>
    <row r="18514" spans="1:7" x14ac:dyDescent="0.3">
      <c r="A18514" s="4">
        <v>16</v>
      </c>
      <c r="B18514" s="4" t="s">
        <v>10</v>
      </c>
      <c r="C18514">
        <v>379159500</v>
      </c>
      <c r="D18514">
        <v>379159496</v>
      </c>
      <c r="E18514">
        <v>-1</v>
      </c>
      <c r="F18514">
        <v>16462</v>
      </c>
      <c r="G18514">
        <v>16989</v>
      </c>
    </row>
    <row r="18515" spans="1:7" x14ac:dyDescent="0.3">
      <c r="A18515" s="1">
        <v>4</v>
      </c>
      <c r="B18515" s="1" t="s">
        <v>11</v>
      </c>
      <c r="C18515">
        <v>379160579</v>
      </c>
      <c r="D18515">
        <v>379154552</v>
      </c>
      <c r="E18515">
        <v>-1</v>
      </c>
      <c r="F18515">
        <v>18065</v>
      </c>
      <c r="G18515">
        <v>18505</v>
      </c>
    </row>
    <row r="18516" spans="1:7" x14ac:dyDescent="0.3">
      <c r="A18516" s="4">
        <v>9</v>
      </c>
      <c r="B18516" s="4" t="s">
        <v>9</v>
      </c>
      <c r="C18516">
        <v>379162561</v>
      </c>
      <c r="D18516">
        <v>379162555</v>
      </c>
      <c r="E18516">
        <v>-1</v>
      </c>
      <c r="F18516">
        <v>17992</v>
      </c>
      <c r="G18516">
        <v>17993</v>
      </c>
    </row>
    <row r="18517" spans="1:7" x14ac:dyDescent="0.3">
      <c r="A18517" s="1">
        <v>5</v>
      </c>
      <c r="B18517" s="1" t="s">
        <v>12</v>
      </c>
      <c r="C18517">
        <v>379163915</v>
      </c>
      <c r="D18517">
        <v>379157505</v>
      </c>
      <c r="E18517">
        <v>-1</v>
      </c>
      <c r="F18517">
        <v>17407</v>
      </c>
      <c r="G18517">
        <v>18506</v>
      </c>
    </row>
    <row r="18518" spans="1:7" x14ac:dyDescent="0.3">
      <c r="A18518" s="2">
        <v>2</v>
      </c>
      <c r="B18518" s="2" t="s">
        <v>7</v>
      </c>
      <c r="C18518">
        <v>379164862</v>
      </c>
      <c r="D18518">
        <v>379157809</v>
      </c>
      <c r="E18518">
        <v>-1</v>
      </c>
      <c r="F18518">
        <v>11373</v>
      </c>
      <c r="G18518">
        <v>9752</v>
      </c>
    </row>
    <row r="18519" spans="1:7" x14ac:dyDescent="0.3">
      <c r="A18519" s="2">
        <v>2</v>
      </c>
      <c r="B18519" s="2" t="s">
        <v>7</v>
      </c>
      <c r="C18519">
        <v>379173450</v>
      </c>
      <c r="D18519">
        <v>379168043</v>
      </c>
      <c r="E18519">
        <v>-1</v>
      </c>
      <c r="F18519">
        <v>8588</v>
      </c>
      <c r="G18519">
        <v>10234</v>
      </c>
    </row>
    <row r="18520" spans="1:7" x14ac:dyDescent="0.3">
      <c r="A18520">
        <v>6</v>
      </c>
      <c r="B18520" t="s">
        <v>13</v>
      </c>
      <c r="C18520">
        <v>379176642</v>
      </c>
      <c r="D18520">
        <v>379169208</v>
      </c>
      <c r="E18520">
        <v>-1</v>
      </c>
      <c r="F18520">
        <v>36996</v>
      </c>
      <c r="G18520">
        <v>37020</v>
      </c>
    </row>
    <row r="18521" spans="1:7" x14ac:dyDescent="0.3">
      <c r="A18521" s="4">
        <v>10</v>
      </c>
      <c r="B18521" s="4" t="s">
        <v>8</v>
      </c>
      <c r="C18521">
        <v>379177723</v>
      </c>
      <c r="D18521">
        <v>379177717</v>
      </c>
      <c r="E18521">
        <v>-1</v>
      </c>
      <c r="F18521">
        <v>18510</v>
      </c>
      <c r="G18521">
        <v>18512</v>
      </c>
    </row>
    <row r="18522" spans="1:7" x14ac:dyDescent="0.3">
      <c r="A18522" s="4">
        <v>16</v>
      </c>
      <c r="B18522" s="4" t="s">
        <v>10</v>
      </c>
      <c r="C18522">
        <v>379178514</v>
      </c>
      <c r="D18522">
        <v>379178505</v>
      </c>
      <c r="E18522">
        <v>-1</v>
      </c>
      <c r="F18522">
        <v>19014</v>
      </c>
      <c r="G18522">
        <v>19009</v>
      </c>
    </row>
    <row r="18523" spans="1:7" x14ac:dyDescent="0.3">
      <c r="A18523" s="1">
        <v>4</v>
      </c>
      <c r="B18523" s="1" t="s">
        <v>11</v>
      </c>
      <c r="C18523">
        <v>379179195</v>
      </c>
      <c r="D18523">
        <v>379173058</v>
      </c>
      <c r="E18523">
        <v>-1</v>
      </c>
      <c r="F18523">
        <v>18616</v>
      </c>
      <c r="G18523">
        <v>18506</v>
      </c>
    </row>
    <row r="18524" spans="1:7" x14ac:dyDescent="0.3">
      <c r="A18524" s="4">
        <v>9</v>
      </c>
      <c r="B18524" s="4" t="s">
        <v>9</v>
      </c>
      <c r="C18524">
        <v>379180659</v>
      </c>
      <c r="D18524">
        <v>379180652</v>
      </c>
      <c r="E18524">
        <v>-1</v>
      </c>
      <c r="F18524">
        <v>18098</v>
      </c>
      <c r="G18524">
        <v>18097</v>
      </c>
    </row>
    <row r="18525" spans="1:7" x14ac:dyDescent="0.3">
      <c r="A18525" s="1">
        <v>5</v>
      </c>
      <c r="B18525" s="1" t="s">
        <v>12</v>
      </c>
      <c r="C18525">
        <v>379183071</v>
      </c>
      <c r="D18525">
        <v>379176011</v>
      </c>
      <c r="E18525">
        <v>-1</v>
      </c>
      <c r="F18525">
        <v>19156</v>
      </c>
      <c r="G18525">
        <v>18506</v>
      </c>
    </row>
    <row r="18526" spans="1:7" x14ac:dyDescent="0.3">
      <c r="A18526" s="2">
        <v>2</v>
      </c>
      <c r="B18526" s="2" t="s">
        <v>7</v>
      </c>
      <c r="C18526">
        <v>379184343</v>
      </c>
      <c r="D18526">
        <v>379176619</v>
      </c>
      <c r="E18526">
        <v>-1</v>
      </c>
      <c r="F18526">
        <v>10893</v>
      </c>
      <c r="G18526">
        <v>8576</v>
      </c>
    </row>
    <row r="18527" spans="1:7" x14ac:dyDescent="0.3">
      <c r="A18527" s="2">
        <v>2</v>
      </c>
      <c r="B18527" s="2" t="s">
        <v>7</v>
      </c>
      <c r="C18527">
        <v>379184402</v>
      </c>
      <c r="D18527">
        <v>379176785</v>
      </c>
      <c r="E18527">
        <v>-1</v>
      </c>
      <c r="F18527">
        <v>59</v>
      </c>
      <c r="G18527">
        <v>166</v>
      </c>
    </row>
    <row r="18528" spans="1:7" x14ac:dyDescent="0.3">
      <c r="A18528" s="2">
        <v>2</v>
      </c>
      <c r="B18528" s="2" t="s">
        <v>7</v>
      </c>
      <c r="C18528">
        <v>379184426</v>
      </c>
      <c r="D18528">
        <v>379177027</v>
      </c>
      <c r="E18528">
        <v>-1</v>
      </c>
      <c r="F18528">
        <v>24</v>
      </c>
      <c r="G18528">
        <v>242</v>
      </c>
    </row>
    <row r="18529" spans="1:7" x14ac:dyDescent="0.3">
      <c r="A18529" s="2">
        <v>2</v>
      </c>
      <c r="B18529" s="2" t="s">
        <v>7</v>
      </c>
      <c r="C18529">
        <v>379184443</v>
      </c>
      <c r="D18529">
        <v>379177809</v>
      </c>
      <c r="E18529">
        <v>-1</v>
      </c>
      <c r="F18529">
        <v>17</v>
      </c>
      <c r="G18529">
        <v>782</v>
      </c>
    </row>
    <row r="18530" spans="1:7" x14ac:dyDescent="0.3">
      <c r="A18530" s="2">
        <v>2</v>
      </c>
      <c r="B18530" s="2" t="s">
        <v>7</v>
      </c>
      <c r="C18530">
        <v>379193441</v>
      </c>
      <c r="D18530">
        <v>379188049</v>
      </c>
      <c r="E18530">
        <v>-1</v>
      </c>
      <c r="F18530">
        <v>8998</v>
      </c>
      <c r="G18530">
        <v>10240</v>
      </c>
    </row>
    <row r="18531" spans="1:7" x14ac:dyDescent="0.3">
      <c r="A18531" s="4">
        <v>10</v>
      </c>
      <c r="B18531" s="4" t="s">
        <v>8</v>
      </c>
      <c r="C18531">
        <v>379196143</v>
      </c>
      <c r="D18531">
        <v>379196136</v>
      </c>
      <c r="E18531">
        <v>-1</v>
      </c>
      <c r="F18531">
        <v>18420</v>
      </c>
      <c r="G18531">
        <v>18419</v>
      </c>
    </row>
    <row r="18532" spans="1:7" x14ac:dyDescent="0.3">
      <c r="A18532" s="4">
        <v>16</v>
      </c>
      <c r="B18532" s="4" t="s">
        <v>10</v>
      </c>
      <c r="C18532">
        <v>379196504</v>
      </c>
      <c r="D18532">
        <v>379196499</v>
      </c>
      <c r="E18532">
        <v>-1</v>
      </c>
      <c r="F18532">
        <v>17990</v>
      </c>
      <c r="G18532">
        <v>17994</v>
      </c>
    </row>
    <row r="18533" spans="1:7" x14ac:dyDescent="0.3">
      <c r="A18533" s="1">
        <v>4</v>
      </c>
      <c r="B18533" s="1" t="s">
        <v>11</v>
      </c>
      <c r="C18533">
        <v>379197612</v>
      </c>
      <c r="D18533">
        <v>379191564</v>
      </c>
      <c r="E18533">
        <v>-1</v>
      </c>
      <c r="F18533">
        <v>18417</v>
      </c>
      <c r="G18533">
        <v>18506</v>
      </c>
    </row>
    <row r="18534" spans="1:7" x14ac:dyDescent="0.3">
      <c r="A18534" s="4">
        <v>9</v>
      </c>
      <c r="B18534" s="4" t="s">
        <v>9</v>
      </c>
      <c r="C18534">
        <v>379198585</v>
      </c>
      <c r="D18534">
        <v>379198578</v>
      </c>
      <c r="E18534">
        <v>-1</v>
      </c>
      <c r="F18534">
        <v>17926</v>
      </c>
      <c r="G18534">
        <v>17926</v>
      </c>
    </row>
    <row r="18535" spans="1:7" x14ac:dyDescent="0.3">
      <c r="A18535" s="1">
        <v>5</v>
      </c>
      <c r="B18535" s="1" t="s">
        <v>12</v>
      </c>
      <c r="C18535">
        <v>379200482</v>
      </c>
      <c r="D18535">
        <v>379194517</v>
      </c>
      <c r="E18535">
        <v>-1</v>
      </c>
      <c r="F18535">
        <v>17411</v>
      </c>
      <c r="G18535">
        <v>18506</v>
      </c>
    </row>
    <row r="18536" spans="1:7" x14ac:dyDescent="0.3">
      <c r="A18536" s="2">
        <v>2</v>
      </c>
      <c r="B18536" s="2" t="s">
        <v>7</v>
      </c>
      <c r="C18536">
        <v>379203625</v>
      </c>
      <c r="D18536">
        <v>379191937</v>
      </c>
      <c r="E18536">
        <v>-1</v>
      </c>
      <c r="F18536">
        <v>10184</v>
      </c>
      <c r="G18536">
        <v>3888</v>
      </c>
    </row>
    <row r="18537" spans="1:7" x14ac:dyDescent="0.3">
      <c r="A18537" s="2">
        <v>2</v>
      </c>
      <c r="B18537" s="2" t="s">
        <v>7</v>
      </c>
      <c r="C18537">
        <v>379203651</v>
      </c>
      <c r="D18537">
        <v>379192105</v>
      </c>
      <c r="E18537">
        <v>-1</v>
      </c>
      <c r="F18537">
        <v>26</v>
      </c>
      <c r="G18537">
        <v>168</v>
      </c>
    </row>
    <row r="18538" spans="1:7" x14ac:dyDescent="0.3">
      <c r="A18538" s="2">
        <v>2</v>
      </c>
      <c r="B18538" s="2" t="s">
        <v>7</v>
      </c>
      <c r="C18538">
        <v>379203667</v>
      </c>
      <c r="D18538">
        <v>379197811</v>
      </c>
      <c r="E18538">
        <v>-1</v>
      </c>
      <c r="F18538">
        <v>16</v>
      </c>
      <c r="G18538">
        <v>5706</v>
      </c>
    </row>
    <row r="18539" spans="1:7" x14ac:dyDescent="0.3">
      <c r="A18539" s="2">
        <v>2</v>
      </c>
      <c r="B18539" s="2" t="s">
        <v>7</v>
      </c>
      <c r="C18539">
        <v>379213408</v>
      </c>
      <c r="D18539">
        <v>379208039</v>
      </c>
      <c r="E18539">
        <v>-1</v>
      </c>
      <c r="F18539">
        <v>9741</v>
      </c>
      <c r="G18539">
        <v>10228</v>
      </c>
    </row>
    <row r="18540" spans="1:7" x14ac:dyDescent="0.3">
      <c r="A18540">
        <v>6</v>
      </c>
      <c r="B18540" t="s">
        <v>13</v>
      </c>
      <c r="C18540">
        <v>379213625</v>
      </c>
      <c r="D18540">
        <v>379206267</v>
      </c>
      <c r="E18540">
        <v>-1</v>
      </c>
      <c r="F18540">
        <v>36983</v>
      </c>
      <c r="G18540">
        <v>37059</v>
      </c>
    </row>
    <row r="18541" spans="1:7" x14ac:dyDescent="0.3">
      <c r="A18541" s="4">
        <v>10</v>
      </c>
      <c r="B18541" s="4" t="s">
        <v>8</v>
      </c>
      <c r="C18541">
        <v>379214679</v>
      </c>
      <c r="D18541">
        <v>379214672</v>
      </c>
      <c r="E18541">
        <v>-1</v>
      </c>
      <c r="F18541">
        <v>18536</v>
      </c>
      <c r="G18541">
        <v>18536</v>
      </c>
    </row>
    <row r="18542" spans="1:7" x14ac:dyDescent="0.3">
      <c r="A18542" s="4">
        <v>16</v>
      </c>
      <c r="B18542" s="4" t="s">
        <v>10</v>
      </c>
      <c r="C18542">
        <v>379215514</v>
      </c>
      <c r="D18542">
        <v>379215507</v>
      </c>
      <c r="E18542">
        <v>-1</v>
      </c>
      <c r="F18542">
        <v>19010</v>
      </c>
      <c r="G18542">
        <v>19008</v>
      </c>
    </row>
    <row r="18543" spans="1:7" x14ac:dyDescent="0.3">
      <c r="A18543" s="1">
        <v>4</v>
      </c>
      <c r="B18543" s="1" t="s">
        <v>11</v>
      </c>
      <c r="C18543">
        <v>379216066</v>
      </c>
      <c r="D18543">
        <v>379210070</v>
      </c>
      <c r="E18543">
        <v>-1</v>
      </c>
      <c r="F18543">
        <v>18454</v>
      </c>
      <c r="G18543">
        <v>18506</v>
      </c>
    </row>
    <row r="18544" spans="1:7" x14ac:dyDescent="0.3">
      <c r="A18544" s="4">
        <v>9</v>
      </c>
      <c r="B18544" s="4" t="s">
        <v>9</v>
      </c>
      <c r="C18544">
        <v>379216578</v>
      </c>
      <c r="D18544">
        <v>379216573</v>
      </c>
      <c r="E18544">
        <v>-1</v>
      </c>
      <c r="F18544">
        <v>17993</v>
      </c>
      <c r="G18544">
        <v>17995</v>
      </c>
    </row>
    <row r="18545" spans="1:7" x14ac:dyDescent="0.3">
      <c r="A18545" s="1">
        <v>5</v>
      </c>
      <c r="B18545" s="1" t="s">
        <v>12</v>
      </c>
      <c r="C18545">
        <v>379218934</v>
      </c>
      <c r="D18545">
        <v>379213023</v>
      </c>
      <c r="E18545">
        <v>-1</v>
      </c>
      <c r="F18545">
        <v>18452</v>
      </c>
      <c r="G18545">
        <v>18506</v>
      </c>
    </row>
    <row r="18546" spans="1:7" x14ac:dyDescent="0.3">
      <c r="A18546" s="2">
        <v>2</v>
      </c>
      <c r="B18546" s="2" t="s">
        <v>7</v>
      </c>
      <c r="C18546">
        <v>379223605</v>
      </c>
      <c r="D18546">
        <v>379212549</v>
      </c>
      <c r="E18546">
        <v>-1</v>
      </c>
      <c r="F18546">
        <v>10197</v>
      </c>
      <c r="G18546">
        <v>4510</v>
      </c>
    </row>
    <row r="18547" spans="1:7" x14ac:dyDescent="0.3">
      <c r="A18547" s="2">
        <v>2</v>
      </c>
      <c r="B18547" s="2" t="s">
        <v>7</v>
      </c>
      <c r="C18547">
        <v>379223643</v>
      </c>
      <c r="D18547">
        <v>379217807</v>
      </c>
      <c r="E18547">
        <v>-1</v>
      </c>
      <c r="F18547">
        <v>38</v>
      </c>
      <c r="G18547">
        <v>5258</v>
      </c>
    </row>
    <row r="18548" spans="1:7" x14ac:dyDescent="0.3">
      <c r="A18548" s="4">
        <v>10</v>
      </c>
      <c r="B18548" s="4" t="s">
        <v>8</v>
      </c>
      <c r="C18548">
        <v>379233095</v>
      </c>
      <c r="D18548">
        <v>379233088</v>
      </c>
      <c r="E18548">
        <v>-1</v>
      </c>
      <c r="F18548">
        <v>18416</v>
      </c>
      <c r="G18548">
        <v>18416</v>
      </c>
    </row>
    <row r="18549" spans="1:7" x14ac:dyDescent="0.3">
      <c r="A18549" s="1">
        <v>4</v>
      </c>
      <c r="B18549" s="1" t="s">
        <v>11</v>
      </c>
      <c r="C18549">
        <v>379234534</v>
      </c>
      <c r="D18549">
        <v>379228576</v>
      </c>
      <c r="E18549">
        <v>-1</v>
      </c>
      <c r="F18549">
        <v>18468</v>
      </c>
      <c r="G18549">
        <v>18506</v>
      </c>
    </row>
    <row r="18550" spans="1:7" x14ac:dyDescent="0.3">
      <c r="A18550" s="4">
        <v>9</v>
      </c>
      <c r="B18550" s="4" t="s">
        <v>9</v>
      </c>
      <c r="C18550">
        <v>379234929</v>
      </c>
      <c r="D18550">
        <v>379234593</v>
      </c>
      <c r="E18550">
        <v>-1</v>
      </c>
      <c r="F18550">
        <v>18351</v>
      </c>
      <c r="G18550">
        <v>18020</v>
      </c>
    </row>
    <row r="18551" spans="1:7" x14ac:dyDescent="0.3">
      <c r="A18551" s="4">
        <v>16</v>
      </c>
      <c r="B18551" s="4" t="s">
        <v>10</v>
      </c>
      <c r="C18551">
        <v>379235514</v>
      </c>
      <c r="D18551">
        <v>379235508</v>
      </c>
      <c r="E18551">
        <v>-1</v>
      </c>
      <c r="F18551">
        <v>20000</v>
      </c>
      <c r="G18551">
        <v>20001</v>
      </c>
    </row>
    <row r="18552" spans="1:7" x14ac:dyDescent="0.3">
      <c r="A18552" s="1">
        <v>5</v>
      </c>
      <c r="B18552" s="1" t="s">
        <v>12</v>
      </c>
      <c r="C18552">
        <v>379237097</v>
      </c>
      <c r="D18552">
        <v>379231529</v>
      </c>
      <c r="E18552">
        <v>-1</v>
      </c>
      <c r="F18552">
        <v>18163</v>
      </c>
      <c r="G18552">
        <v>18506</v>
      </c>
    </row>
    <row r="18553" spans="1:7" x14ac:dyDescent="0.3">
      <c r="A18553" s="2">
        <v>2</v>
      </c>
      <c r="B18553" s="2" t="s">
        <v>7</v>
      </c>
      <c r="C18553">
        <v>379237910</v>
      </c>
      <c r="D18553">
        <v>379221927</v>
      </c>
      <c r="E18553">
        <v>-1</v>
      </c>
      <c r="F18553">
        <v>14267</v>
      </c>
      <c r="G18553">
        <v>4120</v>
      </c>
    </row>
    <row r="18554" spans="1:7" x14ac:dyDescent="0.3">
      <c r="A18554" s="2">
        <v>2</v>
      </c>
      <c r="B18554" s="2" t="s">
        <v>7</v>
      </c>
      <c r="C18554">
        <v>379237951</v>
      </c>
      <c r="D18554">
        <v>379226771</v>
      </c>
      <c r="E18554">
        <v>-1</v>
      </c>
      <c r="F18554">
        <v>41</v>
      </c>
      <c r="G18554">
        <v>4844</v>
      </c>
    </row>
    <row r="18555" spans="1:7" x14ac:dyDescent="0.3">
      <c r="A18555" s="2">
        <v>2</v>
      </c>
      <c r="B18555" s="2" t="s">
        <v>7</v>
      </c>
      <c r="C18555">
        <v>379237967</v>
      </c>
      <c r="D18555">
        <v>379226899</v>
      </c>
      <c r="E18555">
        <v>-1</v>
      </c>
      <c r="F18555">
        <v>16</v>
      </c>
      <c r="G18555">
        <v>128</v>
      </c>
    </row>
    <row r="18556" spans="1:7" x14ac:dyDescent="0.3">
      <c r="A18556" s="2">
        <v>2</v>
      </c>
      <c r="B18556" s="2" t="s">
        <v>7</v>
      </c>
      <c r="C18556">
        <v>379237982</v>
      </c>
      <c r="D18556">
        <v>379228059</v>
      </c>
      <c r="E18556">
        <v>-1</v>
      </c>
      <c r="F18556">
        <v>15</v>
      </c>
      <c r="G18556">
        <v>1160</v>
      </c>
    </row>
    <row r="18557" spans="1:7" x14ac:dyDescent="0.3">
      <c r="A18557" s="2">
        <v>2</v>
      </c>
      <c r="B18557" s="2" t="s">
        <v>7</v>
      </c>
      <c r="C18557">
        <v>379243580</v>
      </c>
      <c r="D18557">
        <v>379233925</v>
      </c>
      <c r="E18557">
        <v>-1</v>
      </c>
      <c r="F18557">
        <v>5598</v>
      </c>
      <c r="G18557">
        <v>5866</v>
      </c>
    </row>
    <row r="18558" spans="1:7" x14ac:dyDescent="0.3">
      <c r="A18558" s="2">
        <v>2</v>
      </c>
      <c r="B18558" s="2" t="s">
        <v>7</v>
      </c>
      <c r="C18558">
        <v>379243620</v>
      </c>
      <c r="D18558">
        <v>379237809</v>
      </c>
      <c r="E18558">
        <v>-1</v>
      </c>
      <c r="F18558">
        <v>40</v>
      </c>
      <c r="G18558">
        <v>3884</v>
      </c>
    </row>
    <row r="18559" spans="1:7" x14ac:dyDescent="0.3">
      <c r="A18559">
        <v>6</v>
      </c>
      <c r="B18559" t="s">
        <v>13</v>
      </c>
      <c r="C18559">
        <v>379250632</v>
      </c>
      <c r="D18559">
        <v>379243342</v>
      </c>
      <c r="E18559">
        <v>-1</v>
      </c>
      <c r="F18559">
        <v>37007</v>
      </c>
      <c r="G18559">
        <v>37075</v>
      </c>
    </row>
    <row r="18560" spans="1:7" x14ac:dyDescent="0.3">
      <c r="A18560" s="4">
        <v>10</v>
      </c>
      <c r="B18560" s="4" t="s">
        <v>8</v>
      </c>
      <c r="C18560">
        <v>379251658</v>
      </c>
      <c r="D18560">
        <v>379251652</v>
      </c>
      <c r="E18560">
        <v>-1</v>
      </c>
      <c r="F18560">
        <v>18563</v>
      </c>
      <c r="G18560">
        <v>18564</v>
      </c>
    </row>
    <row r="18561" spans="1:7" x14ac:dyDescent="0.3">
      <c r="A18561" s="4">
        <v>9</v>
      </c>
      <c r="B18561" s="4" t="s">
        <v>9</v>
      </c>
      <c r="C18561">
        <v>379252585</v>
      </c>
      <c r="D18561">
        <v>379252579</v>
      </c>
      <c r="E18561">
        <v>-1</v>
      </c>
      <c r="F18561">
        <v>17656</v>
      </c>
      <c r="G18561">
        <v>17986</v>
      </c>
    </row>
    <row r="18562" spans="1:7" x14ac:dyDescent="0.3">
      <c r="A18562" s="1">
        <v>4</v>
      </c>
      <c r="B18562" s="1" t="s">
        <v>11</v>
      </c>
      <c r="C18562">
        <v>379252951</v>
      </c>
      <c r="D18562">
        <v>379247082</v>
      </c>
      <c r="E18562">
        <v>-1</v>
      </c>
      <c r="F18562">
        <v>18417</v>
      </c>
      <c r="G18562">
        <v>18506</v>
      </c>
    </row>
    <row r="18563" spans="1:7" x14ac:dyDescent="0.3">
      <c r="A18563" s="4">
        <v>16</v>
      </c>
      <c r="B18563" s="4" t="s">
        <v>10</v>
      </c>
      <c r="C18563">
        <v>379253516</v>
      </c>
      <c r="D18563">
        <v>379253510</v>
      </c>
      <c r="E18563">
        <v>-1</v>
      </c>
      <c r="F18563">
        <v>18002</v>
      </c>
      <c r="G18563">
        <v>18002</v>
      </c>
    </row>
    <row r="18564" spans="1:7" x14ac:dyDescent="0.3">
      <c r="A18564" s="1">
        <v>5</v>
      </c>
      <c r="B18564" s="1" t="s">
        <v>12</v>
      </c>
      <c r="C18564">
        <v>379256118</v>
      </c>
      <c r="D18564">
        <v>379250035</v>
      </c>
      <c r="E18564">
        <v>-1</v>
      </c>
      <c r="F18564">
        <v>19021</v>
      </c>
      <c r="G18564">
        <v>18506</v>
      </c>
    </row>
    <row r="18565" spans="1:7" x14ac:dyDescent="0.3">
      <c r="A18565" s="2">
        <v>2</v>
      </c>
      <c r="B18565" s="2" t="s">
        <v>7</v>
      </c>
      <c r="C18565">
        <v>379256952</v>
      </c>
      <c r="D18565">
        <v>379247193</v>
      </c>
      <c r="E18565">
        <v>-1</v>
      </c>
      <c r="F18565">
        <v>13332</v>
      </c>
      <c r="G18565">
        <v>9384</v>
      </c>
    </row>
    <row r="18566" spans="1:7" x14ac:dyDescent="0.3">
      <c r="A18566" s="2">
        <v>2</v>
      </c>
      <c r="B18566" s="2" t="s">
        <v>7</v>
      </c>
      <c r="C18566">
        <v>379256985</v>
      </c>
      <c r="D18566">
        <v>379248055</v>
      </c>
      <c r="E18566">
        <v>-1</v>
      </c>
      <c r="F18566">
        <v>33</v>
      </c>
      <c r="G18566">
        <v>862</v>
      </c>
    </row>
    <row r="18567" spans="1:7" x14ac:dyDescent="0.3">
      <c r="A18567" s="2">
        <v>2</v>
      </c>
      <c r="B18567" s="2" t="s">
        <v>7</v>
      </c>
      <c r="C18567">
        <v>379263574</v>
      </c>
      <c r="D18567">
        <v>379257809</v>
      </c>
      <c r="E18567">
        <v>-1</v>
      </c>
      <c r="F18567">
        <v>6589</v>
      </c>
      <c r="G18567">
        <v>9754</v>
      </c>
    </row>
    <row r="18568" spans="1:7" x14ac:dyDescent="0.3">
      <c r="A18568" s="4">
        <v>10</v>
      </c>
      <c r="B18568" s="4" t="s">
        <v>8</v>
      </c>
      <c r="C18568">
        <v>379270278</v>
      </c>
      <c r="D18568">
        <v>379270270</v>
      </c>
      <c r="E18568">
        <v>-1</v>
      </c>
      <c r="F18568">
        <v>18620</v>
      </c>
      <c r="G18568">
        <v>18618</v>
      </c>
    </row>
    <row r="18569" spans="1:7" x14ac:dyDescent="0.3">
      <c r="A18569" s="4">
        <v>9</v>
      </c>
      <c r="B18569" s="4" t="s">
        <v>9</v>
      </c>
      <c r="C18569">
        <v>379270575</v>
      </c>
      <c r="D18569">
        <v>379270572</v>
      </c>
      <c r="E18569">
        <v>-1</v>
      </c>
      <c r="F18569">
        <v>17990</v>
      </c>
      <c r="G18569">
        <v>17993</v>
      </c>
    </row>
    <row r="18570" spans="1:7" x14ac:dyDescent="0.3">
      <c r="A18570" s="1">
        <v>4</v>
      </c>
      <c r="B18570" s="1" t="s">
        <v>11</v>
      </c>
      <c r="C18570">
        <v>379271389</v>
      </c>
      <c r="D18570">
        <v>379265588</v>
      </c>
      <c r="E18570">
        <v>-1</v>
      </c>
      <c r="F18570">
        <v>18438</v>
      </c>
      <c r="G18570">
        <v>18506</v>
      </c>
    </row>
    <row r="18571" spans="1:7" x14ac:dyDescent="0.3">
      <c r="A18571" s="4">
        <v>16</v>
      </c>
      <c r="B18571" s="4" t="s">
        <v>10</v>
      </c>
      <c r="C18571">
        <v>379271809</v>
      </c>
      <c r="D18571">
        <v>379271528</v>
      </c>
      <c r="E18571">
        <v>-1</v>
      </c>
      <c r="F18571">
        <v>18293</v>
      </c>
      <c r="G18571">
        <v>18018</v>
      </c>
    </row>
    <row r="18572" spans="1:7" x14ac:dyDescent="0.3">
      <c r="A18572" s="1">
        <v>5</v>
      </c>
      <c r="B18572" s="1" t="s">
        <v>12</v>
      </c>
      <c r="C18572">
        <v>379274485</v>
      </c>
      <c r="D18572">
        <v>379268541</v>
      </c>
      <c r="E18572">
        <v>-1</v>
      </c>
      <c r="F18572">
        <v>18367</v>
      </c>
      <c r="G18572">
        <v>18506</v>
      </c>
    </row>
    <row r="18573" spans="1:7" x14ac:dyDescent="0.3">
      <c r="A18573" s="2">
        <v>2</v>
      </c>
      <c r="B18573" s="2" t="s">
        <v>7</v>
      </c>
      <c r="C18573">
        <v>379275660</v>
      </c>
      <c r="D18573">
        <v>379268049</v>
      </c>
      <c r="E18573">
        <v>-1</v>
      </c>
      <c r="F18573">
        <v>12086</v>
      </c>
      <c r="G18573">
        <v>10240</v>
      </c>
    </row>
    <row r="18574" spans="1:7" x14ac:dyDescent="0.3">
      <c r="A18574" s="2">
        <v>2</v>
      </c>
      <c r="B18574" s="2" t="s">
        <v>7</v>
      </c>
      <c r="C18574">
        <v>379283539</v>
      </c>
      <c r="D18574">
        <v>379276615</v>
      </c>
      <c r="E18574">
        <v>-1</v>
      </c>
      <c r="F18574">
        <v>7879</v>
      </c>
      <c r="G18574">
        <v>8566</v>
      </c>
    </row>
    <row r="18575" spans="1:7" x14ac:dyDescent="0.3">
      <c r="A18575" s="2">
        <v>2</v>
      </c>
      <c r="B18575" s="2" t="s">
        <v>7</v>
      </c>
      <c r="C18575">
        <v>379283575</v>
      </c>
      <c r="D18575">
        <v>379276781</v>
      </c>
      <c r="E18575">
        <v>-1</v>
      </c>
      <c r="F18575">
        <v>36</v>
      </c>
      <c r="G18575">
        <v>166</v>
      </c>
    </row>
    <row r="18576" spans="1:7" x14ac:dyDescent="0.3">
      <c r="A18576" s="2">
        <v>2</v>
      </c>
      <c r="B18576" s="2" t="s">
        <v>7</v>
      </c>
      <c r="C18576">
        <v>379283592</v>
      </c>
      <c r="D18576">
        <v>379277023</v>
      </c>
      <c r="E18576">
        <v>-1</v>
      </c>
      <c r="F18576">
        <v>17</v>
      </c>
      <c r="G18576">
        <v>242</v>
      </c>
    </row>
    <row r="18577" spans="1:7" x14ac:dyDescent="0.3">
      <c r="A18577" s="2">
        <v>2</v>
      </c>
      <c r="B18577" s="2" t="s">
        <v>7</v>
      </c>
      <c r="C18577">
        <v>379283608</v>
      </c>
      <c r="D18577">
        <v>379277809</v>
      </c>
      <c r="E18577">
        <v>-1</v>
      </c>
      <c r="F18577">
        <v>16</v>
      </c>
      <c r="G18577">
        <v>786</v>
      </c>
    </row>
    <row r="18578" spans="1:7" x14ac:dyDescent="0.3">
      <c r="A18578">
        <v>6</v>
      </c>
      <c r="B18578" t="s">
        <v>13</v>
      </c>
      <c r="C18578">
        <v>379287720</v>
      </c>
      <c r="D18578">
        <v>379280358</v>
      </c>
      <c r="E18578">
        <v>-1</v>
      </c>
      <c r="F18578">
        <v>37088</v>
      </c>
      <c r="G18578">
        <v>37016</v>
      </c>
    </row>
    <row r="18579" spans="1:7" x14ac:dyDescent="0.3">
      <c r="A18579" s="4">
        <v>10</v>
      </c>
      <c r="B18579" s="4" t="s">
        <v>8</v>
      </c>
      <c r="C18579">
        <v>379288863</v>
      </c>
      <c r="D18579">
        <v>379288857</v>
      </c>
      <c r="E18579">
        <v>-1</v>
      </c>
      <c r="F18579">
        <v>18585</v>
      </c>
      <c r="G18579">
        <v>18587</v>
      </c>
    </row>
    <row r="18580" spans="1:7" x14ac:dyDescent="0.3">
      <c r="A18580" s="4">
        <v>16</v>
      </c>
      <c r="B18580" s="4" t="s">
        <v>10</v>
      </c>
      <c r="C18580">
        <v>379289623</v>
      </c>
      <c r="D18580">
        <v>379289515</v>
      </c>
      <c r="E18580">
        <v>-1</v>
      </c>
      <c r="F18580">
        <v>17814</v>
      </c>
      <c r="G18580">
        <v>17987</v>
      </c>
    </row>
    <row r="18581" spans="1:7" x14ac:dyDescent="0.3">
      <c r="A18581" s="1">
        <v>4</v>
      </c>
      <c r="B18581" s="1" t="s">
        <v>11</v>
      </c>
      <c r="C18581">
        <v>379290455</v>
      </c>
      <c r="D18581">
        <v>379284094</v>
      </c>
      <c r="E18581">
        <v>-1</v>
      </c>
      <c r="F18581">
        <v>19066</v>
      </c>
      <c r="G18581">
        <v>18506</v>
      </c>
    </row>
    <row r="18582" spans="1:7" x14ac:dyDescent="0.3">
      <c r="A18582" s="1">
        <v>5</v>
      </c>
      <c r="B18582" s="1" t="s">
        <v>12</v>
      </c>
      <c r="C18582">
        <v>379293447</v>
      </c>
      <c r="D18582">
        <v>379287047</v>
      </c>
      <c r="E18582">
        <v>-1</v>
      </c>
      <c r="F18582">
        <v>18962</v>
      </c>
      <c r="G18582">
        <v>18506</v>
      </c>
    </row>
    <row r="18583" spans="1:7" x14ac:dyDescent="0.3">
      <c r="A18583" s="2">
        <v>2</v>
      </c>
      <c r="B18583" s="2" t="s">
        <v>7</v>
      </c>
      <c r="C18583">
        <v>379294232</v>
      </c>
      <c r="D18583">
        <v>379288043</v>
      </c>
      <c r="E18583">
        <v>-1</v>
      </c>
      <c r="F18583">
        <v>10624</v>
      </c>
      <c r="G18583">
        <v>10234</v>
      </c>
    </row>
    <row r="18584" spans="1:7" x14ac:dyDescent="0.3">
      <c r="A18584" s="4">
        <v>9</v>
      </c>
      <c r="B18584" s="4" t="s">
        <v>9</v>
      </c>
      <c r="C18584">
        <v>379295556</v>
      </c>
      <c r="D18584">
        <v>379295551</v>
      </c>
      <c r="E18584">
        <v>-1</v>
      </c>
      <c r="F18584">
        <v>24981</v>
      </c>
      <c r="G18584">
        <v>24979</v>
      </c>
    </row>
    <row r="18585" spans="1:7" x14ac:dyDescent="0.3">
      <c r="A18585" s="2">
        <v>2</v>
      </c>
      <c r="B18585" s="2" t="s">
        <v>7</v>
      </c>
      <c r="C18585">
        <v>379303524</v>
      </c>
      <c r="D18585">
        <v>379291649</v>
      </c>
      <c r="E18585">
        <v>-1</v>
      </c>
      <c r="F18585">
        <v>9292</v>
      </c>
      <c r="G18585">
        <v>3606</v>
      </c>
    </row>
    <row r="18586" spans="1:7" x14ac:dyDescent="0.3">
      <c r="A18586" s="2">
        <v>2</v>
      </c>
      <c r="B18586" s="2" t="s">
        <v>7</v>
      </c>
      <c r="C18586">
        <v>379303565</v>
      </c>
      <c r="D18586">
        <v>379291817</v>
      </c>
      <c r="E18586">
        <v>-1</v>
      </c>
      <c r="F18586">
        <v>41</v>
      </c>
      <c r="G18586">
        <v>168</v>
      </c>
    </row>
    <row r="18587" spans="1:7" x14ac:dyDescent="0.3">
      <c r="A18587" s="2">
        <v>2</v>
      </c>
      <c r="B18587" s="2" t="s">
        <v>7</v>
      </c>
      <c r="C18587">
        <v>379303582</v>
      </c>
      <c r="D18587">
        <v>379297837</v>
      </c>
      <c r="E18587">
        <v>-1</v>
      </c>
      <c r="F18587">
        <v>17</v>
      </c>
      <c r="G18587">
        <v>6020</v>
      </c>
    </row>
    <row r="18588" spans="1:7" x14ac:dyDescent="0.3">
      <c r="A18588" s="4">
        <v>10</v>
      </c>
      <c r="B18588" s="4" t="s">
        <v>8</v>
      </c>
      <c r="C18588">
        <v>379307120</v>
      </c>
      <c r="D18588">
        <v>379307111</v>
      </c>
      <c r="E18588">
        <v>-1</v>
      </c>
      <c r="F18588">
        <v>18257</v>
      </c>
      <c r="G18588">
        <v>18254</v>
      </c>
    </row>
    <row r="18589" spans="1:7" x14ac:dyDescent="0.3">
      <c r="A18589" s="4">
        <v>16</v>
      </c>
      <c r="B18589" s="4" t="s">
        <v>10</v>
      </c>
      <c r="C18589">
        <v>379308583</v>
      </c>
      <c r="D18589">
        <v>379308563</v>
      </c>
      <c r="E18589">
        <v>-1</v>
      </c>
      <c r="F18589">
        <v>18960</v>
      </c>
      <c r="G18589">
        <v>19048</v>
      </c>
    </row>
    <row r="18590" spans="1:7" x14ac:dyDescent="0.3">
      <c r="A18590" s="1">
        <v>4</v>
      </c>
      <c r="B18590" s="1" t="s">
        <v>11</v>
      </c>
      <c r="C18590">
        <v>379310377</v>
      </c>
      <c r="D18590">
        <v>379302600</v>
      </c>
      <c r="E18590">
        <v>-1</v>
      </c>
      <c r="F18590">
        <v>19922</v>
      </c>
      <c r="G18590">
        <v>18506</v>
      </c>
    </row>
    <row r="18591" spans="1:7" x14ac:dyDescent="0.3">
      <c r="A18591" s="1">
        <v>5</v>
      </c>
      <c r="B18591" s="1" t="s">
        <v>12</v>
      </c>
      <c r="C18591">
        <v>379313306</v>
      </c>
      <c r="D18591">
        <v>379305553</v>
      </c>
      <c r="E18591">
        <v>-1</v>
      </c>
      <c r="F18591">
        <v>19859</v>
      </c>
      <c r="G18591">
        <v>18506</v>
      </c>
    </row>
    <row r="18592" spans="1:7" x14ac:dyDescent="0.3">
      <c r="A18592" s="4">
        <v>9</v>
      </c>
      <c r="B18592" s="4" t="s">
        <v>9</v>
      </c>
      <c r="C18592">
        <v>379313672</v>
      </c>
      <c r="D18592">
        <v>379313577</v>
      </c>
      <c r="E18592">
        <v>-1</v>
      </c>
      <c r="F18592">
        <v>18116</v>
      </c>
      <c r="G18592">
        <v>18026</v>
      </c>
    </row>
    <row r="18593" spans="1:7" x14ac:dyDescent="0.3">
      <c r="A18593" s="2">
        <v>2</v>
      </c>
      <c r="B18593" s="2" t="s">
        <v>7</v>
      </c>
      <c r="C18593">
        <v>379314062</v>
      </c>
      <c r="D18593">
        <v>379308057</v>
      </c>
      <c r="E18593">
        <v>-1</v>
      </c>
      <c r="F18593">
        <v>10480</v>
      </c>
      <c r="G18593">
        <v>10220</v>
      </c>
    </row>
    <row r="18594" spans="1:7" x14ac:dyDescent="0.3">
      <c r="A18594" s="2">
        <v>2</v>
      </c>
      <c r="B18594" s="2" t="s">
        <v>7</v>
      </c>
      <c r="C18594">
        <v>379323486</v>
      </c>
      <c r="D18594">
        <v>379317803</v>
      </c>
      <c r="E18594">
        <v>-1</v>
      </c>
      <c r="F18594">
        <v>9424</v>
      </c>
      <c r="G18594">
        <v>9746</v>
      </c>
    </row>
    <row r="18595" spans="1:7" x14ac:dyDescent="0.3">
      <c r="A18595">
        <v>6</v>
      </c>
      <c r="B18595" t="s">
        <v>13</v>
      </c>
      <c r="C18595">
        <v>379324830</v>
      </c>
      <c r="D18595">
        <v>379317347</v>
      </c>
      <c r="E18595">
        <v>-1</v>
      </c>
      <c r="F18595">
        <v>37110</v>
      </c>
      <c r="G18595">
        <v>36989</v>
      </c>
    </row>
    <row r="18596" spans="1:7" x14ac:dyDescent="0.3">
      <c r="A18596" s="4">
        <v>10</v>
      </c>
      <c r="B18596" s="4" t="s">
        <v>8</v>
      </c>
      <c r="C18596">
        <v>379325901</v>
      </c>
      <c r="D18596">
        <v>379325896</v>
      </c>
      <c r="E18596">
        <v>-1</v>
      </c>
      <c r="F18596">
        <v>18781</v>
      </c>
      <c r="G18596">
        <v>18785</v>
      </c>
    </row>
    <row r="18597" spans="1:7" x14ac:dyDescent="0.3">
      <c r="A18597" s="4">
        <v>16</v>
      </c>
      <c r="B18597" s="4" t="s">
        <v>10</v>
      </c>
      <c r="C18597">
        <v>379326532</v>
      </c>
      <c r="D18597">
        <v>379326524</v>
      </c>
      <c r="E18597">
        <v>-1</v>
      </c>
      <c r="F18597">
        <v>17949</v>
      </c>
      <c r="G18597">
        <v>17961</v>
      </c>
    </row>
    <row r="18598" spans="1:7" x14ac:dyDescent="0.3">
      <c r="A18598" s="1">
        <v>4</v>
      </c>
      <c r="B18598" s="1" t="s">
        <v>11</v>
      </c>
      <c r="C18598">
        <v>379327186</v>
      </c>
      <c r="D18598">
        <v>379321106</v>
      </c>
      <c r="E18598">
        <v>-1</v>
      </c>
      <c r="F18598">
        <v>16809</v>
      </c>
      <c r="G18598">
        <v>18506</v>
      </c>
    </row>
    <row r="18599" spans="1:7" x14ac:dyDescent="0.3">
      <c r="A18599" s="1">
        <v>5</v>
      </c>
      <c r="B18599" s="1" t="s">
        <v>12</v>
      </c>
      <c r="C18599">
        <v>379330083</v>
      </c>
      <c r="D18599">
        <v>379324058</v>
      </c>
      <c r="E18599">
        <v>-1</v>
      </c>
      <c r="F18599">
        <v>16777</v>
      </c>
      <c r="G18599">
        <v>18505</v>
      </c>
    </row>
    <row r="18600" spans="1:7" x14ac:dyDescent="0.3">
      <c r="A18600" s="4">
        <v>9</v>
      </c>
      <c r="B18600" s="4" t="s">
        <v>9</v>
      </c>
      <c r="C18600">
        <v>379331577</v>
      </c>
      <c r="D18600">
        <v>379331572</v>
      </c>
      <c r="E18600">
        <v>-1</v>
      </c>
      <c r="F18600">
        <v>17905</v>
      </c>
      <c r="G18600">
        <v>17995</v>
      </c>
    </row>
    <row r="18601" spans="1:7" x14ac:dyDescent="0.3">
      <c r="A18601" s="2">
        <v>2</v>
      </c>
      <c r="B18601" s="2" t="s">
        <v>7</v>
      </c>
      <c r="C18601">
        <v>379333688</v>
      </c>
      <c r="D18601">
        <v>379321629</v>
      </c>
      <c r="E18601">
        <v>-1</v>
      </c>
      <c r="F18601">
        <v>10202</v>
      </c>
      <c r="G18601">
        <v>3826</v>
      </c>
    </row>
    <row r="18602" spans="1:7" x14ac:dyDescent="0.3">
      <c r="A18602" s="2">
        <v>2</v>
      </c>
      <c r="B18602" s="2" t="s">
        <v>7</v>
      </c>
      <c r="C18602">
        <v>379333713</v>
      </c>
      <c r="D18602">
        <v>379321875</v>
      </c>
      <c r="E18602">
        <v>-1</v>
      </c>
      <c r="F18602">
        <v>25</v>
      </c>
      <c r="G18602">
        <v>246</v>
      </c>
    </row>
    <row r="18603" spans="1:7" x14ac:dyDescent="0.3">
      <c r="A18603" s="2">
        <v>2</v>
      </c>
      <c r="B18603" s="2" t="s">
        <v>7</v>
      </c>
      <c r="C18603">
        <v>379333730</v>
      </c>
      <c r="D18603">
        <v>379328043</v>
      </c>
      <c r="E18603">
        <v>-1</v>
      </c>
      <c r="F18603">
        <v>17</v>
      </c>
      <c r="G18603">
        <v>6168</v>
      </c>
    </row>
    <row r="18604" spans="1:7" x14ac:dyDescent="0.3">
      <c r="A18604" s="2">
        <v>2</v>
      </c>
      <c r="B18604" s="2" t="s">
        <v>7</v>
      </c>
      <c r="C18604">
        <v>379343495</v>
      </c>
      <c r="D18604">
        <v>379336823</v>
      </c>
      <c r="E18604">
        <v>-1</v>
      </c>
      <c r="F18604">
        <v>9765</v>
      </c>
      <c r="G18604">
        <v>8780</v>
      </c>
    </row>
    <row r="18605" spans="1:7" x14ac:dyDescent="0.3">
      <c r="A18605" s="2">
        <v>2</v>
      </c>
      <c r="B18605" s="2" t="s">
        <v>7</v>
      </c>
      <c r="C18605">
        <v>379343543</v>
      </c>
      <c r="D18605">
        <v>379336951</v>
      </c>
      <c r="E18605">
        <v>-1</v>
      </c>
      <c r="F18605">
        <v>48</v>
      </c>
      <c r="G18605">
        <v>128</v>
      </c>
    </row>
    <row r="18606" spans="1:7" x14ac:dyDescent="0.3">
      <c r="A18606" s="2">
        <v>2</v>
      </c>
      <c r="B18606" s="2" t="s">
        <v>7</v>
      </c>
      <c r="C18606">
        <v>379343560</v>
      </c>
      <c r="D18606">
        <v>379337812</v>
      </c>
      <c r="E18606">
        <v>-1</v>
      </c>
      <c r="F18606">
        <v>17</v>
      </c>
      <c r="G18606">
        <v>861</v>
      </c>
    </row>
    <row r="18607" spans="1:7" x14ac:dyDescent="0.3">
      <c r="A18607" s="4">
        <v>10</v>
      </c>
      <c r="B18607" s="4" t="s">
        <v>8</v>
      </c>
      <c r="C18607">
        <v>379344309</v>
      </c>
      <c r="D18607">
        <v>379344301</v>
      </c>
      <c r="E18607">
        <v>-1</v>
      </c>
      <c r="F18607">
        <v>18408</v>
      </c>
      <c r="G18607">
        <v>18405</v>
      </c>
    </row>
    <row r="18608" spans="1:7" x14ac:dyDescent="0.3">
      <c r="A18608" s="4">
        <v>16</v>
      </c>
      <c r="B18608" s="4" t="s">
        <v>10</v>
      </c>
      <c r="C18608">
        <v>379344523</v>
      </c>
      <c r="D18608">
        <v>379344518</v>
      </c>
      <c r="E18608">
        <v>-1</v>
      </c>
      <c r="F18608">
        <v>17991</v>
      </c>
      <c r="G18608">
        <v>17994</v>
      </c>
    </row>
    <row r="18609" spans="1:7" x14ac:dyDescent="0.3">
      <c r="A18609" s="1">
        <v>4</v>
      </c>
      <c r="B18609" s="1" t="s">
        <v>11</v>
      </c>
      <c r="C18609">
        <v>379346103</v>
      </c>
      <c r="D18609">
        <v>379339612</v>
      </c>
      <c r="E18609">
        <v>-1</v>
      </c>
      <c r="F18609">
        <v>18917</v>
      </c>
      <c r="G18609">
        <v>18506</v>
      </c>
    </row>
    <row r="18610" spans="1:7" x14ac:dyDescent="0.3">
      <c r="A18610" s="1">
        <v>5</v>
      </c>
      <c r="B18610" s="1" t="s">
        <v>12</v>
      </c>
      <c r="C18610">
        <v>379349388</v>
      </c>
      <c r="D18610">
        <v>379342564</v>
      </c>
      <c r="E18610">
        <v>-1</v>
      </c>
      <c r="F18610">
        <v>19305</v>
      </c>
      <c r="G18610">
        <v>18506</v>
      </c>
    </row>
    <row r="18611" spans="1:7" x14ac:dyDescent="0.3">
      <c r="A18611" s="4">
        <v>9</v>
      </c>
      <c r="B18611" s="4" t="s">
        <v>9</v>
      </c>
      <c r="C18611">
        <v>379349769</v>
      </c>
      <c r="D18611">
        <v>379349593</v>
      </c>
      <c r="E18611">
        <v>-1</v>
      </c>
      <c r="F18611">
        <v>18192</v>
      </c>
      <c r="G18611">
        <v>18021</v>
      </c>
    </row>
    <row r="18612" spans="1:7" x14ac:dyDescent="0.3">
      <c r="A18612" s="2">
        <v>2</v>
      </c>
      <c r="B18612" s="2" t="s">
        <v>7</v>
      </c>
      <c r="C18612">
        <v>379353691</v>
      </c>
      <c r="D18612">
        <v>379348046</v>
      </c>
      <c r="E18612">
        <v>-1</v>
      </c>
      <c r="F18612">
        <v>10131</v>
      </c>
      <c r="G18612">
        <v>10234</v>
      </c>
    </row>
    <row r="18613" spans="1:7" x14ac:dyDescent="0.3">
      <c r="A18613">
        <v>6</v>
      </c>
      <c r="B18613" t="s">
        <v>13</v>
      </c>
      <c r="C18613">
        <v>379361648</v>
      </c>
      <c r="D18613">
        <v>379354424</v>
      </c>
      <c r="E18613">
        <v>-1</v>
      </c>
      <c r="F18613">
        <v>36818</v>
      </c>
      <c r="G18613">
        <v>37077</v>
      </c>
    </row>
    <row r="18614" spans="1:7" x14ac:dyDescent="0.3">
      <c r="A18614" s="4">
        <v>10</v>
      </c>
      <c r="B18614" s="4" t="s">
        <v>8</v>
      </c>
      <c r="C18614">
        <v>379362783</v>
      </c>
      <c r="D18614">
        <v>379362776</v>
      </c>
      <c r="E18614">
        <v>-1</v>
      </c>
      <c r="F18614">
        <v>18474</v>
      </c>
      <c r="G18614">
        <v>18475</v>
      </c>
    </row>
    <row r="18615" spans="1:7" x14ac:dyDescent="0.3">
      <c r="A18615" s="4">
        <v>16</v>
      </c>
      <c r="B18615" s="4" t="s">
        <v>10</v>
      </c>
      <c r="C18615">
        <v>379363531</v>
      </c>
      <c r="D18615">
        <v>379363525</v>
      </c>
      <c r="E18615">
        <v>-1</v>
      </c>
      <c r="F18615">
        <v>19008</v>
      </c>
      <c r="G18615">
        <v>19007</v>
      </c>
    </row>
    <row r="18616" spans="1:7" x14ac:dyDescent="0.3">
      <c r="A18616" s="1">
        <v>4</v>
      </c>
      <c r="B18616" s="1" t="s">
        <v>11</v>
      </c>
      <c r="C18616">
        <v>379364091</v>
      </c>
      <c r="D18616">
        <v>379358118</v>
      </c>
      <c r="E18616">
        <v>-1</v>
      </c>
      <c r="F18616">
        <v>17988</v>
      </c>
      <c r="G18616">
        <v>18506</v>
      </c>
    </row>
    <row r="18617" spans="1:7" x14ac:dyDescent="0.3">
      <c r="A18617" s="1">
        <v>5</v>
      </c>
      <c r="B18617" s="1" t="s">
        <v>12</v>
      </c>
      <c r="C18617">
        <v>379367204</v>
      </c>
      <c r="D18617">
        <v>379361070</v>
      </c>
      <c r="E18617">
        <v>-1</v>
      </c>
      <c r="F18617">
        <v>17816</v>
      </c>
      <c r="G18617">
        <v>18506</v>
      </c>
    </row>
    <row r="18618" spans="1:7" x14ac:dyDescent="0.3">
      <c r="A18618" s="4">
        <v>9</v>
      </c>
      <c r="B18618" s="4" t="s">
        <v>9</v>
      </c>
      <c r="C18618">
        <v>379367602</v>
      </c>
      <c r="D18618">
        <v>379367597</v>
      </c>
      <c r="E18618">
        <v>-1</v>
      </c>
      <c r="F18618">
        <v>17833</v>
      </c>
      <c r="G18618">
        <v>18004</v>
      </c>
    </row>
    <row r="18619" spans="1:7" x14ac:dyDescent="0.3">
      <c r="A18619" s="2">
        <v>2</v>
      </c>
      <c r="B18619" s="2" t="s">
        <v>7</v>
      </c>
      <c r="C18619">
        <v>379368166</v>
      </c>
      <c r="D18619">
        <v>379357806</v>
      </c>
      <c r="E18619">
        <v>-1</v>
      </c>
      <c r="F18619">
        <v>14475</v>
      </c>
      <c r="G18619">
        <v>9760</v>
      </c>
    </row>
    <row r="18620" spans="1:7" x14ac:dyDescent="0.3">
      <c r="A18620" s="2">
        <v>2</v>
      </c>
      <c r="B18620" s="2" t="s">
        <v>7</v>
      </c>
      <c r="C18620">
        <v>379373636</v>
      </c>
      <c r="D18620">
        <v>379368042</v>
      </c>
      <c r="E18620">
        <v>-1</v>
      </c>
      <c r="F18620">
        <v>5470</v>
      </c>
      <c r="G18620">
        <v>10236</v>
      </c>
    </row>
    <row r="18621" spans="1:7" x14ac:dyDescent="0.3">
      <c r="A18621" s="4">
        <v>10</v>
      </c>
      <c r="B18621" s="4" t="s">
        <v>8</v>
      </c>
      <c r="C18621">
        <v>379381328</v>
      </c>
      <c r="D18621">
        <v>379381320</v>
      </c>
      <c r="E18621">
        <v>-1</v>
      </c>
      <c r="F18621">
        <v>18545</v>
      </c>
      <c r="G18621">
        <v>18544</v>
      </c>
    </row>
    <row r="18622" spans="1:7" x14ac:dyDescent="0.3">
      <c r="A18622" s="4">
        <v>16</v>
      </c>
      <c r="B18622" s="4" t="s">
        <v>10</v>
      </c>
      <c r="C18622">
        <v>379382552</v>
      </c>
      <c r="D18622">
        <v>379382542</v>
      </c>
      <c r="E18622">
        <v>-1</v>
      </c>
      <c r="F18622">
        <v>19021</v>
      </c>
      <c r="G18622">
        <v>19017</v>
      </c>
    </row>
    <row r="18623" spans="1:7" x14ac:dyDescent="0.3">
      <c r="A18623" s="1">
        <v>4</v>
      </c>
      <c r="B18623" s="1" t="s">
        <v>11</v>
      </c>
      <c r="C18623">
        <v>379382654</v>
      </c>
      <c r="D18623">
        <v>379376624</v>
      </c>
      <c r="E18623">
        <v>-1</v>
      </c>
      <c r="F18623">
        <v>18563</v>
      </c>
      <c r="G18623">
        <v>18506</v>
      </c>
    </row>
    <row r="18624" spans="1:7" x14ac:dyDescent="0.3">
      <c r="A18624" s="4">
        <v>9</v>
      </c>
      <c r="B18624" s="4" t="s">
        <v>9</v>
      </c>
      <c r="C18624">
        <v>379385611</v>
      </c>
      <c r="D18624">
        <v>379385602</v>
      </c>
      <c r="E18624">
        <v>-1</v>
      </c>
      <c r="F18624">
        <v>18009</v>
      </c>
      <c r="G18624">
        <v>18005</v>
      </c>
    </row>
    <row r="18625" spans="1:7" x14ac:dyDescent="0.3">
      <c r="A18625" s="1">
        <v>5</v>
      </c>
      <c r="B18625" s="1" t="s">
        <v>12</v>
      </c>
      <c r="C18625">
        <v>379385876</v>
      </c>
      <c r="D18625">
        <v>379379576</v>
      </c>
      <c r="E18625">
        <v>-1</v>
      </c>
      <c r="F18625">
        <v>18672</v>
      </c>
      <c r="G18625">
        <v>18506</v>
      </c>
    </row>
    <row r="18626" spans="1:7" x14ac:dyDescent="0.3">
      <c r="A18626" s="2">
        <v>2</v>
      </c>
      <c r="B18626" s="2" t="s">
        <v>7</v>
      </c>
      <c r="C18626">
        <v>379387182</v>
      </c>
      <c r="D18626">
        <v>379376616</v>
      </c>
      <c r="E18626">
        <v>-1</v>
      </c>
      <c r="F18626">
        <v>13546</v>
      </c>
      <c r="G18626">
        <v>8574</v>
      </c>
    </row>
    <row r="18627" spans="1:7" x14ac:dyDescent="0.3">
      <c r="A18627" s="2">
        <v>2</v>
      </c>
      <c r="B18627" s="2" t="s">
        <v>7</v>
      </c>
      <c r="C18627">
        <v>379387211</v>
      </c>
      <c r="D18627">
        <v>379376782</v>
      </c>
      <c r="E18627">
        <v>-1</v>
      </c>
      <c r="F18627">
        <v>29</v>
      </c>
      <c r="G18627">
        <v>166</v>
      </c>
    </row>
    <row r="18628" spans="1:7" x14ac:dyDescent="0.3">
      <c r="A18628" s="2">
        <v>2</v>
      </c>
      <c r="B18628" s="2" t="s">
        <v>7</v>
      </c>
      <c r="C18628">
        <v>379387226</v>
      </c>
      <c r="D18628">
        <v>379377024</v>
      </c>
      <c r="E18628">
        <v>-1</v>
      </c>
      <c r="F18628">
        <v>15</v>
      </c>
      <c r="G18628">
        <v>242</v>
      </c>
    </row>
    <row r="18629" spans="1:7" x14ac:dyDescent="0.3">
      <c r="A18629" s="2">
        <v>2</v>
      </c>
      <c r="B18629" s="2" t="s">
        <v>7</v>
      </c>
      <c r="C18629">
        <v>379387241</v>
      </c>
      <c r="D18629">
        <v>379377808</v>
      </c>
      <c r="E18629">
        <v>-1</v>
      </c>
      <c r="F18629">
        <v>15</v>
      </c>
      <c r="G18629">
        <v>784</v>
      </c>
    </row>
    <row r="18630" spans="1:7" x14ac:dyDescent="0.3">
      <c r="A18630" s="2">
        <v>2</v>
      </c>
      <c r="B18630" s="2" t="s">
        <v>7</v>
      </c>
      <c r="C18630">
        <v>379393626</v>
      </c>
      <c r="D18630">
        <v>379388057</v>
      </c>
      <c r="E18630">
        <v>-1</v>
      </c>
      <c r="F18630">
        <v>6385</v>
      </c>
      <c r="G18630">
        <v>10249</v>
      </c>
    </row>
    <row r="18631" spans="1:7" x14ac:dyDescent="0.3">
      <c r="A18631">
        <v>6</v>
      </c>
      <c r="B18631" t="s">
        <v>13</v>
      </c>
      <c r="C18631">
        <v>379398658</v>
      </c>
      <c r="D18631">
        <v>379391562</v>
      </c>
      <c r="E18631">
        <v>-1</v>
      </c>
      <c r="F18631">
        <v>37010</v>
      </c>
      <c r="G18631">
        <v>37138</v>
      </c>
    </row>
    <row r="18632" spans="1:7" x14ac:dyDescent="0.3">
      <c r="A18632" s="4">
        <v>10</v>
      </c>
      <c r="B18632" s="4" t="s">
        <v>8</v>
      </c>
      <c r="C18632">
        <v>379399940</v>
      </c>
      <c r="D18632">
        <v>379399935</v>
      </c>
      <c r="E18632">
        <v>-1</v>
      </c>
      <c r="F18632">
        <v>18612</v>
      </c>
      <c r="G18632">
        <v>18615</v>
      </c>
    </row>
    <row r="18633" spans="1:7" x14ac:dyDescent="0.3">
      <c r="A18633" s="4">
        <v>16</v>
      </c>
      <c r="B18633" s="4" t="s">
        <v>10</v>
      </c>
      <c r="C18633">
        <v>379400542</v>
      </c>
      <c r="D18633">
        <v>379400535</v>
      </c>
      <c r="E18633">
        <v>-1</v>
      </c>
      <c r="F18633">
        <v>17990</v>
      </c>
      <c r="G18633">
        <v>17993</v>
      </c>
    </row>
    <row r="18634" spans="1:7" x14ac:dyDescent="0.3">
      <c r="A18634" s="1">
        <v>4</v>
      </c>
      <c r="B18634" s="1" t="s">
        <v>11</v>
      </c>
      <c r="C18634">
        <v>379400943</v>
      </c>
      <c r="D18634">
        <v>379395129</v>
      </c>
      <c r="E18634">
        <v>-1</v>
      </c>
      <c r="F18634">
        <v>18289</v>
      </c>
      <c r="G18634">
        <v>18505</v>
      </c>
    </row>
    <row r="18635" spans="1:7" x14ac:dyDescent="0.3">
      <c r="A18635" s="4">
        <v>9</v>
      </c>
      <c r="B18635" s="4" t="s">
        <v>9</v>
      </c>
      <c r="C18635">
        <v>379403591</v>
      </c>
      <c r="D18635">
        <v>379403585</v>
      </c>
      <c r="E18635">
        <v>-1</v>
      </c>
      <c r="F18635">
        <v>17980</v>
      </c>
      <c r="G18635">
        <v>17983</v>
      </c>
    </row>
    <row r="18636" spans="1:7" x14ac:dyDescent="0.3">
      <c r="A18636" s="1">
        <v>5</v>
      </c>
      <c r="B18636" s="1" t="s">
        <v>12</v>
      </c>
      <c r="C18636">
        <v>379403881</v>
      </c>
      <c r="D18636">
        <v>379398082</v>
      </c>
      <c r="E18636">
        <v>-1</v>
      </c>
      <c r="F18636">
        <v>18005</v>
      </c>
      <c r="G18636">
        <v>18506</v>
      </c>
    </row>
    <row r="18637" spans="1:7" x14ac:dyDescent="0.3">
      <c r="A18637" s="2">
        <v>2</v>
      </c>
      <c r="B18637" s="2" t="s">
        <v>7</v>
      </c>
      <c r="C18637">
        <v>379404627</v>
      </c>
      <c r="D18637">
        <v>379391943</v>
      </c>
      <c r="E18637">
        <v>-1</v>
      </c>
      <c r="F18637">
        <v>11001</v>
      </c>
      <c r="G18637">
        <v>3886</v>
      </c>
    </row>
    <row r="18638" spans="1:7" x14ac:dyDescent="0.3">
      <c r="A18638" s="2">
        <v>2</v>
      </c>
      <c r="B18638" s="2" t="s">
        <v>7</v>
      </c>
      <c r="C18638">
        <v>379404654</v>
      </c>
      <c r="D18638">
        <v>379392111</v>
      </c>
      <c r="E18638">
        <v>-1</v>
      </c>
      <c r="F18638">
        <v>27</v>
      </c>
      <c r="G18638">
        <v>168</v>
      </c>
    </row>
    <row r="18639" spans="1:7" x14ac:dyDescent="0.3">
      <c r="A18639" s="2">
        <v>2</v>
      </c>
      <c r="B18639" s="2" t="s">
        <v>7</v>
      </c>
      <c r="C18639">
        <v>379404671</v>
      </c>
      <c r="D18639">
        <v>379397805</v>
      </c>
      <c r="E18639">
        <v>-1</v>
      </c>
      <c r="F18639">
        <v>17</v>
      </c>
      <c r="G18639">
        <v>5694</v>
      </c>
    </row>
    <row r="18640" spans="1:7" x14ac:dyDescent="0.3">
      <c r="A18640" s="2">
        <v>2</v>
      </c>
      <c r="B18640" s="2" t="s">
        <v>7</v>
      </c>
      <c r="C18640">
        <v>379413604</v>
      </c>
      <c r="D18640">
        <v>379408039</v>
      </c>
      <c r="E18640">
        <v>-1</v>
      </c>
      <c r="F18640">
        <v>8933</v>
      </c>
      <c r="G18640">
        <v>10234</v>
      </c>
    </row>
    <row r="18641" spans="1:7" x14ac:dyDescent="0.3">
      <c r="A18641" s="4">
        <v>10</v>
      </c>
      <c r="B18641" s="4" t="s">
        <v>8</v>
      </c>
      <c r="C18641">
        <v>379418419</v>
      </c>
      <c r="D18641">
        <v>379418412</v>
      </c>
      <c r="E18641">
        <v>-1</v>
      </c>
      <c r="F18641">
        <v>18479</v>
      </c>
      <c r="G18641">
        <v>18477</v>
      </c>
    </row>
    <row r="18642" spans="1:7" x14ac:dyDescent="0.3">
      <c r="A18642" s="4">
        <v>16</v>
      </c>
      <c r="B18642" s="4" t="s">
        <v>10</v>
      </c>
      <c r="C18642">
        <v>379418533</v>
      </c>
      <c r="D18642">
        <v>379418527</v>
      </c>
      <c r="E18642">
        <v>-1</v>
      </c>
      <c r="F18642">
        <v>17991</v>
      </c>
      <c r="G18642">
        <v>17992</v>
      </c>
    </row>
    <row r="18643" spans="1:7" x14ac:dyDescent="0.3">
      <c r="A18643" s="1">
        <v>4</v>
      </c>
      <c r="B18643" s="1" t="s">
        <v>11</v>
      </c>
      <c r="C18643">
        <v>379420045</v>
      </c>
      <c r="D18643">
        <v>379413635</v>
      </c>
      <c r="E18643">
        <v>-1</v>
      </c>
      <c r="F18643">
        <v>19102</v>
      </c>
      <c r="G18643">
        <v>18506</v>
      </c>
    </row>
    <row r="18644" spans="1:7" x14ac:dyDescent="0.3">
      <c r="A18644" s="4">
        <v>9</v>
      </c>
      <c r="B18644" s="4" t="s">
        <v>9</v>
      </c>
      <c r="C18644">
        <v>379421614</v>
      </c>
      <c r="D18644">
        <v>379421604</v>
      </c>
      <c r="E18644">
        <v>-1</v>
      </c>
      <c r="F18644">
        <v>18023</v>
      </c>
      <c r="G18644">
        <v>18019</v>
      </c>
    </row>
    <row r="18645" spans="1:7" x14ac:dyDescent="0.3">
      <c r="A18645" s="1">
        <v>5</v>
      </c>
      <c r="B18645" s="1" t="s">
        <v>12</v>
      </c>
      <c r="C18645">
        <v>379424596</v>
      </c>
      <c r="D18645">
        <v>379416588</v>
      </c>
      <c r="E18645">
        <v>-1</v>
      </c>
      <c r="F18645">
        <v>20715</v>
      </c>
      <c r="G18645">
        <v>18506</v>
      </c>
    </row>
    <row r="18646" spans="1:7" x14ac:dyDescent="0.3">
      <c r="A18646" s="2">
        <v>2</v>
      </c>
      <c r="B18646" s="2" t="s">
        <v>7</v>
      </c>
      <c r="C18646">
        <v>379425683</v>
      </c>
      <c r="D18646">
        <v>379417805</v>
      </c>
      <c r="E18646">
        <v>-1</v>
      </c>
      <c r="F18646">
        <v>12079</v>
      </c>
      <c r="G18646">
        <v>9766</v>
      </c>
    </row>
    <row r="18647" spans="1:7" x14ac:dyDescent="0.3">
      <c r="A18647" s="2">
        <v>2</v>
      </c>
      <c r="B18647" s="2" t="s">
        <v>7</v>
      </c>
      <c r="C18647">
        <v>379433571</v>
      </c>
      <c r="D18647">
        <v>379421703</v>
      </c>
      <c r="E18647">
        <v>-1</v>
      </c>
      <c r="F18647">
        <v>7888</v>
      </c>
      <c r="G18647">
        <v>3898</v>
      </c>
    </row>
    <row r="18648" spans="1:7" x14ac:dyDescent="0.3">
      <c r="A18648" s="2">
        <v>2</v>
      </c>
      <c r="B18648" s="2" t="s">
        <v>7</v>
      </c>
      <c r="C18648">
        <v>379433610</v>
      </c>
      <c r="D18648">
        <v>379428043</v>
      </c>
      <c r="E18648">
        <v>-1</v>
      </c>
      <c r="F18648">
        <v>39</v>
      </c>
      <c r="G18648">
        <v>6340</v>
      </c>
    </row>
    <row r="18649" spans="1:7" x14ac:dyDescent="0.3">
      <c r="A18649">
        <v>6</v>
      </c>
      <c r="B18649" t="s">
        <v>13</v>
      </c>
      <c r="C18649">
        <v>379435665</v>
      </c>
      <c r="D18649">
        <v>379429306</v>
      </c>
      <c r="E18649">
        <v>-1</v>
      </c>
      <c r="F18649">
        <v>37007</v>
      </c>
      <c r="G18649">
        <v>37744</v>
      </c>
    </row>
    <row r="18650" spans="1:7" x14ac:dyDescent="0.3">
      <c r="A18650" s="4">
        <v>10</v>
      </c>
      <c r="B18650" s="4" t="s">
        <v>8</v>
      </c>
      <c r="C18650">
        <v>379436967</v>
      </c>
      <c r="D18650">
        <v>379436961</v>
      </c>
      <c r="E18650">
        <v>-1</v>
      </c>
      <c r="F18650">
        <v>18548</v>
      </c>
      <c r="G18650">
        <v>18549</v>
      </c>
    </row>
    <row r="18651" spans="1:7" x14ac:dyDescent="0.3">
      <c r="A18651" s="4">
        <v>16</v>
      </c>
      <c r="B18651" s="4" t="s">
        <v>10</v>
      </c>
      <c r="C18651">
        <v>379437544</v>
      </c>
      <c r="D18651">
        <v>379437537</v>
      </c>
      <c r="E18651">
        <v>-1</v>
      </c>
      <c r="F18651">
        <v>19011</v>
      </c>
      <c r="G18651">
        <v>19010</v>
      </c>
    </row>
    <row r="18652" spans="1:7" x14ac:dyDescent="0.3">
      <c r="A18652" s="1">
        <v>4</v>
      </c>
      <c r="B18652" s="1" t="s">
        <v>11</v>
      </c>
      <c r="C18652">
        <v>379438340</v>
      </c>
      <c r="D18652">
        <v>379432141</v>
      </c>
      <c r="E18652">
        <v>-1</v>
      </c>
      <c r="F18652">
        <v>18295</v>
      </c>
      <c r="G18652">
        <v>18506</v>
      </c>
    </row>
    <row r="18653" spans="1:7" x14ac:dyDescent="0.3">
      <c r="A18653" s="4">
        <v>9</v>
      </c>
      <c r="B18653" s="4" t="s">
        <v>9</v>
      </c>
      <c r="C18653">
        <v>379439621</v>
      </c>
      <c r="D18653">
        <v>379439615</v>
      </c>
      <c r="E18653">
        <v>-1</v>
      </c>
      <c r="F18653">
        <v>18007</v>
      </c>
      <c r="G18653">
        <v>18011</v>
      </c>
    </row>
    <row r="18654" spans="1:7" x14ac:dyDescent="0.3">
      <c r="A18654" s="1">
        <v>5</v>
      </c>
      <c r="B18654" s="1" t="s">
        <v>12</v>
      </c>
      <c r="C18654">
        <v>379441412</v>
      </c>
      <c r="D18654">
        <v>379435094</v>
      </c>
      <c r="E18654">
        <v>-1</v>
      </c>
      <c r="F18654">
        <v>16816</v>
      </c>
      <c r="G18654">
        <v>18506</v>
      </c>
    </row>
    <row r="18655" spans="1:7" x14ac:dyDescent="0.3">
      <c r="A18655" s="2">
        <v>2</v>
      </c>
      <c r="B18655" s="2" t="s">
        <v>7</v>
      </c>
      <c r="C18655">
        <v>379443555</v>
      </c>
      <c r="D18655">
        <v>379437801</v>
      </c>
      <c r="E18655">
        <v>-1</v>
      </c>
      <c r="F18655">
        <v>9945</v>
      </c>
      <c r="G18655">
        <v>9758</v>
      </c>
    </row>
    <row r="18656" spans="1:7" x14ac:dyDescent="0.3">
      <c r="A18656" s="2">
        <v>2</v>
      </c>
      <c r="B18656" s="2" t="s">
        <v>7</v>
      </c>
      <c r="C18656">
        <v>379453557</v>
      </c>
      <c r="D18656">
        <v>379441681</v>
      </c>
      <c r="E18656">
        <v>-1</v>
      </c>
      <c r="F18656">
        <v>10002</v>
      </c>
      <c r="G18656">
        <v>3880</v>
      </c>
    </row>
    <row r="18657" spans="1:7" x14ac:dyDescent="0.3">
      <c r="A18657" s="2">
        <v>2</v>
      </c>
      <c r="B18657" s="2" t="s">
        <v>7</v>
      </c>
      <c r="C18657">
        <v>379453587</v>
      </c>
      <c r="D18657">
        <v>379441813</v>
      </c>
      <c r="E18657">
        <v>-1</v>
      </c>
      <c r="F18657">
        <v>30</v>
      </c>
      <c r="G18657">
        <v>132</v>
      </c>
    </row>
    <row r="18658" spans="1:7" x14ac:dyDescent="0.3">
      <c r="A18658" s="2">
        <v>2</v>
      </c>
      <c r="B18658" s="2" t="s">
        <v>7</v>
      </c>
      <c r="C18658">
        <v>379453604</v>
      </c>
      <c r="D18658">
        <v>379448038</v>
      </c>
      <c r="E18658">
        <v>-1</v>
      </c>
      <c r="F18658">
        <v>17</v>
      </c>
      <c r="G18658">
        <v>6225</v>
      </c>
    </row>
    <row r="18659" spans="1:7" x14ac:dyDescent="0.3">
      <c r="A18659" s="4">
        <v>10</v>
      </c>
      <c r="B18659" s="4" t="s">
        <v>8</v>
      </c>
      <c r="C18659">
        <v>379455285</v>
      </c>
      <c r="D18659">
        <v>379455278</v>
      </c>
      <c r="E18659">
        <v>-1</v>
      </c>
      <c r="F18659">
        <v>18318</v>
      </c>
      <c r="G18659">
        <v>18317</v>
      </c>
    </row>
    <row r="18660" spans="1:7" x14ac:dyDescent="0.3">
      <c r="A18660" s="4">
        <v>16</v>
      </c>
      <c r="B18660" s="4" t="s">
        <v>10</v>
      </c>
      <c r="C18660">
        <v>379455574</v>
      </c>
      <c r="D18660">
        <v>379455570</v>
      </c>
      <c r="E18660">
        <v>-1</v>
      </c>
      <c r="F18660">
        <v>18030</v>
      </c>
      <c r="G18660">
        <v>18033</v>
      </c>
    </row>
    <row r="18661" spans="1:7" x14ac:dyDescent="0.3">
      <c r="A18661" s="1">
        <v>4</v>
      </c>
      <c r="B18661" s="1" t="s">
        <v>11</v>
      </c>
      <c r="C18661">
        <v>379456842</v>
      </c>
      <c r="D18661">
        <v>379450647</v>
      </c>
      <c r="E18661">
        <v>-1</v>
      </c>
      <c r="F18661">
        <v>18502</v>
      </c>
      <c r="G18661">
        <v>18506</v>
      </c>
    </row>
    <row r="18662" spans="1:7" x14ac:dyDescent="0.3">
      <c r="A18662" s="4">
        <v>9</v>
      </c>
      <c r="B18662" s="4" t="s">
        <v>9</v>
      </c>
      <c r="C18662">
        <v>379457604</v>
      </c>
      <c r="D18662">
        <v>379457599</v>
      </c>
      <c r="E18662">
        <v>-1</v>
      </c>
      <c r="F18662">
        <v>17983</v>
      </c>
      <c r="G18662">
        <v>17984</v>
      </c>
    </row>
    <row r="18663" spans="1:7" x14ac:dyDescent="0.3">
      <c r="A18663" s="1">
        <v>5</v>
      </c>
      <c r="B18663" s="1" t="s">
        <v>12</v>
      </c>
      <c r="C18663">
        <v>379460768</v>
      </c>
      <c r="D18663">
        <v>379453600</v>
      </c>
      <c r="E18663">
        <v>-1</v>
      </c>
      <c r="F18663">
        <v>19356</v>
      </c>
      <c r="G18663">
        <v>18506</v>
      </c>
    </row>
    <row r="18664" spans="1:7" x14ac:dyDescent="0.3">
      <c r="A18664" s="2">
        <v>2</v>
      </c>
      <c r="B18664" s="2" t="s">
        <v>7</v>
      </c>
      <c r="C18664">
        <v>379463382</v>
      </c>
      <c r="D18664">
        <v>379457802</v>
      </c>
      <c r="E18664">
        <v>-1</v>
      </c>
      <c r="F18664">
        <v>9778</v>
      </c>
      <c r="G18664">
        <v>9764</v>
      </c>
    </row>
    <row r="18665" spans="1:7" x14ac:dyDescent="0.3">
      <c r="A18665">
        <v>6</v>
      </c>
      <c r="B18665" t="s">
        <v>13</v>
      </c>
      <c r="C18665">
        <v>379472674</v>
      </c>
      <c r="D18665">
        <v>379465692</v>
      </c>
      <c r="E18665">
        <v>-1</v>
      </c>
      <c r="F18665">
        <v>37009</v>
      </c>
      <c r="G18665">
        <v>36386</v>
      </c>
    </row>
    <row r="18666" spans="1:7" x14ac:dyDescent="0.3">
      <c r="A18666" s="4">
        <v>10</v>
      </c>
      <c r="B18666" s="4" t="s">
        <v>8</v>
      </c>
      <c r="C18666">
        <v>379473903</v>
      </c>
      <c r="D18666">
        <v>379473895</v>
      </c>
      <c r="E18666">
        <v>-1</v>
      </c>
      <c r="F18666">
        <v>18618</v>
      </c>
      <c r="G18666">
        <v>18617</v>
      </c>
    </row>
    <row r="18667" spans="1:7" x14ac:dyDescent="0.3">
      <c r="A18667" s="4">
        <v>16</v>
      </c>
      <c r="B18667" s="4" t="s">
        <v>10</v>
      </c>
      <c r="C18667">
        <v>379474568</v>
      </c>
      <c r="D18667">
        <v>379474550</v>
      </c>
      <c r="E18667">
        <v>-1</v>
      </c>
      <c r="F18667">
        <v>18994</v>
      </c>
      <c r="G18667">
        <v>18980</v>
      </c>
    </row>
    <row r="18668" spans="1:7" x14ac:dyDescent="0.3">
      <c r="A18668" s="4">
        <v>9</v>
      </c>
      <c r="B18668" s="4" t="s">
        <v>9</v>
      </c>
      <c r="C18668">
        <v>379475664</v>
      </c>
      <c r="D18668">
        <v>379475650</v>
      </c>
      <c r="E18668">
        <v>-1</v>
      </c>
      <c r="F18668">
        <v>18060</v>
      </c>
      <c r="G18668">
        <v>18051</v>
      </c>
    </row>
    <row r="18669" spans="1:7" x14ac:dyDescent="0.3">
      <c r="A18669" s="1">
        <v>4</v>
      </c>
      <c r="B18669" s="1" t="s">
        <v>11</v>
      </c>
      <c r="C18669">
        <v>379476548</v>
      </c>
      <c r="D18669">
        <v>379469153</v>
      </c>
      <c r="E18669">
        <v>-1</v>
      </c>
      <c r="F18669">
        <v>19706</v>
      </c>
      <c r="G18669">
        <v>18506</v>
      </c>
    </row>
    <row r="18670" spans="1:7" x14ac:dyDescent="0.3">
      <c r="A18670" s="1">
        <v>5</v>
      </c>
      <c r="B18670" s="1" t="s">
        <v>12</v>
      </c>
      <c r="C18670">
        <v>379479844</v>
      </c>
      <c r="D18670">
        <v>379472106</v>
      </c>
      <c r="E18670">
        <v>-1</v>
      </c>
      <c r="F18670">
        <v>19076</v>
      </c>
      <c r="G18670">
        <v>18506</v>
      </c>
    </row>
    <row r="18671" spans="1:7" x14ac:dyDescent="0.3">
      <c r="A18671" s="2">
        <v>2</v>
      </c>
      <c r="B18671" s="2" t="s">
        <v>7</v>
      </c>
      <c r="C18671">
        <v>379480632</v>
      </c>
      <c r="D18671">
        <v>379468050</v>
      </c>
      <c r="E18671">
        <v>-1</v>
      </c>
      <c r="F18671">
        <v>17250</v>
      </c>
      <c r="G18671">
        <v>10248</v>
      </c>
    </row>
    <row r="18672" spans="1:7" x14ac:dyDescent="0.3">
      <c r="A18672" s="2">
        <v>2</v>
      </c>
      <c r="B18672" s="2" t="s">
        <v>7</v>
      </c>
      <c r="C18672">
        <v>379483721</v>
      </c>
      <c r="D18672">
        <v>379476614</v>
      </c>
      <c r="E18672">
        <v>-1</v>
      </c>
      <c r="F18672">
        <v>3089</v>
      </c>
      <c r="G18672">
        <v>8564</v>
      </c>
    </row>
    <row r="18673" spans="1:7" x14ac:dyDescent="0.3">
      <c r="A18673" s="2">
        <v>2</v>
      </c>
      <c r="B18673" s="2" t="s">
        <v>7</v>
      </c>
      <c r="C18673">
        <v>379483747</v>
      </c>
      <c r="D18673">
        <v>379476780</v>
      </c>
      <c r="E18673">
        <v>-1</v>
      </c>
      <c r="F18673">
        <v>26</v>
      </c>
      <c r="G18673">
        <v>166</v>
      </c>
    </row>
    <row r="18674" spans="1:7" x14ac:dyDescent="0.3">
      <c r="A18674" s="2">
        <v>2</v>
      </c>
      <c r="B18674" s="2" t="s">
        <v>7</v>
      </c>
      <c r="C18674">
        <v>379483766</v>
      </c>
      <c r="D18674">
        <v>379477023</v>
      </c>
      <c r="E18674">
        <v>-1</v>
      </c>
      <c r="F18674">
        <v>19</v>
      </c>
      <c r="G18674">
        <v>243</v>
      </c>
    </row>
    <row r="18675" spans="1:7" x14ac:dyDescent="0.3">
      <c r="A18675" s="2">
        <v>2</v>
      </c>
      <c r="B18675" s="2" t="s">
        <v>7</v>
      </c>
      <c r="C18675">
        <v>379483782</v>
      </c>
      <c r="D18675">
        <v>379477807</v>
      </c>
      <c r="E18675">
        <v>-1</v>
      </c>
      <c r="F18675">
        <v>16</v>
      </c>
      <c r="G18675">
        <v>784</v>
      </c>
    </row>
    <row r="18676" spans="1:7" x14ac:dyDescent="0.3">
      <c r="A18676" s="4">
        <v>10</v>
      </c>
      <c r="B18676" s="4" t="s">
        <v>8</v>
      </c>
      <c r="C18676">
        <v>379492235</v>
      </c>
      <c r="D18676">
        <v>379492227</v>
      </c>
      <c r="E18676">
        <v>-1</v>
      </c>
      <c r="F18676">
        <v>18332</v>
      </c>
      <c r="G18676">
        <v>18332</v>
      </c>
    </row>
    <row r="18677" spans="1:7" x14ac:dyDescent="0.3">
      <c r="A18677" s="4">
        <v>16</v>
      </c>
      <c r="B18677" s="4" t="s">
        <v>10</v>
      </c>
      <c r="C18677">
        <v>379493555</v>
      </c>
      <c r="D18677">
        <v>379493545</v>
      </c>
      <c r="E18677">
        <v>-1</v>
      </c>
      <c r="F18677">
        <v>18987</v>
      </c>
      <c r="G18677">
        <v>18995</v>
      </c>
    </row>
    <row r="18678" spans="1:7" x14ac:dyDescent="0.3">
      <c r="A18678" s="4">
        <v>9</v>
      </c>
      <c r="B18678" s="4" t="s">
        <v>9</v>
      </c>
      <c r="C18678">
        <v>379493621</v>
      </c>
      <c r="D18678">
        <v>379493615</v>
      </c>
      <c r="E18678">
        <v>-1</v>
      </c>
      <c r="F18678">
        <v>17957</v>
      </c>
      <c r="G18678">
        <v>17965</v>
      </c>
    </row>
    <row r="18679" spans="1:7" x14ac:dyDescent="0.3">
      <c r="A18679" s="1">
        <v>4</v>
      </c>
      <c r="B18679" s="1" t="s">
        <v>11</v>
      </c>
      <c r="C18679">
        <v>379493650</v>
      </c>
      <c r="D18679">
        <v>379487659</v>
      </c>
      <c r="E18679">
        <v>-1</v>
      </c>
      <c r="F18679">
        <v>17102</v>
      </c>
      <c r="G18679">
        <v>18506</v>
      </c>
    </row>
    <row r="18680" spans="1:7" x14ac:dyDescent="0.3">
      <c r="A18680" s="1">
        <v>5</v>
      </c>
      <c r="B18680" s="1" t="s">
        <v>12</v>
      </c>
      <c r="C18680">
        <v>379496477</v>
      </c>
      <c r="D18680">
        <v>379490612</v>
      </c>
      <c r="E18680">
        <v>-1</v>
      </c>
      <c r="F18680">
        <v>16633</v>
      </c>
      <c r="G18680">
        <v>18506</v>
      </c>
    </row>
    <row r="18681" spans="1:7" x14ac:dyDescent="0.3">
      <c r="A18681" s="2">
        <v>2</v>
      </c>
      <c r="B18681" s="2" t="s">
        <v>7</v>
      </c>
      <c r="C18681">
        <v>379497249</v>
      </c>
      <c r="D18681">
        <v>379488039</v>
      </c>
      <c r="E18681">
        <v>-1</v>
      </c>
      <c r="F18681">
        <v>13467</v>
      </c>
      <c r="G18681">
        <v>10232</v>
      </c>
    </row>
    <row r="18682" spans="1:7" x14ac:dyDescent="0.3">
      <c r="A18682" s="2">
        <v>2</v>
      </c>
      <c r="B18682" s="2" t="s">
        <v>7</v>
      </c>
      <c r="C18682">
        <v>379503706</v>
      </c>
      <c r="D18682">
        <v>379491606</v>
      </c>
      <c r="E18682">
        <v>-1</v>
      </c>
      <c r="F18682">
        <v>6457</v>
      </c>
      <c r="G18682">
        <v>3567</v>
      </c>
    </row>
    <row r="18683" spans="1:7" x14ac:dyDescent="0.3">
      <c r="A18683" s="2">
        <v>2</v>
      </c>
      <c r="B18683" s="2" t="s">
        <v>7</v>
      </c>
      <c r="C18683">
        <v>379503747</v>
      </c>
      <c r="D18683">
        <v>379491775</v>
      </c>
      <c r="E18683">
        <v>-1</v>
      </c>
      <c r="F18683">
        <v>41</v>
      </c>
      <c r="G18683">
        <v>169</v>
      </c>
    </row>
    <row r="18684" spans="1:7" x14ac:dyDescent="0.3">
      <c r="A18684" s="2">
        <v>2</v>
      </c>
      <c r="B18684" s="2" t="s">
        <v>7</v>
      </c>
      <c r="C18684">
        <v>379503764</v>
      </c>
      <c r="D18684">
        <v>379497799</v>
      </c>
      <c r="E18684">
        <v>-1</v>
      </c>
      <c r="F18684">
        <v>17</v>
      </c>
      <c r="G18684">
        <v>6024</v>
      </c>
    </row>
    <row r="18685" spans="1:7" x14ac:dyDescent="0.3">
      <c r="A18685">
        <v>6</v>
      </c>
      <c r="B18685" t="s">
        <v>13</v>
      </c>
      <c r="C18685">
        <v>379509839</v>
      </c>
      <c r="D18685">
        <v>379502720</v>
      </c>
      <c r="E18685">
        <v>-1</v>
      </c>
      <c r="F18685">
        <v>37165</v>
      </c>
      <c r="G18685">
        <v>37028</v>
      </c>
    </row>
    <row r="18686" spans="1:7" x14ac:dyDescent="0.3">
      <c r="A18686" s="4">
        <v>10</v>
      </c>
      <c r="B18686" s="4" t="s">
        <v>8</v>
      </c>
      <c r="C18686">
        <v>379510832</v>
      </c>
      <c r="D18686">
        <v>379510825</v>
      </c>
      <c r="E18686">
        <v>-1</v>
      </c>
      <c r="F18686">
        <v>18597</v>
      </c>
      <c r="G18686">
        <v>18598</v>
      </c>
    </row>
    <row r="18687" spans="1:7" x14ac:dyDescent="0.3">
      <c r="A18687" s="4">
        <v>16</v>
      </c>
      <c r="B18687" s="4" t="s">
        <v>10</v>
      </c>
      <c r="C18687">
        <v>379511552</v>
      </c>
      <c r="D18687">
        <v>379511544</v>
      </c>
      <c r="E18687">
        <v>-1</v>
      </c>
      <c r="F18687">
        <v>17997</v>
      </c>
      <c r="G18687">
        <v>17999</v>
      </c>
    </row>
    <row r="18688" spans="1:7" x14ac:dyDescent="0.3">
      <c r="A18688" s="4">
        <v>9</v>
      </c>
      <c r="B18688" s="4" t="s">
        <v>9</v>
      </c>
      <c r="C18688">
        <v>379511628</v>
      </c>
      <c r="D18688">
        <v>379511623</v>
      </c>
      <c r="E18688">
        <v>-1</v>
      </c>
      <c r="F18688">
        <v>18007</v>
      </c>
      <c r="G18688">
        <v>18008</v>
      </c>
    </row>
    <row r="18689" spans="1:7" x14ac:dyDescent="0.3">
      <c r="A18689" s="1">
        <v>4</v>
      </c>
      <c r="B18689" s="1" t="s">
        <v>11</v>
      </c>
      <c r="C18689">
        <v>379512278</v>
      </c>
      <c r="D18689">
        <v>379506165</v>
      </c>
      <c r="E18689">
        <v>-1</v>
      </c>
      <c r="F18689">
        <v>18628</v>
      </c>
      <c r="G18689">
        <v>18506</v>
      </c>
    </row>
    <row r="18690" spans="1:7" x14ac:dyDescent="0.3">
      <c r="A18690" s="1">
        <v>5</v>
      </c>
      <c r="B18690" s="1" t="s">
        <v>12</v>
      </c>
      <c r="C18690">
        <v>379515297</v>
      </c>
      <c r="D18690">
        <v>379509118</v>
      </c>
      <c r="E18690">
        <v>-1</v>
      </c>
      <c r="F18690">
        <v>18820</v>
      </c>
      <c r="G18690">
        <v>18506</v>
      </c>
    </row>
    <row r="18691" spans="1:7" x14ac:dyDescent="0.3">
      <c r="A18691" s="2">
        <v>2</v>
      </c>
      <c r="B18691" s="2" t="s">
        <v>7</v>
      </c>
      <c r="C18691">
        <v>379516087</v>
      </c>
      <c r="D18691">
        <v>379508037</v>
      </c>
      <c r="E18691">
        <v>-1</v>
      </c>
      <c r="F18691">
        <v>12323</v>
      </c>
      <c r="G18691">
        <v>10238</v>
      </c>
    </row>
    <row r="18692" spans="1:7" x14ac:dyDescent="0.3">
      <c r="A18692" s="2">
        <v>2</v>
      </c>
      <c r="B18692" s="2" t="s">
        <v>7</v>
      </c>
      <c r="C18692">
        <v>379523673</v>
      </c>
      <c r="D18692">
        <v>379517803</v>
      </c>
      <c r="E18692">
        <v>-1</v>
      </c>
      <c r="F18692">
        <v>7586</v>
      </c>
      <c r="G18692">
        <v>9766</v>
      </c>
    </row>
    <row r="18693" spans="1:7" x14ac:dyDescent="0.3">
      <c r="A18693" s="4">
        <v>10</v>
      </c>
      <c r="B18693" s="4" t="s">
        <v>8</v>
      </c>
      <c r="C18693">
        <v>379529343</v>
      </c>
      <c r="D18693">
        <v>379529336</v>
      </c>
      <c r="E18693">
        <v>-1</v>
      </c>
      <c r="F18693">
        <v>18511</v>
      </c>
      <c r="G18693">
        <v>18511</v>
      </c>
    </row>
    <row r="18694" spans="1:7" x14ac:dyDescent="0.3">
      <c r="A18694" s="4">
        <v>16</v>
      </c>
      <c r="B18694" s="4" t="s">
        <v>10</v>
      </c>
      <c r="C18694">
        <v>379529547</v>
      </c>
      <c r="D18694">
        <v>379529543</v>
      </c>
      <c r="E18694">
        <v>-1</v>
      </c>
      <c r="F18694">
        <v>17995</v>
      </c>
      <c r="G18694">
        <v>17999</v>
      </c>
    </row>
    <row r="18695" spans="1:7" x14ac:dyDescent="0.3">
      <c r="A18695" s="4">
        <v>9</v>
      </c>
      <c r="B18695" s="4" t="s">
        <v>9</v>
      </c>
      <c r="C18695">
        <v>379529601</v>
      </c>
      <c r="D18695">
        <v>379529597</v>
      </c>
      <c r="E18695">
        <v>-1</v>
      </c>
      <c r="F18695">
        <v>17973</v>
      </c>
      <c r="G18695">
        <v>17974</v>
      </c>
    </row>
    <row r="18696" spans="1:7" x14ac:dyDescent="0.3">
      <c r="A18696" s="1">
        <v>4</v>
      </c>
      <c r="B18696" s="1" t="s">
        <v>11</v>
      </c>
      <c r="C18696">
        <v>379530509</v>
      </c>
      <c r="D18696">
        <v>379524671</v>
      </c>
      <c r="E18696">
        <v>-1</v>
      </c>
      <c r="F18696">
        <v>18231</v>
      </c>
      <c r="G18696">
        <v>18506</v>
      </c>
    </row>
    <row r="18697" spans="1:7" x14ac:dyDescent="0.3">
      <c r="A18697" s="1">
        <v>5</v>
      </c>
      <c r="B18697" s="1" t="s">
        <v>12</v>
      </c>
      <c r="C18697">
        <v>379533599</v>
      </c>
      <c r="D18697">
        <v>379527624</v>
      </c>
      <c r="E18697">
        <v>-1</v>
      </c>
      <c r="F18697">
        <v>18302</v>
      </c>
      <c r="G18697">
        <v>18506</v>
      </c>
    </row>
    <row r="18698" spans="1:7" x14ac:dyDescent="0.3">
      <c r="A18698" s="2">
        <v>2</v>
      </c>
      <c r="B18698" s="2" t="s">
        <v>7</v>
      </c>
      <c r="C18698">
        <v>379534448</v>
      </c>
      <c r="D18698">
        <v>379521693</v>
      </c>
      <c r="E18698">
        <v>-1</v>
      </c>
      <c r="F18698">
        <v>10775</v>
      </c>
      <c r="G18698">
        <v>3890</v>
      </c>
    </row>
    <row r="18699" spans="1:7" x14ac:dyDescent="0.3">
      <c r="A18699" s="2">
        <v>2</v>
      </c>
      <c r="B18699" s="2" t="s">
        <v>7</v>
      </c>
      <c r="C18699">
        <v>379534481</v>
      </c>
      <c r="D18699">
        <v>379521937</v>
      </c>
      <c r="E18699">
        <v>-1</v>
      </c>
      <c r="F18699">
        <v>33</v>
      </c>
      <c r="G18699">
        <v>244</v>
      </c>
    </row>
    <row r="18700" spans="1:7" x14ac:dyDescent="0.3">
      <c r="A18700" s="2">
        <v>2</v>
      </c>
      <c r="B18700" s="2" t="s">
        <v>7</v>
      </c>
      <c r="C18700">
        <v>379534499</v>
      </c>
      <c r="D18700">
        <v>379528039</v>
      </c>
      <c r="E18700">
        <v>-1</v>
      </c>
      <c r="F18700">
        <v>18</v>
      </c>
      <c r="G18700">
        <v>6102</v>
      </c>
    </row>
    <row r="18701" spans="1:7" x14ac:dyDescent="0.3">
      <c r="A18701" s="2">
        <v>2</v>
      </c>
      <c r="B18701" s="2" t="s">
        <v>7</v>
      </c>
      <c r="C18701">
        <v>379543672</v>
      </c>
      <c r="D18701">
        <v>379537803</v>
      </c>
      <c r="E18701">
        <v>-1</v>
      </c>
      <c r="F18701">
        <v>9173</v>
      </c>
      <c r="G18701">
        <v>9764</v>
      </c>
    </row>
    <row r="18702" spans="1:7" x14ac:dyDescent="0.3">
      <c r="A18702">
        <v>6</v>
      </c>
      <c r="B18702" t="s">
        <v>13</v>
      </c>
      <c r="C18702">
        <v>379546694</v>
      </c>
      <c r="D18702">
        <v>379539614</v>
      </c>
      <c r="E18702">
        <v>-1</v>
      </c>
      <c r="F18702">
        <v>36855</v>
      </c>
      <c r="G18702">
        <v>36894</v>
      </c>
    </row>
    <row r="18703" spans="1:7" x14ac:dyDescent="0.3">
      <c r="A18703" s="4">
        <v>10</v>
      </c>
      <c r="B18703" s="4" t="s">
        <v>8</v>
      </c>
      <c r="C18703">
        <v>379548004</v>
      </c>
      <c r="D18703">
        <v>379547998</v>
      </c>
      <c r="E18703">
        <v>-1</v>
      </c>
      <c r="F18703">
        <v>18661</v>
      </c>
      <c r="G18703">
        <v>18662</v>
      </c>
    </row>
    <row r="18704" spans="1:7" x14ac:dyDescent="0.3">
      <c r="A18704" s="4">
        <v>16</v>
      </c>
      <c r="B18704" s="4" t="s">
        <v>10</v>
      </c>
      <c r="C18704">
        <v>379548552</v>
      </c>
      <c r="D18704">
        <v>379548547</v>
      </c>
      <c r="E18704">
        <v>-1</v>
      </c>
      <c r="F18704">
        <v>19005</v>
      </c>
      <c r="G18704">
        <v>19004</v>
      </c>
    </row>
    <row r="18705" spans="1:7" x14ac:dyDescent="0.3">
      <c r="A18705" s="1">
        <v>4</v>
      </c>
      <c r="B18705" s="1" t="s">
        <v>11</v>
      </c>
      <c r="C18705">
        <v>379549395</v>
      </c>
      <c r="D18705">
        <v>379543177</v>
      </c>
      <c r="E18705">
        <v>-1</v>
      </c>
      <c r="F18705">
        <v>18886</v>
      </c>
      <c r="G18705">
        <v>18506</v>
      </c>
    </row>
    <row r="18706" spans="1:7" x14ac:dyDescent="0.3">
      <c r="A18706" s="1">
        <v>5</v>
      </c>
      <c r="B18706" s="1" t="s">
        <v>12</v>
      </c>
      <c r="C18706">
        <v>379552309</v>
      </c>
      <c r="D18706">
        <v>379546130</v>
      </c>
      <c r="E18706">
        <v>-1</v>
      </c>
      <c r="F18706">
        <v>18710</v>
      </c>
      <c r="G18706">
        <v>18506</v>
      </c>
    </row>
    <row r="18707" spans="1:7" x14ac:dyDescent="0.3">
      <c r="A18707" s="2">
        <v>2</v>
      </c>
      <c r="B18707" s="2" t="s">
        <v>7</v>
      </c>
      <c r="C18707">
        <v>379553430</v>
      </c>
      <c r="D18707">
        <v>379546735</v>
      </c>
      <c r="E18707">
        <v>-1</v>
      </c>
      <c r="F18707">
        <v>9758</v>
      </c>
      <c r="G18707">
        <v>8932</v>
      </c>
    </row>
    <row r="18708" spans="1:7" x14ac:dyDescent="0.3">
      <c r="A18708" s="2">
        <v>2</v>
      </c>
      <c r="B18708" s="2" t="s">
        <v>7</v>
      </c>
      <c r="C18708">
        <v>379553457</v>
      </c>
      <c r="D18708">
        <v>379546863</v>
      </c>
      <c r="E18708">
        <v>-1</v>
      </c>
      <c r="F18708">
        <v>27</v>
      </c>
      <c r="G18708">
        <v>128</v>
      </c>
    </row>
    <row r="18709" spans="1:7" x14ac:dyDescent="0.3">
      <c r="A18709" s="2">
        <v>2</v>
      </c>
      <c r="B18709" s="2" t="s">
        <v>7</v>
      </c>
      <c r="C18709">
        <v>379553473</v>
      </c>
      <c r="D18709">
        <v>379548051</v>
      </c>
      <c r="E18709">
        <v>-1</v>
      </c>
      <c r="F18709">
        <v>16</v>
      </c>
      <c r="G18709">
        <v>1188</v>
      </c>
    </row>
    <row r="18710" spans="1:7" x14ac:dyDescent="0.3">
      <c r="A18710" s="4">
        <v>9</v>
      </c>
      <c r="B18710" s="4" t="s">
        <v>9</v>
      </c>
      <c r="C18710">
        <v>379554587</v>
      </c>
      <c r="D18710">
        <v>379554583</v>
      </c>
      <c r="E18710">
        <v>-1</v>
      </c>
      <c r="F18710">
        <v>24986</v>
      </c>
      <c r="G18710">
        <v>24986</v>
      </c>
    </row>
    <row r="18711" spans="1:7" x14ac:dyDescent="0.3">
      <c r="A18711" s="2">
        <v>2</v>
      </c>
      <c r="B18711" s="2" t="s">
        <v>7</v>
      </c>
      <c r="C18711">
        <v>379563659</v>
      </c>
      <c r="D18711">
        <v>379557801</v>
      </c>
      <c r="E18711">
        <v>-1</v>
      </c>
      <c r="F18711">
        <v>10186</v>
      </c>
      <c r="G18711">
        <v>9750</v>
      </c>
    </row>
    <row r="18712" spans="1:7" x14ac:dyDescent="0.3">
      <c r="A18712" s="4">
        <v>10</v>
      </c>
      <c r="B18712" s="4" t="s">
        <v>8</v>
      </c>
      <c r="C18712">
        <v>379566315</v>
      </c>
      <c r="D18712">
        <v>379566308</v>
      </c>
      <c r="E18712">
        <v>-1</v>
      </c>
      <c r="F18712">
        <v>18311</v>
      </c>
      <c r="G18712">
        <v>18310</v>
      </c>
    </row>
    <row r="18713" spans="1:7" x14ac:dyDescent="0.3">
      <c r="A18713" s="4">
        <v>16</v>
      </c>
      <c r="B18713" s="4" t="s">
        <v>10</v>
      </c>
      <c r="C18713">
        <v>379567559</v>
      </c>
      <c r="D18713">
        <v>379567551</v>
      </c>
      <c r="E18713">
        <v>-1</v>
      </c>
      <c r="F18713">
        <v>19007</v>
      </c>
      <c r="G18713">
        <v>19004</v>
      </c>
    </row>
    <row r="18714" spans="1:7" x14ac:dyDescent="0.3">
      <c r="A18714" s="1">
        <v>4</v>
      </c>
      <c r="B18714" s="1" t="s">
        <v>11</v>
      </c>
      <c r="C18714">
        <v>379567844</v>
      </c>
      <c r="D18714">
        <v>379561683</v>
      </c>
      <c r="E18714">
        <v>-1</v>
      </c>
      <c r="F18714">
        <v>18449</v>
      </c>
      <c r="G18714">
        <v>18506</v>
      </c>
    </row>
    <row r="18715" spans="1:7" x14ac:dyDescent="0.3">
      <c r="A18715" s="1">
        <v>5</v>
      </c>
      <c r="B18715" s="1" t="s">
        <v>12</v>
      </c>
      <c r="C18715">
        <v>379570944</v>
      </c>
      <c r="D18715">
        <v>379564636</v>
      </c>
      <c r="E18715">
        <v>-1</v>
      </c>
      <c r="F18715">
        <v>18635</v>
      </c>
      <c r="G18715">
        <v>18506</v>
      </c>
    </row>
    <row r="18716" spans="1:7" x14ac:dyDescent="0.3">
      <c r="A18716" s="4">
        <v>9</v>
      </c>
      <c r="B18716" s="4" t="s">
        <v>9</v>
      </c>
      <c r="C18716">
        <v>379572608</v>
      </c>
      <c r="D18716">
        <v>379572604</v>
      </c>
      <c r="E18716">
        <v>-1</v>
      </c>
      <c r="F18716">
        <v>18021</v>
      </c>
      <c r="G18716">
        <v>18021</v>
      </c>
    </row>
    <row r="18717" spans="1:7" x14ac:dyDescent="0.3">
      <c r="A18717" s="2">
        <v>2</v>
      </c>
      <c r="B18717" s="2" t="s">
        <v>7</v>
      </c>
      <c r="C18717">
        <v>379573390</v>
      </c>
      <c r="D18717">
        <v>379568035</v>
      </c>
      <c r="E18717">
        <v>-1</v>
      </c>
      <c r="F18717">
        <v>9731</v>
      </c>
      <c r="G18717">
        <v>10234</v>
      </c>
    </row>
    <row r="18718" spans="1:7" x14ac:dyDescent="0.3">
      <c r="A18718" s="2">
        <v>2</v>
      </c>
      <c r="B18718" s="2" t="s">
        <v>7</v>
      </c>
      <c r="C18718">
        <v>379583638</v>
      </c>
      <c r="D18718">
        <v>379576615</v>
      </c>
      <c r="E18718">
        <v>-1</v>
      </c>
      <c r="F18718">
        <v>10248</v>
      </c>
      <c r="G18718">
        <v>8580</v>
      </c>
    </row>
    <row r="18719" spans="1:7" x14ac:dyDescent="0.3">
      <c r="A18719" s="2">
        <v>2</v>
      </c>
      <c r="B18719" s="2" t="s">
        <v>7</v>
      </c>
      <c r="C18719">
        <v>379583681</v>
      </c>
      <c r="D18719">
        <v>379576781</v>
      </c>
      <c r="E18719">
        <v>-1</v>
      </c>
      <c r="F18719">
        <v>43</v>
      </c>
      <c r="G18719">
        <v>166</v>
      </c>
    </row>
    <row r="18720" spans="1:7" x14ac:dyDescent="0.3">
      <c r="A18720" s="2">
        <v>2</v>
      </c>
      <c r="B18720" s="2" t="s">
        <v>7</v>
      </c>
      <c r="C18720">
        <v>379583698</v>
      </c>
      <c r="D18720">
        <v>379577023</v>
      </c>
      <c r="E18720">
        <v>-1</v>
      </c>
      <c r="F18720">
        <v>17</v>
      </c>
      <c r="G18720">
        <v>242</v>
      </c>
    </row>
    <row r="18721" spans="1:7" x14ac:dyDescent="0.3">
      <c r="A18721" s="2">
        <v>2</v>
      </c>
      <c r="B18721" s="2" t="s">
        <v>7</v>
      </c>
      <c r="C18721">
        <v>379583714</v>
      </c>
      <c r="D18721">
        <v>379577801</v>
      </c>
      <c r="E18721">
        <v>-1</v>
      </c>
      <c r="F18721">
        <v>16</v>
      </c>
      <c r="G18721">
        <v>778</v>
      </c>
    </row>
    <row r="18722" spans="1:7" x14ac:dyDescent="0.3">
      <c r="A18722">
        <v>6</v>
      </c>
      <c r="B18722" t="s">
        <v>13</v>
      </c>
      <c r="C18722">
        <v>379583718</v>
      </c>
      <c r="D18722">
        <v>379576693</v>
      </c>
      <c r="E18722">
        <v>-1</v>
      </c>
      <c r="F18722">
        <v>37024</v>
      </c>
      <c r="G18722">
        <v>37079</v>
      </c>
    </row>
    <row r="18723" spans="1:7" x14ac:dyDescent="0.3">
      <c r="A18723" s="4">
        <v>16</v>
      </c>
      <c r="B18723" s="4" t="s">
        <v>10</v>
      </c>
      <c r="C18723">
        <v>379584588</v>
      </c>
      <c r="D18723">
        <v>379584580</v>
      </c>
      <c r="E18723">
        <v>-1</v>
      </c>
      <c r="F18723">
        <v>17029</v>
      </c>
      <c r="G18723">
        <v>17029</v>
      </c>
    </row>
    <row r="18724" spans="1:7" x14ac:dyDescent="0.3">
      <c r="A18724" s="4">
        <v>10</v>
      </c>
      <c r="B18724" s="4" t="s">
        <v>8</v>
      </c>
      <c r="C18724">
        <v>379584937</v>
      </c>
      <c r="D18724">
        <v>379584932</v>
      </c>
      <c r="E18724">
        <v>-1</v>
      </c>
      <c r="F18724">
        <v>18622</v>
      </c>
      <c r="G18724">
        <v>18624</v>
      </c>
    </row>
    <row r="18725" spans="1:7" x14ac:dyDescent="0.3">
      <c r="A18725" s="1">
        <v>4</v>
      </c>
      <c r="B18725" s="1" t="s">
        <v>11</v>
      </c>
      <c r="C18725">
        <v>379586795</v>
      </c>
      <c r="D18725">
        <v>379580189</v>
      </c>
      <c r="E18725">
        <v>-1</v>
      </c>
      <c r="F18725">
        <v>18951</v>
      </c>
      <c r="G18725">
        <v>18506</v>
      </c>
    </row>
    <row r="18726" spans="1:7" x14ac:dyDescent="0.3">
      <c r="A18726" s="1">
        <v>5</v>
      </c>
      <c r="B18726" s="1" t="s">
        <v>12</v>
      </c>
      <c r="C18726">
        <v>379590020</v>
      </c>
      <c r="D18726">
        <v>379583141</v>
      </c>
      <c r="E18726">
        <v>-1</v>
      </c>
      <c r="F18726">
        <v>19076</v>
      </c>
      <c r="G18726">
        <v>18505</v>
      </c>
    </row>
    <row r="18727" spans="1:7" x14ac:dyDescent="0.3">
      <c r="A18727" s="4">
        <v>9</v>
      </c>
      <c r="B18727" s="4" t="s">
        <v>9</v>
      </c>
      <c r="C18727">
        <v>379590645</v>
      </c>
      <c r="D18727">
        <v>379590639</v>
      </c>
      <c r="E18727">
        <v>-1</v>
      </c>
      <c r="F18727">
        <v>18037</v>
      </c>
      <c r="G18727">
        <v>18035</v>
      </c>
    </row>
    <row r="18728" spans="1:7" x14ac:dyDescent="0.3">
      <c r="A18728" s="2">
        <v>2</v>
      </c>
      <c r="B18728" s="2" t="s">
        <v>7</v>
      </c>
      <c r="C18728">
        <v>379593450</v>
      </c>
      <c r="D18728">
        <v>379588042</v>
      </c>
      <c r="E18728">
        <v>-1</v>
      </c>
      <c r="F18728">
        <v>9736</v>
      </c>
      <c r="G18728">
        <v>10241</v>
      </c>
    </row>
    <row r="18729" spans="1:7" x14ac:dyDescent="0.3">
      <c r="A18729" s="4">
        <v>10</v>
      </c>
      <c r="B18729" s="4" t="s">
        <v>8</v>
      </c>
      <c r="C18729">
        <v>379603296</v>
      </c>
      <c r="D18729">
        <v>379603288</v>
      </c>
      <c r="E18729">
        <v>-1</v>
      </c>
      <c r="F18729">
        <v>18359</v>
      </c>
      <c r="G18729">
        <v>18356</v>
      </c>
    </row>
    <row r="18730" spans="1:7" x14ac:dyDescent="0.3">
      <c r="A18730" s="4">
        <v>16</v>
      </c>
      <c r="B18730" s="4" t="s">
        <v>10</v>
      </c>
      <c r="C18730">
        <v>379604563</v>
      </c>
      <c r="D18730">
        <v>379604555</v>
      </c>
      <c r="E18730">
        <v>-1</v>
      </c>
      <c r="F18730">
        <v>19975</v>
      </c>
      <c r="G18730">
        <v>19975</v>
      </c>
    </row>
    <row r="18731" spans="1:7" x14ac:dyDescent="0.3">
      <c r="A18731" s="1">
        <v>4</v>
      </c>
      <c r="B18731" s="1" t="s">
        <v>11</v>
      </c>
      <c r="C18731">
        <v>379604737</v>
      </c>
      <c r="D18731">
        <v>379598695</v>
      </c>
      <c r="E18731">
        <v>-1</v>
      </c>
      <c r="F18731">
        <v>17942</v>
      </c>
      <c r="G18731">
        <v>18506</v>
      </c>
    </row>
    <row r="18732" spans="1:7" x14ac:dyDescent="0.3">
      <c r="A18732" s="1">
        <v>5</v>
      </c>
      <c r="B18732" s="1" t="s">
        <v>12</v>
      </c>
      <c r="C18732">
        <v>379607859</v>
      </c>
      <c r="D18732">
        <v>379601647</v>
      </c>
      <c r="E18732">
        <v>-1</v>
      </c>
      <c r="F18732">
        <v>17839</v>
      </c>
      <c r="G18732">
        <v>18506</v>
      </c>
    </row>
    <row r="18733" spans="1:7" x14ac:dyDescent="0.3">
      <c r="A18733" s="4">
        <v>9</v>
      </c>
      <c r="B18733" s="4" t="s">
        <v>9</v>
      </c>
      <c r="C18733">
        <v>379608616</v>
      </c>
      <c r="D18733">
        <v>379608611</v>
      </c>
      <c r="E18733">
        <v>-1</v>
      </c>
      <c r="F18733">
        <v>17971</v>
      </c>
      <c r="G18733">
        <v>17972</v>
      </c>
    </row>
    <row r="18734" spans="1:7" x14ac:dyDescent="0.3">
      <c r="A18734" s="2">
        <v>2</v>
      </c>
      <c r="B18734" s="2" t="s">
        <v>7</v>
      </c>
      <c r="C18734">
        <v>379608722</v>
      </c>
      <c r="D18734">
        <v>379591678</v>
      </c>
      <c r="E18734">
        <v>-1</v>
      </c>
      <c r="F18734">
        <v>15272</v>
      </c>
      <c r="G18734">
        <v>3636</v>
      </c>
    </row>
    <row r="18735" spans="1:7" x14ac:dyDescent="0.3">
      <c r="A18735" s="2">
        <v>2</v>
      </c>
      <c r="B18735" s="2" t="s">
        <v>7</v>
      </c>
      <c r="C18735">
        <v>379608748</v>
      </c>
      <c r="D18735">
        <v>379591846</v>
      </c>
      <c r="E18735">
        <v>-1</v>
      </c>
      <c r="F18735">
        <v>26</v>
      </c>
      <c r="G18735">
        <v>168</v>
      </c>
    </row>
    <row r="18736" spans="1:7" x14ac:dyDescent="0.3">
      <c r="A18736" s="2">
        <v>2</v>
      </c>
      <c r="B18736" s="2" t="s">
        <v>7</v>
      </c>
      <c r="C18736">
        <v>379608763</v>
      </c>
      <c r="D18736">
        <v>379597798</v>
      </c>
      <c r="E18736">
        <v>-1</v>
      </c>
      <c r="F18736">
        <v>15</v>
      </c>
      <c r="G18736">
        <v>5952</v>
      </c>
    </row>
    <row r="18737" spans="1:7" x14ac:dyDescent="0.3">
      <c r="A18737" s="2">
        <v>2</v>
      </c>
      <c r="B18737" s="2" t="s">
        <v>7</v>
      </c>
      <c r="C18737">
        <v>379613352</v>
      </c>
      <c r="D18737">
        <v>379608038</v>
      </c>
      <c r="E18737">
        <v>-1</v>
      </c>
      <c r="F18737">
        <v>4589</v>
      </c>
      <c r="G18737">
        <v>10240</v>
      </c>
    </row>
    <row r="18738" spans="1:7" x14ac:dyDescent="0.3">
      <c r="A18738">
        <v>6</v>
      </c>
      <c r="B18738" t="s">
        <v>13</v>
      </c>
      <c r="C18738">
        <v>379620684</v>
      </c>
      <c r="D18738">
        <v>379613685</v>
      </c>
      <c r="E18738">
        <v>-1</v>
      </c>
      <c r="F18738">
        <v>36966</v>
      </c>
      <c r="G18738">
        <v>36992</v>
      </c>
    </row>
    <row r="18739" spans="1:7" x14ac:dyDescent="0.3">
      <c r="A18739" s="4">
        <v>10</v>
      </c>
      <c r="B18739" s="4" t="s">
        <v>8</v>
      </c>
      <c r="C18739">
        <v>379622082</v>
      </c>
      <c r="D18739">
        <v>379622076</v>
      </c>
      <c r="E18739">
        <v>-1</v>
      </c>
      <c r="F18739">
        <v>18786</v>
      </c>
      <c r="G18739">
        <v>18788</v>
      </c>
    </row>
    <row r="18740" spans="1:7" x14ac:dyDescent="0.3">
      <c r="A18740" s="4">
        <v>16</v>
      </c>
      <c r="B18740" s="4" t="s">
        <v>10</v>
      </c>
      <c r="C18740">
        <v>379623617</v>
      </c>
      <c r="D18740">
        <v>379623594</v>
      </c>
      <c r="E18740">
        <v>-1</v>
      </c>
      <c r="F18740">
        <v>19054</v>
      </c>
      <c r="G18740">
        <v>19039</v>
      </c>
    </row>
    <row r="18741" spans="1:7" x14ac:dyDescent="0.3">
      <c r="A18741" s="1">
        <v>4</v>
      </c>
      <c r="B18741" s="1" t="s">
        <v>11</v>
      </c>
      <c r="C18741">
        <v>379624127</v>
      </c>
      <c r="D18741">
        <v>379617201</v>
      </c>
      <c r="E18741">
        <v>-1</v>
      </c>
      <c r="F18741">
        <v>19390</v>
      </c>
      <c r="G18741">
        <v>18506</v>
      </c>
    </row>
    <row r="18742" spans="1:7" x14ac:dyDescent="0.3">
      <c r="A18742" s="4">
        <v>9</v>
      </c>
      <c r="B18742" s="4" t="s">
        <v>9</v>
      </c>
      <c r="C18742">
        <v>379626658</v>
      </c>
      <c r="D18742">
        <v>379626647</v>
      </c>
      <c r="E18742">
        <v>-1</v>
      </c>
      <c r="F18742">
        <v>18042</v>
      </c>
      <c r="G18742">
        <v>18036</v>
      </c>
    </row>
    <row r="18743" spans="1:7" x14ac:dyDescent="0.3">
      <c r="A18743" s="1">
        <v>5</v>
      </c>
      <c r="B18743" s="1" t="s">
        <v>12</v>
      </c>
      <c r="C18743">
        <v>379628801</v>
      </c>
      <c r="D18743">
        <v>379620153</v>
      </c>
      <c r="E18743">
        <v>-1</v>
      </c>
      <c r="F18743">
        <v>20942</v>
      </c>
      <c r="G18743">
        <v>18506</v>
      </c>
    </row>
    <row r="18744" spans="1:7" x14ac:dyDescent="0.3">
      <c r="A18744" s="2">
        <v>2</v>
      </c>
      <c r="B18744" s="2" t="s">
        <v>7</v>
      </c>
      <c r="C18744">
        <v>379629622</v>
      </c>
      <c r="D18744">
        <v>379617798</v>
      </c>
      <c r="E18744">
        <v>-1</v>
      </c>
      <c r="F18744">
        <v>16270</v>
      </c>
      <c r="G18744">
        <v>9760</v>
      </c>
    </row>
    <row r="18745" spans="1:7" x14ac:dyDescent="0.3">
      <c r="A18745" s="2">
        <v>2</v>
      </c>
      <c r="B18745" s="2" t="s">
        <v>7</v>
      </c>
      <c r="C18745">
        <v>379633756</v>
      </c>
      <c r="D18745">
        <v>379621678</v>
      </c>
      <c r="E18745">
        <v>-1</v>
      </c>
      <c r="F18745">
        <v>4134</v>
      </c>
      <c r="G18745">
        <v>3880</v>
      </c>
    </row>
    <row r="18746" spans="1:7" x14ac:dyDescent="0.3">
      <c r="A18746" s="2">
        <v>2</v>
      </c>
      <c r="B18746" s="2" t="s">
        <v>7</v>
      </c>
      <c r="C18746">
        <v>379633780</v>
      </c>
      <c r="D18746">
        <v>379628056</v>
      </c>
      <c r="E18746">
        <v>-1</v>
      </c>
      <c r="F18746">
        <v>24</v>
      </c>
      <c r="G18746">
        <v>6378</v>
      </c>
    </row>
    <row r="18747" spans="1:7" x14ac:dyDescent="0.3">
      <c r="A18747" s="4">
        <v>10</v>
      </c>
      <c r="B18747" s="4" t="s">
        <v>8</v>
      </c>
      <c r="C18747">
        <v>379640401</v>
      </c>
      <c r="D18747">
        <v>379640394</v>
      </c>
      <c r="E18747">
        <v>-1</v>
      </c>
      <c r="F18747">
        <v>18319</v>
      </c>
      <c r="G18747">
        <v>18318</v>
      </c>
    </row>
    <row r="18748" spans="1:7" x14ac:dyDescent="0.3">
      <c r="A18748" s="4">
        <v>11</v>
      </c>
      <c r="B18748" s="4" t="s">
        <v>14</v>
      </c>
      <c r="C18748">
        <v>379640558</v>
      </c>
      <c r="D18748">
        <v>379640554</v>
      </c>
      <c r="E18748">
        <v>-1</v>
      </c>
      <c r="F18748">
        <v>1000115</v>
      </c>
      <c r="G18748">
        <v>1000119</v>
      </c>
    </row>
    <row r="18749" spans="1:7" x14ac:dyDescent="0.3">
      <c r="A18749" s="1">
        <v>4</v>
      </c>
      <c r="B18749" s="1" t="s">
        <v>11</v>
      </c>
      <c r="C18749">
        <v>379642131</v>
      </c>
      <c r="D18749">
        <v>379635706</v>
      </c>
      <c r="E18749">
        <v>-1</v>
      </c>
      <c r="F18749">
        <v>18004</v>
      </c>
      <c r="G18749">
        <v>18505</v>
      </c>
    </row>
    <row r="18750" spans="1:7" x14ac:dyDescent="0.3">
      <c r="A18750" s="4">
        <v>9</v>
      </c>
      <c r="B18750" s="4" t="s">
        <v>9</v>
      </c>
      <c r="C18750">
        <v>379644631</v>
      </c>
      <c r="D18750">
        <v>379644623</v>
      </c>
      <c r="E18750">
        <v>-1</v>
      </c>
      <c r="F18750">
        <v>17973</v>
      </c>
      <c r="G18750">
        <v>17976</v>
      </c>
    </row>
    <row r="18751" spans="1:7" x14ac:dyDescent="0.3">
      <c r="A18751" s="1">
        <v>5</v>
      </c>
      <c r="B18751" s="1" t="s">
        <v>12</v>
      </c>
      <c r="C18751">
        <v>379644712</v>
      </c>
      <c r="D18751">
        <v>379638659</v>
      </c>
      <c r="E18751">
        <v>-1</v>
      </c>
      <c r="F18751">
        <v>15911</v>
      </c>
      <c r="G18751">
        <v>18506</v>
      </c>
    </row>
    <row r="18752" spans="1:7" x14ac:dyDescent="0.3">
      <c r="A18752" s="2">
        <v>2</v>
      </c>
      <c r="B18752" s="2" t="s">
        <v>7</v>
      </c>
      <c r="C18752">
        <v>379645462</v>
      </c>
      <c r="D18752">
        <v>379637798</v>
      </c>
      <c r="E18752">
        <v>-1</v>
      </c>
      <c r="F18752">
        <v>11682</v>
      </c>
      <c r="G18752">
        <v>9742</v>
      </c>
    </row>
    <row r="18753" spans="1:7" x14ac:dyDescent="0.3">
      <c r="A18753" s="2">
        <v>2</v>
      </c>
      <c r="B18753" s="2" t="s">
        <v>7</v>
      </c>
      <c r="C18753">
        <v>379653756</v>
      </c>
      <c r="D18753">
        <v>379648036</v>
      </c>
      <c r="E18753">
        <v>-1</v>
      </c>
      <c r="F18753">
        <v>8294</v>
      </c>
      <c r="G18753">
        <v>10238</v>
      </c>
    </row>
    <row r="18754" spans="1:7" x14ac:dyDescent="0.3">
      <c r="A18754">
        <v>6</v>
      </c>
      <c r="B18754" t="s">
        <v>13</v>
      </c>
      <c r="C18754">
        <v>379657688</v>
      </c>
      <c r="D18754">
        <v>379650735</v>
      </c>
      <c r="E18754">
        <v>-1</v>
      </c>
      <c r="F18754">
        <v>37004</v>
      </c>
      <c r="G18754">
        <v>37050</v>
      </c>
    </row>
    <row r="18755" spans="1:7" x14ac:dyDescent="0.3">
      <c r="A18755" s="4">
        <v>10</v>
      </c>
      <c r="B18755" s="4" t="s">
        <v>8</v>
      </c>
      <c r="C18755">
        <v>379659127</v>
      </c>
      <c r="D18755">
        <v>379659121</v>
      </c>
      <c r="E18755">
        <v>-1</v>
      </c>
      <c r="F18755">
        <v>18726</v>
      </c>
      <c r="G18755">
        <v>18727</v>
      </c>
    </row>
    <row r="18756" spans="1:7" x14ac:dyDescent="0.3">
      <c r="A18756" s="4">
        <v>16</v>
      </c>
      <c r="B18756" s="4" t="s">
        <v>10</v>
      </c>
      <c r="C18756">
        <v>379659580</v>
      </c>
      <c r="D18756">
        <v>379659570</v>
      </c>
      <c r="E18756">
        <v>-1</v>
      </c>
      <c r="F18756">
        <v>35963</v>
      </c>
      <c r="G18756">
        <v>35976</v>
      </c>
    </row>
    <row r="18757" spans="1:7" x14ac:dyDescent="0.3">
      <c r="A18757" s="1">
        <v>4</v>
      </c>
      <c r="B18757" s="1" t="s">
        <v>11</v>
      </c>
      <c r="C18757">
        <v>379660806</v>
      </c>
      <c r="D18757">
        <v>379654212</v>
      </c>
      <c r="E18757">
        <v>-1</v>
      </c>
      <c r="F18757">
        <v>18675</v>
      </c>
      <c r="G18757">
        <v>18506</v>
      </c>
    </row>
    <row r="18758" spans="1:7" x14ac:dyDescent="0.3">
      <c r="A18758" s="4">
        <v>9</v>
      </c>
      <c r="B18758" s="4" t="s">
        <v>9</v>
      </c>
      <c r="C18758">
        <v>379662651</v>
      </c>
      <c r="D18758">
        <v>379662644</v>
      </c>
      <c r="E18758">
        <v>-1</v>
      </c>
      <c r="F18758">
        <v>18020</v>
      </c>
      <c r="G18758">
        <v>18021</v>
      </c>
    </row>
    <row r="18759" spans="1:7" x14ac:dyDescent="0.3">
      <c r="A18759" s="1">
        <v>5</v>
      </c>
      <c r="B18759" s="1" t="s">
        <v>12</v>
      </c>
      <c r="C18759">
        <v>379665420</v>
      </c>
      <c r="D18759">
        <v>379657165</v>
      </c>
      <c r="E18759">
        <v>-1</v>
      </c>
      <c r="F18759">
        <v>20708</v>
      </c>
      <c r="G18759">
        <v>18506</v>
      </c>
    </row>
    <row r="18760" spans="1:7" x14ac:dyDescent="0.3">
      <c r="A18760" s="2">
        <v>2</v>
      </c>
      <c r="B18760" s="2" t="s">
        <v>7</v>
      </c>
      <c r="C18760">
        <v>379666658</v>
      </c>
      <c r="D18760">
        <v>379656726</v>
      </c>
      <c r="E18760">
        <v>-1</v>
      </c>
      <c r="F18760">
        <v>12902</v>
      </c>
      <c r="G18760">
        <v>8690</v>
      </c>
    </row>
    <row r="18761" spans="1:7" x14ac:dyDescent="0.3">
      <c r="A18761" s="2">
        <v>2</v>
      </c>
      <c r="B18761" s="2" t="s">
        <v>7</v>
      </c>
      <c r="C18761">
        <v>379666691</v>
      </c>
      <c r="D18761">
        <v>379656854</v>
      </c>
      <c r="E18761">
        <v>-1</v>
      </c>
      <c r="F18761">
        <v>33</v>
      </c>
      <c r="G18761">
        <v>128</v>
      </c>
    </row>
    <row r="18762" spans="1:7" x14ac:dyDescent="0.3">
      <c r="A18762" s="2">
        <v>2</v>
      </c>
      <c r="B18762" s="2" t="s">
        <v>7</v>
      </c>
      <c r="C18762">
        <v>379666709</v>
      </c>
      <c r="D18762">
        <v>379657798</v>
      </c>
      <c r="E18762">
        <v>-1</v>
      </c>
      <c r="F18762">
        <v>18</v>
      </c>
      <c r="G18762">
        <v>944</v>
      </c>
    </row>
    <row r="18763" spans="1:7" x14ac:dyDescent="0.3">
      <c r="A18763" s="2">
        <v>2</v>
      </c>
      <c r="B18763" s="2" t="s">
        <v>7</v>
      </c>
      <c r="C18763">
        <v>379673735</v>
      </c>
      <c r="D18763">
        <v>379668038</v>
      </c>
      <c r="E18763">
        <v>-1</v>
      </c>
      <c r="F18763">
        <v>7026</v>
      </c>
      <c r="G18763">
        <v>10240</v>
      </c>
    </row>
    <row r="18764" spans="1:7" x14ac:dyDescent="0.3">
      <c r="A18764" s="4">
        <v>10</v>
      </c>
      <c r="B18764" s="4" t="s">
        <v>8</v>
      </c>
      <c r="C18764">
        <v>379677313</v>
      </c>
      <c r="D18764">
        <v>379677306</v>
      </c>
      <c r="E18764">
        <v>-1</v>
      </c>
      <c r="F18764">
        <v>18186</v>
      </c>
      <c r="G18764">
        <v>18185</v>
      </c>
    </row>
    <row r="18765" spans="1:7" x14ac:dyDescent="0.3">
      <c r="A18765" s="4">
        <v>16</v>
      </c>
      <c r="B18765" s="4" t="s">
        <v>10</v>
      </c>
      <c r="C18765">
        <v>379677566</v>
      </c>
      <c r="D18765">
        <v>379677561</v>
      </c>
      <c r="E18765">
        <v>-1</v>
      </c>
      <c r="F18765">
        <v>17986</v>
      </c>
      <c r="G18765">
        <v>17991</v>
      </c>
    </row>
    <row r="18766" spans="1:7" x14ac:dyDescent="0.3">
      <c r="A18766" s="1">
        <v>4</v>
      </c>
      <c r="B18766" s="1" t="s">
        <v>11</v>
      </c>
      <c r="C18766">
        <v>379678980</v>
      </c>
      <c r="D18766">
        <v>379672718</v>
      </c>
      <c r="E18766">
        <v>-1</v>
      </c>
      <c r="F18766">
        <v>18174</v>
      </c>
      <c r="G18766">
        <v>18506</v>
      </c>
    </row>
    <row r="18767" spans="1:7" x14ac:dyDescent="0.3">
      <c r="A18767" s="4">
        <v>9</v>
      </c>
      <c r="B18767" s="4" t="s">
        <v>9</v>
      </c>
      <c r="C18767">
        <v>379680628</v>
      </c>
      <c r="D18767">
        <v>379680623</v>
      </c>
      <c r="E18767">
        <v>-1</v>
      </c>
      <c r="F18767">
        <v>17977</v>
      </c>
      <c r="G18767">
        <v>17979</v>
      </c>
    </row>
    <row r="18768" spans="1:7" x14ac:dyDescent="0.3">
      <c r="A18768" s="1">
        <v>5</v>
      </c>
      <c r="B18768" s="1" t="s">
        <v>12</v>
      </c>
      <c r="C18768">
        <v>379681891</v>
      </c>
      <c r="D18768">
        <v>379675671</v>
      </c>
      <c r="E18768">
        <v>-1</v>
      </c>
      <c r="F18768">
        <v>16471</v>
      </c>
      <c r="G18768">
        <v>18506</v>
      </c>
    </row>
    <row r="18769" spans="1:7" x14ac:dyDescent="0.3">
      <c r="A18769" s="2">
        <v>2</v>
      </c>
      <c r="B18769" s="2" t="s">
        <v>7</v>
      </c>
      <c r="C18769">
        <v>379683492</v>
      </c>
      <c r="D18769">
        <v>379676618</v>
      </c>
      <c r="E18769">
        <v>-1</v>
      </c>
      <c r="F18769">
        <v>9757</v>
      </c>
      <c r="G18769">
        <v>8580</v>
      </c>
    </row>
    <row r="18770" spans="1:7" x14ac:dyDescent="0.3">
      <c r="A18770" s="2">
        <v>2</v>
      </c>
      <c r="B18770" s="2" t="s">
        <v>7</v>
      </c>
      <c r="C18770">
        <v>379683518</v>
      </c>
      <c r="D18770">
        <v>379676784</v>
      </c>
      <c r="E18770">
        <v>-1</v>
      </c>
      <c r="F18770">
        <v>26</v>
      </c>
      <c r="G18770">
        <v>166</v>
      </c>
    </row>
    <row r="18771" spans="1:7" x14ac:dyDescent="0.3">
      <c r="A18771" s="2">
        <v>2</v>
      </c>
      <c r="B18771" s="2" t="s">
        <v>7</v>
      </c>
      <c r="C18771">
        <v>379683534</v>
      </c>
      <c r="D18771">
        <v>379677026</v>
      </c>
      <c r="E18771">
        <v>-1</v>
      </c>
      <c r="F18771">
        <v>16</v>
      </c>
      <c r="G18771">
        <v>242</v>
      </c>
    </row>
    <row r="18772" spans="1:7" x14ac:dyDescent="0.3">
      <c r="A18772" s="2">
        <v>2</v>
      </c>
      <c r="B18772" s="2" t="s">
        <v>7</v>
      </c>
      <c r="C18772">
        <v>379683550</v>
      </c>
      <c r="D18772">
        <v>379677268</v>
      </c>
      <c r="E18772">
        <v>-1</v>
      </c>
      <c r="F18772">
        <v>16</v>
      </c>
      <c r="G18772">
        <v>242</v>
      </c>
    </row>
    <row r="18773" spans="1:7" x14ac:dyDescent="0.3">
      <c r="A18773" s="2">
        <v>2</v>
      </c>
      <c r="B18773" s="2" t="s">
        <v>7</v>
      </c>
      <c r="C18773">
        <v>379683567</v>
      </c>
      <c r="D18773">
        <v>379677386</v>
      </c>
      <c r="E18773">
        <v>-1</v>
      </c>
      <c r="F18773">
        <v>17</v>
      </c>
      <c r="G18773">
        <v>118</v>
      </c>
    </row>
    <row r="18774" spans="1:7" x14ac:dyDescent="0.3">
      <c r="A18774" s="2">
        <v>2</v>
      </c>
      <c r="B18774" s="2" t="s">
        <v>7</v>
      </c>
      <c r="C18774">
        <v>379683583</v>
      </c>
      <c r="D18774">
        <v>379677600</v>
      </c>
      <c r="E18774">
        <v>-1</v>
      </c>
      <c r="F18774">
        <v>16</v>
      </c>
      <c r="G18774">
        <v>214</v>
      </c>
    </row>
    <row r="18775" spans="1:7" x14ac:dyDescent="0.3">
      <c r="A18775" s="2">
        <v>2</v>
      </c>
      <c r="B18775" s="2" t="s">
        <v>7</v>
      </c>
      <c r="C18775">
        <v>379683599</v>
      </c>
      <c r="D18775">
        <v>379677754</v>
      </c>
      <c r="E18775">
        <v>-1</v>
      </c>
      <c r="F18775">
        <v>16</v>
      </c>
      <c r="G18775">
        <v>154</v>
      </c>
    </row>
    <row r="18776" spans="1:7" x14ac:dyDescent="0.3">
      <c r="A18776" s="2">
        <v>2</v>
      </c>
      <c r="B18776" s="2" t="s">
        <v>7</v>
      </c>
      <c r="C18776">
        <v>379683614</v>
      </c>
      <c r="D18776">
        <v>379677870</v>
      </c>
      <c r="E18776">
        <v>-1</v>
      </c>
      <c r="F18776">
        <v>15</v>
      </c>
      <c r="G18776">
        <v>116</v>
      </c>
    </row>
    <row r="18777" spans="1:7" x14ac:dyDescent="0.3">
      <c r="A18777" s="2">
        <v>2</v>
      </c>
      <c r="B18777" s="2" t="s">
        <v>7</v>
      </c>
      <c r="C18777">
        <v>379683630</v>
      </c>
      <c r="D18777">
        <v>379678002</v>
      </c>
      <c r="E18777">
        <v>-1</v>
      </c>
      <c r="F18777">
        <v>16</v>
      </c>
      <c r="G18777">
        <v>132</v>
      </c>
    </row>
    <row r="18778" spans="1:7" x14ac:dyDescent="0.3">
      <c r="A18778" s="2">
        <v>2</v>
      </c>
      <c r="B18778" s="2" t="s">
        <v>7</v>
      </c>
      <c r="C18778">
        <v>379683646</v>
      </c>
      <c r="D18778">
        <v>379678252</v>
      </c>
      <c r="E18778">
        <v>-1</v>
      </c>
      <c r="F18778">
        <v>16</v>
      </c>
      <c r="G18778">
        <v>250</v>
      </c>
    </row>
    <row r="18779" spans="1:7" x14ac:dyDescent="0.3">
      <c r="A18779" s="2">
        <v>2</v>
      </c>
      <c r="B18779" s="2" t="s">
        <v>7</v>
      </c>
      <c r="C18779">
        <v>379683661</v>
      </c>
      <c r="D18779">
        <v>379678502</v>
      </c>
      <c r="E18779">
        <v>-1</v>
      </c>
      <c r="F18779">
        <v>15</v>
      </c>
      <c r="G18779">
        <v>250</v>
      </c>
    </row>
    <row r="18780" spans="1:7" x14ac:dyDescent="0.3">
      <c r="A18780" s="2">
        <v>2</v>
      </c>
      <c r="B18780" s="2" t="s">
        <v>7</v>
      </c>
      <c r="C18780">
        <v>379693679</v>
      </c>
      <c r="D18780">
        <v>379688032</v>
      </c>
      <c r="E18780">
        <v>-1</v>
      </c>
      <c r="F18780">
        <v>10018</v>
      </c>
      <c r="G18780">
        <v>9530</v>
      </c>
    </row>
    <row r="18781" spans="1:7" x14ac:dyDescent="0.3">
      <c r="A18781">
        <v>6</v>
      </c>
      <c r="B18781" t="s">
        <v>13</v>
      </c>
      <c r="C18781">
        <v>379694704</v>
      </c>
      <c r="D18781">
        <v>379687819</v>
      </c>
      <c r="E18781">
        <v>-1</v>
      </c>
      <c r="F18781">
        <v>37016</v>
      </c>
      <c r="G18781">
        <v>37084</v>
      </c>
    </row>
    <row r="18782" spans="1:7" x14ac:dyDescent="0.3">
      <c r="A18782" s="4">
        <v>10</v>
      </c>
      <c r="B18782" s="4" t="s">
        <v>8</v>
      </c>
      <c r="C18782">
        <v>379696023</v>
      </c>
      <c r="D18782">
        <v>379696018</v>
      </c>
      <c r="E18782">
        <v>-1</v>
      </c>
      <c r="F18782">
        <v>18710</v>
      </c>
      <c r="G18782">
        <v>18712</v>
      </c>
    </row>
    <row r="18783" spans="1:7" x14ac:dyDescent="0.3">
      <c r="A18783" s="4">
        <v>16</v>
      </c>
      <c r="B18783" s="4" t="s">
        <v>10</v>
      </c>
      <c r="C18783">
        <v>379696576</v>
      </c>
      <c r="D18783">
        <v>379696570</v>
      </c>
      <c r="E18783">
        <v>-1</v>
      </c>
      <c r="F18783">
        <v>19010</v>
      </c>
      <c r="G18783">
        <v>19009</v>
      </c>
    </row>
    <row r="18784" spans="1:7" x14ac:dyDescent="0.3">
      <c r="A18784" s="1">
        <v>4</v>
      </c>
      <c r="B18784" s="1" t="s">
        <v>11</v>
      </c>
      <c r="C18784">
        <v>379697379</v>
      </c>
      <c r="D18784">
        <v>379691224</v>
      </c>
      <c r="E18784">
        <v>-1</v>
      </c>
      <c r="F18784">
        <v>18399</v>
      </c>
      <c r="G18784">
        <v>18506</v>
      </c>
    </row>
    <row r="18785" spans="1:7" x14ac:dyDescent="0.3">
      <c r="A18785" s="4">
        <v>9</v>
      </c>
      <c r="B18785" s="4" t="s">
        <v>9</v>
      </c>
      <c r="C18785">
        <v>379698640</v>
      </c>
      <c r="D18785">
        <v>379698635</v>
      </c>
      <c r="E18785">
        <v>-1</v>
      </c>
      <c r="F18785">
        <v>18012</v>
      </c>
      <c r="G18785">
        <v>18012</v>
      </c>
    </row>
    <row r="18786" spans="1:7" x14ac:dyDescent="0.3">
      <c r="A18786" s="1">
        <v>5</v>
      </c>
      <c r="B18786" s="1" t="s">
        <v>12</v>
      </c>
      <c r="C18786">
        <v>379700797</v>
      </c>
      <c r="D18786">
        <v>379694177</v>
      </c>
      <c r="E18786">
        <v>-1</v>
      </c>
      <c r="F18786">
        <v>18906</v>
      </c>
      <c r="G18786">
        <v>18506</v>
      </c>
    </row>
    <row r="18787" spans="1:7" x14ac:dyDescent="0.3">
      <c r="A18787" s="2">
        <v>2</v>
      </c>
      <c r="B18787" s="2" t="s">
        <v>7</v>
      </c>
      <c r="C18787">
        <v>379703613</v>
      </c>
      <c r="D18787">
        <v>379691602</v>
      </c>
      <c r="E18787">
        <v>-1</v>
      </c>
      <c r="F18787">
        <v>9934</v>
      </c>
      <c r="G18787">
        <v>3570</v>
      </c>
    </row>
    <row r="18788" spans="1:7" x14ac:dyDescent="0.3">
      <c r="A18788" s="2">
        <v>2</v>
      </c>
      <c r="B18788" s="2" t="s">
        <v>7</v>
      </c>
      <c r="C18788">
        <v>379703670</v>
      </c>
      <c r="D18788">
        <v>379691770</v>
      </c>
      <c r="E18788">
        <v>-1</v>
      </c>
      <c r="F18788">
        <v>57</v>
      </c>
      <c r="G18788">
        <v>168</v>
      </c>
    </row>
    <row r="18789" spans="1:7" x14ac:dyDescent="0.3">
      <c r="A18789" s="2">
        <v>2</v>
      </c>
      <c r="B18789" s="2" t="s">
        <v>7</v>
      </c>
      <c r="C18789">
        <v>379703689</v>
      </c>
      <c r="D18789">
        <v>379697794</v>
      </c>
      <c r="E18789">
        <v>-1</v>
      </c>
      <c r="F18789">
        <v>19</v>
      </c>
      <c r="G18789">
        <v>6024</v>
      </c>
    </row>
    <row r="18790" spans="1:7" x14ac:dyDescent="0.3">
      <c r="A18790" s="2">
        <v>2</v>
      </c>
      <c r="B18790" s="2" t="s">
        <v>7</v>
      </c>
      <c r="C18790">
        <v>379713684</v>
      </c>
      <c r="D18790">
        <v>379708048</v>
      </c>
      <c r="E18790">
        <v>-1</v>
      </c>
      <c r="F18790">
        <v>9995</v>
      </c>
      <c r="G18790">
        <v>10254</v>
      </c>
    </row>
    <row r="18791" spans="1:7" x14ac:dyDescent="0.3">
      <c r="A18791" s="4">
        <v>10</v>
      </c>
      <c r="B18791" s="4" t="s">
        <v>8</v>
      </c>
      <c r="C18791">
        <v>379714513</v>
      </c>
      <c r="D18791">
        <v>379714507</v>
      </c>
      <c r="E18791">
        <v>-1</v>
      </c>
      <c r="F18791">
        <v>18490</v>
      </c>
      <c r="G18791">
        <v>18489</v>
      </c>
    </row>
    <row r="18792" spans="1:7" x14ac:dyDescent="0.3">
      <c r="A18792" s="4">
        <v>16</v>
      </c>
      <c r="B18792" s="4" t="s">
        <v>10</v>
      </c>
      <c r="C18792">
        <v>379715580</v>
      </c>
      <c r="D18792">
        <v>379715574</v>
      </c>
      <c r="E18792">
        <v>-1</v>
      </c>
      <c r="F18792">
        <v>19004</v>
      </c>
      <c r="G18792">
        <v>19004</v>
      </c>
    </row>
    <row r="18793" spans="1:7" x14ac:dyDescent="0.3">
      <c r="A18793" s="1">
        <v>4</v>
      </c>
      <c r="B18793" s="1" t="s">
        <v>11</v>
      </c>
      <c r="C18793">
        <v>379715849</v>
      </c>
      <c r="D18793">
        <v>379709730</v>
      </c>
      <c r="E18793">
        <v>-1</v>
      </c>
      <c r="F18793">
        <v>18470</v>
      </c>
      <c r="G18793">
        <v>18506</v>
      </c>
    </row>
    <row r="18794" spans="1:7" x14ac:dyDescent="0.3">
      <c r="A18794" s="4">
        <v>9</v>
      </c>
      <c r="B18794" s="4" t="s">
        <v>9</v>
      </c>
      <c r="C18794">
        <v>379716796</v>
      </c>
      <c r="D18794">
        <v>379716791</v>
      </c>
      <c r="E18794">
        <v>-1</v>
      </c>
      <c r="F18794">
        <v>18156</v>
      </c>
      <c r="G18794">
        <v>18156</v>
      </c>
    </row>
    <row r="18795" spans="1:7" x14ac:dyDescent="0.3">
      <c r="A18795" s="1">
        <v>5</v>
      </c>
      <c r="B18795" s="1" t="s">
        <v>12</v>
      </c>
      <c r="C18795">
        <v>379718697</v>
      </c>
      <c r="D18795">
        <v>379712683</v>
      </c>
      <c r="E18795">
        <v>-1</v>
      </c>
      <c r="F18795">
        <v>17900</v>
      </c>
      <c r="G18795">
        <v>18506</v>
      </c>
    </row>
    <row r="18796" spans="1:7" x14ac:dyDescent="0.3">
      <c r="A18796" s="2">
        <v>2</v>
      </c>
      <c r="B18796" s="2" t="s">
        <v>7</v>
      </c>
      <c r="C18796">
        <v>379723437</v>
      </c>
      <c r="D18796">
        <v>379717792</v>
      </c>
      <c r="E18796">
        <v>-1</v>
      </c>
      <c r="F18796">
        <v>9753</v>
      </c>
      <c r="G18796">
        <v>9744</v>
      </c>
    </row>
    <row r="18797" spans="1:7" x14ac:dyDescent="0.3">
      <c r="A18797">
        <v>6</v>
      </c>
      <c r="B18797" t="s">
        <v>13</v>
      </c>
      <c r="C18797">
        <v>379732725</v>
      </c>
      <c r="D18797">
        <v>379724820</v>
      </c>
      <c r="E18797">
        <v>-1</v>
      </c>
      <c r="F18797">
        <v>38021</v>
      </c>
      <c r="G18797">
        <v>37001</v>
      </c>
    </row>
    <row r="18798" spans="1:7" x14ac:dyDescent="0.3">
      <c r="A18798" s="4">
        <v>10</v>
      </c>
      <c r="B18798" s="4" t="s">
        <v>8</v>
      </c>
      <c r="C18798">
        <v>379733096</v>
      </c>
      <c r="D18798">
        <v>379733088</v>
      </c>
      <c r="E18798">
        <v>-1</v>
      </c>
      <c r="F18798">
        <v>18583</v>
      </c>
      <c r="G18798">
        <v>18581</v>
      </c>
    </row>
    <row r="18799" spans="1:7" x14ac:dyDescent="0.3">
      <c r="A18799" s="4">
        <v>16</v>
      </c>
      <c r="B18799" s="4" t="s">
        <v>10</v>
      </c>
      <c r="C18799">
        <v>379733573</v>
      </c>
      <c r="D18799">
        <v>379733569</v>
      </c>
      <c r="E18799">
        <v>-1</v>
      </c>
      <c r="F18799">
        <v>17993</v>
      </c>
      <c r="G18799">
        <v>17995</v>
      </c>
    </row>
    <row r="18800" spans="1:7" x14ac:dyDescent="0.3">
      <c r="A18800" s="1">
        <v>4</v>
      </c>
      <c r="B18800" s="1" t="s">
        <v>11</v>
      </c>
      <c r="C18800">
        <v>379734533</v>
      </c>
      <c r="D18800">
        <v>379728236</v>
      </c>
      <c r="E18800">
        <v>-1</v>
      </c>
      <c r="F18800">
        <v>18684</v>
      </c>
      <c r="G18800">
        <v>18506</v>
      </c>
    </row>
    <row r="18801" spans="1:7" x14ac:dyDescent="0.3">
      <c r="A18801" s="4">
        <v>9</v>
      </c>
      <c r="B18801" s="4" t="s">
        <v>9</v>
      </c>
      <c r="C18801">
        <v>379734928</v>
      </c>
      <c r="D18801">
        <v>379734654</v>
      </c>
      <c r="E18801">
        <v>-1</v>
      </c>
      <c r="F18801">
        <v>18132</v>
      </c>
      <c r="G18801">
        <v>17863</v>
      </c>
    </row>
    <row r="18802" spans="1:7" x14ac:dyDescent="0.3">
      <c r="A18802" s="1">
        <v>5</v>
      </c>
      <c r="B18802" s="1" t="s">
        <v>12</v>
      </c>
      <c r="C18802">
        <v>379737459</v>
      </c>
      <c r="D18802">
        <v>379731189</v>
      </c>
      <c r="E18802">
        <v>-1</v>
      </c>
      <c r="F18802">
        <v>18762</v>
      </c>
      <c r="G18802">
        <v>18506</v>
      </c>
    </row>
    <row r="18803" spans="1:7" x14ac:dyDescent="0.3">
      <c r="A18803" s="2">
        <v>2</v>
      </c>
      <c r="B18803" s="2" t="s">
        <v>7</v>
      </c>
      <c r="C18803">
        <v>379738225</v>
      </c>
      <c r="D18803">
        <v>379721690</v>
      </c>
      <c r="E18803">
        <v>-1</v>
      </c>
      <c r="F18803">
        <v>14788</v>
      </c>
      <c r="G18803">
        <v>3898</v>
      </c>
    </row>
    <row r="18804" spans="1:7" x14ac:dyDescent="0.3">
      <c r="A18804" s="2">
        <v>2</v>
      </c>
      <c r="B18804" s="2" t="s">
        <v>7</v>
      </c>
      <c r="C18804">
        <v>379738255</v>
      </c>
      <c r="D18804">
        <v>379721934</v>
      </c>
      <c r="E18804">
        <v>-1</v>
      </c>
      <c r="F18804">
        <v>30</v>
      </c>
      <c r="G18804">
        <v>244</v>
      </c>
    </row>
    <row r="18805" spans="1:7" x14ac:dyDescent="0.3">
      <c r="A18805" s="2">
        <v>2</v>
      </c>
      <c r="B18805" s="2" t="s">
        <v>7</v>
      </c>
      <c r="C18805">
        <v>379738272</v>
      </c>
      <c r="D18805">
        <v>379728032</v>
      </c>
      <c r="E18805">
        <v>-1</v>
      </c>
      <c r="F18805">
        <v>17</v>
      </c>
      <c r="G18805">
        <v>6098</v>
      </c>
    </row>
    <row r="18806" spans="1:7" x14ac:dyDescent="0.3">
      <c r="A18806" s="2">
        <v>2</v>
      </c>
      <c r="B18806" s="2" t="s">
        <v>7</v>
      </c>
      <c r="C18806">
        <v>379743417</v>
      </c>
      <c r="D18806">
        <v>379733938</v>
      </c>
      <c r="E18806">
        <v>-1</v>
      </c>
      <c r="F18806">
        <v>5145</v>
      </c>
      <c r="G18806">
        <v>5906</v>
      </c>
    </row>
    <row r="18807" spans="1:7" x14ac:dyDescent="0.3">
      <c r="A18807" s="2">
        <v>2</v>
      </c>
      <c r="B18807" s="2" t="s">
        <v>7</v>
      </c>
      <c r="C18807">
        <v>379743457</v>
      </c>
      <c r="D18807">
        <v>379737790</v>
      </c>
      <c r="E18807">
        <v>-1</v>
      </c>
      <c r="F18807">
        <v>40</v>
      </c>
      <c r="G18807">
        <v>3852</v>
      </c>
    </row>
    <row r="18808" spans="1:7" x14ac:dyDescent="0.3">
      <c r="A18808" s="4">
        <v>10</v>
      </c>
      <c r="B18808" s="4" t="s">
        <v>8</v>
      </c>
      <c r="C18808">
        <v>379751527</v>
      </c>
      <c r="D18808">
        <v>379751520</v>
      </c>
      <c r="E18808">
        <v>-1</v>
      </c>
      <c r="F18808">
        <v>18431</v>
      </c>
      <c r="G18808">
        <v>18432</v>
      </c>
    </row>
    <row r="18809" spans="1:7" x14ac:dyDescent="0.3">
      <c r="A18809" s="4">
        <v>16</v>
      </c>
      <c r="B18809" s="4" t="s">
        <v>10</v>
      </c>
      <c r="C18809">
        <v>379752587</v>
      </c>
      <c r="D18809">
        <v>379752578</v>
      </c>
      <c r="E18809">
        <v>-1</v>
      </c>
      <c r="F18809">
        <v>19014</v>
      </c>
      <c r="G18809">
        <v>19009</v>
      </c>
    </row>
    <row r="18810" spans="1:7" x14ac:dyDescent="0.3">
      <c r="A18810" s="4">
        <v>9</v>
      </c>
      <c r="B18810" s="4" t="s">
        <v>9</v>
      </c>
      <c r="C18810">
        <v>379752649</v>
      </c>
      <c r="D18810">
        <v>379752646</v>
      </c>
      <c r="E18810">
        <v>-1</v>
      </c>
      <c r="F18810">
        <v>17721</v>
      </c>
      <c r="G18810">
        <v>17992</v>
      </c>
    </row>
    <row r="18811" spans="1:7" x14ac:dyDescent="0.3">
      <c r="A18811" s="1">
        <v>4</v>
      </c>
      <c r="B18811" s="1" t="s">
        <v>11</v>
      </c>
      <c r="C18811">
        <v>379752926</v>
      </c>
      <c r="D18811">
        <v>379746742</v>
      </c>
      <c r="E18811">
        <v>-1</v>
      </c>
      <c r="F18811">
        <v>18393</v>
      </c>
      <c r="G18811">
        <v>18506</v>
      </c>
    </row>
    <row r="18812" spans="1:7" x14ac:dyDescent="0.3">
      <c r="A18812" s="1">
        <v>5</v>
      </c>
      <c r="B18812" s="1" t="s">
        <v>12</v>
      </c>
      <c r="C18812">
        <v>379755885</v>
      </c>
      <c r="D18812">
        <v>379749695</v>
      </c>
      <c r="E18812">
        <v>-1</v>
      </c>
      <c r="F18812">
        <v>18426</v>
      </c>
      <c r="G18812">
        <v>18506</v>
      </c>
    </row>
    <row r="18813" spans="1:7" x14ac:dyDescent="0.3">
      <c r="A18813" s="2">
        <v>2</v>
      </c>
      <c r="B18813" s="2" t="s">
        <v>7</v>
      </c>
      <c r="C18813">
        <v>379756649</v>
      </c>
      <c r="D18813">
        <v>379747196</v>
      </c>
      <c r="E18813">
        <v>-1</v>
      </c>
      <c r="F18813">
        <v>13192</v>
      </c>
      <c r="G18813">
        <v>9406</v>
      </c>
    </row>
    <row r="18814" spans="1:7" x14ac:dyDescent="0.3">
      <c r="A18814" s="2">
        <v>2</v>
      </c>
      <c r="B18814" s="2" t="s">
        <v>7</v>
      </c>
      <c r="C18814">
        <v>379756678</v>
      </c>
      <c r="D18814">
        <v>379748034</v>
      </c>
      <c r="E18814">
        <v>-1</v>
      </c>
      <c r="F18814">
        <v>29</v>
      </c>
      <c r="G18814">
        <v>838</v>
      </c>
    </row>
    <row r="18815" spans="1:7" x14ac:dyDescent="0.3">
      <c r="A18815" s="2">
        <v>2</v>
      </c>
      <c r="B18815" s="2" t="s">
        <v>7</v>
      </c>
      <c r="C18815">
        <v>379763386</v>
      </c>
      <c r="D18815">
        <v>379757790</v>
      </c>
      <c r="E18815">
        <v>-1</v>
      </c>
      <c r="F18815">
        <v>6708</v>
      </c>
      <c r="G18815">
        <v>9756</v>
      </c>
    </row>
    <row r="18816" spans="1:7" x14ac:dyDescent="0.3">
      <c r="A18816">
        <v>6</v>
      </c>
      <c r="B18816" t="s">
        <v>13</v>
      </c>
      <c r="C18816">
        <v>379768706</v>
      </c>
      <c r="D18816">
        <v>379761861</v>
      </c>
      <c r="E18816">
        <v>-1</v>
      </c>
      <c r="F18816">
        <v>35981</v>
      </c>
      <c r="G18816">
        <v>37041</v>
      </c>
    </row>
    <row r="18817" spans="1:7" x14ac:dyDescent="0.3">
      <c r="A18817" s="4">
        <v>10</v>
      </c>
      <c r="B18817" s="4" t="s">
        <v>8</v>
      </c>
      <c r="C18817">
        <v>379770075</v>
      </c>
      <c r="D18817">
        <v>379770070</v>
      </c>
      <c r="E18817">
        <v>-1</v>
      </c>
      <c r="F18817">
        <v>18548</v>
      </c>
      <c r="G18817">
        <v>18550</v>
      </c>
    </row>
    <row r="18818" spans="1:7" x14ac:dyDescent="0.3">
      <c r="A18818" s="4">
        <v>16</v>
      </c>
      <c r="B18818" s="4" t="s">
        <v>10</v>
      </c>
      <c r="C18818">
        <v>379770591</v>
      </c>
      <c r="D18818">
        <v>379770584</v>
      </c>
      <c r="E18818">
        <v>-1</v>
      </c>
      <c r="F18818">
        <v>18004</v>
      </c>
      <c r="G18818">
        <v>18006</v>
      </c>
    </row>
    <row r="18819" spans="1:7" x14ac:dyDescent="0.3">
      <c r="A18819" s="4">
        <v>9</v>
      </c>
      <c r="B18819" s="4" t="s">
        <v>9</v>
      </c>
      <c r="C18819">
        <v>379770651</v>
      </c>
      <c r="D18819">
        <v>379770647</v>
      </c>
      <c r="E18819">
        <v>-1</v>
      </c>
      <c r="F18819">
        <v>18002</v>
      </c>
      <c r="G18819">
        <v>18001</v>
      </c>
    </row>
    <row r="18820" spans="1:7" x14ac:dyDescent="0.3">
      <c r="A18820" s="1">
        <v>4</v>
      </c>
      <c r="B18820" s="1" t="s">
        <v>11</v>
      </c>
      <c r="C18820">
        <v>379771274</v>
      </c>
      <c r="D18820">
        <v>379765248</v>
      </c>
      <c r="E18820">
        <v>-1</v>
      </c>
      <c r="F18820">
        <v>18348</v>
      </c>
      <c r="G18820">
        <v>18506</v>
      </c>
    </row>
    <row r="18821" spans="1:7" x14ac:dyDescent="0.3">
      <c r="A18821" s="1">
        <v>5</v>
      </c>
      <c r="B18821" s="1" t="s">
        <v>12</v>
      </c>
      <c r="C18821">
        <v>379774234</v>
      </c>
      <c r="D18821">
        <v>379768201</v>
      </c>
      <c r="E18821">
        <v>-1</v>
      </c>
      <c r="F18821">
        <v>18349</v>
      </c>
      <c r="G18821">
        <v>18506</v>
      </c>
    </row>
    <row r="18822" spans="1:7" x14ac:dyDescent="0.3">
      <c r="A18822" s="2">
        <v>2</v>
      </c>
      <c r="B18822" s="2" t="s">
        <v>7</v>
      </c>
      <c r="C18822">
        <v>379774989</v>
      </c>
      <c r="D18822">
        <v>379761802</v>
      </c>
      <c r="E18822">
        <v>-1</v>
      </c>
      <c r="F18822">
        <v>11603</v>
      </c>
      <c r="G18822">
        <v>4012</v>
      </c>
    </row>
    <row r="18823" spans="1:7" x14ac:dyDescent="0.3">
      <c r="A18823" s="2">
        <v>2</v>
      </c>
      <c r="B18823" s="2" t="s">
        <v>7</v>
      </c>
      <c r="C18823">
        <v>379775015</v>
      </c>
      <c r="D18823">
        <v>379761932</v>
      </c>
      <c r="E18823">
        <v>-1</v>
      </c>
      <c r="F18823">
        <v>26</v>
      </c>
      <c r="G18823">
        <v>130</v>
      </c>
    </row>
    <row r="18824" spans="1:7" x14ac:dyDescent="0.3">
      <c r="A18824" s="2">
        <v>2</v>
      </c>
      <c r="B18824" s="2" t="s">
        <v>7</v>
      </c>
      <c r="C18824">
        <v>379775032</v>
      </c>
      <c r="D18824">
        <v>379768024</v>
      </c>
      <c r="E18824">
        <v>-1</v>
      </c>
      <c r="F18824">
        <v>17</v>
      </c>
      <c r="G18824">
        <v>6092</v>
      </c>
    </row>
    <row r="18825" spans="1:7" x14ac:dyDescent="0.3">
      <c r="A18825" s="2">
        <v>2</v>
      </c>
      <c r="B18825" s="2" t="s">
        <v>7</v>
      </c>
      <c r="C18825">
        <v>379783803</v>
      </c>
      <c r="D18825">
        <v>379776614</v>
      </c>
      <c r="E18825">
        <v>-1</v>
      </c>
      <c r="F18825">
        <v>8771</v>
      </c>
      <c r="G18825">
        <v>8590</v>
      </c>
    </row>
    <row r="18826" spans="1:7" x14ac:dyDescent="0.3">
      <c r="A18826" s="2">
        <v>2</v>
      </c>
      <c r="B18826" s="2" t="s">
        <v>7</v>
      </c>
      <c r="C18826">
        <v>379783846</v>
      </c>
      <c r="D18826">
        <v>379776780</v>
      </c>
      <c r="E18826">
        <v>-1</v>
      </c>
      <c r="F18826">
        <v>43</v>
      </c>
      <c r="G18826">
        <v>166</v>
      </c>
    </row>
    <row r="18827" spans="1:7" x14ac:dyDescent="0.3">
      <c r="A18827" s="2">
        <v>2</v>
      </c>
      <c r="B18827" s="2" t="s">
        <v>7</v>
      </c>
      <c r="C18827">
        <v>379783864</v>
      </c>
      <c r="D18827">
        <v>379777022</v>
      </c>
      <c r="E18827">
        <v>-1</v>
      </c>
      <c r="F18827">
        <v>18</v>
      </c>
      <c r="G18827">
        <v>242</v>
      </c>
    </row>
    <row r="18828" spans="1:7" x14ac:dyDescent="0.3">
      <c r="A18828" s="2">
        <v>2</v>
      </c>
      <c r="B18828" s="2" t="s">
        <v>7</v>
      </c>
      <c r="C18828">
        <v>379783880</v>
      </c>
      <c r="D18828">
        <v>379777794</v>
      </c>
      <c r="E18828">
        <v>-1</v>
      </c>
      <c r="F18828">
        <v>16</v>
      </c>
      <c r="G18828">
        <v>772</v>
      </c>
    </row>
    <row r="18829" spans="1:7" x14ac:dyDescent="0.3">
      <c r="A18829" s="4">
        <v>10</v>
      </c>
      <c r="B18829" s="4" t="s">
        <v>8</v>
      </c>
      <c r="C18829">
        <v>379788466</v>
      </c>
      <c r="D18829">
        <v>379788458</v>
      </c>
      <c r="E18829">
        <v>-1</v>
      </c>
      <c r="F18829">
        <v>18391</v>
      </c>
      <c r="G18829">
        <v>18388</v>
      </c>
    </row>
    <row r="18830" spans="1:7" x14ac:dyDescent="0.3">
      <c r="A18830" s="4">
        <v>16</v>
      </c>
      <c r="B18830" s="4" t="s">
        <v>10</v>
      </c>
      <c r="C18830">
        <v>379788585</v>
      </c>
      <c r="D18830">
        <v>379788578</v>
      </c>
      <c r="E18830">
        <v>-1</v>
      </c>
      <c r="F18830">
        <v>17994</v>
      </c>
      <c r="G18830">
        <v>17994</v>
      </c>
    </row>
    <row r="18831" spans="1:7" x14ac:dyDescent="0.3">
      <c r="A18831" s="4">
        <v>9</v>
      </c>
      <c r="B18831" s="4" t="s">
        <v>9</v>
      </c>
      <c r="C18831">
        <v>379788639</v>
      </c>
      <c r="D18831">
        <v>379788635</v>
      </c>
      <c r="E18831">
        <v>-1</v>
      </c>
      <c r="F18831">
        <v>17988</v>
      </c>
      <c r="G18831">
        <v>17988</v>
      </c>
    </row>
    <row r="18832" spans="1:7" x14ac:dyDescent="0.3">
      <c r="A18832" s="1">
        <v>4</v>
      </c>
      <c r="B18832" s="1" t="s">
        <v>11</v>
      </c>
      <c r="C18832">
        <v>379789672</v>
      </c>
      <c r="D18832">
        <v>379783754</v>
      </c>
      <c r="E18832">
        <v>-1</v>
      </c>
      <c r="F18832">
        <v>18398</v>
      </c>
      <c r="G18832">
        <v>18506</v>
      </c>
    </row>
    <row r="18833" spans="1:7" x14ac:dyDescent="0.3">
      <c r="A18833" s="1">
        <v>5</v>
      </c>
      <c r="B18833" s="1" t="s">
        <v>12</v>
      </c>
      <c r="C18833">
        <v>379793888</v>
      </c>
      <c r="D18833">
        <v>379786707</v>
      </c>
      <c r="E18833">
        <v>-1</v>
      </c>
      <c r="F18833">
        <v>19654</v>
      </c>
      <c r="G18833">
        <v>18506</v>
      </c>
    </row>
    <row r="18834" spans="1:7" x14ac:dyDescent="0.3">
      <c r="A18834" s="2">
        <v>2</v>
      </c>
      <c r="B18834" s="2" t="s">
        <v>7</v>
      </c>
      <c r="C18834">
        <v>379794704</v>
      </c>
      <c r="D18834">
        <v>379786674</v>
      </c>
      <c r="E18834">
        <v>-1</v>
      </c>
      <c r="F18834">
        <v>10824</v>
      </c>
      <c r="G18834">
        <v>8880</v>
      </c>
    </row>
    <row r="18835" spans="1:7" x14ac:dyDescent="0.3">
      <c r="A18835" s="2">
        <v>2</v>
      </c>
      <c r="B18835" s="2" t="s">
        <v>7</v>
      </c>
      <c r="C18835">
        <v>379794730</v>
      </c>
      <c r="D18835">
        <v>379788040</v>
      </c>
      <c r="E18835">
        <v>-1</v>
      </c>
      <c r="F18835">
        <v>26</v>
      </c>
      <c r="G18835">
        <v>1366</v>
      </c>
    </row>
    <row r="18836" spans="1:7" x14ac:dyDescent="0.3">
      <c r="A18836" s="2">
        <v>2</v>
      </c>
      <c r="B18836" s="2" t="s">
        <v>7</v>
      </c>
      <c r="C18836">
        <v>379803764</v>
      </c>
      <c r="D18836">
        <v>379791672</v>
      </c>
      <c r="E18836">
        <v>-1</v>
      </c>
      <c r="F18836">
        <v>9034</v>
      </c>
      <c r="G18836">
        <v>3632</v>
      </c>
    </row>
    <row r="18837" spans="1:7" x14ac:dyDescent="0.3">
      <c r="A18837" s="2">
        <v>2</v>
      </c>
      <c r="B18837" s="2" t="s">
        <v>7</v>
      </c>
      <c r="C18837">
        <v>379803803</v>
      </c>
      <c r="D18837">
        <v>379791840</v>
      </c>
      <c r="E18837">
        <v>-1</v>
      </c>
      <c r="F18837">
        <v>39</v>
      </c>
      <c r="G18837">
        <v>168</v>
      </c>
    </row>
    <row r="18838" spans="1:7" x14ac:dyDescent="0.3">
      <c r="A18838" s="2">
        <v>2</v>
      </c>
      <c r="B18838" s="2" t="s">
        <v>7</v>
      </c>
      <c r="C18838">
        <v>379803822</v>
      </c>
      <c r="D18838">
        <v>379797914</v>
      </c>
      <c r="E18838">
        <v>-1</v>
      </c>
      <c r="F18838">
        <v>19</v>
      </c>
      <c r="G18838">
        <v>6074</v>
      </c>
    </row>
    <row r="18839" spans="1:7" x14ac:dyDescent="0.3">
      <c r="A18839">
        <v>6</v>
      </c>
      <c r="B18839" t="s">
        <v>13</v>
      </c>
      <c r="C18839">
        <v>379806717</v>
      </c>
      <c r="D18839">
        <v>379798961</v>
      </c>
      <c r="E18839">
        <v>-1</v>
      </c>
      <c r="F18839">
        <v>38011</v>
      </c>
      <c r="G18839">
        <v>37100</v>
      </c>
    </row>
    <row r="18840" spans="1:7" x14ac:dyDescent="0.3">
      <c r="A18840" s="4">
        <v>10</v>
      </c>
      <c r="B18840" s="4" t="s">
        <v>8</v>
      </c>
      <c r="C18840">
        <v>379807039</v>
      </c>
      <c r="D18840">
        <v>379806979</v>
      </c>
      <c r="E18840">
        <v>-1</v>
      </c>
      <c r="F18840">
        <v>18573</v>
      </c>
      <c r="G18840">
        <v>18521</v>
      </c>
    </row>
    <row r="18841" spans="1:7" x14ac:dyDescent="0.3">
      <c r="A18841" s="4">
        <v>16</v>
      </c>
      <c r="B18841" s="4" t="s">
        <v>10</v>
      </c>
      <c r="C18841">
        <v>379807605</v>
      </c>
      <c r="D18841">
        <v>379807600</v>
      </c>
      <c r="E18841">
        <v>-1</v>
      </c>
      <c r="F18841">
        <v>19020</v>
      </c>
      <c r="G18841">
        <v>19022</v>
      </c>
    </row>
    <row r="18842" spans="1:7" x14ac:dyDescent="0.3">
      <c r="A18842" s="1">
        <v>4</v>
      </c>
      <c r="B18842" s="1" t="s">
        <v>11</v>
      </c>
      <c r="C18842">
        <v>379809339</v>
      </c>
      <c r="D18842">
        <v>379802260</v>
      </c>
      <c r="E18842">
        <v>-1</v>
      </c>
      <c r="F18842">
        <v>19667</v>
      </c>
      <c r="G18842">
        <v>18506</v>
      </c>
    </row>
    <row r="18843" spans="1:7" x14ac:dyDescent="0.3">
      <c r="A18843" s="1">
        <v>5</v>
      </c>
      <c r="B18843" s="1" t="s">
        <v>12</v>
      </c>
      <c r="C18843">
        <v>379812403</v>
      </c>
      <c r="D18843">
        <v>379805213</v>
      </c>
      <c r="E18843">
        <v>-1</v>
      </c>
      <c r="F18843">
        <v>18515</v>
      </c>
      <c r="G18843">
        <v>18506</v>
      </c>
    </row>
    <row r="18844" spans="1:7" x14ac:dyDescent="0.3">
      <c r="A18844" s="4">
        <v>9</v>
      </c>
      <c r="B18844" s="4" t="s">
        <v>9</v>
      </c>
      <c r="C18844">
        <v>379813625</v>
      </c>
      <c r="D18844">
        <v>379813620</v>
      </c>
      <c r="E18844">
        <v>-1</v>
      </c>
      <c r="F18844">
        <v>24986</v>
      </c>
      <c r="G18844">
        <v>24985</v>
      </c>
    </row>
    <row r="18845" spans="1:7" x14ac:dyDescent="0.3">
      <c r="A18845" s="2">
        <v>2</v>
      </c>
      <c r="B18845" s="2" t="s">
        <v>7</v>
      </c>
      <c r="C18845">
        <v>379813713</v>
      </c>
      <c r="D18845">
        <v>379808024</v>
      </c>
      <c r="E18845">
        <v>-1</v>
      </c>
      <c r="F18845">
        <v>9891</v>
      </c>
      <c r="G18845">
        <v>10110</v>
      </c>
    </row>
    <row r="18846" spans="1:7" x14ac:dyDescent="0.3">
      <c r="A18846" s="2">
        <v>2</v>
      </c>
      <c r="B18846" s="2" t="s">
        <v>7</v>
      </c>
      <c r="C18846">
        <v>379823552</v>
      </c>
      <c r="D18846">
        <v>379817788</v>
      </c>
      <c r="E18846">
        <v>-1</v>
      </c>
      <c r="F18846">
        <v>9839</v>
      </c>
      <c r="G18846">
        <v>9764</v>
      </c>
    </row>
    <row r="18847" spans="1:7" x14ac:dyDescent="0.3">
      <c r="A18847" s="4">
        <v>10</v>
      </c>
      <c r="B18847" s="4" t="s">
        <v>8</v>
      </c>
      <c r="C18847">
        <v>379825430</v>
      </c>
      <c r="D18847">
        <v>379825420</v>
      </c>
      <c r="E18847">
        <v>-1</v>
      </c>
      <c r="F18847">
        <v>18391</v>
      </c>
      <c r="G18847">
        <v>18441</v>
      </c>
    </row>
    <row r="18848" spans="1:7" x14ac:dyDescent="0.3">
      <c r="A18848" s="4">
        <v>16</v>
      </c>
      <c r="B18848" s="4" t="s">
        <v>10</v>
      </c>
      <c r="C18848">
        <v>379825596</v>
      </c>
      <c r="D18848">
        <v>379825590</v>
      </c>
      <c r="E18848">
        <v>-1</v>
      </c>
      <c r="F18848">
        <v>17991</v>
      </c>
      <c r="G18848">
        <v>17990</v>
      </c>
    </row>
    <row r="18849" spans="1:7" x14ac:dyDescent="0.3">
      <c r="A18849" s="1">
        <v>4</v>
      </c>
      <c r="B18849" s="1" t="s">
        <v>11</v>
      </c>
      <c r="C18849">
        <v>379827259</v>
      </c>
      <c r="D18849">
        <v>379820766</v>
      </c>
      <c r="E18849">
        <v>-1</v>
      </c>
      <c r="F18849">
        <v>17920</v>
      </c>
      <c r="G18849">
        <v>18506</v>
      </c>
    </row>
    <row r="18850" spans="1:7" x14ac:dyDescent="0.3">
      <c r="A18850" s="1">
        <v>5</v>
      </c>
      <c r="B18850" s="1" t="s">
        <v>12</v>
      </c>
      <c r="C18850">
        <v>379830372</v>
      </c>
      <c r="D18850">
        <v>379823718</v>
      </c>
      <c r="E18850">
        <v>-1</v>
      </c>
      <c r="F18850">
        <v>17969</v>
      </c>
      <c r="G18850">
        <v>18505</v>
      </c>
    </row>
    <row r="18851" spans="1:7" x14ac:dyDescent="0.3">
      <c r="A18851" s="4">
        <v>9</v>
      </c>
      <c r="B18851" s="4" t="s">
        <v>9</v>
      </c>
      <c r="C18851">
        <v>379831647</v>
      </c>
      <c r="D18851">
        <v>379831642</v>
      </c>
      <c r="E18851">
        <v>-1</v>
      </c>
      <c r="F18851">
        <v>18022</v>
      </c>
      <c r="G18851">
        <v>18022</v>
      </c>
    </row>
    <row r="18852" spans="1:7" x14ac:dyDescent="0.3">
      <c r="A18852" s="2">
        <v>2</v>
      </c>
      <c r="B18852" s="2" t="s">
        <v>7</v>
      </c>
      <c r="C18852">
        <v>379833694</v>
      </c>
      <c r="D18852">
        <v>379821650</v>
      </c>
      <c r="E18852">
        <v>-1</v>
      </c>
      <c r="F18852">
        <v>10142</v>
      </c>
      <c r="G18852">
        <v>3862</v>
      </c>
    </row>
    <row r="18853" spans="1:7" x14ac:dyDescent="0.3">
      <c r="A18853" s="2">
        <v>2</v>
      </c>
      <c r="B18853" s="2" t="s">
        <v>7</v>
      </c>
      <c r="C18853">
        <v>379833721</v>
      </c>
      <c r="D18853">
        <v>379828028</v>
      </c>
      <c r="E18853">
        <v>-1</v>
      </c>
      <c r="F18853">
        <v>27</v>
      </c>
      <c r="G18853">
        <v>6378</v>
      </c>
    </row>
    <row r="18854" spans="1:7" x14ac:dyDescent="0.3">
      <c r="A18854" s="2">
        <v>2</v>
      </c>
      <c r="B18854" s="2" t="s">
        <v>7</v>
      </c>
      <c r="C18854">
        <v>379843455</v>
      </c>
      <c r="D18854">
        <v>379837786</v>
      </c>
      <c r="E18854">
        <v>-1</v>
      </c>
      <c r="F18854">
        <v>9734</v>
      </c>
      <c r="G18854">
        <v>9758</v>
      </c>
    </row>
    <row r="18855" spans="1:7" x14ac:dyDescent="0.3">
      <c r="A18855">
        <v>6</v>
      </c>
      <c r="B18855" t="s">
        <v>13</v>
      </c>
      <c r="C18855">
        <v>379843737</v>
      </c>
      <c r="D18855">
        <v>379835923</v>
      </c>
      <c r="E18855">
        <v>-1</v>
      </c>
      <c r="F18855">
        <v>37020</v>
      </c>
      <c r="G18855">
        <v>36962</v>
      </c>
    </row>
    <row r="18856" spans="1:7" x14ac:dyDescent="0.3">
      <c r="A18856" s="4">
        <v>10</v>
      </c>
      <c r="B18856" s="4" t="s">
        <v>8</v>
      </c>
      <c r="C18856">
        <v>379844105</v>
      </c>
      <c r="D18856">
        <v>379844100</v>
      </c>
      <c r="E18856">
        <v>-1</v>
      </c>
      <c r="F18856">
        <v>18675</v>
      </c>
      <c r="G18856">
        <v>18680</v>
      </c>
    </row>
    <row r="18857" spans="1:7" x14ac:dyDescent="0.3">
      <c r="A18857" s="4">
        <v>16</v>
      </c>
      <c r="B18857" s="4" t="s">
        <v>10</v>
      </c>
      <c r="C18857">
        <v>379844596</v>
      </c>
      <c r="D18857">
        <v>379844591</v>
      </c>
      <c r="E18857">
        <v>-1</v>
      </c>
      <c r="F18857">
        <v>19000</v>
      </c>
      <c r="G18857">
        <v>19001</v>
      </c>
    </row>
    <row r="18858" spans="1:7" x14ac:dyDescent="0.3">
      <c r="A18858" s="1">
        <v>4</v>
      </c>
      <c r="B18858" s="1" t="s">
        <v>11</v>
      </c>
      <c r="C18858">
        <v>379845253</v>
      </c>
      <c r="D18858">
        <v>379839272</v>
      </c>
      <c r="E18858">
        <v>-1</v>
      </c>
      <c r="F18858">
        <v>17994</v>
      </c>
      <c r="G18858">
        <v>18506</v>
      </c>
    </row>
    <row r="18859" spans="1:7" x14ac:dyDescent="0.3">
      <c r="A18859" s="1">
        <v>5</v>
      </c>
      <c r="B18859" s="1" t="s">
        <v>12</v>
      </c>
      <c r="C18859">
        <v>379848188</v>
      </c>
      <c r="D18859">
        <v>379842224</v>
      </c>
      <c r="E18859">
        <v>-1</v>
      </c>
      <c r="F18859">
        <v>17816</v>
      </c>
      <c r="G18859">
        <v>18506</v>
      </c>
    </row>
    <row r="18860" spans="1:7" x14ac:dyDescent="0.3">
      <c r="A18860" s="4">
        <v>9</v>
      </c>
      <c r="B18860" s="4" t="s">
        <v>9</v>
      </c>
      <c r="C18860">
        <v>379849648</v>
      </c>
      <c r="D18860">
        <v>379849643</v>
      </c>
      <c r="E18860">
        <v>-1</v>
      </c>
      <c r="F18860">
        <v>18001</v>
      </c>
      <c r="G18860">
        <v>18001</v>
      </c>
    </row>
    <row r="18861" spans="1:7" x14ac:dyDescent="0.3">
      <c r="A18861" s="2">
        <v>2</v>
      </c>
      <c r="B18861" s="2" t="s">
        <v>7</v>
      </c>
      <c r="C18861">
        <v>379853663</v>
      </c>
      <c r="D18861">
        <v>379848018</v>
      </c>
      <c r="E18861">
        <v>-1</v>
      </c>
      <c r="F18861">
        <v>10208</v>
      </c>
      <c r="G18861">
        <v>10232</v>
      </c>
    </row>
    <row r="18862" spans="1:7" x14ac:dyDescent="0.3">
      <c r="A18862" s="4">
        <v>10</v>
      </c>
      <c r="B18862" s="4" t="s">
        <v>8</v>
      </c>
      <c r="C18862">
        <v>379862412</v>
      </c>
      <c r="D18862">
        <v>379862403</v>
      </c>
      <c r="E18862">
        <v>-1</v>
      </c>
      <c r="F18862">
        <v>18307</v>
      </c>
      <c r="G18862">
        <v>18303</v>
      </c>
    </row>
    <row r="18863" spans="1:7" x14ac:dyDescent="0.3">
      <c r="A18863" s="4">
        <v>16</v>
      </c>
      <c r="B18863" s="4" t="s">
        <v>10</v>
      </c>
      <c r="C18863">
        <v>379864611</v>
      </c>
      <c r="D18863">
        <v>379864600</v>
      </c>
      <c r="E18863">
        <v>-1</v>
      </c>
      <c r="F18863">
        <v>20015</v>
      </c>
      <c r="G18863">
        <v>20009</v>
      </c>
    </row>
    <row r="18864" spans="1:7" x14ac:dyDescent="0.3">
      <c r="A18864" s="1">
        <v>4</v>
      </c>
      <c r="B18864" s="1" t="s">
        <v>11</v>
      </c>
      <c r="C18864">
        <v>379864858</v>
      </c>
      <c r="D18864">
        <v>379857778</v>
      </c>
      <c r="E18864">
        <v>-1</v>
      </c>
      <c r="F18864">
        <v>19605</v>
      </c>
      <c r="G18864">
        <v>18506</v>
      </c>
    </row>
    <row r="18865" spans="1:7" x14ac:dyDescent="0.3">
      <c r="A18865" s="4">
        <v>9</v>
      </c>
      <c r="B18865" s="4" t="s">
        <v>9</v>
      </c>
      <c r="C18865">
        <v>379867745</v>
      </c>
      <c r="D18865">
        <v>379867724</v>
      </c>
      <c r="E18865">
        <v>-1</v>
      </c>
      <c r="F18865">
        <v>18097</v>
      </c>
      <c r="G18865">
        <v>18081</v>
      </c>
    </row>
    <row r="18866" spans="1:7" x14ac:dyDescent="0.3">
      <c r="A18866" s="1">
        <v>5</v>
      </c>
      <c r="B18866" s="1" t="s">
        <v>12</v>
      </c>
      <c r="C18866">
        <v>379869083</v>
      </c>
      <c r="D18866">
        <v>379860730</v>
      </c>
      <c r="E18866">
        <v>-1</v>
      </c>
      <c r="F18866">
        <v>20895</v>
      </c>
      <c r="G18866">
        <v>18506</v>
      </c>
    </row>
    <row r="18867" spans="1:7" x14ac:dyDescent="0.3">
      <c r="A18867" s="2">
        <v>2</v>
      </c>
      <c r="B18867" s="2" t="s">
        <v>7</v>
      </c>
      <c r="C18867">
        <v>379869916</v>
      </c>
      <c r="D18867">
        <v>379857788</v>
      </c>
      <c r="E18867">
        <v>-1</v>
      </c>
      <c r="F18867">
        <v>16253</v>
      </c>
      <c r="G18867">
        <v>9770</v>
      </c>
    </row>
    <row r="18868" spans="1:7" x14ac:dyDescent="0.3">
      <c r="A18868" s="2">
        <v>2</v>
      </c>
      <c r="B18868" s="2" t="s">
        <v>7</v>
      </c>
      <c r="C18868">
        <v>379873683</v>
      </c>
      <c r="D18868">
        <v>379868038</v>
      </c>
      <c r="E18868">
        <v>-1</v>
      </c>
      <c r="F18868">
        <v>3767</v>
      </c>
      <c r="G18868">
        <v>10250</v>
      </c>
    </row>
    <row r="18869" spans="1:7" x14ac:dyDescent="0.3">
      <c r="A18869">
        <v>6</v>
      </c>
      <c r="B18869" t="s">
        <v>13</v>
      </c>
      <c r="C18869">
        <v>379880722</v>
      </c>
      <c r="D18869">
        <v>379872966</v>
      </c>
      <c r="E18869">
        <v>-1</v>
      </c>
      <c r="F18869">
        <v>36985</v>
      </c>
      <c r="G18869">
        <v>37043</v>
      </c>
    </row>
    <row r="18870" spans="1:7" x14ac:dyDescent="0.3">
      <c r="A18870" s="4">
        <v>10</v>
      </c>
      <c r="B18870" s="4" t="s">
        <v>8</v>
      </c>
      <c r="C18870">
        <v>379881066</v>
      </c>
      <c r="D18870">
        <v>379881055</v>
      </c>
      <c r="E18870">
        <v>-1</v>
      </c>
      <c r="F18870">
        <v>18654</v>
      </c>
      <c r="G18870">
        <v>18652</v>
      </c>
    </row>
    <row r="18871" spans="1:7" x14ac:dyDescent="0.3">
      <c r="A18871" s="4">
        <v>16</v>
      </c>
      <c r="B18871" s="4" t="s">
        <v>10</v>
      </c>
      <c r="C18871">
        <v>379881593</v>
      </c>
      <c r="D18871">
        <v>379881589</v>
      </c>
      <c r="E18871">
        <v>-1</v>
      </c>
      <c r="F18871">
        <v>16982</v>
      </c>
      <c r="G18871">
        <v>16989</v>
      </c>
    </row>
    <row r="18872" spans="1:7" x14ac:dyDescent="0.3">
      <c r="A18872" s="1">
        <v>4</v>
      </c>
      <c r="B18872" s="1" t="s">
        <v>11</v>
      </c>
      <c r="C18872">
        <v>379882670</v>
      </c>
      <c r="D18872">
        <v>379876284</v>
      </c>
      <c r="E18872">
        <v>-1</v>
      </c>
      <c r="F18872">
        <v>17812</v>
      </c>
      <c r="G18872">
        <v>18506</v>
      </c>
    </row>
    <row r="18873" spans="1:7" x14ac:dyDescent="0.3">
      <c r="A18873" s="4">
        <v>9</v>
      </c>
      <c r="B18873" s="4" t="s">
        <v>9</v>
      </c>
      <c r="C18873">
        <v>379885673</v>
      </c>
      <c r="D18873">
        <v>379885666</v>
      </c>
      <c r="E18873">
        <v>-1</v>
      </c>
      <c r="F18873">
        <v>17928</v>
      </c>
      <c r="G18873">
        <v>17942</v>
      </c>
    </row>
    <row r="18874" spans="1:7" x14ac:dyDescent="0.3">
      <c r="A18874" s="1">
        <v>5</v>
      </c>
      <c r="B18874" s="1" t="s">
        <v>12</v>
      </c>
      <c r="C18874">
        <v>379885818</v>
      </c>
      <c r="D18874">
        <v>379879236</v>
      </c>
      <c r="E18874">
        <v>-1</v>
      </c>
      <c r="F18874">
        <v>16735</v>
      </c>
      <c r="G18874">
        <v>18506</v>
      </c>
    </row>
    <row r="18875" spans="1:7" x14ac:dyDescent="0.3">
      <c r="A18875" s="2">
        <v>2</v>
      </c>
      <c r="B18875" s="2" t="s">
        <v>7</v>
      </c>
      <c r="C18875">
        <v>379886738</v>
      </c>
      <c r="D18875">
        <v>379876614</v>
      </c>
      <c r="E18875">
        <v>-1</v>
      </c>
      <c r="F18875">
        <v>13055</v>
      </c>
      <c r="G18875">
        <v>8576</v>
      </c>
    </row>
    <row r="18876" spans="1:7" x14ac:dyDescent="0.3">
      <c r="A18876" s="2">
        <v>2</v>
      </c>
      <c r="B18876" s="2" t="s">
        <v>7</v>
      </c>
      <c r="C18876">
        <v>379886771</v>
      </c>
      <c r="D18876">
        <v>379876780</v>
      </c>
      <c r="E18876">
        <v>-1</v>
      </c>
      <c r="F18876">
        <v>33</v>
      </c>
      <c r="G18876">
        <v>166</v>
      </c>
    </row>
    <row r="18877" spans="1:7" x14ac:dyDescent="0.3">
      <c r="A18877" s="2">
        <v>2</v>
      </c>
      <c r="B18877" s="2" t="s">
        <v>7</v>
      </c>
      <c r="C18877">
        <v>379886787</v>
      </c>
      <c r="D18877">
        <v>379877022</v>
      </c>
      <c r="E18877">
        <v>-1</v>
      </c>
      <c r="F18877">
        <v>16</v>
      </c>
      <c r="G18877">
        <v>242</v>
      </c>
    </row>
    <row r="18878" spans="1:7" x14ac:dyDescent="0.3">
      <c r="A18878" s="2">
        <v>2</v>
      </c>
      <c r="B18878" s="2" t="s">
        <v>7</v>
      </c>
      <c r="C18878">
        <v>379886802</v>
      </c>
      <c r="D18878">
        <v>379877264</v>
      </c>
      <c r="E18878">
        <v>-1</v>
      </c>
      <c r="F18878">
        <v>15</v>
      </c>
      <c r="G18878">
        <v>242</v>
      </c>
    </row>
    <row r="18879" spans="1:7" x14ac:dyDescent="0.3">
      <c r="A18879" s="2">
        <v>2</v>
      </c>
      <c r="B18879" s="2" t="s">
        <v>7</v>
      </c>
      <c r="C18879">
        <v>379886817</v>
      </c>
      <c r="D18879">
        <v>379877392</v>
      </c>
      <c r="E18879">
        <v>-1</v>
      </c>
      <c r="F18879">
        <v>15</v>
      </c>
      <c r="G18879">
        <v>128</v>
      </c>
    </row>
    <row r="18880" spans="1:7" x14ac:dyDescent="0.3">
      <c r="A18880" s="2">
        <v>2</v>
      </c>
      <c r="B18880" s="2" t="s">
        <v>7</v>
      </c>
      <c r="C18880">
        <v>379886832</v>
      </c>
      <c r="D18880">
        <v>379877788</v>
      </c>
      <c r="E18880">
        <v>-1</v>
      </c>
      <c r="F18880">
        <v>15</v>
      </c>
      <c r="G18880">
        <v>396</v>
      </c>
    </row>
    <row r="18881" spans="1:7" x14ac:dyDescent="0.3">
      <c r="A18881" s="2">
        <v>2</v>
      </c>
      <c r="B18881" s="2" t="s">
        <v>7</v>
      </c>
      <c r="C18881">
        <v>379893628</v>
      </c>
      <c r="D18881">
        <v>379888024</v>
      </c>
      <c r="E18881">
        <v>-1</v>
      </c>
      <c r="F18881">
        <v>6796</v>
      </c>
      <c r="G18881">
        <v>10236</v>
      </c>
    </row>
    <row r="18882" spans="1:7" x14ac:dyDescent="0.3">
      <c r="A18882" s="4">
        <v>10</v>
      </c>
      <c r="B18882" s="4" t="s">
        <v>8</v>
      </c>
      <c r="C18882">
        <v>379899486</v>
      </c>
      <c r="D18882">
        <v>379899478</v>
      </c>
      <c r="E18882">
        <v>-1</v>
      </c>
      <c r="F18882">
        <v>18420</v>
      </c>
      <c r="G18882">
        <v>18423</v>
      </c>
    </row>
    <row r="18883" spans="1:7" x14ac:dyDescent="0.3">
      <c r="A18883" s="1">
        <v>4</v>
      </c>
      <c r="B18883" s="1" t="s">
        <v>11</v>
      </c>
      <c r="C18883">
        <v>379901467</v>
      </c>
      <c r="D18883">
        <v>379894789</v>
      </c>
      <c r="E18883">
        <v>-1</v>
      </c>
      <c r="F18883">
        <v>18797</v>
      </c>
      <c r="G18883">
        <v>18505</v>
      </c>
    </row>
    <row r="18884" spans="1:7" x14ac:dyDescent="0.3">
      <c r="A18884" s="4">
        <v>16</v>
      </c>
      <c r="B18884" s="4" t="s">
        <v>10</v>
      </c>
      <c r="C18884">
        <v>379901918</v>
      </c>
      <c r="D18884">
        <v>379901613</v>
      </c>
      <c r="E18884">
        <v>-1</v>
      </c>
      <c r="F18884">
        <v>20325</v>
      </c>
      <c r="G18884">
        <v>20024</v>
      </c>
    </row>
    <row r="18885" spans="1:7" x14ac:dyDescent="0.3">
      <c r="A18885" s="4">
        <v>9</v>
      </c>
      <c r="B18885" s="4" t="s">
        <v>9</v>
      </c>
      <c r="C18885">
        <v>379903810</v>
      </c>
      <c r="D18885">
        <v>379903727</v>
      </c>
      <c r="E18885">
        <v>-1</v>
      </c>
      <c r="F18885">
        <v>18137</v>
      </c>
      <c r="G18885">
        <v>18061</v>
      </c>
    </row>
    <row r="18886" spans="1:7" x14ac:dyDescent="0.3">
      <c r="A18886" s="1">
        <v>5</v>
      </c>
      <c r="B18886" s="1" t="s">
        <v>12</v>
      </c>
      <c r="C18886">
        <v>379905302</v>
      </c>
      <c r="D18886">
        <v>379897742</v>
      </c>
      <c r="E18886">
        <v>-1</v>
      </c>
      <c r="F18886">
        <v>19484</v>
      </c>
      <c r="G18886">
        <v>18506</v>
      </c>
    </row>
    <row r="18887" spans="1:7" x14ac:dyDescent="0.3">
      <c r="A18887" s="2">
        <v>2</v>
      </c>
      <c r="B18887" s="2" t="s">
        <v>7</v>
      </c>
      <c r="C18887">
        <v>379906323</v>
      </c>
      <c r="D18887">
        <v>379891630</v>
      </c>
      <c r="E18887">
        <v>-1</v>
      </c>
      <c r="F18887">
        <v>12695</v>
      </c>
      <c r="G18887">
        <v>3606</v>
      </c>
    </row>
    <row r="18888" spans="1:7" x14ac:dyDescent="0.3">
      <c r="A18888" s="2">
        <v>2</v>
      </c>
      <c r="B18888" s="2" t="s">
        <v>7</v>
      </c>
      <c r="C18888">
        <v>379906353</v>
      </c>
      <c r="D18888">
        <v>379891798</v>
      </c>
      <c r="E18888">
        <v>-1</v>
      </c>
      <c r="F18888">
        <v>30</v>
      </c>
      <c r="G18888">
        <v>168</v>
      </c>
    </row>
    <row r="18889" spans="1:7" x14ac:dyDescent="0.3">
      <c r="A18889" s="2">
        <v>2</v>
      </c>
      <c r="B18889" s="2" t="s">
        <v>7</v>
      </c>
      <c r="C18889">
        <v>379906373</v>
      </c>
      <c r="D18889">
        <v>379897788</v>
      </c>
      <c r="E18889">
        <v>-1</v>
      </c>
      <c r="F18889">
        <v>20</v>
      </c>
      <c r="G18889">
        <v>5990</v>
      </c>
    </row>
    <row r="18890" spans="1:7" x14ac:dyDescent="0.3">
      <c r="A18890" s="2">
        <v>2</v>
      </c>
      <c r="B18890" s="2" t="s">
        <v>7</v>
      </c>
      <c r="C18890">
        <v>379913610</v>
      </c>
      <c r="D18890">
        <v>379908024</v>
      </c>
      <c r="E18890">
        <v>-1</v>
      </c>
      <c r="F18890">
        <v>7237</v>
      </c>
      <c r="G18890">
        <v>10236</v>
      </c>
    </row>
    <row r="18891" spans="1:7" x14ac:dyDescent="0.3">
      <c r="A18891">
        <v>6</v>
      </c>
      <c r="B18891" t="s">
        <v>13</v>
      </c>
      <c r="C18891">
        <v>379917741</v>
      </c>
      <c r="D18891">
        <v>379910389</v>
      </c>
      <c r="E18891">
        <v>-1</v>
      </c>
      <c r="F18891">
        <v>37019</v>
      </c>
      <c r="G18891">
        <v>37423</v>
      </c>
    </row>
    <row r="18892" spans="1:7" x14ac:dyDescent="0.3">
      <c r="A18892" s="4">
        <v>10</v>
      </c>
      <c r="B18892" s="4" t="s">
        <v>8</v>
      </c>
      <c r="C18892">
        <v>379918081</v>
      </c>
      <c r="D18892">
        <v>379918013</v>
      </c>
      <c r="E18892">
        <v>-1</v>
      </c>
      <c r="F18892">
        <v>18595</v>
      </c>
      <c r="G18892">
        <v>18535</v>
      </c>
    </row>
    <row r="18893" spans="1:7" x14ac:dyDescent="0.3">
      <c r="A18893" s="4">
        <v>16</v>
      </c>
      <c r="B18893" s="4" t="s">
        <v>10</v>
      </c>
      <c r="C18893">
        <v>379918597</v>
      </c>
      <c r="D18893">
        <v>379918591</v>
      </c>
      <c r="E18893">
        <v>-1</v>
      </c>
      <c r="F18893">
        <v>16679</v>
      </c>
      <c r="G18893">
        <v>16978</v>
      </c>
    </row>
    <row r="18894" spans="1:7" x14ac:dyDescent="0.3">
      <c r="A18894" s="1">
        <v>4</v>
      </c>
      <c r="B18894" s="1" t="s">
        <v>11</v>
      </c>
      <c r="C18894">
        <v>379919471</v>
      </c>
      <c r="D18894">
        <v>379913295</v>
      </c>
      <c r="E18894">
        <v>-1</v>
      </c>
      <c r="F18894">
        <v>18004</v>
      </c>
      <c r="G18894">
        <v>18506</v>
      </c>
    </row>
    <row r="18895" spans="1:7" x14ac:dyDescent="0.3">
      <c r="A18895" s="4">
        <v>9</v>
      </c>
      <c r="B18895" s="4" t="s">
        <v>9</v>
      </c>
      <c r="C18895">
        <v>379921664</v>
      </c>
      <c r="D18895">
        <v>379921659</v>
      </c>
      <c r="E18895">
        <v>-1</v>
      </c>
      <c r="F18895">
        <v>17854</v>
      </c>
      <c r="G18895">
        <v>17932</v>
      </c>
    </row>
    <row r="18896" spans="1:7" x14ac:dyDescent="0.3">
      <c r="A18896" s="1">
        <v>5</v>
      </c>
      <c r="B18896" s="1" t="s">
        <v>12</v>
      </c>
      <c r="C18896">
        <v>379922976</v>
      </c>
      <c r="D18896">
        <v>379916248</v>
      </c>
      <c r="E18896">
        <v>-1</v>
      </c>
      <c r="F18896">
        <v>17674</v>
      </c>
      <c r="G18896">
        <v>18506</v>
      </c>
    </row>
    <row r="18897" spans="1:7" x14ac:dyDescent="0.3">
      <c r="A18897" s="2">
        <v>2</v>
      </c>
      <c r="B18897" s="2" t="s">
        <v>7</v>
      </c>
      <c r="C18897">
        <v>379923963</v>
      </c>
      <c r="D18897">
        <v>379917780</v>
      </c>
      <c r="E18897">
        <v>-1</v>
      </c>
      <c r="F18897">
        <v>10353</v>
      </c>
      <c r="G18897">
        <v>9756</v>
      </c>
    </row>
    <row r="18898" spans="1:7" x14ac:dyDescent="0.3">
      <c r="A18898" s="2">
        <v>2</v>
      </c>
      <c r="B18898" s="2" t="s">
        <v>7</v>
      </c>
      <c r="C18898">
        <v>379933582</v>
      </c>
      <c r="D18898">
        <v>379921670</v>
      </c>
      <c r="E18898">
        <v>-1</v>
      </c>
      <c r="F18898">
        <v>9619</v>
      </c>
      <c r="G18898">
        <v>3890</v>
      </c>
    </row>
    <row r="18899" spans="1:7" x14ac:dyDescent="0.3">
      <c r="A18899" s="2">
        <v>2</v>
      </c>
      <c r="B18899" s="2" t="s">
        <v>7</v>
      </c>
      <c r="C18899">
        <v>379933617</v>
      </c>
      <c r="D18899">
        <v>379921914</v>
      </c>
      <c r="E18899">
        <v>-1</v>
      </c>
      <c r="F18899">
        <v>35</v>
      </c>
      <c r="G18899">
        <v>244</v>
      </c>
    </row>
    <row r="18900" spans="1:7" x14ac:dyDescent="0.3">
      <c r="A18900" s="2">
        <v>2</v>
      </c>
      <c r="B18900" s="2" t="s">
        <v>7</v>
      </c>
      <c r="C18900">
        <v>379933634</v>
      </c>
      <c r="D18900">
        <v>379928022</v>
      </c>
      <c r="E18900">
        <v>-1</v>
      </c>
      <c r="F18900">
        <v>17</v>
      </c>
      <c r="G18900">
        <v>6108</v>
      </c>
    </row>
    <row r="18901" spans="1:7" x14ac:dyDescent="0.3">
      <c r="A18901" s="4">
        <v>10</v>
      </c>
      <c r="B18901" s="4" t="s">
        <v>8</v>
      </c>
      <c r="C18901">
        <v>379936464</v>
      </c>
      <c r="D18901">
        <v>379936456</v>
      </c>
      <c r="E18901">
        <v>-1</v>
      </c>
      <c r="F18901">
        <v>18383</v>
      </c>
      <c r="G18901">
        <v>18443</v>
      </c>
    </row>
    <row r="18902" spans="1:7" x14ac:dyDescent="0.3">
      <c r="A18902" s="4">
        <v>16</v>
      </c>
      <c r="B18902" s="4" t="s">
        <v>10</v>
      </c>
      <c r="C18902">
        <v>379936599</v>
      </c>
      <c r="D18902">
        <v>379936595</v>
      </c>
      <c r="E18902">
        <v>-1</v>
      </c>
      <c r="F18902">
        <v>18002</v>
      </c>
      <c r="G18902">
        <v>18004</v>
      </c>
    </row>
    <row r="18903" spans="1:7" x14ac:dyDescent="0.3">
      <c r="A18903" s="1">
        <v>4</v>
      </c>
      <c r="B18903" s="1" t="s">
        <v>11</v>
      </c>
      <c r="C18903">
        <v>379937809</v>
      </c>
      <c r="D18903">
        <v>379931801</v>
      </c>
      <c r="E18903">
        <v>-1</v>
      </c>
      <c r="F18903">
        <v>18338</v>
      </c>
      <c r="G18903">
        <v>18506</v>
      </c>
    </row>
    <row r="18904" spans="1:7" x14ac:dyDescent="0.3">
      <c r="A18904" s="4">
        <v>9</v>
      </c>
      <c r="B18904" s="4" t="s">
        <v>9</v>
      </c>
      <c r="C18904">
        <v>379939712</v>
      </c>
      <c r="D18904">
        <v>379939704</v>
      </c>
      <c r="E18904">
        <v>-1</v>
      </c>
      <c r="F18904">
        <v>18048</v>
      </c>
      <c r="G18904">
        <v>18045</v>
      </c>
    </row>
    <row r="18905" spans="1:7" x14ac:dyDescent="0.3">
      <c r="A18905" s="1">
        <v>5</v>
      </c>
      <c r="B18905" s="1" t="s">
        <v>12</v>
      </c>
      <c r="C18905">
        <v>379941415</v>
      </c>
      <c r="D18905">
        <v>379934754</v>
      </c>
      <c r="E18905">
        <v>-1</v>
      </c>
      <c r="F18905">
        <v>18439</v>
      </c>
      <c r="G18905">
        <v>18506</v>
      </c>
    </row>
    <row r="18906" spans="1:7" x14ac:dyDescent="0.3">
      <c r="A18906" s="2">
        <v>2</v>
      </c>
      <c r="B18906" s="2" t="s">
        <v>7</v>
      </c>
      <c r="C18906">
        <v>379943835</v>
      </c>
      <c r="D18906">
        <v>379937786</v>
      </c>
      <c r="E18906">
        <v>-1</v>
      </c>
      <c r="F18906">
        <v>10201</v>
      </c>
      <c r="G18906">
        <v>9764</v>
      </c>
    </row>
    <row r="18907" spans="1:7" x14ac:dyDescent="0.3">
      <c r="A18907" s="2">
        <v>2</v>
      </c>
      <c r="B18907" s="2" t="s">
        <v>7</v>
      </c>
      <c r="C18907">
        <v>379953553</v>
      </c>
      <c r="D18907">
        <v>379948038</v>
      </c>
      <c r="E18907">
        <v>-1</v>
      </c>
      <c r="F18907">
        <v>9718</v>
      </c>
      <c r="G18907">
        <v>10252</v>
      </c>
    </row>
    <row r="18908" spans="1:7" x14ac:dyDescent="0.3">
      <c r="A18908">
        <v>6</v>
      </c>
      <c r="B18908" t="s">
        <v>13</v>
      </c>
      <c r="C18908">
        <v>379954773</v>
      </c>
      <c r="D18908">
        <v>379947162</v>
      </c>
      <c r="E18908">
        <v>-1</v>
      </c>
      <c r="F18908">
        <v>37032</v>
      </c>
      <c r="G18908">
        <v>36773</v>
      </c>
    </row>
    <row r="18909" spans="1:7" x14ac:dyDescent="0.3">
      <c r="A18909" s="4">
        <v>10</v>
      </c>
      <c r="B18909" s="4" t="s">
        <v>8</v>
      </c>
      <c r="C18909">
        <v>379955300</v>
      </c>
      <c r="D18909">
        <v>379955295</v>
      </c>
      <c r="E18909">
        <v>-1</v>
      </c>
      <c r="F18909">
        <v>18836</v>
      </c>
      <c r="G18909">
        <v>18839</v>
      </c>
    </row>
    <row r="18910" spans="1:7" x14ac:dyDescent="0.3">
      <c r="A18910" s="4">
        <v>16</v>
      </c>
      <c r="B18910" s="4" t="s">
        <v>10</v>
      </c>
      <c r="C18910">
        <v>379955603</v>
      </c>
      <c r="D18910">
        <v>379955600</v>
      </c>
      <c r="E18910">
        <v>-1</v>
      </c>
      <c r="F18910">
        <v>19004</v>
      </c>
      <c r="G18910">
        <v>19005</v>
      </c>
    </row>
    <row r="18911" spans="1:7" x14ac:dyDescent="0.3">
      <c r="A18911" s="1">
        <v>4</v>
      </c>
      <c r="B18911" s="1" t="s">
        <v>11</v>
      </c>
      <c r="C18911">
        <v>379956465</v>
      </c>
      <c r="D18911">
        <v>379950307</v>
      </c>
      <c r="E18911">
        <v>-1</v>
      </c>
      <c r="F18911">
        <v>18656</v>
      </c>
      <c r="G18911">
        <v>18506</v>
      </c>
    </row>
    <row r="18912" spans="1:7" x14ac:dyDescent="0.3">
      <c r="A18912" s="4">
        <v>9</v>
      </c>
      <c r="B18912" s="4" t="s">
        <v>9</v>
      </c>
      <c r="C18912">
        <v>379957676</v>
      </c>
      <c r="D18912">
        <v>379957671</v>
      </c>
      <c r="E18912">
        <v>-1</v>
      </c>
      <c r="F18912">
        <v>17964</v>
      </c>
      <c r="G18912">
        <v>17967</v>
      </c>
    </row>
    <row r="18913" spans="1:7" x14ac:dyDescent="0.3">
      <c r="A18913" s="1">
        <v>5</v>
      </c>
      <c r="B18913" s="1" t="s">
        <v>12</v>
      </c>
      <c r="C18913">
        <v>379960493</v>
      </c>
      <c r="D18913">
        <v>379953260</v>
      </c>
      <c r="E18913">
        <v>-1</v>
      </c>
      <c r="F18913">
        <v>19078</v>
      </c>
      <c r="G18913">
        <v>18506</v>
      </c>
    </row>
    <row r="18914" spans="1:7" x14ac:dyDescent="0.3">
      <c r="A18914" s="2">
        <v>2</v>
      </c>
      <c r="B18914" s="2" t="s">
        <v>7</v>
      </c>
      <c r="C18914">
        <v>379963793</v>
      </c>
      <c r="D18914">
        <v>379957786</v>
      </c>
      <c r="E18914">
        <v>-1</v>
      </c>
      <c r="F18914">
        <v>10240</v>
      </c>
      <c r="G18914">
        <v>9748</v>
      </c>
    </row>
    <row r="18915" spans="1:7" x14ac:dyDescent="0.3">
      <c r="A18915" s="4">
        <v>10</v>
      </c>
      <c r="B18915" s="4" t="s">
        <v>8</v>
      </c>
      <c r="C18915">
        <v>379973310</v>
      </c>
      <c r="D18915">
        <v>379973303</v>
      </c>
      <c r="E18915">
        <v>-1</v>
      </c>
      <c r="F18915">
        <v>18010</v>
      </c>
      <c r="G18915">
        <v>18008</v>
      </c>
    </row>
    <row r="18916" spans="1:7" x14ac:dyDescent="0.3">
      <c r="A18916" s="1">
        <v>4</v>
      </c>
      <c r="B18916" s="1" t="s">
        <v>11</v>
      </c>
      <c r="C18916">
        <v>379974750</v>
      </c>
      <c r="D18916">
        <v>379968813</v>
      </c>
      <c r="E18916">
        <v>-1</v>
      </c>
      <c r="F18916">
        <v>18285</v>
      </c>
      <c r="G18916">
        <v>18506</v>
      </c>
    </row>
    <row r="18917" spans="1:7" x14ac:dyDescent="0.3">
      <c r="A18917" s="4">
        <v>16</v>
      </c>
      <c r="B18917" s="4" t="s">
        <v>10</v>
      </c>
      <c r="C18917">
        <v>379975617</v>
      </c>
      <c r="D18917">
        <v>379975609</v>
      </c>
      <c r="E18917">
        <v>-1</v>
      </c>
      <c r="F18917">
        <v>20014</v>
      </c>
      <c r="G18917">
        <v>20009</v>
      </c>
    </row>
    <row r="18918" spans="1:7" x14ac:dyDescent="0.3">
      <c r="A18918" s="4">
        <v>9</v>
      </c>
      <c r="B18918" s="4" t="s">
        <v>9</v>
      </c>
      <c r="C18918">
        <v>379975689</v>
      </c>
      <c r="D18918">
        <v>379975684</v>
      </c>
      <c r="E18918">
        <v>-1</v>
      </c>
      <c r="F18918">
        <v>18013</v>
      </c>
      <c r="G18918">
        <v>18013</v>
      </c>
    </row>
    <row r="18919" spans="1:7" x14ac:dyDescent="0.3">
      <c r="A18919" s="1">
        <v>5</v>
      </c>
      <c r="B18919" s="1" t="s">
        <v>12</v>
      </c>
      <c r="C18919">
        <v>379977860</v>
      </c>
      <c r="D18919">
        <v>379971766</v>
      </c>
      <c r="E18919">
        <v>-1</v>
      </c>
      <c r="F18919">
        <v>17367</v>
      </c>
      <c r="G18919">
        <v>18506</v>
      </c>
    </row>
    <row r="18920" spans="1:7" x14ac:dyDescent="0.3">
      <c r="A18920" s="2">
        <v>2</v>
      </c>
      <c r="B18920" s="2" t="s">
        <v>7</v>
      </c>
      <c r="C18920">
        <v>379978833</v>
      </c>
      <c r="D18920">
        <v>379968018</v>
      </c>
      <c r="E18920">
        <v>-1</v>
      </c>
      <c r="F18920">
        <v>15040</v>
      </c>
      <c r="G18920">
        <v>10232</v>
      </c>
    </row>
    <row r="18921" spans="1:7" x14ac:dyDescent="0.3">
      <c r="A18921" s="2">
        <v>2</v>
      </c>
      <c r="B18921" s="2" t="s">
        <v>7</v>
      </c>
      <c r="C18921">
        <v>379983858</v>
      </c>
      <c r="D18921">
        <v>379976612</v>
      </c>
      <c r="E18921">
        <v>-1</v>
      </c>
      <c r="F18921">
        <v>5025</v>
      </c>
      <c r="G18921">
        <v>8594</v>
      </c>
    </row>
    <row r="18922" spans="1:7" x14ac:dyDescent="0.3">
      <c r="A18922" s="2">
        <v>2</v>
      </c>
      <c r="B18922" s="2" t="s">
        <v>7</v>
      </c>
      <c r="C18922">
        <v>379983903</v>
      </c>
      <c r="D18922">
        <v>379976778</v>
      </c>
      <c r="E18922">
        <v>-1</v>
      </c>
      <c r="F18922">
        <v>45</v>
      </c>
      <c r="G18922">
        <v>166</v>
      </c>
    </row>
    <row r="18923" spans="1:7" x14ac:dyDescent="0.3">
      <c r="A18923" s="2">
        <v>2</v>
      </c>
      <c r="B18923" s="2" t="s">
        <v>7</v>
      </c>
      <c r="C18923">
        <v>379983921</v>
      </c>
      <c r="D18923">
        <v>379977020</v>
      </c>
      <c r="E18923">
        <v>-1</v>
      </c>
      <c r="F18923">
        <v>18</v>
      </c>
      <c r="G18923">
        <v>242</v>
      </c>
    </row>
    <row r="18924" spans="1:7" x14ac:dyDescent="0.3">
      <c r="A18924" s="2">
        <v>2</v>
      </c>
      <c r="B18924" s="2" t="s">
        <v>7</v>
      </c>
      <c r="C18924">
        <v>379983938</v>
      </c>
      <c r="D18924">
        <v>379977790</v>
      </c>
      <c r="E18924">
        <v>-1</v>
      </c>
      <c r="F18924">
        <v>17</v>
      </c>
      <c r="G18924">
        <v>770</v>
      </c>
    </row>
    <row r="18925" spans="1:7" x14ac:dyDescent="0.3">
      <c r="A18925">
        <v>6</v>
      </c>
      <c r="B18925" t="s">
        <v>13</v>
      </c>
      <c r="C18925">
        <v>379991763</v>
      </c>
      <c r="D18925">
        <v>379984360</v>
      </c>
      <c r="E18925">
        <v>-1</v>
      </c>
      <c r="F18925">
        <v>36990</v>
      </c>
      <c r="G18925">
        <v>37198</v>
      </c>
    </row>
    <row r="18926" spans="1:7" x14ac:dyDescent="0.3">
      <c r="A18926" s="4">
        <v>10</v>
      </c>
      <c r="B18926" s="4" t="s">
        <v>8</v>
      </c>
      <c r="C18926">
        <v>379992379</v>
      </c>
      <c r="D18926">
        <v>379991940</v>
      </c>
      <c r="E18926">
        <v>-1</v>
      </c>
      <c r="F18926">
        <v>19069</v>
      </c>
      <c r="G18926">
        <v>18637</v>
      </c>
    </row>
    <row r="18927" spans="1:7" x14ac:dyDescent="0.3">
      <c r="A18927" s="4">
        <v>16</v>
      </c>
      <c r="B18927" s="4" t="s">
        <v>10</v>
      </c>
      <c r="C18927">
        <v>379992633</v>
      </c>
      <c r="D18927">
        <v>379992625</v>
      </c>
      <c r="E18927">
        <v>-1</v>
      </c>
      <c r="F18927">
        <v>17016</v>
      </c>
      <c r="G18927">
        <v>17016</v>
      </c>
    </row>
    <row r="18928" spans="1:7" x14ac:dyDescent="0.3">
      <c r="A18928" s="4">
        <v>9</v>
      </c>
      <c r="B18928" s="4" t="s">
        <v>9</v>
      </c>
      <c r="C18928">
        <v>379993816</v>
      </c>
      <c r="D18928">
        <v>379993805</v>
      </c>
      <c r="E18928">
        <v>-1</v>
      </c>
      <c r="F18928">
        <v>18127</v>
      </c>
      <c r="G18928">
        <v>18121</v>
      </c>
    </row>
    <row r="18929" spans="1:7" x14ac:dyDescent="0.3">
      <c r="A18929" s="1">
        <v>4</v>
      </c>
      <c r="B18929" s="1" t="s">
        <v>11</v>
      </c>
      <c r="C18929">
        <v>379995214</v>
      </c>
      <c r="D18929">
        <v>379987319</v>
      </c>
      <c r="E18929">
        <v>-1</v>
      </c>
      <c r="F18929">
        <v>20464</v>
      </c>
      <c r="G18929">
        <v>18506</v>
      </c>
    </row>
    <row r="18930" spans="1:7" x14ac:dyDescent="0.3">
      <c r="A18930" s="1">
        <v>5</v>
      </c>
      <c r="B18930" s="1" t="s">
        <v>12</v>
      </c>
      <c r="C18930">
        <v>379998337</v>
      </c>
      <c r="D18930">
        <v>379990272</v>
      </c>
      <c r="E18930">
        <v>-1</v>
      </c>
      <c r="F18930">
        <v>20477</v>
      </c>
      <c r="G18930">
        <v>18506</v>
      </c>
    </row>
    <row r="18931" spans="1:7" x14ac:dyDescent="0.3">
      <c r="A18931" s="2">
        <v>2</v>
      </c>
      <c r="B18931" s="2" t="s">
        <v>7</v>
      </c>
      <c r="C18931">
        <v>379999113</v>
      </c>
      <c r="D18931">
        <v>379981864</v>
      </c>
      <c r="E18931">
        <v>-1</v>
      </c>
      <c r="F18931">
        <v>15175</v>
      </c>
      <c r="G18931">
        <v>4074</v>
      </c>
    </row>
    <row r="18932" spans="1:7" x14ac:dyDescent="0.3">
      <c r="A18932" s="2">
        <v>2</v>
      </c>
      <c r="B18932" s="2" t="s">
        <v>7</v>
      </c>
      <c r="C18932">
        <v>379999140</v>
      </c>
      <c r="D18932">
        <v>379981996</v>
      </c>
      <c r="E18932">
        <v>-1</v>
      </c>
      <c r="F18932">
        <v>27</v>
      </c>
      <c r="G18932">
        <v>132</v>
      </c>
    </row>
    <row r="18933" spans="1:7" x14ac:dyDescent="0.3">
      <c r="A18933" s="2">
        <v>2</v>
      </c>
      <c r="B18933" s="2" t="s">
        <v>7</v>
      </c>
      <c r="C18933">
        <v>379999159</v>
      </c>
      <c r="D18933">
        <v>379988022</v>
      </c>
      <c r="E18933">
        <v>-1</v>
      </c>
      <c r="F18933">
        <v>19</v>
      </c>
      <c r="G18933">
        <v>6026</v>
      </c>
    </row>
    <row r="18934" spans="1:7" x14ac:dyDescent="0.3">
      <c r="A18934" s="2">
        <v>2</v>
      </c>
      <c r="B18934" s="2" t="s">
        <v>7</v>
      </c>
      <c r="C18934">
        <v>380003694</v>
      </c>
      <c r="D18934">
        <v>379991674</v>
      </c>
      <c r="E18934">
        <v>-1</v>
      </c>
      <c r="F18934">
        <v>4535</v>
      </c>
      <c r="G18934">
        <v>3652</v>
      </c>
    </row>
    <row r="18935" spans="1:7" x14ac:dyDescent="0.3">
      <c r="A18935" s="2">
        <v>2</v>
      </c>
      <c r="B18935" s="2" t="s">
        <v>7</v>
      </c>
      <c r="C18935">
        <v>380003716</v>
      </c>
      <c r="D18935">
        <v>379991843</v>
      </c>
      <c r="E18935">
        <v>-1</v>
      </c>
      <c r="F18935">
        <v>22</v>
      </c>
      <c r="G18935">
        <v>169</v>
      </c>
    </row>
    <row r="18936" spans="1:7" x14ac:dyDescent="0.3">
      <c r="A18936" s="2">
        <v>2</v>
      </c>
      <c r="B18936" s="2" t="s">
        <v>7</v>
      </c>
      <c r="C18936">
        <v>380003732</v>
      </c>
      <c r="D18936">
        <v>379997787</v>
      </c>
      <c r="E18936">
        <v>-1</v>
      </c>
      <c r="F18936">
        <v>16</v>
      </c>
      <c r="G18936">
        <v>5944</v>
      </c>
    </row>
    <row r="18937" spans="1:7" x14ac:dyDescent="0.3">
      <c r="A18937" s="4">
        <v>10</v>
      </c>
      <c r="B18937" s="4" t="s">
        <v>8</v>
      </c>
      <c r="C18937">
        <v>380010561</v>
      </c>
      <c r="D18937">
        <v>380010533</v>
      </c>
      <c r="E18937">
        <v>-1</v>
      </c>
      <c r="F18937">
        <v>18182</v>
      </c>
      <c r="G18937">
        <v>18593</v>
      </c>
    </row>
    <row r="18938" spans="1:7" x14ac:dyDescent="0.3">
      <c r="A18938" s="4">
        <v>9</v>
      </c>
      <c r="B18938" s="4" t="s">
        <v>9</v>
      </c>
      <c r="C18938">
        <v>380011670</v>
      </c>
      <c r="D18938">
        <v>380011665</v>
      </c>
      <c r="E18938">
        <v>-1</v>
      </c>
      <c r="F18938">
        <v>17854</v>
      </c>
      <c r="G18938">
        <v>17860</v>
      </c>
    </row>
    <row r="18939" spans="1:7" x14ac:dyDescent="0.3">
      <c r="A18939" s="4">
        <v>16</v>
      </c>
      <c r="B18939" s="4" t="s">
        <v>10</v>
      </c>
      <c r="C18939">
        <v>380012631</v>
      </c>
      <c r="D18939">
        <v>380012622</v>
      </c>
      <c r="E18939">
        <v>-1</v>
      </c>
      <c r="F18939">
        <v>19998</v>
      </c>
      <c r="G18939">
        <v>19997</v>
      </c>
    </row>
    <row r="18940" spans="1:7" x14ac:dyDescent="0.3">
      <c r="A18940" s="1">
        <v>4</v>
      </c>
      <c r="B18940" s="1" t="s">
        <v>11</v>
      </c>
      <c r="C18940">
        <v>380012731</v>
      </c>
      <c r="D18940">
        <v>380005825</v>
      </c>
      <c r="E18940">
        <v>-1</v>
      </c>
      <c r="F18940">
        <v>17517</v>
      </c>
      <c r="G18940">
        <v>18506</v>
      </c>
    </row>
    <row r="18941" spans="1:7" x14ac:dyDescent="0.3">
      <c r="A18941" s="1">
        <v>5</v>
      </c>
      <c r="B18941" s="1" t="s">
        <v>12</v>
      </c>
      <c r="C18941">
        <v>380015708</v>
      </c>
      <c r="D18941">
        <v>380008778</v>
      </c>
      <c r="E18941">
        <v>-1</v>
      </c>
      <c r="F18941">
        <v>17371</v>
      </c>
      <c r="G18941">
        <v>18506</v>
      </c>
    </row>
    <row r="18942" spans="1:7" x14ac:dyDescent="0.3">
      <c r="A18942" s="2">
        <v>2</v>
      </c>
      <c r="B18942" s="2" t="s">
        <v>7</v>
      </c>
      <c r="C18942">
        <v>380016479</v>
      </c>
      <c r="D18942">
        <v>380008025</v>
      </c>
      <c r="E18942">
        <v>-1</v>
      </c>
      <c r="F18942">
        <v>12747</v>
      </c>
      <c r="G18942">
        <v>10238</v>
      </c>
    </row>
    <row r="18943" spans="1:7" x14ac:dyDescent="0.3">
      <c r="A18943" s="2">
        <v>2</v>
      </c>
      <c r="B18943" s="2" t="s">
        <v>7</v>
      </c>
      <c r="C18943">
        <v>380023707</v>
      </c>
      <c r="D18943">
        <v>380017787</v>
      </c>
      <c r="E18943">
        <v>-1</v>
      </c>
      <c r="F18943">
        <v>7228</v>
      </c>
      <c r="G18943">
        <v>9762</v>
      </c>
    </row>
    <row r="18944" spans="1:7" x14ac:dyDescent="0.3">
      <c r="A18944">
        <v>6</v>
      </c>
      <c r="B18944" t="s">
        <v>13</v>
      </c>
      <c r="C18944">
        <v>380027760</v>
      </c>
      <c r="D18944">
        <v>380021236</v>
      </c>
      <c r="E18944">
        <v>-1</v>
      </c>
      <c r="F18944">
        <v>35997</v>
      </c>
      <c r="G18944">
        <v>36876</v>
      </c>
    </row>
    <row r="18945" spans="1:7" x14ac:dyDescent="0.3">
      <c r="A18945" s="4">
        <v>10</v>
      </c>
      <c r="B18945" s="4" t="s">
        <v>8</v>
      </c>
      <c r="C18945">
        <v>380028979</v>
      </c>
      <c r="D18945">
        <v>380028973</v>
      </c>
      <c r="E18945">
        <v>-1</v>
      </c>
      <c r="F18945">
        <v>18418</v>
      </c>
      <c r="G18945">
        <v>18440</v>
      </c>
    </row>
    <row r="18946" spans="1:7" x14ac:dyDescent="0.3">
      <c r="A18946" s="4">
        <v>9</v>
      </c>
      <c r="B18946" s="4" t="s">
        <v>9</v>
      </c>
      <c r="C18946">
        <v>380029680</v>
      </c>
      <c r="D18946">
        <v>380029676</v>
      </c>
      <c r="E18946">
        <v>-1</v>
      </c>
      <c r="F18946">
        <v>18010</v>
      </c>
      <c r="G18946">
        <v>18011</v>
      </c>
    </row>
    <row r="18947" spans="1:7" x14ac:dyDescent="0.3">
      <c r="A18947" s="1">
        <v>4</v>
      </c>
      <c r="B18947" s="1" t="s">
        <v>11</v>
      </c>
      <c r="C18947">
        <v>380030475</v>
      </c>
      <c r="D18947">
        <v>380024331</v>
      </c>
      <c r="E18947">
        <v>-1</v>
      </c>
      <c r="F18947">
        <v>17744</v>
      </c>
      <c r="G18947">
        <v>18506</v>
      </c>
    </row>
    <row r="18948" spans="1:7" x14ac:dyDescent="0.3">
      <c r="A18948" s="4">
        <v>16</v>
      </c>
      <c r="B18948" s="4" t="s">
        <v>10</v>
      </c>
      <c r="C18948">
        <v>380030863</v>
      </c>
      <c r="D18948">
        <v>380030620</v>
      </c>
      <c r="E18948">
        <v>-1</v>
      </c>
      <c r="F18948">
        <v>18232</v>
      </c>
      <c r="G18948">
        <v>17998</v>
      </c>
    </row>
    <row r="18949" spans="1:7" x14ac:dyDescent="0.3">
      <c r="A18949" s="1">
        <v>5</v>
      </c>
      <c r="B18949" s="1" t="s">
        <v>12</v>
      </c>
      <c r="C18949">
        <v>380033348</v>
      </c>
      <c r="D18949">
        <v>380027284</v>
      </c>
      <c r="E18949">
        <v>-1</v>
      </c>
      <c r="F18949">
        <v>17640</v>
      </c>
      <c r="G18949">
        <v>18506</v>
      </c>
    </row>
    <row r="18950" spans="1:7" x14ac:dyDescent="0.3">
      <c r="A18950" s="2">
        <v>2</v>
      </c>
      <c r="B18950" s="2" t="s">
        <v>7</v>
      </c>
      <c r="C18950">
        <v>380034112</v>
      </c>
      <c r="D18950">
        <v>380021639</v>
      </c>
      <c r="E18950">
        <v>-1</v>
      </c>
      <c r="F18950">
        <v>10405</v>
      </c>
      <c r="G18950">
        <v>3852</v>
      </c>
    </row>
    <row r="18951" spans="1:7" x14ac:dyDescent="0.3">
      <c r="A18951" s="2">
        <v>2</v>
      </c>
      <c r="B18951" s="2" t="s">
        <v>7</v>
      </c>
      <c r="C18951">
        <v>380034141</v>
      </c>
      <c r="D18951">
        <v>380028033</v>
      </c>
      <c r="E18951">
        <v>-1</v>
      </c>
      <c r="F18951">
        <v>29</v>
      </c>
      <c r="G18951">
        <v>6394</v>
      </c>
    </row>
    <row r="18952" spans="1:7" x14ac:dyDescent="0.3">
      <c r="A18952" s="2">
        <v>2</v>
      </c>
      <c r="B18952" s="2" t="s">
        <v>7</v>
      </c>
      <c r="C18952">
        <v>380043665</v>
      </c>
      <c r="D18952">
        <v>380037781</v>
      </c>
      <c r="E18952">
        <v>-1</v>
      </c>
      <c r="F18952">
        <v>9524</v>
      </c>
      <c r="G18952">
        <v>9748</v>
      </c>
    </row>
    <row r="18953" spans="1:7" x14ac:dyDescent="0.3">
      <c r="A18953" s="4">
        <v>10</v>
      </c>
      <c r="B18953" s="4" t="s">
        <v>8</v>
      </c>
      <c r="C18953">
        <v>380047377</v>
      </c>
      <c r="D18953">
        <v>380047370</v>
      </c>
      <c r="E18953">
        <v>-1</v>
      </c>
      <c r="F18953">
        <v>18398</v>
      </c>
      <c r="G18953">
        <v>18397</v>
      </c>
    </row>
    <row r="18954" spans="1:7" x14ac:dyDescent="0.3">
      <c r="A18954" s="4">
        <v>9</v>
      </c>
      <c r="B18954" s="4" t="s">
        <v>9</v>
      </c>
      <c r="C18954">
        <v>380047695</v>
      </c>
      <c r="D18954">
        <v>380047691</v>
      </c>
      <c r="E18954">
        <v>-1</v>
      </c>
      <c r="F18954">
        <v>18015</v>
      </c>
      <c r="G18954">
        <v>18015</v>
      </c>
    </row>
    <row r="18955" spans="1:7" x14ac:dyDescent="0.3">
      <c r="A18955" s="4">
        <v>16</v>
      </c>
      <c r="B18955" s="4" t="s">
        <v>10</v>
      </c>
      <c r="C18955">
        <v>380048624</v>
      </c>
      <c r="D18955">
        <v>380048618</v>
      </c>
      <c r="E18955">
        <v>-1</v>
      </c>
      <c r="F18955">
        <v>17761</v>
      </c>
      <c r="G18955">
        <v>17998</v>
      </c>
    </row>
    <row r="18956" spans="1:7" x14ac:dyDescent="0.3">
      <c r="A18956" s="1">
        <v>4</v>
      </c>
      <c r="B18956" s="1" t="s">
        <v>11</v>
      </c>
      <c r="C18956">
        <v>380048925</v>
      </c>
      <c r="D18956">
        <v>380042837</v>
      </c>
      <c r="E18956">
        <v>-1</v>
      </c>
      <c r="F18956">
        <v>18450</v>
      </c>
      <c r="G18956">
        <v>18506</v>
      </c>
    </row>
    <row r="18957" spans="1:7" x14ac:dyDescent="0.3">
      <c r="A18957" s="1">
        <v>5</v>
      </c>
      <c r="B18957" s="1" t="s">
        <v>12</v>
      </c>
      <c r="C18957">
        <v>380051848</v>
      </c>
      <c r="D18957">
        <v>380045790</v>
      </c>
      <c r="E18957">
        <v>-1</v>
      </c>
      <c r="F18957">
        <v>18500</v>
      </c>
      <c r="G18957">
        <v>18506</v>
      </c>
    </row>
    <row r="18958" spans="1:7" x14ac:dyDescent="0.3">
      <c r="A18958" s="2">
        <v>2</v>
      </c>
      <c r="B18958" s="2" t="s">
        <v>7</v>
      </c>
      <c r="C18958">
        <v>380053422</v>
      </c>
      <c r="D18958">
        <v>380048018</v>
      </c>
      <c r="E18958">
        <v>-1</v>
      </c>
      <c r="F18958">
        <v>9757</v>
      </c>
      <c r="G18958">
        <v>10237</v>
      </c>
    </row>
    <row r="18959" spans="1:7" x14ac:dyDescent="0.3">
      <c r="A18959" s="2">
        <v>2</v>
      </c>
      <c r="B18959" s="2" t="s">
        <v>7</v>
      </c>
      <c r="C18959">
        <v>380063646</v>
      </c>
      <c r="D18959">
        <v>380057786</v>
      </c>
      <c r="E18959">
        <v>-1</v>
      </c>
      <c r="F18959">
        <v>10224</v>
      </c>
      <c r="G18959">
        <v>9768</v>
      </c>
    </row>
    <row r="18960" spans="1:7" x14ac:dyDescent="0.3">
      <c r="A18960">
        <v>6</v>
      </c>
      <c r="B18960" t="s">
        <v>13</v>
      </c>
      <c r="C18960">
        <v>380065830</v>
      </c>
      <c r="D18960">
        <v>380058191</v>
      </c>
      <c r="E18960">
        <v>-1</v>
      </c>
      <c r="F18960">
        <v>38070</v>
      </c>
      <c r="G18960">
        <v>36955</v>
      </c>
    </row>
    <row r="18961" spans="1:7" x14ac:dyDescent="0.3">
      <c r="A18961" s="4">
        <v>10</v>
      </c>
      <c r="B18961" s="4" t="s">
        <v>8</v>
      </c>
      <c r="C18961">
        <v>380066319</v>
      </c>
      <c r="D18961">
        <v>380066151</v>
      </c>
      <c r="E18961">
        <v>-1</v>
      </c>
      <c r="F18961">
        <v>18942</v>
      </c>
      <c r="G18961">
        <v>18781</v>
      </c>
    </row>
    <row r="18962" spans="1:7" x14ac:dyDescent="0.3">
      <c r="A18962" s="4">
        <v>16</v>
      </c>
      <c r="B18962" s="4" t="s">
        <v>10</v>
      </c>
      <c r="C18962">
        <v>380066624</v>
      </c>
      <c r="D18962">
        <v>380066617</v>
      </c>
      <c r="E18962">
        <v>-1</v>
      </c>
      <c r="F18962">
        <v>18000</v>
      </c>
      <c r="G18962">
        <v>17999</v>
      </c>
    </row>
    <row r="18963" spans="1:7" x14ac:dyDescent="0.3">
      <c r="A18963" s="1">
        <v>4</v>
      </c>
      <c r="B18963" s="1" t="s">
        <v>11</v>
      </c>
      <c r="C18963">
        <v>380067865</v>
      </c>
      <c r="D18963">
        <v>380061343</v>
      </c>
      <c r="E18963">
        <v>-1</v>
      </c>
      <c r="F18963">
        <v>18940</v>
      </c>
      <c r="G18963">
        <v>18506</v>
      </c>
    </row>
    <row r="18964" spans="1:7" x14ac:dyDescent="0.3">
      <c r="A18964" s="1">
        <v>5</v>
      </c>
      <c r="B18964" s="1" t="s">
        <v>12</v>
      </c>
      <c r="C18964">
        <v>380070759</v>
      </c>
      <c r="D18964">
        <v>380064295</v>
      </c>
      <c r="E18964">
        <v>-1</v>
      </c>
      <c r="F18964">
        <v>18911</v>
      </c>
      <c r="G18964">
        <v>18505</v>
      </c>
    </row>
    <row r="18965" spans="1:7" x14ac:dyDescent="0.3">
      <c r="A18965" s="4">
        <v>9</v>
      </c>
      <c r="B18965" s="4" t="s">
        <v>9</v>
      </c>
      <c r="C18965">
        <v>380072664</v>
      </c>
      <c r="D18965">
        <v>380072659</v>
      </c>
      <c r="E18965">
        <v>-1</v>
      </c>
      <c r="F18965">
        <v>24969</v>
      </c>
      <c r="G18965">
        <v>24968</v>
      </c>
    </row>
    <row r="18966" spans="1:7" x14ac:dyDescent="0.3">
      <c r="A18966" s="2">
        <v>2</v>
      </c>
      <c r="B18966" s="2" t="s">
        <v>7</v>
      </c>
      <c r="C18966">
        <v>380073398</v>
      </c>
      <c r="D18966">
        <v>380068024</v>
      </c>
      <c r="E18966">
        <v>-1</v>
      </c>
      <c r="F18966">
        <v>9752</v>
      </c>
      <c r="G18966">
        <v>10238</v>
      </c>
    </row>
    <row r="18967" spans="1:7" x14ac:dyDescent="0.3">
      <c r="A18967" s="2">
        <v>2</v>
      </c>
      <c r="B18967" s="2" t="s">
        <v>7</v>
      </c>
      <c r="C18967">
        <v>380083627</v>
      </c>
      <c r="D18967">
        <v>380076610</v>
      </c>
      <c r="E18967">
        <v>-1</v>
      </c>
      <c r="F18967">
        <v>10229</v>
      </c>
      <c r="G18967">
        <v>8586</v>
      </c>
    </row>
    <row r="18968" spans="1:7" x14ac:dyDescent="0.3">
      <c r="A18968" s="2">
        <v>2</v>
      </c>
      <c r="B18968" s="2" t="s">
        <v>7</v>
      </c>
      <c r="C18968">
        <v>380083666</v>
      </c>
      <c r="D18968">
        <v>380076777</v>
      </c>
      <c r="E18968">
        <v>-1</v>
      </c>
      <c r="F18968">
        <v>39</v>
      </c>
      <c r="G18968">
        <v>167</v>
      </c>
    </row>
    <row r="18969" spans="1:7" x14ac:dyDescent="0.3">
      <c r="A18969" s="2">
        <v>2</v>
      </c>
      <c r="B18969" s="2" t="s">
        <v>7</v>
      </c>
      <c r="C18969">
        <v>380083682</v>
      </c>
      <c r="D18969">
        <v>380077019</v>
      </c>
      <c r="E18969">
        <v>-1</v>
      </c>
      <c r="F18969">
        <v>16</v>
      </c>
      <c r="G18969">
        <v>242</v>
      </c>
    </row>
    <row r="18970" spans="1:7" x14ac:dyDescent="0.3">
      <c r="A18970" s="2">
        <v>2</v>
      </c>
      <c r="B18970" s="2" t="s">
        <v>7</v>
      </c>
      <c r="C18970">
        <v>380083698</v>
      </c>
      <c r="D18970">
        <v>380077787</v>
      </c>
      <c r="E18970">
        <v>-1</v>
      </c>
      <c r="F18970">
        <v>16</v>
      </c>
      <c r="G18970">
        <v>768</v>
      </c>
    </row>
    <row r="18971" spans="1:7" x14ac:dyDescent="0.3">
      <c r="A18971" s="4">
        <v>10</v>
      </c>
      <c r="B18971" s="4" t="s">
        <v>8</v>
      </c>
      <c r="C18971">
        <v>380084433</v>
      </c>
      <c r="D18971">
        <v>380084427</v>
      </c>
      <c r="E18971">
        <v>-1</v>
      </c>
      <c r="F18971">
        <v>18114</v>
      </c>
      <c r="G18971">
        <v>18276</v>
      </c>
    </row>
    <row r="18972" spans="1:7" x14ac:dyDescent="0.3">
      <c r="A18972" s="4">
        <v>16</v>
      </c>
      <c r="B18972" s="4" t="s">
        <v>10</v>
      </c>
      <c r="C18972">
        <v>380084622</v>
      </c>
      <c r="D18972">
        <v>380084617</v>
      </c>
      <c r="E18972">
        <v>-1</v>
      </c>
      <c r="F18972">
        <v>17998</v>
      </c>
      <c r="G18972">
        <v>18000</v>
      </c>
    </row>
    <row r="18973" spans="1:7" x14ac:dyDescent="0.3">
      <c r="A18973" s="1">
        <v>4</v>
      </c>
      <c r="B18973" s="1" t="s">
        <v>11</v>
      </c>
      <c r="C18973">
        <v>380085856</v>
      </c>
      <c r="D18973">
        <v>380079849</v>
      </c>
      <c r="E18973">
        <v>-1</v>
      </c>
      <c r="F18973">
        <v>17991</v>
      </c>
      <c r="G18973">
        <v>18506</v>
      </c>
    </row>
    <row r="18974" spans="1:7" x14ac:dyDescent="0.3">
      <c r="A18974" s="1">
        <v>5</v>
      </c>
      <c r="B18974" s="1" t="s">
        <v>12</v>
      </c>
      <c r="C18974">
        <v>380088893</v>
      </c>
      <c r="D18974">
        <v>380082801</v>
      </c>
      <c r="E18974">
        <v>-1</v>
      </c>
      <c r="F18974">
        <v>18134</v>
      </c>
      <c r="G18974">
        <v>18506</v>
      </c>
    </row>
    <row r="18975" spans="1:7" x14ac:dyDescent="0.3">
      <c r="A18975" s="4">
        <v>9</v>
      </c>
      <c r="B18975" s="4" t="s">
        <v>9</v>
      </c>
      <c r="C18975">
        <v>380090676</v>
      </c>
      <c r="D18975">
        <v>380090670</v>
      </c>
      <c r="E18975">
        <v>-1</v>
      </c>
      <c r="F18975">
        <v>18012</v>
      </c>
      <c r="G18975">
        <v>18011</v>
      </c>
    </row>
    <row r="18976" spans="1:7" x14ac:dyDescent="0.3">
      <c r="A18976" s="2">
        <v>2</v>
      </c>
      <c r="B18976" s="2" t="s">
        <v>7</v>
      </c>
      <c r="C18976">
        <v>380093809</v>
      </c>
      <c r="D18976">
        <v>380086921</v>
      </c>
      <c r="E18976">
        <v>-1</v>
      </c>
      <c r="F18976">
        <v>10111</v>
      </c>
      <c r="G18976">
        <v>9134</v>
      </c>
    </row>
    <row r="18977" spans="1:7" x14ac:dyDescent="0.3">
      <c r="A18977" s="2">
        <v>2</v>
      </c>
      <c r="B18977" s="2" t="s">
        <v>7</v>
      </c>
      <c r="C18977">
        <v>380093843</v>
      </c>
      <c r="D18977">
        <v>380087051</v>
      </c>
      <c r="E18977">
        <v>-1</v>
      </c>
      <c r="F18977">
        <v>34</v>
      </c>
      <c r="G18977">
        <v>130</v>
      </c>
    </row>
    <row r="18978" spans="1:7" x14ac:dyDescent="0.3">
      <c r="A18978" s="2">
        <v>2</v>
      </c>
      <c r="B18978" s="2" t="s">
        <v>7</v>
      </c>
      <c r="C18978">
        <v>380093859</v>
      </c>
      <c r="D18978">
        <v>380088021</v>
      </c>
      <c r="E18978">
        <v>-1</v>
      </c>
      <c r="F18978">
        <v>16</v>
      </c>
      <c r="G18978">
        <v>970</v>
      </c>
    </row>
    <row r="18979" spans="1:7" x14ac:dyDescent="0.3">
      <c r="A18979">
        <v>6</v>
      </c>
      <c r="B18979" t="s">
        <v>13</v>
      </c>
      <c r="C18979">
        <v>380102953</v>
      </c>
      <c r="D18979">
        <v>380095218</v>
      </c>
      <c r="E18979">
        <v>-1</v>
      </c>
      <c r="F18979">
        <v>37123</v>
      </c>
      <c r="G18979">
        <v>37027</v>
      </c>
    </row>
    <row r="18980" spans="1:7" x14ac:dyDescent="0.3">
      <c r="A18980" s="4">
        <v>10</v>
      </c>
      <c r="B18980" s="4" t="s">
        <v>8</v>
      </c>
      <c r="C18980">
        <v>380103632</v>
      </c>
      <c r="D18980">
        <v>380103263</v>
      </c>
      <c r="E18980">
        <v>-1</v>
      </c>
      <c r="F18980">
        <v>19199</v>
      </c>
      <c r="G18980">
        <v>18836</v>
      </c>
    </row>
    <row r="18981" spans="1:7" x14ac:dyDescent="0.3">
      <c r="A18981" s="1">
        <v>4</v>
      </c>
      <c r="B18981" s="1" t="s">
        <v>11</v>
      </c>
      <c r="C18981">
        <v>380105182</v>
      </c>
      <c r="D18981">
        <v>380098355</v>
      </c>
      <c r="E18981">
        <v>-1</v>
      </c>
      <c r="F18981">
        <v>19326</v>
      </c>
      <c r="G18981">
        <v>18506</v>
      </c>
    </row>
    <row r="18982" spans="1:7" x14ac:dyDescent="0.3">
      <c r="A18982" s="4">
        <v>16</v>
      </c>
      <c r="B18982" s="4" t="s">
        <v>10</v>
      </c>
      <c r="C18982">
        <v>380105816</v>
      </c>
      <c r="D18982">
        <v>380105641</v>
      </c>
      <c r="E18982">
        <v>-1</v>
      </c>
      <c r="F18982">
        <v>21194</v>
      </c>
      <c r="G18982">
        <v>21024</v>
      </c>
    </row>
    <row r="18983" spans="1:7" x14ac:dyDescent="0.3">
      <c r="A18983" s="4">
        <v>9</v>
      </c>
      <c r="B18983" s="4" t="s">
        <v>9</v>
      </c>
      <c r="C18983">
        <v>380108712</v>
      </c>
      <c r="D18983">
        <v>380108702</v>
      </c>
      <c r="E18983">
        <v>-1</v>
      </c>
      <c r="F18983">
        <v>18036</v>
      </c>
      <c r="G18983">
        <v>18032</v>
      </c>
    </row>
    <row r="18984" spans="1:7" x14ac:dyDescent="0.3">
      <c r="A18984" s="1">
        <v>5</v>
      </c>
      <c r="B18984" s="1" t="s">
        <v>12</v>
      </c>
      <c r="C18984">
        <v>380109191</v>
      </c>
      <c r="D18984">
        <v>380101307</v>
      </c>
      <c r="E18984">
        <v>-1</v>
      </c>
      <c r="F18984">
        <v>20298</v>
      </c>
      <c r="G18984">
        <v>18506</v>
      </c>
    </row>
    <row r="18985" spans="1:7" x14ac:dyDescent="0.3">
      <c r="A18985" s="2">
        <v>2</v>
      </c>
      <c r="B18985" s="2" t="s">
        <v>7</v>
      </c>
      <c r="C18985">
        <v>380110908</v>
      </c>
      <c r="D18985">
        <v>380091629</v>
      </c>
      <c r="E18985">
        <v>-1</v>
      </c>
      <c r="F18985">
        <v>17049</v>
      </c>
      <c r="G18985">
        <v>3608</v>
      </c>
    </row>
    <row r="18986" spans="1:7" x14ac:dyDescent="0.3">
      <c r="A18986" s="2">
        <v>2</v>
      </c>
      <c r="B18986" s="2" t="s">
        <v>7</v>
      </c>
      <c r="C18986">
        <v>380110962</v>
      </c>
      <c r="D18986">
        <v>380091797</v>
      </c>
      <c r="E18986">
        <v>-1</v>
      </c>
      <c r="F18986">
        <v>54</v>
      </c>
      <c r="G18986">
        <v>168</v>
      </c>
    </row>
    <row r="18987" spans="1:7" x14ac:dyDescent="0.3">
      <c r="A18987" s="2">
        <v>2</v>
      </c>
      <c r="B18987" s="2" t="s">
        <v>7</v>
      </c>
      <c r="C18987">
        <v>380110985</v>
      </c>
      <c r="D18987">
        <v>380097785</v>
      </c>
      <c r="E18987">
        <v>-1</v>
      </c>
      <c r="F18987">
        <v>23</v>
      </c>
      <c r="G18987">
        <v>5988</v>
      </c>
    </row>
    <row r="18988" spans="1:7" x14ac:dyDescent="0.3">
      <c r="A18988" s="2">
        <v>2</v>
      </c>
      <c r="B18988" s="2" t="s">
        <v>7</v>
      </c>
      <c r="C18988">
        <v>380113785</v>
      </c>
      <c r="D18988">
        <v>380108029</v>
      </c>
      <c r="E18988">
        <v>-1</v>
      </c>
      <c r="F18988">
        <v>2800</v>
      </c>
      <c r="G18988">
        <v>10244</v>
      </c>
    </row>
    <row r="18989" spans="1:7" x14ac:dyDescent="0.3">
      <c r="A18989" s="4">
        <v>10</v>
      </c>
      <c r="B18989" s="4" t="s">
        <v>8</v>
      </c>
      <c r="C18989">
        <v>380121546</v>
      </c>
      <c r="D18989">
        <v>380121537</v>
      </c>
      <c r="E18989">
        <v>-1</v>
      </c>
      <c r="F18989">
        <v>17914</v>
      </c>
      <c r="G18989">
        <v>18274</v>
      </c>
    </row>
    <row r="18990" spans="1:7" x14ac:dyDescent="0.3">
      <c r="A18990" s="4">
        <v>16</v>
      </c>
      <c r="B18990" s="4" t="s">
        <v>10</v>
      </c>
      <c r="C18990">
        <v>380122636</v>
      </c>
      <c r="D18990">
        <v>380122628</v>
      </c>
      <c r="E18990">
        <v>-1</v>
      </c>
      <c r="F18990">
        <v>16820</v>
      </c>
      <c r="G18990">
        <v>16987</v>
      </c>
    </row>
    <row r="18991" spans="1:7" x14ac:dyDescent="0.3">
      <c r="A18991" s="1">
        <v>4</v>
      </c>
      <c r="B18991" s="1" t="s">
        <v>11</v>
      </c>
      <c r="C18991">
        <v>380123193</v>
      </c>
      <c r="D18991">
        <v>380116861</v>
      </c>
      <c r="E18991">
        <v>-1</v>
      </c>
      <c r="F18991">
        <v>18011</v>
      </c>
      <c r="G18991">
        <v>18506</v>
      </c>
    </row>
    <row r="18992" spans="1:7" x14ac:dyDescent="0.3">
      <c r="A18992" s="1">
        <v>5</v>
      </c>
      <c r="B18992" s="1" t="s">
        <v>12</v>
      </c>
      <c r="C18992">
        <v>380126249</v>
      </c>
      <c r="D18992">
        <v>380119813</v>
      </c>
      <c r="E18992">
        <v>-1</v>
      </c>
      <c r="F18992">
        <v>17058</v>
      </c>
      <c r="G18992">
        <v>18506</v>
      </c>
    </row>
    <row r="18993" spans="1:7" x14ac:dyDescent="0.3">
      <c r="A18993" s="4">
        <v>9</v>
      </c>
      <c r="B18993" s="4" t="s">
        <v>9</v>
      </c>
      <c r="C18993">
        <v>380126711</v>
      </c>
      <c r="D18993">
        <v>380126706</v>
      </c>
      <c r="E18993">
        <v>-1</v>
      </c>
      <c r="F18993">
        <v>17999</v>
      </c>
      <c r="G18993">
        <v>18004</v>
      </c>
    </row>
    <row r="18994" spans="1:7" x14ac:dyDescent="0.3">
      <c r="A18994" s="2">
        <v>2</v>
      </c>
      <c r="B18994" s="2" t="s">
        <v>7</v>
      </c>
      <c r="C18994">
        <v>380127195</v>
      </c>
      <c r="D18994">
        <v>380117777</v>
      </c>
      <c r="E18994">
        <v>-1</v>
      </c>
      <c r="F18994">
        <v>13410</v>
      </c>
      <c r="G18994">
        <v>9748</v>
      </c>
    </row>
    <row r="18995" spans="1:7" x14ac:dyDescent="0.3">
      <c r="A18995" s="2">
        <v>2</v>
      </c>
      <c r="B18995" s="2" t="s">
        <v>7</v>
      </c>
      <c r="C18995">
        <v>380133781</v>
      </c>
      <c r="D18995">
        <v>380121651</v>
      </c>
      <c r="E18995">
        <v>-1</v>
      </c>
      <c r="F18995">
        <v>6586</v>
      </c>
      <c r="G18995">
        <v>3874</v>
      </c>
    </row>
    <row r="18996" spans="1:7" x14ac:dyDescent="0.3">
      <c r="A18996" s="2">
        <v>2</v>
      </c>
      <c r="B18996" s="2" t="s">
        <v>7</v>
      </c>
      <c r="C18996">
        <v>380133814</v>
      </c>
      <c r="D18996">
        <v>380121895</v>
      </c>
      <c r="E18996">
        <v>-1</v>
      </c>
      <c r="F18996">
        <v>33</v>
      </c>
      <c r="G18996">
        <v>244</v>
      </c>
    </row>
    <row r="18997" spans="1:7" x14ac:dyDescent="0.3">
      <c r="A18997" s="2">
        <v>2</v>
      </c>
      <c r="B18997" s="2" t="s">
        <v>7</v>
      </c>
      <c r="C18997">
        <v>380133831</v>
      </c>
      <c r="D18997">
        <v>380128013</v>
      </c>
      <c r="E18997">
        <v>-1</v>
      </c>
      <c r="F18997">
        <v>17</v>
      </c>
      <c r="G18997">
        <v>6118</v>
      </c>
    </row>
    <row r="18998" spans="1:7" x14ac:dyDescent="0.3">
      <c r="A18998">
        <v>6</v>
      </c>
      <c r="B18998" t="s">
        <v>13</v>
      </c>
      <c r="C18998">
        <v>380139768</v>
      </c>
      <c r="D18998">
        <v>380132270</v>
      </c>
      <c r="E18998">
        <v>-1</v>
      </c>
      <c r="F18998">
        <v>36815</v>
      </c>
      <c r="G18998">
        <v>37052</v>
      </c>
    </row>
    <row r="18999" spans="1:7" x14ac:dyDescent="0.3">
      <c r="A18999" s="4">
        <v>10</v>
      </c>
      <c r="B18999" s="4" t="s">
        <v>8</v>
      </c>
      <c r="C18999">
        <v>380140225</v>
      </c>
      <c r="D18999">
        <v>380140027</v>
      </c>
      <c r="E18999">
        <v>-1</v>
      </c>
      <c r="F18999">
        <v>18679</v>
      </c>
      <c r="G18999">
        <v>18490</v>
      </c>
    </row>
    <row r="19000" spans="1:7" x14ac:dyDescent="0.3">
      <c r="A19000" s="4">
        <v>16</v>
      </c>
      <c r="B19000" s="4" t="s">
        <v>10</v>
      </c>
      <c r="C19000">
        <v>380141645</v>
      </c>
      <c r="D19000">
        <v>380141634</v>
      </c>
      <c r="E19000">
        <v>-1</v>
      </c>
      <c r="F19000">
        <v>19009</v>
      </c>
      <c r="G19000">
        <v>19006</v>
      </c>
    </row>
    <row r="19001" spans="1:7" x14ac:dyDescent="0.3">
      <c r="A19001" s="1">
        <v>4</v>
      </c>
      <c r="B19001" s="1" t="s">
        <v>11</v>
      </c>
      <c r="C19001">
        <v>380142486</v>
      </c>
      <c r="D19001">
        <v>380135366</v>
      </c>
      <c r="E19001">
        <v>-1</v>
      </c>
      <c r="F19001">
        <v>19293</v>
      </c>
      <c r="G19001">
        <v>18505</v>
      </c>
    </row>
    <row r="19002" spans="1:7" x14ac:dyDescent="0.3">
      <c r="A19002" s="4">
        <v>9</v>
      </c>
      <c r="B19002" s="4" t="s">
        <v>9</v>
      </c>
      <c r="C19002">
        <v>380144703</v>
      </c>
      <c r="D19002">
        <v>380144693</v>
      </c>
      <c r="E19002">
        <v>-1</v>
      </c>
      <c r="F19002">
        <v>17992</v>
      </c>
      <c r="G19002">
        <v>17987</v>
      </c>
    </row>
    <row r="19003" spans="1:7" x14ac:dyDescent="0.3">
      <c r="A19003" s="1">
        <v>5</v>
      </c>
      <c r="B19003" s="1" t="s">
        <v>12</v>
      </c>
      <c r="C19003">
        <v>380146500</v>
      </c>
      <c r="D19003">
        <v>380138319</v>
      </c>
      <c r="E19003">
        <v>-1</v>
      </c>
      <c r="F19003">
        <v>20251</v>
      </c>
      <c r="G19003">
        <v>18506</v>
      </c>
    </row>
    <row r="19004" spans="1:7" x14ac:dyDescent="0.3">
      <c r="A19004" s="2">
        <v>2</v>
      </c>
      <c r="B19004" s="2" t="s">
        <v>7</v>
      </c>
      <c r="C19004">
        <v>380147562</v>
      </c>
      <c r="D19004">
        <v>380137779</v>
      </c>
      <c r="E19004">
        <v>-1</v>
      </c>
      <c r="F19004">
        <v>13731</v>
      </c>
      <c r="G19004">
        <v>9766</v>
      </c>
    </row>
    <row r="19005" spans="1:7" x14ac:dyDescent="0.3">
      <c r="A19005" s="2">
        <v>2</v>
      </c>
      <c r="B19005" s="2" t="s">
        <v>7</v>
      </c>
      <c r="C19005">
        <v>380153747</v>
      </c>
      <c r="D19005">
        <v>380148013</v>
      </c>
      <c r="E19005">
        <v>-1</v>
      </c>
      <c r="F19005">
        <v>6185</v>
      </c>
      <c r="G19005">
        <v>10234</v>
      </c>
    </row>
    <row r="19006" spans="1:7" x14ac:dyDescent="0.3">
      <c r="A19006" s="4">
        <v>10</v>
      </c>
      <c r="B19006" s="4" t="s">
        <v>8</v>
      </c>
      <c r="C19006">
        <v>380158432</v>
      </c>
      <c r="D19006">
        <v>380158423</v>
      </c>
      <c r="E19006">
        <v>-1</v>
      </c>
      <c r="F19006">
        <v>18207</v>
      </c>
      <c r="G19006">
        <v>18396</v>
      </c>
    </row>
    <row r="19007" spans="1:7" x14ac:dyDescent="0.3">
      <c r="A19007" s="4">
        <v>16</v>
      </c>
      <c r="B19007" s="4" t="s">
        <v>10</v>
      </c>
      <c r="C19007">
        <v>380158660</v>
      </c>
      <c r="D19007">
        <v>380158649</v>
      </c>
      <c r="E19007">
        <v>-1</v>
      </c>
      <c r="F19007">
        <v>17015</v>
      </c>
      <c r="G19007">
        <v>17015</v>
      </c>
    </row>
    <row r="19008" spans="1:7" x14ac:dyDescent="0.3">
      <c r="A19008" s="1">
        <v>4</v>
      </c>
      <c r="B19008" s="1" t="s">
        <v>11</v>
      </c>
      <c r="C19008">
        <v>380161403</v>
      </c>
      <c r="D19008">
        <v>380153872</v>
      </c>
      <c r="E19008">
        <v>-1</v>
      </c>
      <c r="F19008">
        <v>18917</v>
      </c>
      <c r="G19008">
        <v>18506</v>
      </c>
    </row>
    <row r="19009" spans="1:7" x14ac:dyDescent="0.3">
      <c r="A19009" s="4">
        <v>9</v>
      </c>
      <c r="B19009" s="4" t="s">
        <v>9</v>
      </c>
      <c r="C19009">
        <v>380162713</v>
      </c>
      <c r="D19009">
        <v>380162707</v>
      </c>
      <c r="E19009">
        <v>-1</v>
      </c>
      <c r="F19009">
        <v>18010</v>
      </c>
      <c r="G19009">
        <v>18014</v>
      </c>
    </row>
    <row r="19010" spans="1:7" x14ac:dyDescent="0.3">
      <c r="A19010" s="1">
        <v>5</v>
      </c>
      <c r="B19010" s="1" t="s">
        <v>12</v>
      </c>
      <c r="C19010">
        <v>380164403</v>
      </c>
      <c r="D19010">
        <v>380156825</v>
      </c>
      <c r="E19010">
        <v>-1</v>
      </c>
      <c r="F19010">
        <v>17903</v>
      </c>
      <c r="G19010">
        <v>18506</v>
      </c>
    </row>
    <row r="19011" spans="1:7" x14ac:dyDescent="0.3">
      <c r="A19011" s="2">
        <v>2</v>
      </c>
      <c r="B19011" s="2" t="s">
        <v>7</v>
      </c>
      <c r="C19011">
        <v>380165210</v>
      </c>
      <c r="D19011">
        <v>380157775</v>
      </c>
      <c r="E19011">
        <v>-1</v>
      </c>
      <c r="F19011">
        <v>11463</v>
      </c>
      <c r="G19011">
        <v>9762</v>
      </c>
    </row>
    <row r="19012" spans="1:7" x14ac:dyDescent="0.3">
      <c r="A19012" s="2">
        <v>2</v>
      </c>
      <c r="B19012" s="2" t="s">
        <v>7</v>
      </c>
      <c r="C19012">
        <v>380173735</v>
      </c>
      <c r="D19012">
        <v>380168015</v>
      </c>
      <c r="E19012">
        <v>-1</v>
      </c>
      <c r="F19012">
        <v>8525</v>
      </c>
      <c r="G19012">
        <v>10240</v>
      </c>
    </row>
    <row r="19013" spans="1:7" x14ac:dyDescent="0.3">
      <c r="A19013">
        <v>6</v>
      </c>
      <c r="B19013" t="s">
        <v>13</v>
      </c>
      <c r="C19013">
        <v>380176769</v>
      </c>
      <c r="D19013">
        <v>380169313</v>
      </c>
      <c r="E19013">
        <v>-1</v>
      </c>
      <c r="F19013">
        <v>37001</v>
      </c>
      <c r="G19013">
        <v>37043</v>
      </c>
    </row>
    <row r="19014" spans="1:7" x14ac:dyDescent="0.3">
      <c r="A19014" s="4">
        <v>10</v>
      </c>
      <c r="B19014" s="4" t="s">
        <v>8</v>
      </c>
      <c r="C19014">
        <v>380177152</v>
      </c>
      <c r="D19014">
        <v>380177073</v>
      </c>
      <c r="E19014">
        <v>-1</v>
      </c>
      <c r="F19014">
        <v>18720</v>
      </c>
      <c r="G19014">
        <v>18650</v>
      </c>
    </row>
    <row r="19015" spans="1:7" x14ac:dyDescent="0.3">
      <c r="A19015" s="4">
        <v>16</v>
      </c>
      <c r="B19015" s="4" t="s">
        <v>10</v>
      </c>
      <c r="C19015">
        <v>380177641</v>
      </c>
      <c r="D19015">
        <v>380177636</v>
      </c>
      <c r="E19015">
        <v>-1</v>
      </c>
      <c r="F19015">
        <v>18981</v>
      </c>
      <c r="G19015">
        <v>18987</v>
      </c>
    </row>
    <row r="19016" spans="1:7" x14ac:dyDescent="0.3">
      <c r="A19016" s="1">
        <v>4</v>
      </c>
      <c r="B19016" s="1" t="s">
        <v>11</v>
      </c>
      <c r="C19016">
        <v>380178692</v>
      </c>
      <c r="D19016">
        <v>380172378</v>
      </c>
      <c r="E19016">
        <v>-1</v>
      </c>
      <c r="F19016">
        <v>17289</v>
      </c>
      <c r="G19016">
        <v>18506</v>
      </c>
    </row>
    <row r="19017" spans="1:7" x14ac:dyDescent="0.3">
      <c r="A19017" s="4">
        <v>9</v>
      </c>
      <c r="B19017" s="4" t="s">
        <v>9</v>
      </c>
      <c r="C19017">
        <v>380180811</v>
      </c>
      <c r="D19017">
        <v>380180799</v>
      </c>
      <c r="E19017">
        <v>-1</v>
      </c>
      <c r="F19017">
        <v>18098</v>
      </c>
      <c r="G19017">
        <v>18092</v>
      </c>
    </row>
    <row r="19018" spans="1:7" x14ac:dyDescent="0.3">
      <c r="A19018" s="1">
        <v>5</v>
      </c>
      <c r="B19018" s="1" t="s">
        <v>12</v>
      </c>
      <c r="C19018">
        <v>380182444</v>
      </c>
      <c r="D19018">
        <v>380175331</v>
      </c>
      <c r="E19018">
        <v>-1</v>
      </c>
      <c r="F19018">
        <v>18041</v>
      </c>
      <c r="G19018">
        <v>18506</v>
      </c>
    </row>
    <row r="19019" spans="1:7" x14ac:dyDescent="0.3">
      <c r="A19019" s="2">
        <v>2</v>
      </c>
      <c r="B19019" s="2" t="s">
        <v>7</v>
      </c>
      <c r="C19019">
        <v>380183573</v>
      </c>
      <c r="D19019">
        <v>380176615</v>
      </c>
      <c r="E19019">
        <v>-1</v>
      </c>
      <c r="F19019">
        <v>9838</v>
      </c>
      <c r="G19019">
        <v>8600</v>
      </c>
    </row>
    <row r="19020" spans="1:7" x14ac:dyDescent="0.3">
      <c r="A19020" s="2">
        <v>2</v>
      </c>
      <c r="B19020" s="2" t="s">
        <v>7</v>
      </c>
      <c r="C19020">
        <v>380183647</v>
      </c>
      <c r="D19020">
        <v>380176781</v>
      </c>
      <c r="E19020">
        <v>-1</v>
      </c>
      <c r="F19020">
        <v>74</v>
      </c>
      <c r="G19020">
        <v>166</v>
      </c>
    </row>
    <row r="19021" spans="1:7" x14ac:dyDescent="0.3">
      <c r="A19021" s="2">
        <v>2</v>
      </c>
      <c r="B19021" s="2" t="s">
        <v>7</v>
      </c>
      <c r="C19021">
        <v>380183681</v>
      </c>
      <c r="D19021">
        <v>380177023</v>
      </c>
      <c r="E19021">
        <v>-1</v>
      </c>
      <c r="F19021">
        <v>34</v>
      </c>
      <c r="G19021">
        <v>242</v>
      </c>
    </row>
    <row r="19022" spans="1:7" x14ac:dyDescent="0.3">
      <c r="A19022" s="2">
        <v>2</v>
      </c>
      <c r="B19022" s="2" t="s">
        <v>7</v>
      </c>
      <c r="C19022">
        <v>380183697</v>
      </c>
      <c r="D19022">
        <v>380177779</v>
      </c>
      <c r="E19022">
        <v>-1</v>
      </c>
      <c r="F19022">
        <v>16</v>
      </c>
      <c r="G19022">
        <v>756</v>
      </c>
    </row>
    <row r="19023" spans="1:7" x14ac:dyDescent="0.3">
      <c r="A19023" s="2">
        <v>2</v>
      </c>
      <c r="B19023" s="2" t="s">
        <v>7</v>
      </c>
      <c r="C19023">
        <v>380193771</v>
      </c>
      <c r="D19023">
        <v>380188029</v>
      </c>
      <c r="E19023">
        <v>-1</v>
      </c>
      <c r="F19023">
        <v>10074</v>
      </c>
      <c r="G19023">
        <v>10250</v>
      </c>
    </row>
    <row r="19024" spans="1:7" x14ac:dyDescent="0.3">
      <c r="A19024" s="4">
        <v>10</v>
      </c>
      <c r="B19024" s="4" t="s">
        <v>8</v>
      </c>
      <c r="C19024">
        <v>380195490</v>
      </c>
      <c r="D19024">
        <v>380195483</v>
      </c>
      <c r="E19024">
        <v>-1</v>
      </c>
      <c r="F19024">
        <v>18338</v>
      </c>
      <c r="G19024">
        <v>18410</v>
      </c>
    </row>
    <row r="19025" spans="1:7" x14ac:dyDescent="0.3">
      <c r="A19025" s="4">
        <v>16</v>
      </c>
      <c r="B19025" s="4" t="s">
        <v>10</v>
      </c>
      <c r="C19025">
        <v>380196646</v>
      </c>
      <c r="D19025">
        <v>380196637</v>
      </c>
      <c r="E19025">
        <v>-1</v>
      </c>
      <c r="F19025">
        <v>19005</v>
      </c>
      <c r="G19025">
        <v>19001</v>
      </c>
    </row>
    <row r="19026" spans="1:7" x14ac:dyDescent="0.3">
      <c r="A19026" s="1">
        <v>4</v>
      </c>
      <c r="B19026" s="1" t="s">
        <v>11</v>
      </c>
      <c r="C19026">
        <v>380196990</v>
      </c>
      <c r="D19026">
        <v>380190884</v>
      </c>
      <c r="E19026">
        <v>-1</v>
      </c>
      <c r="F19026">
        <v>18298</v>
      </c>
      <c r="G19026">
        <v>18506</v>
      </c>
    </row>
    <row r="19027" spans="1:7" x14ac:dyDescent="0.3">
      <c r="A19027" s="4">
        <v>9</v>
      </c>
      <c r="B19027" s="4" t="s">
        <v>9</v>
      </c>
      <c r="C19027">
        <v>380198721</v>
      </c>
      <c r="D19027">
        <v>380198713</v>
      </c>
      <c r="E19027">
        <v>-1</v>
      </c>
      <c r="F19027">
        <v>17910</v>
      </c>
      <c r="G19027">
        <v>17914</v>
      </c>
    </row>
    <row r="19028" spans="1:7" x14ac:dyDescent="0.3">
      <c r="A19028" s="1">
        <v>5</v>
      </c>
      <c r="B19028" s="1" t="s">
        <v>12</v>
      </c>
      <c r="C19028">
        <v>380199884</v>
      </c>
      <c r="D19028">
        <v>380193837</v>
      </c>
      <c r="E19028">
        <v>-1</v>
      </c>
      <c r="F19028">
        <v>17440</v>
      </c>
      <c r="G19028">
        <v>18506</v>
      </c>
    </row>
    <row r="19029" spans="1:7" x14ac:dyDescent="0.3">
      <c r="A19029" s="2">
        <v>2</v>
      </c>
      <c r="B19029" s="2" t="s">
        <v>7</v>
      </c>
      <c r="C19029">
        <v>380203464</v>
      </c>
      <c r="D19029">
        <v>380191669</v>
      </c>
      <c r="E19029">
        <v>-1</v>
      </c>
      <c r="F19029">
        <v>9693</v>
      </c>
      <c r="G19029">
        <v>3640</v>
      </c>
    </row>
    <row r="19030" spans="1:7" x14ac:dyDescent="0.3">
      <c r="A19030" s="2">
        <v>2</v>
      </c>
      <c r="B19030" s="2" t="s">
        <v>7</v>
      </c>
      <c r="C19030">
        <v>380203494</v>
      </c>
      <c r="D19030">
        <v>380191837</v>
      </c>
      <c r="E19030">
        <v>-1</v>
      </c>
      <c r="F19030">
        <v>30</v>
      </c>
      <c r="G19030">
        <v>168</v>
      </c>
    </row>
    <row r="19031" spans="1:7" x14ac:dyDescent="0.3">
      <c r="A19031" s="2">
        <v>2</v>
      </c>
      <c r="B19031" s="2" t="s">
        <v>7</v>
      </c>
      <c r="C19031">
        <v>380203510</v>
      </c>
      <c r="D19031">
        <v>380192131</v>
      </c>
      <c r="E19031">
        <v>-1</v>
      </c>
      <c r="F19031">
        <v>16</v>
      </c>
      <c r="G19031">
        <v>294</v>
      </c>
    </row>
    <row r="19032" spans="1:7" x14ac:dyDescent="0.3">
      <c r="A19032" s="2">
        <v>2</v>
      </c>
      <c r="B19032" s="2" t="s">
        <v>7</v>
      </c>
      <c r="C19032">
        <v>380203526</v>
      </c>
      <c r="D19032">
        <v>380192261</v>
      </c>
      <c r="E19032">
        <v>-1</v>
      </c>
      <c r="F19032">
        <v>16</v>
      </c>
      <c r="G19032">
        <v>130</v>
      </c>
    </row>
    <row r="19033" spans="1:7" x14ac:dyDescent="0.3">
      <c r="A19033" s="2">
        <v>2</v>
      </c>
      <c r="B19033" s="2" t="s">
        <v>7</v>
      </c>
      <c r="C19033">
        <v>380203542</v>
      </c>
      <c r="D19033">
        <v>380197775</v>
      </c>
      <c r="E19033">
        <v>-1</v>
      </c>
      <c r="F19033">
        <v>16</v>
      </c>
      <c r="G19033">
        <v>5514</v>
      </c>
    </row>
    <row r="19034" spans="1:7" x14ac:dyDescent="0.3">
      <c r="A19034" s="2">
        <v>2</v>
      </c>
      <c r="B19034" s="2" t="s">
        <v>7</v>
      </c>
      <c r="C19034">
        <v>380213677</v>
      </c>
      <c r="D19034">
        <v>380208015</v>
      </c>
      <c r="E19034">
        <v>-1</v>
      </c>
      <c r="F19034">
        <v>10135</v>
      </c>
      <c r="G19034">
        <v>10240</v>
      </c>
    </row>
    <row r="19035" spans="1:7" x14ac:dyDescent="0.3">
      <c r="A19035">
        <v>6</v>
      </c>
      <c r="B19035" t="s">
        <v>13</v>
      </c>
      <c r="C19035">
        <v>380213807</v>
      </c>
      <c r="D19035">
        <v>380206347</v>
      </c>
      <c r="E19035">
        <v>-1</v>
      </c>
      <c r="F19035">
        <v>37038</v>
      </c>
      <c r="G19035">
        <v>37034</v>
      </c>
    </row>
    <row r="19036" spans="1:7" x14ac:dyDescent="0.3">
      <c r="A19036" s="4">
        <v>10</v>
      </c>
      <c r="B19036" s="4" t="s">
        <v>8</v>
      </c>
      <c r="C19036">
        <v>380214195</v>
      </c>
      <c r="D19036">
        <v>380213992</v>
      </c>
      <c r="E19036">
        <v>-1</v>
      </c>
      <c r="F19036">
        <v>18705</v>
      </c>
      <c r="G19036">
        <v>18509</v>
      </c>
    </row>
    <row r="19037" spans="1:7" x14ac:dyDescent="0.3">
      <c r="A19037" s="1">
        <v>4</v>
      </c>
      <c r="B19037" s="1" t="s">
        <v>11</v>
      </c>
      <c r="C19037">
        <v>380215552</v>
      </c>
      <c r="D19037">
        <v>380209390</v>
      </c>
      <c r="E19037">
        <v>-1</v>
      </c>
      <c r="F19037">
        <v>18562</v>
      </c>
      <c r="G19037">
        <v>18506</v>
      </c>
    </row>
    <row r="19038" spans="1:7" x14ac:dyDescent="0.3">
      <c r="A19038" s="4">
        <v>16</v>
      </c>
      <c r="B19038" s="4" t="s">
        <v>10</v>
      </c>
      <c r="C19038">
        <v>380215944</v>
      </c>
      <c r="D19038">
        <v>380215651</v>
      </c>
      <c r="E19038">
        <v>-1</v>
      </c>
      <c r="F19038">
        <v>19298</v>
      </c>
      <c r="G19038">
        <v>19014</v>
      </c>
    </row>
    <row r="19039" spans="1:7" x14ac:dyDescent="0.3">
      <c r="A19039" s="4">
        <v>9</v>
      </c>
      <c r="B19039" s="4" t="s">
        <v>9</v>
      </c>
      <c r="C19039">
        <v>380216705</v>
      </c>
      <c r="D19039">
        <v>380216700</v>
      </c>
      <c r="E19039">
        <v>-1</v>
      </c>
      <c r="F19039">
        <v>17984</v>
      </c>
      <c r="G19039">
        <v>17987</v>
      </c>
    </row>
    <row r="19040" spans="1:7" x14ac:dyDescent="0.3">
      <c r="A19040" s="1">
        <v>5</v>
      </c>
      <c r="B19040" s="1" t="s">
        <v>12</v>
      </c>
      <c r="C19040">
        <v>380218481</v>
      </c>
      <c r="D19040">
        <v>380212343</v>
      </c>
      <c r="E19040">
        <v>-1</v>
      </c>
      <c r="F19040">
        <v>18597</v>
      </c>
      <c r="G19040">
        <v>18506</v>
      </c>
    </row>
    <row r="19041" spans="1:7" x14ac:dyDescent="0.3">
      <c r="A19041" s="2">
        <v>2</v>
      </c>
      <c r="B19041" s="2" t="s">
        <v>7</v>
      </c>
      <c r="C19041">
        <v>380223471</v>
      </c>
      <c r="D19041">
        <v>380212631</v>
      </c>
      <c r="E19041">
        <v>-1</v>
      </c>
      <c r="F19041">
        <v>9794</v>
      </c>
      <c r="G19041">
        <v>4616</v>
      </c>
    </row>
    <row r="19042" spans="1:7" x14ac:dyDescent="0.3">
      <c r="A19042" s="2">
        <v>2</v>
      </c>
      <c r="B19042" s="2" t="s">
        <v>7</v>
      </c>
      <c r="C19042">
        <v>380223510</v>
      </c>
      <c r="D19042">
        <v>380217783</v>
      </c>
      <c r="E19042">
        <v>-1</v>
      </c>
      <c r="F19042">
        <v>39</v>
      </c>
      <c r="G19042">
        <v>5152</v>
      </c>
    </row>
    <row r="19043" spans="1:7" x14ac:dyDescent="0.3">
      <c r="A19043" s="4">
        <v>10</v>
      </c>
      <c r="B19043" s="4" t="s">
        <v>8</v>
      </c>
      <c r="C19043">
        <v>380232560</v>
      </c>
      <c r="D19043">
        <v>380232552</v>
      </c>
      <c r="E19043">
        <v>-1</v>
      </c>
      <c r="F19043">
        <v>18365</v>
      </c>
      <c r="G19043">
        <v>18560</v>
      </c>
    </row>
    <row r="19044" spans="1:7" x14ac:dyDescent="0.3">
      <c r="A19044" s="1">
        <v>4</v>
      </c>
      <c r="B19044" s="1" t="s">
        <v>11</v>
      </c>
      <c r="C19044">
        <v>380233856</v>
      </c>
      <c r="D19044">
        <v>380227896</v>
      </c>
      <c r="E19044">
        <v>-1</v>
      </c>
      <c r="F19044">
        <v>18304</v>
      </c>
      <c r="G19044">
        <v>18506</v>
      </c>
    </row>
    <row r="19045" spans="1:7" x14ac:dyDescent="0.3">
      <c r="A19045" s="4">
        <v>16</v>
      </c>
      <c r="B19045" s="4" t="s">
        <v>10</v>
      </c>
      <c r="C19045">
        <v>380234656</v>
      </c>
      <c r="D19045">
        <v>380234647</v>
      </c>
      <c r="E19045">
        <v>-1</v>
      </c>
      <c r="F19045">
        <v>18712</v>
      </c>
      <c r="G19045">
        <v>18996</v>
      </c>
    </row>
    <row r="19046" spans="1:7" x14ac:dyDescent="0.3">
      <c r="A19046" s="4">
        <v>9</v>
      </c>
      <c r="B19046" s="4" t="s">
        <v>9</v>
      </c>
      <c r="C19046">
        <v>380234734</v>
      </c>
      <c r="D19046">
        <v>380234726</v>
      </c>
      <c r="E19046">
        <v>-1</v>
      </c>
      <c r="F19046">
        <v>18029</v>
      </c>
      <c r="G19046">
        <v>18026</v>
      </c>
    </row>
    <row r="19047" spans="1:7" x14ac:dyDescent="0.3">
      <c r="A19047" s="1">
        <v>5</v>
      </c>
      <c r="B19047" s="1" t="s">
        <v>12</v>
      </c>
      <c r="C19047">
        <v>380236589</v>
      </c>
      <c r="D19047">
        <v>380230849</v>
      </c>
      <c r="E19047">
        <v>-1</v>
      </c>
      <c r="F19047">
        <v>18108</v>
      </c>
      <c r="G19047">
        <v>18506</v>
      </c>
    </row>
    <row r="19048" spans="1:7" x14ac:dyDescent="0.3">
      <c r="A19048" s="2">
        <v>2</v>
      </c>
      <c r="B19048" s="2" t="s">
        <v>7</v>
      </c>
      <c r="C19048">
        <v>380237485</v>
      </c>
      <c r="D19048">
        <v>380221633</v>
      </c>
      <c r="E19048">
        <v>-1</v>
      </c>
      <c r="F19048">
        <v>13975</v>
      </c>
      <c r="G19048">
        <v>3850</v>
      </c>
    </row>
    <row r="19049" spans="1:7" x14ac:dyDescent="0.3">
      <c r="A19049" s="2">
        <v>2</v>
      </c>
      <c r="B19049" s="2" t="s">
        <v>7</v>
      </c>
      <c r="C19049">
        <v>380237510</v>
      </c>
      <c r="D19049">
        <v>380228019</v>
      </c>
      <c r="E19049">
        <v>-1</v>
      </c>
      <c r="F19049">
        <v>25</v>
      </c>
      <c r="G19049">
        <v>6386</v>
      </c>
    </row>
    <row r="19050" spans="1:7" x14ac:dyDescent="0.3">
      <c r="A19050" s="2">
        <v>2</v>
      </c>
      <c r="B19050" s="2" t="s">
        <v>7</v>
      </c>
      <c r="C19050">
        <v>380243861</v>
      </c>
      <c r="D19050">
        <v>380233955</v>
      </c>
      <c r="E19050">
        <v>-1</v>
      </c>
      <c r="F19050">
        <v>6351</v>
      </c>
      <c r="G19050">
        <v>5936</v>
      </c>
    </row>
    <row r="19051" spans="1:7" x14ac:dyDescent="0.3">
      <c r="A19051" s="2">
        <v>2</v>
      </c>
      <c r="B19051" s="2" t="s">
        <v>7</v>
      </c>
      <c r="C19051">
        <v>380243898</v>
      </c>
      <c r="D19051">
        <v>380237777</v>
      </c>
      <c r="E19051">
        <v>-1</v>
      </c>
      <c r="F19051">
        <v>37</v>
      </c>
      <c r="G19051">
        <v>3822</v>
      </c>
    </row>
    <row r="19052" spans="1:7" x14ac:dyDescent="0.3">
      <c r="A19052">
        <v>6</v>
      </c>
      <c r="B19052" t="s">
        <v>13</v>
      </c>
      <c r="C19052">
        <v>380250769</v>
      </c>
      <c r="D19052">
        <v>380243396</v>
      </c>
      <c r="E19052">
        <v>-1</v>
      </c>
      <c r="F19052">
        <v>36962</v>
      </c>
      <c r="G19052">
        <v>37049</v>
      </c>
    </row>
    <row r="19053" spans="1:7" x14ac:dyDescent="0.3">
      <c r="A19053" s="4">
        <v>10</v>
      </c>
      <c r="B19053" s="4" t="s">
        <v>8</v>
      </c>
      <c r="C19053">
        <v>380251107</v>
      </c>
      <c r="D19053">
        <v>380251101</v>
      </c>
      <c r="E19053">
        <v>-1</v>
      </c>
      <c r="F19053">
        <v>18547</v>
      </c>
      <c r="G19053">
        <v>18549</v>
      </c>
    </row>
    <row r="19054" spans="1:7" x14ac:dyDescent="0.3">
      <c r="A19054" s="4">
        <v>16</v>
      </c>
      <c r="B19054" s="4" t="s">
        <v>10</v>
      </c>
      <c r="C19054">
        <v>380252657</v>
      </c>
      <c r="D19054">
        <v>380252648</v>
      </c>
      <c r="E19054">
        <v>-1</v>
      </c>
      <c r="F19054">
        <v>18001</v>
      </c>
      <c r="G19054">
        <v>18001</v>
      </c>
    </row>
    <row r="19055" spans="1:7" x14ac:dyDescent="0.3">
      <c r="A19055" s="4">
        <v>9</v>
      </c>
      <c r="B19055" s="4" t="s">
        <v>9</v>
      </c>
      <c r="C19055">
        <v>380252746</v>
      </c>
      <c r="D19055">
        <v>380252739</v>
      </c>
      <c r="E19055">
        <v>-1</v>
      </c>
      <c r="F19055">
        <v>18012</v>
      </c>
      <c r="G19055">
        <v>18013</v>
      </c>
    </row>
    <row r="19056" spans="1:7" x14ac:dyDescent="0.3">
      <c r="A19056" s="1">
        <v>4</v>
      </c>
      <c r="B19056" s="1" t="s">
        <v>11</v>
      </c>
      <c r="C19056">
        <v>380252797</v>
      </c>
      <c r="D19056">
        <v>380246402</v>
      </c>
      <c r="E19056">
        <v>-1</v>
      </c>
      <c r="F19056">
        <v>18941</v>
      </c>
      <c r="G19056">
        <v>18506</v>
      </c>
    </row>
    <row r="19057" spans="1:7" x14ac:dyDescent="0.3">
      <c r="A19057" s="1">
        <v>5</v>
      </c>
      <c r="B19057" s="1" t="s">
        <v>12</v>
      </c>
      <c r="C19057">
        <v>380255742</v>
      </c>
      <c r="D19057">
        <v>380249355</v>
      </c>
      <c r="E19057">
        <v>-1</v>
      </c>
      <c r="F19057">
        <v>19153</v>
      </c>
      <c r="G19057">
        <v>18506</v>
      </c>
    </row>
    <row r="19058" spans="1:7" x14ac:dyDescent="0.3">
      <c r="A19058" s="2">
        <v>2</v>
      </c>
      <c r="B19058" s="2" t="s">
        <v>7</v>
      </c>
      <c r="C19058">
        <v>380256504</v>
      </c>
      <c r="D19058">
        <v>380247183</v>
      </c>
      <c r="E19058">
        <v>-1</v>
      </c>
      <c r="F19058">
        <v>12606</v>
      </c>
      <c r="G19058">
        <v>9406</v>
      </c>
    </row>
    <row r="19059" spans="1:7" x14ac:dyDescent="0.3">
      <c r="A19059" s="2">
        <v>2</v>
      </c>
      <c r="B19059" s="2" t="s">
        <v>7</v>
      </c>
      <c r="C19059">
        <v>380256531</v>
      </c>
      <c r="D19059">
        <v>380248011</v>
      </c>
      <c r="E19059">
        <v>-1</v>
      </c>
      <c r="F19059">
        <v>27</v>
      </c>
      <c r="G19059">
        <v>828</v>
      </c>
    </row>
    <row r="19060" spans="1:7" x14ac:dyDescent="0.3">
      <c r="A19060" s="2">
        <v>2</v>
      </c>
      <c r="B19060" s="2" t="s">
        <v>7</v>
      </c>
      <c r="C19060">
        <v>380263837</v>
      </c>
      <c r="D19060">
        <v>380257783</v>
      </c>
      <c r="E19060">
        <v>-1</v>
      </c>
      <c r="F19060">
        <v>7306</v>
      </c>
      <c r="G19060">
        <v>9772</v>
      </c>
    </row>
    <row r="19061" spans="1:7" x14ac:dyDescent="0.3">
      <c r="A19061" s="4">
        <v>10</v>
      </c>
      <c r="B19061" s="4" t="s">
        <v>8</v>
      </c>
      <c r="C19061">
        <v>380269553</v>
      </c>
      <c r="D19061">
        <v>380269545</v>
      </c>
      <c r="E19061">
        <v>-1</v>
      </c>
      <c r="F19061">
        <v>18446</v>
      </c>
      <c r="G19061">
        <v>18444</v>
      </c>
    </row>
    <row r="19062" spans="1:7" x14ac:dyDescent="0.3">
      <c r="A19062" s="4">
        <v>16</v>
      </c>
      <c r="B19062" s="4" t="s">
        <v>10</v>
      </c>
      <c r="C19062">
        <v>380270657</v>
      </c>
      <c r="D19062">
        <v>380270646</v>
      </c>
      <c r="E19062">
        <v>-1</v>
      </c>
      <c r="F19062">
        <v>18000</v>
      </c>
      <c r="G19062">
        <v>17998</v>
      </c>
    </row>
    <row r="19063" spans="1:7" x14ac:dyDescent="0.3">
      <c r="A19063" s="4">
        <v>9</v>
      </c>
      <c r="B19063" s="4" t="s">
        <v>9</v>
      </c>
      <c r="C19063">
        <v>380270722</v>
      </c>
      <c r="D19063">
        <v>380270715</v>
      </c>
      <c r="E19063">
        <v>-1</v>
      </c>
      <c r="F19063">
        <v>17976</v>
      </c>
      <c r="G19063">
        <v>17976</v>
      </c>
    </row>
    <row r="19064" spans="1:7" x14ac:dyDescent="0.3">
      <c r="A19064" s="1">
        <v>4</v>
      </c>
      <c r="B19064" s="1" t="s">
        <v>11</v>
      </c>
      <c r="C19064">
        <v>380271168</v>
      </c>
      <c r="D19064">
        <v>380264908</v>
      </c>
      <c r="E19064">
        <v>-1</v>
      </c>
      <c r="F19064">
        <v>18371</v>
      </c>
      <c r="G19064">
        <v>18506</v>
      </c>
    </row>
    <row r="19065" spans="1:7" x14ac:dyDescent="0.3">
      <c r="A19065" s="1">
        <v>5</v>
      </c>
      <c r="B19065" s="1" t="s">
        <v>12</v>
      </c>
      <c r="C19065">
        <v>380274056</v>
      </c>
      <c r="D19065">
        <v>380267861</v>
      </c>
      <c r="E19065">
        <v>-1</v>
      </c>
      <c r="F19065">
        <v>18314</v>
      </c>
      <c r="G19065">
        <v>18506</v>
      </c>
    </row>
    <row r="19066" spans="1:7" x14ac:dyDescent="0.3">
      <c r="A19066" s="2">
        <v>2</v>
      </c>
      <c r="B19066" s="2" t="s">
        <v>7</v>
      </c>
      <c r="C19066">
        <v>380274889</v>
      </c>
      <c r="D19066">
        <v>380268027</v>
      </c>
      <c r="E19066">
        <v>-1</v>
      </c>
      <c r="F19066">
        <v>11052</v>
      </c>
      <c r="G19066">
        <v>10244</v>
      </c>
    </row>
    <row r="19067" spans="1:7" x14ac:dyDescent="0.3">
      <c r="A19067" s="2">
        <v>2</v>
      </c>
      <c r="B19067" s="2" t="s">
        <v>7</v>
      </c>
      <c r="C19067">
        <v>380283819</v>
      </c>
      <c r="D19067">
        <v>380276609</v>
      </c>
      <c r="E19067">
        <v>-1</v>
      </c>
      <c r="F19067">
        <v>8930</v>
      </c>
      <c r="G19067">
        <v>8582</v>
      </c>
    </row>
    <row r="19068" spans="1:7" x14ac:dyDescent="0.3">
      <c r="A19068" s="2">
        <v>2</v>
      </c>
      <c r="B19068" s="2" t="s">
        <v>7</v>
      </c>
      <c r="C19068">
        <v>380283853</v>
      </c>
      <c r="D19068">
        <v>380276775</v>
      </c>
      <c r="E19068">
        <v>-1</v>
      </c>
      <c r="F19068">
        <v>34</v>
      </c>
      <c r="G19068">
        <v>166</v>
      </c>
    </row>
    <row r="19069" spans="1:7" x14ac:dyDescent="0.3">
      <c r="A19069" s="2">
        <v>2</v>
      </c>
      <c r="B19069" s="2" t="s">
        <v>7</v>
      </c>
      <c r="C19069">
        <v>380283870</v>
      </c>
      <c r="D19069">
        <v>380277017</v>
      </c>
      <c r="E19069">
        <v>-1</v>
      </c>
      <c r="F19069">
        <v>17</v>
      </c>
      <c r="G19069">
        <v>242</v>
      </c>
    </row>
    <row r="19070" spans="1:7" x14ac:dyDescent="0.3">
      <c r="A19070" s="2">
        <v>2</v>
      </c>
      <c r="B19070" s="2" t="s">
        <v>7</v>
      </c>
      <c r="C19070">
        <v>380283886</v>
      </c>
      <c r="D19070">
        <v>380277781</v>
      </c>
      <c r="E19070">
        <v>-1</v>
      </c>
      <c r="F19070">
        <v>16</v>
      </c>
      <c r="G19070">
        <v>764</v>
      </c>
    </row>
    <row r="19071" spans="1:7" x14ac:dyDescent="0.3">
      <c r="A19071">
        <v>6</v>
      </c>
      <c r="B19071" t="s">
        <v>13</v>
      </c>
      <c r="C19071">
        <v>380287782</v>
      </c>
      <c r="D19071">
        <v>380280443</v>
      </c>
      <c r="E19071">
        <v>-1</v>
      </c>
      <c r="F19071">
        <v>37013</v>
      </c>
      <c r="G19071">
        <v>37047</v>
      </c>
    </row>
    <row r="19072" spans="1:7" x14ac:dyDescent="0.3">
      <c r="A19072" s="4">
        <v>10</v>
      </c>
      <c r="B19072" s="4" t="s">
        <v>8</v>
      </c>
      <c r="C19072">
        <v>380288105</v>
      </c>
      <c r="D19072">
        <v>380288035</v>
      </c>
      <c r="E19072">
        <v>-1</v>
      </c>
      <c r="F19072">
        <v>18552</v>
      </c>
      <c r="G19072">
        <v>18490</v>
      </c>
    </row>
    <row r="19073" spans="1:7" x14ac:dyDescent="0.3">
      <c r="A19073" s="4">
        <v>16</v>
      </c>
      <c r="B19073" s="4" t="s">
        <v>10</v>
      </c>
      <c r="C19073">
        <v>380288653</v>
      </c>
      <c r="D19073">
        <v>380288648</v>
      </c>
      <c r="E19073">
        <v>-1</v>
      </c>
      <c r="F19073">
        <v>17996</v>
      </c>
      <c r="G19073">
        <v>18002</v>
      </c>
    </row>
    <row r="19074" spans="1:7" x14ac:dyDescent="0.3">
      <c r="A19074" s="4">
        <v>9</v>
      </c>
      <c r="B19074" s="4" t="s">
        <v>9</v>
      </c>
      <c r="C19074">
        <v>380288707</v>
      </c>
      <c r="D19074">
        <v>380288703</v>
      </c>
      <c r="E19074">
        <v>-1</v>
      </c>
      <c r="F19074">
        <v>17985</v>
      </c>
      <c r="G19074">
        <v>17988</v>
      </c>
    </row>
    <row r="19075" spans="1:7" x14ac:dyDescent="0.3">
      <c r="A19075" s="1">
        <v>4</v>
      </c>
      <c r="B19075" s="1" t="s">
        <v>11</v>
      </c>
      <c r="C19075">
        <v>380289695</v>
      </c>
      <c r="D19075">
        <v>380283414</v>
      </c>
      <c r="E19075">
        <v>-1</v>
      </c>
      <c r="F19075">
        <v>18527</v>
      </c>
      <c r="G19075">
        <v>18506</v>
      </c>
    </row>
    <row r="19076" spans="1:7" x14ac:dyDescent="0.3">
      <c r="A19076" s="1">
        <v>5</v>
      </c>
      <c r="B19076" s="1" t="s">
        <v>12</v>
      </c>
      <c r="C19076">
        <v>380292774</v>
      </c>
      <c r="D19076">
        <v>380286367</v>
      </c>
      <c r="E19076">
        <v>-1</v>
      </c>
      <c r="F19076">
        <v>18718</v>
      </c>
      <c r="G19076">
        <v>18506</v>
      </c>
    </row>
    <row r="19077" spans="1:7" x14ac:dyDescent="0.3">
      <c r="A19077" s="2">
        <v>2</v>
      </c>
      <c r="B19077" s="2" t="s">
        <v>7</v>
      </c>
      <c r="C19077">
        <v>380293614</v>
      </c>
      <c r="D19077">
        <v>380288013</v>
      </c>
      <c r="E19077">
        <v>-1</v>
      </c>
      <c r="F19077">
        <v>9728</v>
      </c>
      <c r="G19077">
        <v>10232</v>
      </c>
    </row>
    <row r="19078" spans="1:7" x14ac:dyDescent="0.3">
      <c r="A19078" s="2">
        <v>2</v>
      </c>
      <c r="B19078" s="2" t="s">
        <v>7</v>
      </c>
      <c r="C19078">
        <v>380303799</v>
      </c>
      <c r="D19078">
        <v>380291625</v>
      </c>
      <c r="E19078">
        <v>-1</v>
      </c>
      <c r="F19078">
        <v>10185</v>
      </c>
      <c r="G19078">
        <v>3612</v>
      </c>
    </row>
    <row r="19079" spans="1:7" x14ac:dyDescent="0.3">
      <c r="A19079" s="2">
        <v>2</v>
      </c>
      <c r="B19079" s="2" t="s">
        <v>7</v>
      </c>
      <c r="C19079">
        <v>380303833</v>
      </c>
      <c r="D19079">
        <v>380291793</v>
      </c>
      <c r="E19079">
        <v>-1</v>
      </c>
      <c r="F19079">
        <v>34</v>
      </c>
      <c r="G19079">
        <v>168</v>
      </c>
    </row>
    <row r="19080" spans="1:7" x14ac:dyDescent="0.3">
      <c r="A19080" s="2">
        <v>2</v>
      </c>
      <c r="B19080" s="2" t="s">
        <v>7</v>
      </c>
      <c r="C19080">
        <v>380303849</v>
      </c>
      <c r="D19080">
        <v>380296733</v>
      </c>
      <c r="E19080">
        <v>-1</v>
      </c>
      <c r="F19080">
        <v>16</v>
      </c>
      <c r="G19080">
        <v>4940</v>
      </c>
    </row>
    <row r="19081" spans="1:7" x14ac:dyDescent="0.3">
      <c r="A19081" s="2">
        <v>2</v>
      </c>
      <c r="B19081" s="2" t="s">
        <v>7</v>
      </c>
      <c r="C19081">
        <v>380303865</v>
      </c>
      <c r="D19081">
        <v>380296863</v>
      </c>
      <c r="E19081">
        <v>-1</v>
      </c>
      <c r="F19081">
        <v>16</v>
      </c>
      <c r="G19081">
        <v>130</v>
      </c>
    </row>
    <row r="19082" spans="1:7" x14ac:dyDescent="0.3">
      <c r="A19082" s="2">
        <v>2</v>
      </c>
      <c r="B19082" s="2" t="s">
        <v>7</v>
      </c>
      <c r="C19082">
        <v>380303881</v>
      </c>
      <c r="D19082">
        <v>380297776</v>
      </c>
      <c r="E19082">
        <v>-1</v>
      </c>
      <c r="F19082">
        <v>16</v>
      </c>
      <c r="G19082">
        <v>913</v>
      </c>
    </row>
    <row r="19083" spans="1:7" x14ac:dyDescent="0.3">
      <c r="A19083" s="4">
        <v>10</v>
      </c>
      <c r="B19083" s="4" t="s">
        <v>8</v>
      </c>
      <c r="C19083">
        <v>380306522</v>
      </c>
      <c r="D19083">
        <v>380306511</v>
      </c>
      <c r="E19083">
        <v>-1</v>
      </c>
      <c r="F19083">
        <v>18417</v>
      </c>
      <c r="G19083">
        <v>18476</v>
      </c>
    </row>
    <row r="19084" spans="1:7" x14ac:dyDescent="0.3">
      <c r="A19084" s="4">
        <v>9</v>
      </c>
      <c r="B19084" s="4" t="s">
        <v>9</v>
      </c>
      <c r="C19084">
        <v>380306711</v>
      </c>
      <c r="D19084">
        <v>380306707</v>
      </c>
      <c r="E19084">
        <v>-1</v>
      </c>
      <c r="F19084">
        <v>18004</v>
      </c>
      <c r="G19084">
        <v>18004</v>
      </c>
    </row>
    <row r="19085" spans="1:7" x14ac:dyDescent="0.3">
      <c r="A19085" s="4">
        <v>16</v>
      </c>
      <c r="B19085" s="4" t="s">
        <v>10</v>
      </c>
      <c r="C19085">
        <v>380306728</v>
      </c>
      <c r="D19085">
        <v>380306652</v>
      </c>
      <c r="E19085">
        <v>-1</v>
      </c>
      <c r="F19085">
        <v>18075</v>
      </c>
      <c r="G19085">
        <v>18004</v>
      </c>
    </row>
    <row r="19086" spans="1:7" x14ac:dyDescent="0.3">
      <c r="A19086" s="1">
        <v>4</v>
      </c>
      <c r="B19086" s="1" t="s">
        <v>11</v>
      </c>
      <c r="C19086">
        <v>380308383</v>
      </c>
      <c r="D19086">
        <v>380301920</v>
      </c>
      <c r="E19086">
        <v>-1</v>
      </c>
      <c r="F19086">
        <v>18688</v>
      </c>
      <c r="G19086">
        <v>18506</v>
      </c>
    </row>
    <row r="19087" spans="1:7" x14ac:dyDescent="0.3">
      <c r="A19087" s="1">
        <v>5</v>
      </c>
      <c r="B19087" s="1" t="s">
        <v>12</v>
      </c>
      <c r="C19087">
        <v>380313105</v>
      </c>
      <c r="D19087">
        <v>380304872</v>
      </c>
      <c r="E19087">
        <v>-1</v>
      </c>
      <c r="F19087">
        <v>20331</v>
      </c>
      <c r="G19087">
        <v>18505</v>
      </c>
    </row>
    <row r="19088" spans="1:7" x14ac:dyDescent="0.3">
      <c r="A19088" s="2">
        <v>2</v>
      </c>
      <c r="B19088" s="2" t="s">
        <v>7</v>
      </c>
      <c r="C19088">
        <v>380313967</v>
      </c>
      <c r="D19088">
        <v>380308016</v>
      </c>
      <c r="E19088">
        <v>-1</v>
      </c>
      <c r="F19088">
        <v>10086</v>
      </c>
      <c r="G19088">
        <v>10240</v>
      </c>
    </row>
    <row r="19089" spans="1:7" x14ac:dyDescent="0.3">
      <c r="A19089" s="2">
        <v>2</v>
      </c>
      <c r="B19089" s="2" t="s">
        <v>7</v>
      </c>
      <c r="C19089">
        <v>380323765</v>
      </c>
      <c r="D19089">
        <v>380317771</v>
      </c>
      <c r="E19089">
        <v>-1</v>
      </c>
      <c r="F19089">
        <v>9798</v>
      </c>
      <c r="G19089">
        <v>9755</v>
      </c>
    </row>
    <row r="19090" spans="1:7" x14ac:dyDescent="0.3">
      <c r="A19090">
        <v>6</v>
      </c>
      <c r="B19090" t="s">
        <v>13</v>
      </c>
      <c r="C19090">
        <v>380324799</v>
      </c>
      <c r="D19090">
        <v>380317481</v>
      </c>
      <c r="E19090">
        <v>-1</v>
      </c>
      <c r="F19090">
        <v>37017</v>
      </c>
      <c r="G19090">
        <v>37038</v>
      </c>
    </row>
    <row r="19091" spans="1:7" x14ac:dyDescent="0.3">
      <c r="A19091" s="4">
        <v>10</v>
      </c>
      <c r="B19091" s="4" t="s">
        <v>8</v>
      </c>
      <c r="C19091">
        <v>380325577</v>
      </c>
      <c r="D19091">
        <v>380325339</v>
      </c>
      <c r="E19091">
        <v>-1</v>
      </c>
      <c r="F19091">
        <v>19055</v>
      </c>
      <c r="G19091">
        <v>18828</v>
      </c>
    </row>
    <row r="19092" spans="1:7" x14ac:dyDescent="0.3">
      <c r="A19092" s="4">
        <v>16</v>
      </c>
      <c r="B19092" s="4" t="s">
        <v>10</v>
      </c>
      <c r="C19092">
        <v>380326660</v>
      </c>
      <c r="D19092">
        <v>380326654</v>
      </c>
      <c r="E19092">
        <v>-1</v>
      </c>
      <c r="F19092">
        <v>19932</v>
      </c>
      <c r="G19092">
        <v>20002</v>
      </c>
    </row>
    <row r="19093" spans="1:7" x14ac:dyDescent="0.3">
      <c r="A19093" s="1">
        <v>4</v>
      </c>
      <c r="B19093" s="1" t="s">
        <v>11</v>
      </c>
      <c r="C19093">
        <v>380327516</v>
      </c>
      <c r="D19093">
        <v>380320426</v>
      </c>
      <c r="E19093">
        <v>-1</v>
      </c>
      <c r="F19093">
        <v>19133</v>
      </c>
      <c r="G19093">
        <v>18506</v>
      </c>
    </row>
    <row r="19094" spans="1:7" x14ac:dyDescent="0.3">
      <c r="A19094" s="1">
        <v>5</v>
      </c>
      <c r="B19094" s="1" t="s">
        <v>12</v>
      </c>
      <c r="C19094">
        <v>380330727</v>
      </c>
      <c r="D19094">
        <v>380323378</v>
      </c>
      <c r="E19094">
        <v>-1</v>
      </c>
      <c r="F19094">
        <v>17622</v>
      </c>
      <c r="G19094">
        <v>18506</v>
      </c>
    </row>
    <row r="19095" spans="1:7" x14ac:dyDescent="0.3">
      <c r="A19095" s="4">
        <v>9</v>
      </c>
      <c r="B19095" s="4" t="s">
        <v>9</v>
      </c>
      <c r="C19095">
        <v>380331722</v>
      </c>
      <c r="D19095">
        <v>380331717</v>
      </c>
      <c r="E19095">
        <v>-1</v>
      </c>
      <c r="F19095">
        <v>25011</v>
      </c>
      <c r="G19095">
        <v>25010</v>
      </c>
    </row>
    <row r="19096" spans="1:7" x14ac:dyDescent="0.3">
      <c r="A19096" s="2">
        <v>2</v>
      </c>
      <c r="B19096" s="2" t="s">
        <v>7</v>
      </c>
      <c r="C19096">
        <v>380333526</v>
      </c>
      <c r="D19096">
        <v>380321676</v>
      </c>
      <c r="E19096">
        <v>-1</v>
      </c>
      <c r="F19096">
        <v>9761</v>
      </c>
      <c r="G19096">
        <v>3905</v>
      </c>
    </row>
    <row r="19097" spans="1:7" x14ac:dyDescent="0.3">
      <c r="A19097" s="2">
        <v>2</v>
      </c>
      <c r="B19097" s="2" t="s">
        <v>7</v>
      </c>
      <c r="C19097">
        <v>380333553</v>
      </c>
      <c r="D19097">
        <v>380321920</v>
      </c>
      <c r="E19097">
        <v>-1</v>
      </c>
      <c r="F19097">
        <v>27</v>
      </c>
      <c r="G19097">
        <v>244</v>
      </c>
    </row>
    <row r="19098" spans="1:7" x14ac:dyDescent="0.3">
      <c r="A19098" s="2">
        <v>2</v>
      </c>
      <c r="B19098" s="2" t="s">
        <v>7</v>
      </c>
      <c r="C19098">
        <v>380333569</v>
      </c>
      <c r="D19098">
        <v>380328010</v>
      </c>
      <c r="E19098">
        <v>-1</v>
      </c>
      <c r="F19098">
        <v>16</v>
      </c>
      <c r="G19098">
        <v>6090</v>
      </c>
    </row>
    <row r="19099" spans="1:7" x14ac:dyDescent="0.3">
      <c r="A19099" s="4">
        <v>10</v>
      </c>
      <c r="B19099" s="4" t="s">
        <v>8</v>
      </c>
      <c r="C19099">
        <v>380343537</v>
      </c>
      <c r="D19099">
        <v>380343527</v>
      </c>
      <c r="E19099">
        <v>-1</v>
      </c>
      <c r="F19099">
        <v>17960</v>
      </c>
      <c r="G19099">
        <v>18188</v>
      </c>
    </row>
    <row r="19100" spans="1:7" x14ac:dyDescent="0.3">
      <c r="A19100" s="1">
        <v>4</v>
      </c>
      <c r="B19100" s="1" t="s">
        <v>11</v>
      </c>
      <c r="C19100">
        <v>380345375</v>
      </c>
      <c r="D19100">
        <v>380338932</v>
      </c>
      <c r="E19100">
        <v>-1</v>
      </c>
      <c r="F19100">
        <v>17859</v>
      </c>
      <c r="G19100">
        <v>18506</v>
      </c>
    </row>
    <row r="19101" spans="1:7" x14ac:dyDescent="0.3">
      <c r="A19101" s="4">
        <v>16</v>
      </c>
      <c r="B19101" s="4" t="s">
        <v>10</v>
      </c>
      <c r="C19101">
        <v>380345994</v>
      </c>
      <c r="D19101">
        <v>380345674</v>
      </c>
      <c r="E19101">
        <v>-1</v>
      </c>
      <c r="F19101">
        <v>19334</v>
      </c>
      <c r="G19101">
        <v>19020</v>
      </c>
    </row>
    <row r="19102" spans="1:7" x14ac:dyDescent="0.3">
      <c r="A19102" s="1">
        <v>5</v>
      </c>
      <c r="B19102" s="1" t="s">
        <v>12</v>
      </c>
      <c r="C19102">
        <v>380349045</v>
      </c>
      <c r="D19102">
        <v>380341884</v>
      </c>
      <c r="E19102">
        <v>-1</v>
      </c>
      <c r="F19102">
        <v>18318</v>
      </c>
      <c r="G19102">
        <v>18506</v>
      </c>
    </row>
    <row r="19103" spans="1:7" x14ac:dyDescent="0.3">
      <c r="A19103" s="4">
        <v>9</v>
      </c>
      <c r="B19103" s="4" t="s">
        <v>9</v>
      </c>
      <c r="C19103">
        <v>380349719</v>
      </c>
      <c r="D19103">
        <v>380349713</v>
      </c>
      <c r="E19103">
        <v>-1</v>
      </c>
      <c r="F19103">
        <v>17997</v>
      </c>
      <c r="G19103">
        <v>17996</v>
      </c>
    </row>
    <row r="19104" spans="1:7" x14ac:dyDescent="0.3">
      <c r="A19104" s="2">
        <v>2</v>
      </c>
      <c r="B19104" s="2" t="s">
        <v>7</v>
      </c>
      <c r="C19104">
        <v>380349921</v>
      </c>
      <c r="D19104">
        <v>380337778</v>
      </c>
      <c r="E19104">
        <v>-1</v>
      </c>
      <c r="F19104">
        <v>16352</v>
      </c>
      <c r="G19104">
        <v>9768</v>
      </c>
    </row>
    <row r="19105" spans="1:7" x14ac:dyDescent="0.3">
      <c r="A19105" s="2">
        <v>2</v>
      </c>
      <c r="B19105" s="2" t="s">
        <v>7</v>
      </c>
      <c r="C19105">
        <v>380353484</v>
      </c>
      <c r="D19105">
        <v>380348024</v>
      </c>
      <c r="E19105">
        <v>-1</v>
      </c>
      <c r="F19105">
        <v>3563</v>
      </c>
      <c r="G19105">
        <v>10246</v>
      </c>
    </row>
    <row r="19106" spans="1:7" x14ac:dyDescent="0.3">
      <c r="A19106">
        <v>6</v>
      </c>
      <c r="B19106" t="s">
        <v>13</v>
      </c>
      <c r="C19106">
        <v>380361796</v>
      </c>
      <c r="D19106">
        <v>380354495</v>
      </c>
      <c r="E19106">
        <v>-1</v>
      </c>
      <c r="F19106">
        <v>36997</v>
      </c>
      <c r="G19106">
        <v>37014</v>
      </c>
    </row>
    <row r="19107" spans="1:7" x14ac:dyDescent="0.3">
      <c r="A19107" s="4">
        <v>10</v>
      </c>
      <c r="B19107" s="4" t="s">
        <v>8</v>
      </c>
      <c r="C19107">
        <v>380362161</v>
      </c>
      <c r="D19107">
        <v>380362139</v>
      </c>
      <c r="E19107">
        <v>-1</v>
      </c>
      <c r="F19107">
        <v>18624</v>
      </c>
      <c r="G19107">
        <v>18612</v>
      </c>
    </row>
    <row r="19108" spans="1:7" x14ac:dyDescent="0.3">
      <c r="A19108" s="1">
        <v>4</v>
      </c>
      <c r="B19108" s="1" t="s">
        <v>11</v>
      </c>
      <c r="C19108">
        <v>380363454</v>
      </c>
      <c r="D19108">
        <v>380357437</v>
      </c>
      <c r="E19108">
        <v>-1</v>
      </c>
      <c r="F19108">
        <v>18079</v>
      </c>
      <c r="G19108">
        <v>18505</v>
      </c>
    </row>
    <row r="19109" spans="1:7" x14ac:dyDescent="0.3">
      <c r="A19109" s="4">
        <v>16</v>
      </c>
      <c r="B19109" s="4" t="s">
        <v>10</v>
      </c>
      <c r="C19109">
        <v>380363846</v>
      </c>
      <c r="D19109">
        <v>380363773</v>
      </c>
      <c r="E19109">
        <v>-1</v>
      </c>
      <c r="F19109">
        <v>17852</v>
      </c>
      <c r="G19109">
        <v>18099</v>
      </c>
    </row>
    <row r="19110" spans="1:7" x14ac:dyDescent="0.3">
      <c r="A19110" s="1">
        <v>5</v>
      </c>
      <c r="B19110" s="1" t="s">
        <v>12</v>
      </c>
      <c r="C19110">
        <v>380366527</v>
      </c>
      <c r="D19110">
        <v>380360390</v>
      </c>
      <c r="E19110">
        <v>-1</v>
      </c>
      <c r="F19110">
        <v>17482</v>
      </c>
      <c r="G19110">
        <v>18506</v>
      </c>
    </row>
    <row r="19111" spans="1:7" x14ac:dyDescent="0.3">
      <c r="A19111" s="2">
        <v>2</v>
      </c>
      <c r="B19111" s="2" t="s">
        <v>7</v>
      </c>
      <c r="C19111">
        <v>380367443</v>
      </c>
      <c r="D19111">
        <v>380358218</v>
      </c>
      <c r="E19111">
        <v>-1</v>
      </c>
      <c r="F19111">
        <v>13959</v>
      </c>
      <c r="G19111">
        <v>10194</v>
      </c>
    </row>
    <row r="19112" spans="1:7" x14ac:dyDescent="0.3">
      <c r="A19112" s="4">
        <v>9</v>
      </c>
      <c r="B19112" s="4" t="s">
        <v>9</v>
      </c>
      <c r="C19112">
        <v>380367713</v>
      </c>
      <c r="D19112">
        <v>380367708</v>
      </c>
      <c r="E19112">
        <v>-1</v>
      </c>
      <c r="F19112">
        <v>17994</v>
      </c>
      <c r="G19112">
        <v>17995</v>
      </c>
    </row>
    <row r="19113" spans="1:7" x14ac:dyDescent="0.3">
      <c r="A19113" s="2">
        <v>2</v>
      </c>
      <c r="B19113" s="2" t="s">
        <v>7</v>
      </c>
      <c r="C19113">
        <v>380373479</v>
      </c>
      <c r="D19113">
        <v>380368458</v>
      </c>
      <c r="E19113">
        <v>-1</v>
      </c>
      <c r="F19113">
        <v>6036</v>
      </c>
      <c r="G19113">
        <v>10240</v>
      </c>
    </row>
    <row r="19114" spans="1:7" x14ac:dyDescent="0.3">
      <c r="A19114" s="4">
        <v>10</v>
      </c>
      <c r="B19114" s="4" t="s">
        <v>8</v>
      </c>
      <c r="C19114">
        <v>380380539</v>
      </c>
      <c r="D19114">
        <v>380380530</v>
      </c>
      <c r="E19114">
        <v>-1</v>
      </c>
      <c r="F19114">
        <v>18378</v>
      </c>
      <c r="G19114">
        <v>18391</v>
      </c>
    </row>
    <row r="19115" spans="1:7" x14ac:dyDescent="0.3">
      <c r="A19115" s="4">
        <v>16</v>
      </c>
      <c r="B19115" s="4" t="s">
        <v>10</v>
      </c>
      <c r="C19115">
        <v>380380664</v>
      </c>
      <c r="D19115">
        <v>380380659</v>
      </c>
      <c r="E19115">
        <v>-1</v>
      </c>
      <c r="F19115">
        <v>16818</v>
      </c>
      <c r="G19115">
        <v>16886</v>
      </c>
    </row>
    <row r="19116" spans="1:7" x14ac:dyDescent="0.3">
      <c r="A19116" s="1">
        <v>4</v>
      </c>
      <c r="B19116" s="1" t="s">
        <v>11</v>
      </c>
      <c r="C19116">
        <v>380382635</v>
      </c>
      <c r="D19116">
        <v>380375943</v>
      </c>
      <c r="E19116">
        <v>-1</v>
      </c>
      <c r="F19116">
        <v>19181</v>
      </c>
      <c r="G19116">
        <v>18506</v>
      </c>
    </row>
    <row r="19117" spans="1:7" x14ac:dyDescent="0.3">
      <c r="A19117" s="4">
        <v>9</v>
      </c>
      <c r="B19117" s="4" t="s">
        <v>9</v>
      </c>
      <c r="C19117">
        <v>380385756</v>
      </c>
      <c r="D19117">
        <v>380385747</v>
      </c>
      <c r="E19117">
        <v>-1</v>
      </c>
      <c r="F19117">
        <v>18043</v>
      </c>
      <c r="G19117">
        <v>18039</v>
      </c>
    </row>
    <row r="19118" spans="1:7" x14ac:dyDescent="0.3">
      <c r="A19118" s="1">
        <v>5</v>
      </c>
      <c r="B19118" s="1" t="s">
        <v>12</v>
      </c>
      <c r="C19118">
        <v>380387149</v>
      </c>
      <c r="D19118">
        <v>380378896</v>
      </c>
      <c r="E19118">
        <v>-1</v>
      </c>
      <c r="F19118">
        <v>20622</v>
      </c>
      <c r="G19118">
        <v>18506</v>
      </c>
    </row>
    <row r="19119" spans="1:7" x14ac:dyDescent="0.3">
      <c r="A19119" s="2">
        <v>2</v>
      </c>
      <c r="B19119" s="2" t="s">
        <v>7</v>
      </c>
      <c r="C19119">
        <v>380388381</v>
      </c>
      <c r="D19119">
        <v>380377054</v>
      </c>
      <c r="E19119">
        <v>-1</v>
      </c>
      <c r="F19119">
        <v>14902</v>
      </c>
      <c r="G19119">
        <v>8596</v>
      </c>
    </row>
    <row r="19120" spans="1:7" x14ac:dyDescent="0.3">
      <c r="A19120" s="2">
        <v>2</v>
      </c>
      <c r="B19120" s="2" t="s">
        <v>7</v>
      </c>
      <c r="C19120">
        <v>380388414</v>
      </c>
      <c r="D19120">
        <v>380377220</v>
      </c>
      <c r="E19120">
        <v>-1</v>
      </c>
      <c r="F19120">
        <v>33</v>
      </c>
      <c r="G19120">
        <v>166</v>
      </c>
    </row>
    <row r="19121" spans="1:7" x14ac:dyDescent="0.3">
      <c r="A19121" s="2">
        <v>2</v>
      </c>
      <c r="B19121" s="2" t="s">
        <v>7</v>
      </c>
      <c r="C19121">
        <v>380388430</v>
      </c>
      <c r="D19121">
        <v>380377462</v>
      </c>
      <c r="E19121">
        <v>-1</v>
      </c>
      <c r="F19121">
        <v>16</v>
      </c>
      <c r="G19121">
        <v>242</v>
      </c>
    </row>
    <row r="19122" spans="1:7" x14ac:dyDescent="0.3">
      <c r="A19122" s="2">
        <v>2</v>
      </c>
      <c r="B19122" s="2" t="s">
        <v>7</v>
      </c>
      <c r="C19122">
        <v>380388445</v>
      </c>
      <c r="D19122">
        <v>380378222</v>
      </c>
      <c r="E19122">
        <v>-1</v>
      </c>
      <c r="F19122">
        <v>15</v>
      </c>
      <c r="G19122">
        <v>760</v>
      </c>
    </row>
    <row r="19123" spans="1:7" x14ac:dyDescent="0.3">
      <c r="A19123" s="2">
        <v>2</v>
      </c>
      <c r="B19123" s="2" t="s">
        <v>7</v>
      </c>
      <c r="C19123">
        <v>380393581</v>
      </c>
      <c r="D19123">
        <v>380388458</v>
      </c>
      <c r="E19123">
        <v>-1</v>
      </c>
      <c r="F19123">
        <v>5136</v>
      </c>
      <c r="G19123">
        <v>10236</v>
      </c>
    </row>
    <row r="19124" spans="1:7" x14ac:dyDescent="0.3">
      <c r="A19124">
        <v>6</v>
      </c>
      <c r="B19124" t="s">
        <v>13</v>
      </c>
      <c r="C19124">
        <v>380398797</v>
      </c>
      <c r="D19124">
        <v>380391544</v>
      </c>
      <c r="E19124">
        <v>-1</v>
      </c>
      <c r="F19124">
        <v>37001</v>
      </c>
      <c r="G19124">
        <v>37049</v>
      </c>
    </row>
    <row r="19125" spans="1:7" x14ac:dyDescent="0.3">
      <c r="A19125" s="4">
        <v>10</v>
      </c>
      <c r="B19125" s="4" t="s">
        <v>8</v>
      </c>
      <c r="C19125">
        <v>380399231</v>
      </c>
      <c r="D19125">
        <v>380399225</v>
      </c>
      <c r="E19125">
        <v>-1</v>
      </c>
      <c r="F19125">
        <v>18692</v>
      </c>
      <c r="G19125">
        <v>18695</v>
      </c>
    </row>
    <row r="19126" spans="1:7" x14ac:dyDescent="0.3">
      <c r="A19126" s="4">
        <v>16</v>
      </c>
      <c r="B19126" s="4" t="s">
        <v>10</v>
      </c>
      <c r="C19126">
        <v>380400680</v>
      </c>
      <c r="D19126">
        <v>380400672</v>
      </c>
      <c r="E19126">
        <v>-1</v>
      </c>
      <c r="F19126">
        <v>20016</v>
      </c>
      <c r="G19126">
        <v>20013</v>
      </c>
    </row>
    <row r="19127" spans="1:7" x14ac:dyDescent="0.3">
      <c r="A19127" s="1">
        <v>4</v>
      </c>
      <c r="B19127" s="1" t="s">
        <v>11</v>
      </c>
      <c r="C19127">
        <v>380400809</v>
      </c>
      <c r="D19127">
        <v>380394449</v>
      </c>
      <c r="E19127">
        <v>-1</v>
      </c>
      <c r="F19127">
        <v>18174</v>
      </c>
      <c r="G19127">
        <v>18506</v>
      </c>
    </row>
    <row r="19128" spans="1:7" x14ac:dyDescent="0.3">
      <c r="A19128" s="4">
        <v>9</v>
      </c>
      <c r="B19128" s="4" t="s">
        <v>9</v>
      </c>
      <c r="C19128">
        <v>380403739</v>
      </c>
      <c r="D19128">
        <v>380403731</v>
      </c>
      <c r="E19128">
        <v>-1</v>
      </c>
      <c r="F19128">
        <v>17983</v>
      </c>
      <c r="G19128">
        <v>17984</v>
      </c>
    </row>
    <row r="19129" spans="1:7" x14ac:dyDescent="0.3">
      <c r="A19129" s="1">
        <v>5</v>
      </c>
      <c r="B19129" s="1" t="s">
        <v>12</v>
      </c>
      <c r="C19129">
        <v>380403853</v>
      </c>
      <c r="D19129">
        <v>380397402</v>
      </c>
      <c r="E19129">
        <v>-1</v>
      </c>
      <c r="F19129">
        <v>16704</v>
      </c>
      <c r="G19129">
        <v>18506</v>
      </c>
    </row>
    <row r="19130" spans="1:7" x14ac:dyDescent="0.3">
      <c r="A19130" s="2">
        <v>2</v>
      </c>
      <c r="B19130" s="2" t="s">
        <v>7</v>
      </c>
      <c r="C19130">
        <v>380404618</v>
      </c>
      <c r="D19130">
        <v>380392826</v>
      </c>
      <c r="E19130">
        <v>-1</v>
      </c>
      <c r="F19130">
        <v>11037</v>
      </c>
      <c r="G19130">
        <v>4368</v>
      </c>
    </row>
    <row r="19131" spans="1:7" x14ac:dyDescent="0.3">
      <c r="A19131" s="2">
        <v>2</v>
      </c>
      <c r="B19131" s="2" t="s">
        <v>7</v>
      </c>
      <c r="C19131">
        <v>380404645</v>
      </c>
      <c r="D19131">
        <v>380392994</v>
      </c>
      <c r="E19131">
        <v>-1</v>
      </c>
      <c r="F19131">
        <v>27</v>
      </c>
      <c r="G19131">
        <v>168</v>
      </c>
    </row>
    <row r="19132" spans="1:7" x14ac:dyDescent="0.3">
      <c r="A19132" s="2">
        <v>2</v>
      </c>
      <c r="B19132" s="2" t="s">
        <v>7</v>
      </c>
      <c r="C19132">
        <v>380404664</v>
      </c>
      <c r="D19132">
        <v>380398216</v>
      </c>
      <c r="E19132">
        <v>-1</v>
      </c>
      <c r="F19132">
        <v>19</v>
      </c>
      <c r="G19132">
        <v>5222</v>
      </c>
    </row>
    <row r="19133" spans="1:7" x14ac:dyDescent="0.3">
      <c r="A19133" s="2">
        <v>2</v>
      </c>
      <c r="B19133" s="2" t="s">
        <v>7</v>
      </c>
      <c r="C19133">
        <v>380413859</v>
      </c>
      <c r="D19133">
        <v>380402332</v>
      </c>
      <c r="E19133">
        <v>-1</v>
      </c>
      <c r="F19133">
        <v>9195</v>
      </c>
      <c r="G19133">
        <v>4116</v>
      </c>
    </row>
    <row r="19134" spans="1:7" x14ac:dyDescent="0.3">
      <c r="A19134" s="2">
        <v>2</v>
      </c>
      <c r="B19134" s="2" t="s">
        <v>7</v>
      </c>
      <c r="C19134">
        <v>380413899</v>
      </c>
      <c r="D19134">
        <v>380402460</v>
      </c>
      <c r="E19134">
        <v>-1</v>
      </c>
      <c r="F19134">
        <v>40</v>
      </c>
      <c r="G19134">
        <v>128</v>
      </c>
    </row>
    <row r="19135" spans="1:7" x14ac:dyDescent="0.3">
      <c r="A19135" s="2">
        <v>2</v>
      </c>
      <c r="B19135" s="2" t="s">
        <v>7</v>
      </c>
      <c r="C19135">
        <v>380413918</v>
      </c>
      <c r="D19135">
        <v>380408454</v>
      </c>
      <c r="E19135">
        <v>-1</v>
      </c>
      <c r="F19135">
        <v>19</v>
      </c>
      <c r="G19135">
        <v>5994</v>
      </c>
    </row>
    <row r="19136" spans="1:7" x14ac:dyDescent="0.3">
      <c r="A19136" s="4">
        <v>10</v>
      </c>
      <c r="B19136" s="4" t="s">
        <v>8</v>
      </c>
      <c r="C19136">
        <v>380417692</v>
      </c>
      <c r="D19136">
        <v>380417681</v>
      </c>
      <c r="E19136">
        <v>-1</v>
      </c>
      <c r="F19136">
        <v>18461</v>
      </c>
      <c r="G19136">
        <v>18456</v>
      </c>
    </row>
    <row r="19137" spans="1:7" x14ac:dyDescent="0.3">
      <c r="A19137" s="4">
        <v>16</v>
      </c>
      <c r="B19137" s="4" t="s">
        <v>10</v>
      </c>
      <c r="C19137">
        <v>380418681</v>
      </c>
      <c r="D19137">
        <v>380418672</v>
      </c>
      <c r="E19137">
        <v>-1</v>
      </c>
      <c r="F19137">
        <v>18001</v>
      </c>
      <c r="G19137">
        <v>18000</v>
      </c>
    </row>
    <row r="19138" spans="1:7" x14ac:dyDescent="0.3">
      <c r="A19138" s="1">
        <v>4</v>
      </c>
      <c r="B19138" s="1" t="s">
        <v>11</v>
      </c>
      <c r="C19138">
        <v>380419125</v>
      </c>
      <c r="D19138">
        <v>380412955</v>
      </c>
      <c r="E19138">
        <v>-1</v>
      </c>
      <c r="F19138">
        <v>18316</v>
      </c>
      <c r="G19138">
        <v>18506</v>
      </c>
    </row>
    <row r="19139" spans="1:7" x14ac:dyDescent="0.3">
      <c r="A19139" s="4">
        <v>9</v>
      </c>
      <c r="B19139" s="4" t="s">
        <v>9</v>
      </c>
      <c r="C19139">
        <v>380421738</v>
      </c>
      <c r="D19139">
        <v>380421725</v>
      </c>
      <c r="E19139">
        <v>-1</v>
      </c>
      <c r="F19139">
        <v>17999</v>
      </c>
      <c r="G19139">
        <v>17994</v>
      </c>
    </row>
    <row r="19140" spans="1:7" x14ac:dyDescent="0.3">
      <c r="A19140" s="1">
        <v>5</v>
      </c>
      <c r="B19140" s="1" t="s">
        <v>12</v>
      </c>
      <c r="C19140">
        <v>380422846</v>
      </c>
      <c r="D19140">
        <v>380415908</v>
      </c>
      <c r="E19140">
        <v>-1</v>
      </c>
      <c r="F19140">
        <v>18993</v>
      </c>
      <c r="G19140">
        <v>18506</v>
      </c>
    </row>
    <row r="19141" spans="1:7" x14ac:dyDescent="0.3">
      <c r="A19141" s="2">
        <v>2</v>
      </c>
      <c r="B19141" s="2" t="s">
        <v>7</v>
      </c>
      <c r="C19141">
        <v>380423801</v>
      </c>
      <c r="D19141">
        <v>380418220</v>
      </c>
      <c r="E19141">
        <v>-1</v>
      </c>
      <c r="F19141">
        <v>9883</v>
      </c>
      <c r="G19141">
        <v>9766</v>
      </c>
    </row>
    <row r="19142" spans="1:7" x14ac:dyDescent="0.3">
      <c r="A19142" s="2">
        <v>2</v>
      </c>
      <c r="B19142" s="2" t="s">
        <v>7</v>
      </c>
      <c r="C19142">
        <v>380433881</v>
      </c>
      <c r="D19142">
        <v>380422086</v>
      </c>
      <c r="E19142">
        <v>-1</v>
      </c>
      <c r="F19142">
        <v>10080</v>
      </c>
      <c r="G19142">
        <v>3866</v>
      </c>
    </row>
    <row r="19143" spans="1:7" x14ac:dyDescent="0.3">
      <c r="A19143" s="2">
        <v>2</v>
      </c>
      <c r="B19143" s="2" t="s">
        <v>7</v>
      </c>
      <c r="C19143">
        <v>380433919</v>
      </c>
      <c r="D19143">
        <v>380428470</v>
      </c>
      <c r="E19143">
        <v>-1</v>
      </c>
      <c r="F19143">
        <v>38</v>
      </c>
      <c r="G19143">
        <v>6384</v>
      </c>
    </row>
    <row r="19144" spans="1:7" x14ac:dyDescent="0.3">
      <c r="A19144">
        <v>6</v>
      </c>
      <c r="B19144" t="s">
        <v>13</v>
      </c>
      <c r="C19144">
        <v>380435795</v>
      </c>
      <c r="D19144">
        <v>380428585</v>
      </c>
      <c r="E19144">
        <v>-1</v>
      </c>
      <c r="F19144">
        <v>36998</v>
      </c>
      <c r="G19144">
        <v>37041</v>
      </c>
    </row>
    <row r="19145" spans="1:7" x14ac:dyDescent="0.3">
      <c r="A19145" s="4">
        <v>10</v>
      </c>
      <c r="B19145" s="4" t="s">
        <v>8</v>
      </c>
      <c r="C19145">
        <v>380436242</v>
      </c>
      <c r="D19145">
        <v>380436236</v>
      </c>
      <c r="E19145">
        <v>-1</v>
      </c>
      <c r="F19145">
        <v>18550</v>
      </c>
      <c r="G19145">
        <v>18555</v>
      </c>
    </row>
    <row r="19146" spans="1:7" x14ac:dyDescent="0.3">
      <c r="A19146" s="4">
        <v>16</v>
      </c>
      <c r="B19146" s="4" t="s">
        <v>10</v>
      </c>
      <c r="C19146">
        <v>380436666</v>
      </c>
      <c r="D19146">
        <v>380436662</v>
      </c>
      <c r="E19146">
        <v>-1</v>
      </c>
      <c r="F19146">
        <v>17985</v>
      </c>
      <c r="G19146">
        <v>17990</v>
      </c>
    </row>
    <row r="19147" spans="1:7" x14ac:dyDescent="0.3">
      <c r="A19147" s="1">
        <v>4</v>
      </c>
      <c r="B19147" s="1" t="s">
        <v>11</v>
      </c>
      <c r="C19147">
        <v>380437752</v>
      </c>
      <c r="D19147">
        <v>380431461</v>
      </c>
      <c r="E19147">
        <v>-1</v>
      </c>
      <c r="F19147">
        <v>18627</v>
      </c>
      <c r="G19147">
        <v>18506</v>
      </c>
    </row>
    <row r="19148" spans="1:7" x14ac:dyDescent="0.3">
      <c r="A19148" s="4">
        <v>9</v>
      </c>
      <c r="B19148" s="4" t="s">
        <v>9</v>
      </c>
      <c r="C19148">
        <v>380439754</v>
      </c>
      <c r="D19148">
        <v>380439750</v>
      </c>
      <c r="E19148">
        <v>-1</v>
      </c>
      <c r="F19148">
        <v>18016</v>
      </c>
      <c r="G19148">
        <v>18025</v>
      </c>
    </row>
    <row r="19149" spans="1:7" x14ac:dyDescent="0.3">
      <c r="A19149" s="1">
        <v>5</v>
      </c>
      <c r="B19149" s="1" t="s">
        <v>12</v>
      </c>
      <c r="C19149">
        <v>380440733</v>
      </c>
      <c r="D19149">
        <v>380434414</v>
      </c>
      <c r="E19149">
        <v>-1</v>
      </c>
      <c r="F19149">
        <v>17887</v>
      </c>
      <c r="G19149">
        <v>18506</v>
      </c>
    </row>
    <row r="19150" spans="1:7" x14ac:dyDescent="0.3">
      <c r="A19150" s="2">
        <v>2</v>
      </c>
      <c r="B19150" s="2" t="s">
        <v>7</v>
      </c>
      <c r="C19150">
        <v>380443614</v>
      </c>
      <c r="D19150">
        <v>380438222</v>
      </c>
      <c r="E19150">
        <v>-1</v>
      </c>
      <c r="F19150">
        <v>9695</v>
      </c>
      <c r="G19150">
        <v>9752</v>
      </c>
    </row>
    <row r="19151" spans="1:7" x14ac:dyDescent="0.3">
      <c r="A19151" s="2">
        <v>2</v>
      </c>
      <c r="B19151" s="2" t="s">
        <v>7</v>
      </c>
      <c r="C19151">
        <v>380453816</v>
      </c>
      <c r="D19151">
        <v>380448456</v>
      </c>
      <c r="E19151">
        <v>-1</v>
      </c>
      <c r="F19151">
        <v>10202</v>
      </c>
      <c r="G19151">
        <v>10234</v>
      </c>
    </row>
    <row r="19152" spans="1:7" x14ac:dyDescent="0.3">
      <c r="A19152" s="4">
        <v>10</v>
      </c>
      <c r="B19152" s="4" t="s">
        <v>8</v>
      </c>
      <c r="C19152">
        <v>380454587</v>
      </c>
      <c r="D19152">
        <v>380454580</v>
      </c>
      <c r="E19152">
        <v>-1</v>
      </c>
      <c r="F19152">
        <v>18345</v>
      </c>
      <c r="G19152">
        <v>18344</v>
      </c>
    </row>
    <row r="19153" spans="1:7" x14ac:dyDescent="0.3">
      <c r="A19153" s="4">
        <v>16</v>
      </c>
      <c r="B19153" s="4" t="s">
        <v>10</v>
      </c>
      <c r="C19153">
        <v>380454668</v>
      </c>
      <c r="D19153">
        <v>380454664</v>
      </c>
      <c r="E19153">
        <v>-1</v>
      </c>
      <c r="F19153">
        <v>18002</v>
      </c>
      <c r="G19153">
        <v>18002</v>
      </c>
    </row>
    <row r="19154" spans="1:7" x14ac:dyDescent="0.3">
      <c r="A19154" s="1">
        <v>4</v>
      </c>
      <c r="B19154" s="1" t="s">
        <v>11</v>
      </c>
      <c r="C19154">
        <v>380456009</v>
      </c>
      <c r="D19154">
        <v>380449967</v>
      </c>
      <c r="E19154">
        <v>-1</v>
      </c>
      <c r="F19154">
        <v>18257</v>
      </c>
      <c r="G19154">
        <v>18506</v>
      </c>
    </row>
    <row r="19155" spans="1:7" x14ac:dyDescent="0.3">
      <c r="A19155" s="4">
        <v>9</v>
      </c>
      <c r="B19155" s="4" t="s">
        <v>9</v>
      </c>
      <c r="C19155">
        <v>380457741</v>
      </c>
      <c r="D19155">
        <v>380457734</v>
      </c>
      <c r="E19155">
        <v>-1</v>
      </c>
      <c r="F19155">
        <v>17987</v>
      </c>
      <c r="G19155">
        <v>17984</v>
      </c>
    </row>
    <row r="19156" spans="1:7" x14ac:dyDescent="0.3">
      <c r="A19156" s="1">
        <v>5</v>
      </c>
      <c r="B19156" s="1" t="s">
        <v>12</v>
      </c>
      <c r="C19156">
        <v>380459438</v>
      </c>
      <c r="D19156">
        <v>380452920</v>
      </c>
      <c r="E19156">
        <v>-1</v>
      </c>
      <c r="F19156">
        <v>18705</v>
      </c>
      <c r="G19156">
        <v>18506</v>
      </c>
    </row>
    <row r="19157" spans="1:7" x14ac:dyDescent="0.3">
      <c r="A19157" s="2">
        <v>2</v>
      </c>
      <c r="B19157" s="2" t="s">
        <v>7</v>
      </c>
      <c r="C19157">
        <v>380463841</v>
      </c>
      <c r="D19157">
        <v>380458222</v>
      </c>
      <c r="E19157">
        <v>-1</v>
      </c>
      <c r="F19157">
        <v>10025</v>
      </c>
      <c r="G19157">
        <v>9766</v>
      </c>
    </row>
    <row r="19158" spans="1:7" x14ac:dyDescent="0.3">
      <c r="A19158">
        <v>6</v>
      </c>
      <c r="B19158" t="s">
        <v>13</v>
      </c>
      <c r="C19158">
        <v>380472826</v>
      </c>
      <c r="D19158">
        <v>380465642</v>
      </c>
      <c r="E19158">
        <v>-1</v>
      </c>
      <c r="F19158">
        <v>37031</v>
      </c>
      <c r="G19158">
        <v>37057</v>
      </c>
    </row>
    <row r="19159" spans="1:7" x14ac:dyDescent="0.3">
      <c r="A19159" s="4">
        <v>10</v>
      </c>
      <c r="B19159" s="4" t="s">
        <v>8</v>
      </c>
      <c r="C19159">
        <v>380473179</v>
      </c>
      <c r="D19159">
        <v>380473160</v>
      </c>
      <c r="E19159">
        <v>-1</v>
      </c>
      <c r="F19159">
        <v>18592</v>
      </c>
      <c r="G19159">
        <v>18580</v>
      </c>
    </row>
    <row r="19160" spans="1:7" x14ac:dyDescent="0.3">
      <c r="A19160" s="4">
        <v>16</v>
      </c>
      <c r="B19160" s="4" t="s">
        <v>10</v>
      </c>
      <c r="C19160">
        <v>380473727</v>
      </c>
      <c r="D19160">
        <v>380473722</v>
      </c>
      <c r="E19160">
        <v>-1</v>
      </c>
      <c r="F19160">
        <v>19059</v>
      </c>
      <c r="G19160">
        <v>19058</v>
      </c>
    </row>
    <row r="19161" spans="1:7" x14ac:dyDescent="0.3">
      <c r="A19161" s="1">
        <v>4</v>
      </c>
      <c r="B19161" s="1" t="s">
        <v>11</v>
      </c>
      <c r="C19161">
        <v>380474629</v>
      </c>
      <c r="D19161">
        <v>380468473</v>
      </c>
      <c r="E19161">
        <v>-1</v>
      </c>
      <c r="F19161">
        <v>18620</v>
      </c>
      <c r="G19161">
        <v>18506</v>
      </c>
    </row>
    <row r="19162" spans="1:7" x14ac:dyDescent="0.3">
      <c r="A19162" s="4">
        <v>9</v>
      </c>
      <c r="B19162" s="4" t="s">
        <v>9</v>
      </c>
      <c r="C19162">
        <v>380475809</v>
      </c>
      <c r="D19162">
        <v>380475795</v>
      </c>
      <c r="E19162">
        <v>-1</v>
      </c>
      <c r="F19162">
        <v>18068</v>
      </c>
      <c r="G19162">
        <v>18061</v>
      </c>
    </row>
    <row r="19163" spans="1:7" x14ac:dyDescent="0.3">
      <c r="A19163" s="1">
        <v>5</v>
      </c>
      <c r="B19163" s="1" t="s">
        <v>12</v>
      </c>
      <c r="C19163">
        <v>380478985</v>
      </c>
      <c r="D19163">
        <v>380471426</v>
      </c>
      <c r="E19163">
        <v>-1</v>
      </c>
      <c r="F19163">
        <v>19547</v>
      </c>
      <c r="G19163">
        <v>18506</v>
      </c>
    </row>
    <row r="19164" spans="1:7" x14ac:dyDescent="0.3">
      <c r="A19164" s="2">
        <v>2</v>
      </c>
      <c r="B19164" s="2" t="s">
        <v>7</v>
      </c>
      <c r="C19164">
        <v>380479861</v>
      </c>
      <c r="D19164">
        <v>380468462</v>
      </c>
      <c r="E19164">
        <v>-1</v>
      </c>
      <c r="F19164">
        <v>16020</v>
      </c>
      <c r="G19164">
        <v>10240</v>
      </c>
    </row>
    <row r="19165" spans="1:7" x14ac:dyDescent="0.3">
      <c r="A19165" s="2">
        <v>2</v>
      </c>
      <c r="B19165" s="2" t="s">
        <v>7</v>
      </c>
      <c r="C19165">
        <v>380483578</v>
      </c>
      <c r="D19165">
        <v>380477056</v>
      </c>
      <c r="E19165">
        <v>-1</v>
      </c>
      <c r="F19165">
        <v>3717</v>
      </c>
      <c r="G19165">
        <v>8594</v>
      </c>
    </row>
    <row r="19166" spans="1:7" x14ac:dyDescent="0.3">
      <c r="A19166" s="2">
        <v>2</v>
      </c>
      <c r="B19166" s="2" t="s">
        <v>7</v>
      </c>
      <c r="C19166">
        <v>380483614</v>
      </c>
      <c r="D19166">
        <v>380477222</v>
      </c>
      <c r="E19166">
        <v>-1</v>
      </c>
      <c r="F19166">
        <v>36</v>
      </c>
      <c r="G19166">
        <v>166</v>
      </c>
    </row>
    <row r="19167" spans="1:7" x14ac:dyDescent="0.3">
      <c r="A19167" s="2">
        <v>2</v>
      </c>
      <c r="B19167" s="2" t="s">
        <v>7</v>
      </c>
      <c r="C19167">
        <v>380483631</v>
      </c>
      <c r="D19167">
        <v>380477464</v>
      </c>
      <c r="E19167">
        <v>-1</v>
      </c>
      <c r="F19167">
        <v>17</v>
      </c>
      <c r="G19167">
        <v>242</v>
      </c>
    </row>
    <row r="19168" spans="1:7" x14ac:dyDescent="0.3">
      <c r="A19168" s="2">
        <v>2</v>
      </c>
      <c r="B19168" s="2" t="s">
        <v>7</v>
      </c>
      <c r="C19168">
        <v>380483646</v>
      </c>
      <c r="D19168">
        <v>380478222</v>
      </c>
      <c r="E19168">
        <v>-1</v>
      </c>
      <c r="F19168">
        <v>15</v>
      </c>
      <c r="G19168">
        <v>758</v>
      </c>
    </row>
    <row r="19169" spans="1:7" x14ac:dyDescent="0.3">
      <c r="A19169" s="4">
        <v>10</v>
      </c>
      <c r="B19169" s="4" t="s">
        <v>8</v>
      </c>
      <c r="C19169">
        <v>380491741</v>
      </c>
      <c r="D19169">
        <v>380491717</v>
      </c>
      <c r="E19169">
        <v>-1</v>
      </c>
      <c r="F19169">
        <v>18562</v>
      </c>
      <c r="G19169">
        <v>18557</v>
      </c>
    </row>
    <row r="19170" spans="1:7" x14ac:dyDescent="0.3">
      <c r="A19170" s="4">
        <v>16</v>
      </c>
      <c r="B19170" s="4" t="s">
        <v>10</v>
      </c>
      <c r="C19170">
        <v>380492779</v>
      </c>
      <c r="D19170">
        <v>380492757</v>
      </c>
      <c r="E19170">
        <v>-1</v>
      </c>
      <c r="F19170">
        <v>19052</v>
      </c>
      <c r="G19170">
        <v>19035</v>
      </c>
    </row>
    <row r="19171" spans="1:7" x14ac:dyDescent="0.3">
      <c r="A19171" s="4">
        <v>9</v>
      </c>
      <c r="B19171" s="4" t="s">
        <v>9</v>
      </c>
      <c r="C19171">
        <v>380493776</v>
      </c>
      <c r="D19171">
        <v>380493768</v>
      </c>
      <c r="E19171">
        <v>-1</v>
      </c>
      <c r="F19171">
        <v>17967</v>
      </c>
      <c r="G19171">
        <v>17973</v>
      </c>
    </row>
    <row r="19172" spans="1:7" x14ac:dyDescent="0.3">
      <c r="A19172" s="1">
        <v>4</v>
      </c>
      <c r="B19172" s="1" t="s">
        <v>11</v>
      </c>
      <c r="C19172">
        <v>380494019</v>
      </c>
      <c r="D19172">
        <v>380486979</v>
      </c>
      <c r="E19172">
        <v>-1</v>
      </c>
      <c r="F19172">
        <v>19390</v>
      </c>
      <c r="G19172">
        <v>18506</v>
      </c>
    </row>
    <row r="19173" spans="1:7" x14ac:dyDescent="0.3">
      <c r="A19173" s="1">
        <v>5</v>
      </c>
      <c r="B19173" s="1" t="s">
        <v>12</v>
      </c>
      <c r="C19173">
        <v>380496956</v>
      </c>
      <c r="D19173">
        <v>380489932</v>
      </c>
      <c r="E19173">
        <v>-1</v>
      </c>
      <c r="F19173">
        <v>17971</v>
      </c>
      <c r="G19173">
        <v>18506</v>
      </c>
    </row>
    <row r="19174" spans="1:7" x14ac:dyDescent="0.3">
      <c r="A19174" s="2">
        <v>2</v>
      </c>
      <c r="B19174" s="2" t="s">
        <v>7</v>
      </c>
      <c r="C19174">
        <v>380497721</v>
      </c>
      <c r="D19174">
        <v>380488450</v>
      </c>
      <c r="E19174">
        <v>-1</v>
      </c>
      <c r="F19174">
        <v>14075</v>
      </c>
      <c r="G19174">
        <v>10228</v>
      </c>
    </row>
    <row r="19175" spans="1:7" x14ac:dyDescent="0.3">
      <c r="A19175" s="2">
        <v>2</v>
      </c>
      <c r="B19175" s="2" t="s">
        <v>7</v>
      </c>
      <c r="C19175">
        <v>380503610</v>
      </c>
      <c r="D19175">
        <v>380492028</v>
      </c>
      <c r="E19175">
        <v>-1</v>
      </c>
      <c r="F19175">
        <v>5889</v>
      </c>
      <c r="G19175">
        <v>3578</v>
      </c>
    </row>
    <row r="19176" spans="1:7" x14ac:dyDescent="0.3">
      <c r="A19176" s="2">
        <v>2</v>
      </c>
      <c r="B19176" s="2" t="s">
        <v>7</v>
      </c>
      <c r="C19176">
        <v>380503649</v>
      </c>
      <c r="D19176">
        <v>380492196</v>
      </c>
      <c r="E19176">
        <v>-1</v>
      </c>
      <c r="F19176">
        <v>39</v>
      </c>
      <c r="G19176">
        <v>168</v>
      </c>
    </row>
    <row r="19177" spans="1:7" x14ac:dyDescent="0.3">
      <c r="A19177" s="2">
        <v>2</v>
      </c>
      <c r="B19177" s="2" t="s">
        <v>7</v>
      </c>
      <c r="C19177">
        <v>380503670</v>
      </c>
      <c r="D19177">
        <v>380498218</v>
      </c>
      <c r="E19177">
        <v>-1</v>
      </c>
      <c r="F19177">
        <v>21</v>
      </c>
      <c r="G19177">
        <v>6022</v>
      </c>
    </row>
    <row r="19178" spans="1:7" x14ac:dyDescent="0.3">
      <c r="A19178">
        <v>6</v>
      </c>
      <c r="B19178" t="s">
        <v>13</v>
      </c>
      <c r="C19178">
        <v>380510043</v>
      </c>
      <c r="D19178">
        <v>380502744</v>
      </c>
      <c r="E19178">
        <v>-1</v>
      </c>
      <c r="F19178">
        <v>37217</v>
      </c>
      <c r="G19178">
        <v>37102</v>
      </c>
    </row>
    <row r="19179" spans="1:7" x14ac:dyDescent="0.3">
      <c r="A19179" s="4">
        <v>10</v>
      </c>
      <c r="B19179" s="4" t="s">
        <v>8</v>
      </c>
      <c r="C19179">
        <v>380510922</v>
      </c>
      <c r="D19179">
        <v>380510353</v>
      </c>
      <c r="E19179">
        <v>-1</v>
      </c>
      <c r="F19179">
        <v>19181</v>
      </c>
      <c r="G19179">
        <v>18636</v>
      </c>
    </row>
    <row r="19180" spans="1:7" x14ac:dyDescent="0.3">
      <c r="A19180" s="4">
        <v>16</v>
      </c>
      <c r="B19180" s="4" t="s">
        <v>10</v>
      </c>
      <c r="C19180">
        <v>380510970</v>
      </c>
      <c r="D19180">
        <v>380510708</v>
      </c>
      <c r="E19180">
        <v>-1</v>
      </c>
      <c r="F19180">
        <v>18191</v>
      </c>
      <c r="G19180">
        <v>17951</v>
      </c>
    </row>
    <row r="19181" spans="1:7" x14ac:dyDescent="0.3">
      <c r="A19181" s="4">
        <v>9</v>
      </c>
      <c r="B19181" s="4" t="s">
        <v>9</v>
      </c>
      <c r="C19181">
        <v>380511830</v>
      </c>
      <c r="D19181">
        <v>380511824</v>
      </c>
      <c r="E19181">
        <v>-1</v>
      </c>
      <c r="F19181">
        <v>18054</v>
      </c>
      <c r="G19181">
        <v>18056</v>
      </c>
    </row>
    <row r="19182" spans="1:7" x14ac:dyDescent="0.3">
      <c r="A19182" s="1">
        <v>4</v>
      </c>
      <c r="B19182" s="1" t="s">
        <v>11</v>
      </c>
      <c r="C19182">
        <v>380514270</v>
      </c>
      <c r="D19182">
        <v>380505485</v>
      </c>
      <c r="E19182">
        <v>-1</v>
      </c>
      <c r="F19182">
        <v>20251</v>
      </c>
      <c r="G19182">
        <v>18506</v>
      </c>
    </row>
    <row r="19183" spans="1:7" x14ac:dyDescent="0.3">
      <c r="A19183" s="1">
        <v>5</v>
      </c>
      <c r="B19183" s="1" t="s">
        <v>12</v>
      </c>
      <c r="C19183">
        <v>380517638</v>
      </c>
      <c r="D19183">
        <v>380508438</v>
      </c>
      <c r="E19183">
        <v>-1</v>
      </c>
      <c r="F19183">
        <v>20682</v>
      </c>
      <c r="G19183">
        <v>18506</v>
      </c>
    </row>
    <row r="19184" spans="1:7" x14ac:dyDescent="0.3">
      <c r="A19184" s="2">
        <v>2</v>
      </c>
      <c r="B19184" s="2" t="s">
        <v>7</v>
      </c>
      <c r="C19184">
        <v>380518563</v>
      </c>
      <c r="D19184">
        <v>380507150</v>
      </c>
      <c r="E19184">
        <v>-1</v>
      </c>
      <c r="F19184">
        <v>14893</v>
      </c>
      <c r="G19184">
        <v>8932</v>
      </c>
    </row>
    <row r="19185" spans="1:7" x14ac:dyDescent="0.3">
      <c r="A19185" s="2">
        <v>2</v>
      </c>
      <c r="B19185" s="2" t="s">
        <v>7</v>
      </c>
      <c r="C19185">
        <v>380518591</v>
      </c>
      <c r="D19185">
        <v>380507281</v>
      </c>
      <c r="E19185">
        <v>-1</v>
      </c>
      <c r="F19185">
        <v>28</v>
      </c>
      <c r="G19185">
        <v>131</v>
      </c>
    </row>
    <row r="19186" spans="1:7" x14ac:dyDescent="0.3">
      <c r="A19186" s="2">
        <v>2</v>
      </c>
      <c r="B19186" s="2" t="s">
        <v>7</v>
      </c>
      <c r="C19186">
        <v>380518608</v>
      </c>
      <c r="D19186">
        <v>380508471</v>
      </c>
      <c r="E19186">
        <v>-1</v>
      </c>
      <c r="F19186">
        <v>17</v>
      </c>
      <c r="G19186">
        <v>1190</v>
      </c>
    </row>
    <row r="19187" spans="1:7" x14ac:dyDescent="0.3">
      <c r="A19187" s="2">
        <v>2</v>
      </c>
      <c r="B19187" s="2" t="s">
        <v>7</v>
      </c>
      <c r="C19187">
        <v>380523512</v>
      </c>
      <c r="D19187">
        <v>380518215</v>
      </c>
      <c r="E19187">
        <v>-1</v>
      </c>
      <c r="F19187">
        <v>4904</v>
      </c>
      <c r="G19187">
        <v>9744</v>
      </c>
    </row>
    <row r="19188" spans="1:7" x14ac:dyDescent="0.3">
      <c r="A19188" s="4">
        <v>10</v>
      </c>
      <c r="B19188" s="4" t="s">
        <v>8</v>
      </c>
      <c r="C19188">
        <v>380528647</v>
      </c>
      <c r="D19188">
        <v>380528640</v>
      </c>
      <c r="E19188">
        <v>-1</v>
      </c>
      <c r="F19188">
        <v>17725</v>
      </c>
      <c r="G19188">
        <v>18287</v>
      </c>
    </row>
    <row r="19189" spans="1:7" x14ac:dyDescent="0.3">
      <c r="A19189" s="4">
        <v>16</v>
      </c>
      <c r="B19189" s="4" t="s">
        <v>10</v>
      </c>
      <c r="C19189">
        <v>380529691</v>
      </c>
      <c r="D19189">
        <v>380529683</v>
      </c>
      <c r="E19189">
        <v>-1</v>
      </c>
      <c r="F19189">
        <v>18721</v>
      </c>
      <c r="G19189">
        <v>18975</v>
      </c>
    </row>
    <row r="19190" spans="1:7" x14ac:dyDescent="0.3">
      <c r="A19190" s="4">
        <v>9</v>
      </c>
      <c r="B19190" s="4" t="s">
        <v>9</v>
      </c>
      <c r="C19190">
        <v>380529761</v>
      </c>
      <c r="D19190">
        <v>380529756</v>
      </c>
      <c r="E19190">
        <v>-1</v>
      </c>
      <c r="F19190">
        <v>17931</v>
      </c>
      <c r="G19190">
        <v>17932</v>
      </c>
    </row>
    <row r="19191" spans="1:7" x14ac:dyDescent="0.3">
      <c r="A19191" s="1">
        <v>4</v>
      </c>
      <c r="B19191" s="1" t="s">
        <v>11</v>
      </c>
      <c r="C19191">
        <v>380530267</v>
      </c>
      <c r="D19191">
        <v>380523991</v>
      </c>
      <c r="E19191">
        <v>-1</v>
      </c>
      <c r="F19191">
        <v>15997</v>
      </c>
      <c r="G19191">
        <v>18506</v>
      </c>
    </row>
    <row r="19192" spans="1:7" x14ac:dyDescent="0.3">
      <c r="A19192" s="1">
        <v>5</v>
      </c>
      <c r="B19192" s="1" t="s">
        <v>12</v>
      </c>
      <c r="C19192">
        <v>380533203</v>
      </c>
      <c r="D19192">
        <v>380526944</v>
      </c>
      <c r="E19192">
        <v>-1</v>
      </c>
      <c r="F19192">
        <v>15565</v>
      </c>
      <c r="G19192">
        <v>18506</v>
      </c>
    </row>
    <row r="19193" spans="1:7" x14ac:dyDescent="0.3">
      <c r="A19193" s="2">
        <v>2</v>
      </c>
      <c r="B19193" s="2" t="s">
        <v>7</v>
      </c>
      <c r="C19193">
        <v>380533966</v>
      </c>
      <c r="D19193">
        <v>380522071</v>
      </c>
      <c r="E19193">
        <v>-1</v>
      </c>
      <c r="F19193">
        <v>10454</v>
      </c>
      <c r="G19193">
        <v>3856</v>
      </c>
    </row>
    <row r="19194" spans="1:7" x14ac:dyDescent="0.3">
      <c r="A19194" s="2">
        <v>2</v>
      </c>
      <c r="B19194" s="2" t="s">
        <v>7</v>
      </c>
      <c r="C19194">
        <v>380533993</v>
      </c>
      <c r="D19194">
        <v>380522315</v>
      </c>
      <c r="E19194">
        <v>-1</v>
      </c>
      <c r="F19194">
        <v>27</v>
      </c>
      <c r="G19194">
        <v>244</v>
      </c>
    </row>
    <row r="19195" spans="1:7" x14ac:dyDescent="0.3">
      <c r="A19195" s="2">
        <v>2</v>
      </c>
      <c r="B19195" s="2" t="s">
        <v>7</v>
      </c>
      <c r="C19195">
        <v>380534009</v>
      </c>
      <c r="D19195">
        <v>380528455</v>
      </c>
      <c r="E19195">
        <v>-1</v>
      </c>
      <c r="F19195">
        <v>16</v>
      </c>
      <c r="G19195">
        <v>6140</v>
      </c>
    </row>
    <row r="19196" spans="1:7" x14ac:dyDescent="0.3">
      <c r="A19196" s="2">
        <v>2</v>
      </c>
      <c r="B19196" s="2" t="s">
        <v>7</v>
      </c>
      <c r="C19196">
        <v>380543552</v>
      </c>
      <c r="D19196">
        <v>380538220</v>
      </c>
      <c r="E19196">
        <v>-1</v>
      </c>
      <c r="F19196">
        <v>9543</v>
      </c>
      <c r="G19196">
        <v>9765</v>
      </c>
    </row>
    <row r="19197" spans="1:7" x14ac:dyDescent="0.3">
      <c r="A19197">
        <v>6</v>
      </c>
      <c r="B19197" t="s">
        <v>13</v>
      </c>
      <c r="C19197">
        <v>380546832</v>
      </c>
      <c r="D19197">
        <v>380539737</v>
      </c>
      <c r="E19197">
        <v>-1</v>
      </c>
      <c r="F19197">
        <v>36789</v>
      </c>
      <c r="G19197">
        <v>36993</v>
      </c>
    </row>
    <row r="19198" spans="1:7" x14ac:dyDescent="0.3">
      <c r="A19198" s="4">
        <v>10</v>
      </c>
      <c r="B19198" s="4" t="s">
        <v>8</v>
      </c>
      <c r="C19198">
        <v>380547268</v>
      </c>
      <c r="D19198">
        <v>380547262</v>
      </c>
      <c r="E19198">
        <v>-1</v>
      </c>
      <c r="F19198">
        <v>18621</v>
      </c>
      <c r="G19198">
        <v>18622</v>
      </c>
    </row>
    <row r="19199" spans="1:7" x14ac:dyDescent="0.3">
      <c r="A19199" s="4">
        <v>9</v>
      </c>
      <c r="B19199" s="4" t="s">
        <v>9</v>
      </c>
      <c r="C19199">
        <v>380547743</v>
      </c>
      <c r="D19199">
        <v>380547739</v>
      </c>
      <c r="E19199">
        <v>-1</v>
      </c>
      <c r="F19199">
        <v>17982</v>
      </c>
      <c r="G19199">
        <v>17983</v>
      </c>
    </row>
    <row r="19200" spans="1:7" x14ac:dyDescent="0.3">
      <c r="A19200" s="4">
        <v>16</v>
      </c>
      <c r="B19200" s="4" t="s">
        <v>10</v>
      </c>
      <c r="C19200">
        <v>380548691</v>
      </c>
      <c r="D19200">
        <v>380548685</v>
      </c>
      <c r="E19200">
        <v>-1</v>
      </c>
      <c r="F19200">
        <v>19000</v>
      </c>
      <c r="G19200">
        <v>19002</v>
      </c>
    </row>
    <row r="19201" spans="1:7" x14ac:dyDescent="0.3">
      <c r="A19201" s="1">
        <v>4</v>
      </c>
      <c r="B19201" s="1" t="s">
        <v>11</v>
      </c>
      <c r="C19201">
        <v>380548838</v>
      </c>
      <c r="D19201">
        <v>380542497</v>
      </c>
      <c r="E19201">
        <v>-1</v>
      </c>
      <c r="F19201">
        <v>18571</v>
      </c>
      <c r="G19201">
        <v>18506</v>
      </c>
    </row>
    <row r="19202" spans="1:7" x14ac:dyDescent="0.3">
      <c r="A19202" s="1">
        <v>5</v>
      </c>
      <c r="B19202" s="1" t="s">
        <v>12</v>
      </c>
      <c r="C19202">
        <v>380551875</v>
      </c>
      <c r="D19202">
        <v>380545449</v>
      </c>
      <c r="E19202">
        <v>-1</v>
      </c>
      <c r="F19202">
        <v>18672</v>
      </c>
      <c r="G19202">
        <v>18505</v>
      </c>
    </row>
    <row r="19203" spans="1:7" x14ac:dyDescent="0.3">
      <c r="A19203" s="2">
        <v>2</v>
      </c>
      <c r="B19203" s="2" t="s">
        <v>7</v>
      </c>
      <c r="C19203">
        <v>380553702</v>
      </c>
      <c r="D19203">
        <v>380548460</v>
      </c>
      <c r="E19203">
        <v>-1</v>
      </c>
      <c r="F19203">
        <v>10150</v>
      </c>
      <c r="G19203">
        <v>10240</v>
      </c>
    </row>
    <row r="19204" spans="1:7" x14ac:dyDescent="0.3">
      <c r="A19204" s="2">
        <v>2</v>
      </c>
      <c r="B19204" s="2" t="s">
        <v>7</v>
      </c>
      <c r="C19204">
        <v>380563943</v>
      </c>
      <c r="D19204">
        <v>380558222</v>
      </c>
      <c r="E19204">
        <v>-1</v>
      </c>
      <c r="F19204">
        <v>10241</v>
      </c>
      <c r="G19204">
        <v>9762</v>
      </c>
    </row>
    <row r="19205" spans="1:7" x14ac:dyDescent="0.3">
      <c r="A19205" s="4">
        <v>10</v>
      </c>
      <c r="B19205" s="4" t="s">
        <v>8</v>
      </c>
      <c r="C19205">
        <v>380565695</v>
      </c>
      <c r="D19205">
        <v>380565682</v>
      </c>
      <c r="E19205">
        <v>-1</v>
      </c>
      <c r="F19205">
        <v>18427</v>
      </c>
      <c r="G19205">
        <v>18420</v>
      </c>
    </row>
    <row r="19206" spans="1:7" x14ac:dyDescent="0.3">
      <c r="A19206" s="4">
        <v>16</v>
      </c>
      <c r="B19206" s="4" t="s">
        <v>10</v>
      </c>
      <c r="C19206">
        <v>380566694</v>
      </c>
      <c r="D19206">
        <v>380566687</v>
      </c>
      <c r="E19206">
        <v>-1</v>
      </c>
      <c r="F19206">
        <v>18003</v>
      </c>
      <c r="G19206">
        <v>18002</v>
      </c>
    </row>
    <row r="19207" spans="1:7" x14ac:dyDescent="0.3">
      <c r="A19207" s="1">
        <v>4</v>
      </c>
      <c r="B19207" s="1" t="s">
        <v>11</v>
      </c>
      <c r="C19207">
        <v>380567192</v>
      </c>
      <c r="D19207">
        <v>380561003</v>
      </c>
      <c r="E19207">
        <v>-1</v>
      </c>
      <c r="F19207">
        <v>18354</v>
      </c>
      <c r="G19207">
        <v>18506</v>
      </c>
    </row>
    <row r="19208" spans="1:7" x14ac:dyDescent="0.3">
      <c r="A19208" s="1">
        <v>5</v>
      </c>
      <c r="B19208" s="1" t="s">
        <v>12</v>
      </c>
      <c r="C19208">
        <v>380570312</v>
      </c>
      <c r="D19208">
        <v>380563955</v>
      </c>
      <c r="E19208">
        <v>-1</v>
      </c>
      <c r="F19208">
        <v>18437</v>
      </c>
      <c r="G19208">
        <v>18506</v>
      </c>
    </row>
    <row r="19209" spans="1:7" x14ac:dyDescent="0.3">
      <c r="A19209" s="4">
        <v>9</v>
      </c>
      <c r="B19209" s="4" t="s">
        <v>9</v>
      </c>
      <c r="C19209">
        <v>380572726</v>
      </c>
      <c r="D19209">
        <v>380572722</v>
      </c>
      <c r="E19209">
        <v>-1</v>
      </c>
      <c r="F19209">
        <v>24983</v>
      </c>
      <c r="G19209">
        <v>24983</v>
      </c>
    </row>
    <row r="19210" spans="1:7" x14ac:dyDescent="0.3">
      <c r="A19210" s="2">
        <v>2</v>
      </c>
      <c r="B19210" s="2" t="s">
        <v>7</v>
      </c>
      <c r="C19210">
        <v>380573672</v>
      </c>
      <c r="D19210">
        <v>380568449</v>
      </c>
      <c r="E19210">
        <v>-1</v>
      </c>
      <c r="F19210">
        <v>9729</v>
      </c>
      <c r="G19210">
        <v>10227</v>
      </c>
    </row>
    <row r="19211" spans="1:7" x14ac:dyDescent="0.3">
      <c r="A19211">
        <v>6</v>
      </c>
      <c r="B19211" t="s">
        <v>13</v>
      </c>
      <c r="C19211">
        <v>380583833</v>
      </c>
      <c r="D19211">
        <v>380576774</v>
      </c>
      <c r="E19211">
        <v>-1</v>
      </c>
      <c r="F19211">
        <v>37001</v>
      </c>
      <c r="G19211">
        <v>37037</v>
      </c>
    </row>
    <row r="19212" spans="1:7" x14ac:dyDescent="0.3">
      <c r="A19212" s="2">
        <v>2</v>
      </c>
      <c r="B19212" s="2" t="s">
        <v>7</v>
      </c>
      <c r="C19212">
        <v>380584164</v>
      </c>
      <c r="D19212">
        <v>380577053</v>
      </c>
      <c r="E19212">
        <v>-1</v>
      </c>
      <c r="F19212">
        <v>10492</v>
      </c>
      <c r="G19212">
        <v>8604</v>
      </c>
    </row>
    <row r="19213" spans="1:7" x14ac:dyDescent="0.3">
      <c r="A19213" s="2">
        <v>2</v>
      </c>
      <c r="B19213" s="2" t="s">
        <v>7</v>
      </c>
      <c r="C19213">
        <v>380584207</v>
      </c>
      <c r="D19213">
        <v>380577219</v>
      </c>
      <c r="E19213">
        <v>-1</v>
      </c>
      <c r="F19213">
        <v>43</v>
      </c>
      <c r="G19213">
        <v>166</v>
      </c>
    </row>
    <row r="19214" spans="1:7" x14ac:dyDescent="0.3">
      <c r="A19214" s="2">
        <v>2</v>
      </c>
      <c r="B19214" s="2" t="s">
        <v>7</v>
      </c>
      <c r="C19214">
        <v>380584225</v>
      </c>
      <c r="D19214">
        <v>380577461</v>
      </c>
      <c r="E19214">
        <v>-1</v>
      </c>
      <c r="F19214">
        <v>18</v>
      </c>
      <c r="G19214">
        <v>242</v>
      </c>
    </row>
    <row r="19215" spans="1:7" x14ac:dyDescent="0.3">
      <c r="A19215" s="2">
        <v>2</v>
      </c>
      <c r="B19215" s="2" t="s">
        <v>7</v>
      </c>
      <c r="C19215">
        <v>380584243</v>
      </c>
      <c r="D19215">
        <v>380578217</v>
      </c>
      <c r="E19215">
        <v>-1</v>
      </c>
      <c r="F19215">
        <v>18</v>
      </c>
      <c r="G19215">
        <v>756</v>
      </c>
    </row>
    <row r="19216" spans="1:7" x14ac:dyDescent="0.3">
      <c r="A19216" s="4">
        <v>10</v>
      </c>
      <c r="B19216" s="4" t="s">
        <v>8</v>
      </c>
      <c r="C19216">
        <v>380584301</v>
      </c>
      <c r="D19216">
        <v>380584295</v>
      </c>
      <c r="E19216">
        <v>-1</v>
      </c>
      <c r="F19216">
        <v>18606</v>
      </c>
      <c r="G19216">
        <v>18613</v>
      </c>
    </row>
    <row r="19217" spans="1:7" x14ac:dyDescent="0.3">
      <c r="A19217" s="4">
        <v>16</v>
      </c>
      <c r="B19217" s="4" t="s">
        <v>10</v>
      </c>
      <c r="C19217">
        <v>380585709</v>
      </c>
      <c r="D19217">
        <v>380585698</v>
      </c>
      <c r="E19217">
        <v>-1</v>
      </c>
      <c r="F19217">
        <v>19015</v>
      </c>
      <c r="G19217">
        <v>19011</v>
      </c>
    </row>
    <row r="19218" spans="1:7" x14ac:dyDescent="0.3">
      <c r="A19218" s="1">
        <v>4</v>
      </c>
      <c r="B19218" s="1" t="s">
        <v>11</v>
      </c>
      <c r="C19218">
        <v>380586190</v>
      </c>
      <c r="D19218">
        <v>380579509</v>
      </c>
      <c r="E19218">
        <v>-1</v>
      </c>
      <c r="F19218">
        <v>18998</v>
      </c>
      <c r="G19218">
        <v>18506</v>
      </c>
    </row>
    <row r="19219" spans="1:7" x14ac:dyDescent="0.3">
      <c r="A19219" s="1">
        <v>5</v>
      </c>
      <c r="B19219" s="1" t="s">
        <v>12</v>
      </c>
      <c r="C19219">
        <v>380589568</v>
      </c>
      <c r="D19219">
        <v>380582461</v>
      </c>
      <c r="E19219">
        <v>-1</v>
      </c>
      <c r="F19219">
        <v>19256</v>
      </c>
      <c r="G19219">
        <v>18506</v>
      </c>
    </row>
    <row r="19220" spans="1:7" x14ac:dyDescent="0.3">
      <c r="A19220" s="4">
        <v>9</v>
      </c>
      <c r="B19220" s="4" t="s">
        <v>9</v>
      </c>
      <c r="C19220">
        <v>380590745</v>
      </c>
      <c r="D19220">
        <v>380590740</v>
      </c>
      <c r="E19220">
        <v>-1</v>
      </c>
      <c r="F19220">
        <v>18019</v>
      </c>
      <c r="G19220">
        <v>18018</v>
      </c>
    </row>
    <row r="19221" spans="1:7" x14ac:dyDescent="0.3">
      <c r="A19221" s="2">
        <v>2</v>
      </c>
      <c r="B19221" s="2" t="s">
        <v>7</v>
      </c>
      <c r="C19221">
        <v>380593689</v>
      </c>
      <c r="D19221">
        <v>380588465</v>
      </c>
      <c r="E19221">
        <v>-1</v>
      </c>
      <c r="F19221">
        <v>9446</v>
      </c>
      <c r="G19221">
        <v>10248</v>
      </c>
    </row>
    <row r="19222" spans="1:7" x14ac:dyDescent="0.3">
      <c r="A19222" s="4">
        <v>10</v>
      </c>
      <c r="B19222" s="4" t="s">
        <v>8</v>
      </c>
      <c r="C19222">
        <v>380602662</v>
      </c>
      <c r="D19222">
        <v>380602654</v>
      </c>
      <c r="E19222">
        <v>-1</v>
      </c>
      <c r="F19222">
        <v>18361</v>
      </c>
      <c r="G19222">
        <v>18359</v>
      </c>
    </row>
    <row r="19223" spans="1:7" x14ac:dyDescent="0.3">
      <c r="A19223" s="4">
        <v>16</v>
      </c>
      <c r="B19223" s="4" t="s">
        <v>10</v>
      </c>
      <c r="C19223">
        <v>380603697</v>
      </c>
      <c r="D19223">
        <v>380603691</v>
      </c>
      <c r="E19223">
        <v>-1</v>
      </c>
      <c r="F19223">
        <v>17988</v>
      </c>
      <c r="G19223">
        <v>17993</v>
      </c>
    </row>
    <row r="19224" spans="1:7" x14ac:dyDescent="0.3">
      <c r="A19224" s="1">
        <v>4</v>
      </c>
      <c r="B19224" s="1" t="s">
        <v>11</v>
      </c>
      <c r="C19224">
        <v>380604025</v>
      </c>
      <c r="D19224">
        <v>380598014</v>
      </c>
      <c r="E19224">
        <v>-1</v>
      </c>
      <c r="F19224">
        <v>17835</v>
      </c>
      <c r="G19224">
        <v>18505</v>
      </c>
    </row>
    <row r="19225" spans="1:7" x14ac:dyDescent="0.3">
      <c r="A19225" s="1">
        <v>5</v>
      </c>
      <c r="B19225" s="1" t="s">
        <v>12</v>
      </c>
      <c r="C19225">
        <v>380606869</v>
      </c>
      <c r="D19225">
        <v>380600967</v>
      </c>
      <c r="E19225">
        <v>-1</v>
      </c>
      <c r="F19225">
        <v>17301</v>
      </c>
      <c r="G19225">
        <v>18506</v>
      </c>
    </row>
    <row r="19226" spans="1:7" x14ac:dyDescent="0.3">
      <c r="A19226" s="2">
        <v>2</v>
      </c>
      <c r="B19226" s="2" t="s">
        <v>7</v>
      </c>
      <c r="C19226">
        <v>380607670</v>
      </c>
      <c r="D19226">
        <v>380592823</v>
      </c>
      <c r="E19226">
        <v>-1</v>
      </c>
      <c r="F19226">
        <v>13981</v>
      </c>
      <c r="G19226">
        <v>4358</v>
      </c>
    </row>
    <row r="19227" spans="1:7" x14ac:dyDescent="0.3">
      <c r="A19227" s="2">
        <v>2</v>
      </c>
      <c r="B19227" s="2" t="s">
        <v>7</v>
      </c>
      <c r="C19227">
        <v>380607706</v>
      </c>
      <c r="D19227">
        <v>380592992</v>
      </c>
      <c r="E19227">
        <v>-1</v>
      </c>
      <c r="F19227">
        <v>36</v>
      </c>
      <c r="G19227">
        <v>169</v>
      </c>
    </row>
    <row r="19228" spans="1:7" x14ac:dyDescent="0.3">
      <c r="A19228" s="2">
        <v>2</v>
      </c>
      <c r="B19228" s="2" t="s">
        <v>7</v>
      </c>
      <c r="C19228">
        <v>380607722</v>
      </c>
      <c r="D19228">
        <v>380598212</v>
      </c>
      <c r="E19228">
        <v>-1</v>
      </c>
      <c r="F19228">
        <v>16</v>
      </c>
      <c r="G19228">
        <v>5220</v>
      </c>
    </row>
    <row r="19229" spans="1:7" x14ac:dyDescent="0.3">
      <c r="A19229" s="4">
        <v>9</v>
      </c>
      <c r="B19229" s="4" t="s">
        <v>9</v>
      </c>
      <c r="C19229">
        <v>380608818</v>
      </c>
      <c r="D19229">
        <v>380608810</v>
      </c>
      <c r="E19229">
        <v>-1</v>
      </c>
      <c r="F19229">
        <v>18073</v>
      </c>
      <c r="G19229">
        <v>18070</v>
      </c>
    </row>
    <row r="19230" spans="1:7" x14ac:dyDescent="0.3">
      <c r="A19230" s="2">
        <v>2</v>
      </c>
      <c r="B19230" s="2" t="s">
        <v>7</v>
      </c>
      <c r="C19230">
        <v>380613627</v>
      </c>
      <c r="D19230">
        <v>380608446</v>
      </c>
      <c r="E19230">
        <v>-1</v>
      </c>
      <c r="F19230">
        <v>5905</v>
      </c>
      <c r="G19230">
        <v>10234</v>
      </c>
    </row>
    <row r="19231" spans="1:7" x14ac:dyDescent="0.3">
      <c r="A19231">
        <v>6</v>
      </c>
      <c r="B19231" t="s">
        <v>13</v>
      </c>
      <c r="C19231">
        <v>380620864</v>
      </c>
      <c r="D19231">
        <v>380613803</v>
      </c>
      <c r="E19231">
        <v>-1</v>
      </c>
      <c r="F19231">
        <v>37031</v>
      </c>
      <c r="G19231">
        <v>37029</v>
      </c>
    </row>
    <row r="19232" spans="1:7" x14ac:dyDescent="0.3">
      <c r="A19232" s="4">
        <v>10</v>
      </c>
      <c r="B19232" s="4" t="s">
        <v>8</v>
      </c>
      <c r="C19232">
        <v>380621284</v>
      </c>
      <c r="D19232">
        <v>380621251</v>
      </c>
      <c r="E19232">
        <v>-1</v>
      </c>
      <c r="F19232">
        <v>18622</v>
      </c>
      <c r="G19232">
        <v>18597</v>
      </c>
    </row>
    <row r="19233" spans="1:7" x14ac:dyDescent="0.3">
      <c r="A19233" s="4">
        <v>16</v>
      </c>
      <c r="B19233" s="4" t="s">
        <v>10</v>
      </c>
      <c r="C19233">
        <v>380622006</v>
      </c>
      <c r="D19233">
        <v>380621996</v>
      </c>
      <c r="E19233">
        <v>-1</v>
      </c>
      <c r="F19233">
        <v>18309</v>
      </c>
      <c r="G19233">
        <v>18305</v>
      </c>
    </row>
    <row r="19234" spans="1:7" x14ac:dyDescent="0.3">
      <c r="A19234" s="1">
        <v>4</v>
      </c>
      <c r="B19234" s="1" t="s">
        <v>11</v>
      </c>
      <c r="C19234">
        <v>380623165</v>
      </c>
      <c r="D19234">
        <v>380616520</v>
      </c>
      <c r="E19234">
        <v>-1</v>
      </c>
      <c r="F19234">
        <v>19140</v>
      </c>
      <c r="G19234">
        <v>18506</v>
      </c>
    </row>
    <row r="19235" spans="1:7" x14ac:dyDescent="0.3">
      <c r="A19235" s="4">
        <v>9</v>
      </c>
      <c r="B19235" s="4" t="s">
        <v>9</v>
      </c>
      <c r="C19235">
        <v>380626788</v>
      </c>
      <c r="D19235">
        <v>380626778</v>
      </c>
      <c r="E19235">
        <v>-1</v>
      </c>
      <c r="F19235">
        <v>17970</v>
      </c>
      <c r="G19235">
        <v>17968</v>
      </c>
    </row>
    <row r="19236" spans="1:7" x14ac:dyDescent="0.3">
      <c r="A19236" s="1">
        <v>5</v>
      </c>
      <c r="B19236" s="1" t="s">
        <v>12</v>
      </c>
      <c r="C19236">
        <v>380627598</v>
      </c>
      <c r="D19236">
        <v>380619473</v>
      </c>
      <c r="E19236">
        <v>-1</v>
      </c>
      <c r="F19236">
        <v>20729</v>
      </c>
      <c r="G19236">
        <v>18506</v>
      </c>
    </row>
    <row r="19237" spans="1:7" x14ac:dyDescent="0.3">
      <c r="A19237" s="2">
        <v>2</v>
      </c>
      <c r="B19237" s="2" t="s">
        <v>7</v>
      </c>
      <c r="C19237">
        <v>380628642</v>
      </c>
      <c r="D19237">
        <v>380612128</v>
      </c>
      <c r="E19237">
        <v>-1</v>
      </c>
      <c r="F19237">
        <v>15015</v>
      </c>
      <c r="G19237">
        <v>3682</v>
      </c>
    </row>
    <row r="19238" spans="1:7" x14ac:dyDescent="0.3">
      <c r="A19238" s="2">
        <v>2</v>
      </c>
      <c r="B19238" s="2" t="s">
        <v>7</v>
      </c>
      <c r="C19238">
        <v>380628670</v>
      </c>
      <c r="D19238">
        <v>380612258</v>
      </c>
      <c r="E19238">
        <v>-1</v>
      </c>
      <c r="F19238">
        <v>28</v>
      </c>
      <c r="G19238">
        <v>130</v>
      </c>
    </row>
    <row r="19239" spans="1:7" x14ac:dyDescent="0.3">
      <c r="A19239" s="2">
        <v>2</v>
      </c>
      <c r="B19239" s="2" t="s">
        <v>7</v>
      </c>
      <c r="C19239">
        <v>380628687</v>
      </c>
      <c r="D19239">
        <v>380618216</v>
      </c>
      <c r="E19239">
        <v>-1</v>
      </c>
      <c r="F19239">
        <v>17</v>
      </c>
      <c r="G19239">
        <v>5958</v>
      </c>
    </row>
    <row r="19240" spans="1:7" x14ac:dyDescent="0.3">
      <c r="A19240" s="2">
        <v>2</v>
      </c>
      <c r="B19240" s="2" t="s">
        <v>7</v>
      </c>
      <c r="C19240">
        <v>380633608</v>
      </c>
      <c r="D19240">
        <v>380622064</v>
      </c>
      <c r="E19240">
        <v>-1</v>
      </c>
      <c r="F19240">
        <v>4921</v>
      </c>
      <c r="G19240">
        <v>3848</v>
      </c>
    </row>
    <row r="19241" spans="1:7" x14ac:dyDescent="0.3">
      <c r="A19241" s="2">
        <v>2</v>
      </c>
      <c r="B19241" s="2" t="s">
        <v>7</v>
      </c>
      <c r="C19241">
        <v>380633638</v>
      </c>
      <c r="D19241">
        <v>380628462</v>
      </c>
      <c r="E19241">
        <v>-1</v>
      </c>
      <c r="F19241">
        <v>30</v>
      </c>
      <c r="G19241">
        <v>6398</v>
      </c>
    </row>
    <row r="19242" spans="1:7" x14ac:dyDescent="0.3">
      <c r="A19242" s="4">
        <v>10</v>
      </c>
      <c r="B19242" s="4" t="s">
        <v>8</v>
      </c>
      <c r="C19242">
        <v>380639692</v>
      </c>
      <c r="D19242">
        <v>380639680</v>
      </c>
      <c r="E19242">
        <v>-1</v>
      </c>
      <c r="F19242">
        <v>18408</v>
      </c>
      <c r="G19242">
        <v>18429</v>
      </c>
    </row>
    <row r="19243" spans="1:7" x14ac:dyDescent="0.3">
      <c r="A19243" s="4">
        <v>16</v>
      </c>
      <c r="B19243" s="4" t="s">
        <v>10</v>
      </c>
      <c r="C19243">
        <v>380640704</v>
      </c>
      <c r="D19243">
        <v>380640695</v>
      </c>
      <c r="E19243">
        <v>-1</v>
      </c>
      <c r="F19243">
        <v>18698</v>
      </c>
      <c r="G19243">
        <v>18699</v>
      </c>
    </row>
    <row r="19244" spans="1:7" x14ac:dyDescent="0.3">
      <c r="A19244" s="4">
        <v>11</v>
      </c>
      <c r="B19244" s="4" t="s">
        <v>14</v>
      </c>
      <c r="C19244">
        <v>380640735</v>
      </c>
      <c r="D19244">
        <v>380640732</v>
      </c>
      <c r="E19244">
        <v>-1</v>
      </c>
      <c r="F19244">
        <v>1000177</v>
      </c>
      <c r="G19244">
        <v>1000178</v>
      </c>
    </row>
    <row r="19245" spans="1:7" x14ac:dyDescent="0.3">
      <c r="A19245" s="1">
        <v>4</v>
      </c>
      <c r="B19245" s="1" t="s">
        <v>11</v>
      </c>
      <c r="C19245">
        <v>380641573</v>
      </c>
      <c r="D19245">
        <v>380635026</v>
      </c>
      <c r="E19245">
        <v>-1</v>
      </c>
      <c r="F19245">
        <v>18408</v>
      </c>
      <c r="G19245">
        <v>18506</v>
      </c>
    </row>
    <row r="19246" spans="1:7" x14ac:dyDescent="0.3">
      <c r="A19246" s="4">
        <v>9</v>
      </c>
      <c r="B19246" s="4" t="s">
        <v>9</v>
      </c>
      <c r="C19246">
        <v>380644763</v>
      </c>
      <c r="D19246">
        <v>380644755</v>
      </c>
      <c r="E19246">
        <v>-1</v>
      </c>
      <c r="F19246">
        <v>17975</v>
      </c>
      <c r="G19246">
        <v>17977</v>
      </c>
    </row>
    <row r="19247" spans="1:7" x14ac:dyDescent="0.3">
      <c r="A19247" s="1">
        <v>5</v>
      </c>
      <c r="B19247" s="1" t="s">
        <v>12</v>
      </c>
      <c r="C19247">
        <v>380645028</v>
      </c>
      <c r="D19247">
        <v>380637979</v>
      </c>
      <c r="E19247">
        <v>-1</v>
      </c>
      <c r="F19247">
        <v>17430</v>
      </c>
      <c r="G19247">
        <v>18506</v>
      </c>
    </row>
    <row r="19248" spans="1:7" x14ac:dyDescent="0.3">
      <c r="A19248" s="2">
        <v>2</v>
      </c>
      <c r="B19248" s="2" t="s">
        <v>7</v>
      </c>
      <c r="C19248">
        <v>380645816</v>
      </c>
      <c r="D19248">
        <v>380638214</v>
      </c>
      <c r="E19248">
        <v>-1</v>
      </c>
      <c r="F19248">
        <v>12178</v>
      </c>
      <c r="G19248">
        <v>9752</v>
      </c>
    </row>
    <row r="19249" spans="1:7" x14ac:dyDescent="0.3">
      <c r="A19249" s="2">
        <v>2</v>
      </c>
      <c r="B19249" s="2" t="s">
        <v>7</v>
      </c>
      <c r="C19249">
        <v>380653587</v>
      </c>
      <c r="D19249">
        <v>380648452</v>
      </c>
      <c r="E19249">
        <v>-1</v>
      </c>
      <c r="F19249">
        <v>7771</v>
      </c>
      <c r="G19249">
        <v>10238</v>
      </c>
    </row>
    <row r="19250" spans="1:7" x14ac:dyDescent="0.3">
      <c r="A19250">
        <v>6</v>
      </c>
      <c r="B19250" t="s">
        <v>13</v>
      </c>
      <c r="C19250">
        <v>380657821</v>
      </c>
      <c r="D19250">
        <v>380650824</v>
      </c>
      <c r="E19250">
        <v>-1</v>
      </c>
      <c r="F19250">
        <v>36957</v>
      </c>
      <c r="G19250">
        <v>37021</v>
      </c>
    </row>
    <row r="19251" spans="1:7" x14ac:dyDescent="0.3">
      <c r="A19251" s="4">
        <v>10</v>
      </c>
      <c r="B19251" s="4" t="s">
        <v>8</v>
      </c>
      <c r="C19251">
        <v>380658264</v>
      </c>
      <c r="D19251">
        <v>380658258</v>
      </c>
      <c r="E19251">
        <v>-1</v>
      </c>
      <c r="F19251">
        <v>18572</v>
      </c>
      <c r="G19251">
        <v>18578</v>
      </c>
    </row>
    <row r="19252" spans="1:7" x14ac:dyDescent="0.3">
      <c r="A19252" s="4">
        <v>16</v>
      </c>
      <c r="B19252" s="4" t="s">
        <v>10</v>
      </c>
      <c r="C19252">
        <v>380659726</v>
      </c>
      <c r="D19252">
        <v>380659716</v>
      </c>
      <c r="E19252">
        <v>-1</v>
      </c>
      <c r="F19252">
        <v>19022</v>
      </c>
      <c r="G19252">
        <v>19021</v>
      </c>
    </row>
    <row r="19253" spans="1:7" x14ac:dyDescent="0.3">
      <c r="A19253" s="1">
        <v>4</v>
      </c>
      <c r="B19253" s="1" t="s">
        <v>11</v>
      </c>
      <c r="C19253">
        <v>380659916</v>
      </c>
      <c r="D19253">
        <v>380653532</v>
      </c>
      <c r="E19253">
        <v>-1</v>
      </c>
      <c r="F19253">
        <v>18343</v>
      </c>
      <c r="G19253">
        <v>18506</v>
      </c>
    </row>
    <row r="19254" spans="1:7" x14ac:dyDescent="0.3">
      <c r="A19254" s="4">
        <v>9</v>
      </c>
      <c r="B19254" s="4" t="s">
        <v>9</v>
      </c>
      <c r="C19254">
        <v>380662795</v>
      </c>
      <c r="D19254">
        <v>380662781</v>
      </c>
      <c r="E19254">
        <v>-1</v>
      </c>
      <c r="F19254">
        <v>18032</v>
      </c>
      <c r="G19254">
        <v>18026</v>
      </c>
    </row>
    <row r="19255" spans="1:7" x14ac:dyDescent="0.3">
      <c r="A19255" s="1">
        <v>5</v>
      </c>
      <c r="B19255" s="1" t="s">
        <v>12</v>
      </c>
      <c r="C19255">
        <v>380663752</v>
      </c>
      <c r="D19255">
        <v>380656485</v>
      </c>
      <c r="E19255">
        <v>-1</v>
      </c>
      <c r="F19255">
        <v>18724</v>
      </c>
      <c r="G19255">
        <v>18506</v>
      </c>
    </row>
    <row r="19256" spans="1:7" x14ac:dyDescent="0.3">
      <c r="A19256" s="2">
        <v>2</v>
      </c>
      <c r="B19256" s="2" t="s">
        <v>7</v>
      </c>
      <c r="C19256">
        <v>380665073</v>
      </c>
      <c r="D19256">
        <v>380658210</v>
      </c>
      <c r="E19256">
        <v>-1</v>
      </c>
      <c r="F19256">
        <v>11486</v>
      </c>
      <c r="G19256">
        <v>9758</v>
      </c>
    </row>
    <row r="19257" spans="1:7" x14ac:dyDescent="0.3">
      <c r="A19257" s="2">
        <v>2</v>
      </c>
      <c r="B19257" s="2" t="s">
        <v>7</v>
      </c>
      <c r="C19257">
        <v>380673561</v>
      </c>
      <c r="D19257">
        <v>380668462</v>
      </c>
      <c r="E19257">
        <v>-1</v>
      </c>
      <c r="F19257">
        <v>8488</v>
      </c>
      <c r="G19257">
        <v>10252</v>
      </c>
    </row>
    <row r="19258" spans="1:7" x14ac:dyDescent="0.3">
      <c r="A19258" s="4">
        <v>10</v>
      </c>
      <c r="B19258" s="4" t="s">
        <v>8</v>
      </c>
      <c r="C19258">
        <v>380676697</v>
      </c>
      <c r="D19258">
        <v>380676675</v>
      </c>
      <c r="E19258">
        <v>-1</v>
      </c>
      <c r="F19258">
        <v>18433</v>
      </c>
      <c r="G19258">
        <v>18417</v>
      </c>
    </row>
    <row r="19259" spans="1:7" x14ac:dyDescent="0.3">
      <c r="A19259" s="4">
        <v>16</v>
      </c>
      <c r="B19259" s="4" t="s">
        <v>10</v>
      </c>
      <c r="C19259">
        <v>380676732</v>
      </c>
      <c r="D19259">
        <v>380676706</v>
      </c>
      <c r="E19259">
        <v>-1</v>
      </c>
      <c r="F19259">
        <v>17006</v>
      </c>
      <c r="G19259">
        <v>16990</v>
      </c>
    </row>
    <row r="19260" spans="1:7" x14ac:dyDescent="0.3">
      <c r="A19260" s="1">
        <v>4</v>
      </c>
      <c r="B19260" s="1" t="s">
        <v>11</v>
      </c>
      <c r="C19260">
        <v>380678779</v>
      </c>
      <c r="D19260">
        <v>380672038</v>
      </c>
      <c r="E19260">
        <v>-1</v>
      </c>
      <c r="F19260">
        <v>18863</v>
      </c>
      <c r="G19260">
        <v>18506</v>
      </c>
    </row>
    <row r="19261" spans="1:7" x14ac:dyDescent="0.3">
      <c r="A19261" s="4">
        <v>9</v>
      </c>
      <c r="B19261" s="4" t="s">
        <v>9</v>
      </c>
      <c r="C19261">
        <v>380680778</v>
      </c>
      <c r="D19261">
        <v>380680770</v>
      </c>
      <c r="E19261">
        <v>-1</v>
      </c>
      <c r="F19261">
        <v>17983</v>
      </c>
      <c r="G19261">
        <v>17989</v>
      </c>
    </row>
    <row r="19262" spans="1:7" x14ac:dyDescent="0.3">
      <c r="A19262" s="1">
        <v>5</v>
      </c>
      <c r="B19262" s="1" t="s">
        <v>12</v>
      </c>
      <c r="C19262">
        <v>380681905</v>
      </c>
      <c r="D19262">
        <v>380674991</v>
      </c>
      <c r="E19262">
        <v>-1</v>
      </c>
      <c r="F19262">
        <v>18153</v>
      </c>
      <c r="G19262">
        <v>18506</v>
      </c>
    </row>
    <row r="19263" spans="1:7" x14ac:dyDescent="0.3">
      <c r="A19263" s="2">
        <v>2</v>
      </c>
      <c r="B19263" s="2" t="s">
        <v>7</v>
      </c>
      <c r="C19263">
        <v>380683780</v>
      </c>
      <c r="D19263">
        <v>380677057</v>
      </c>
      <c r="E19263">
        <v>-1</v>
      </c>
      <c r="F19263">
        <v>10219</v>
      </c>
      <c r="G19263">
        <v>8595</v>
      </c>
    </row>
    <row r="19264" spans="1:7" x14ac:dyDescent="0.3">
      <c r="A19264" s="2">
        <v>2</v>
      </c>
      <c r="B19264" s="2" t="s">
        <v>7</v>
      </c>
      <c r="C19264">
        <v>380683809</v>
      </c>
      <c r="D19264">
        <v>380677223</v>
      </c>
      <c r="E19264">
        <v>-1</v>
      </c>
      <c r="F19264">
        <v>29</v>
      </c>
      <c r="G19264">
        <v>166</v>
      </c>
    </row>
    <row r="19265" spans="1:7" x14ac:dyDescent="0.3">
      <c r="A19265" s="2">
        <v>2</v>
      </c>
      <c r="B19265" s="2" t="s">
        <v>7</v>
      </c>
      <c r="C19265">
        <v>380683825</v>
      </c>
      <c r="D19265">
        <v>380677465</v>
      </c>
      <c r="E19265">
        <v>-1</v>
      </c>
      <c r="F19265">
        <v>16</v>
      </c>
      <c r="G19265">
        <v>242</v>
      </c>
    </row>
    <row r="19266" spans="1:7" x14ac:dyDescent="0.3">
      <c r="A19266" s="2">
        <v>2</v>
      </c>
      <c r="B19266" s="2" t="s">
        <v>7</v>
      </c>
      <c r="C19266">
        <v>380683841</v>
      </c>
      <c r="D19266">
        <v>380677707</v>
      </c>
      <c r="E19266">
        <v>-1</v>
      </c>
      <c r="F19266">
        <v>16</v>
      </c>
      <c r="G19266">
        <v>242</v>
      </c>
    </row>
    <row r="19267" spans="1:7" x14ac:dyDescent="0.3">
      <c r="A19267" s="2">
        <v>2</v>
      </c>
      <c r="B19267" s="2" t="s">
        <v>7</v>
      </c>
      <c r="C19267">
        <v>380683857</v>
      </c>
      <c r="D19267">
        <v>380677825</v>
      </c>
      <c r="E19267">
        <v>-1</v>
      </c>
      <c r="F19267">
        <v>16</v>
      </c>
      <c r="G19267">
        <v>118</v>
      </c>
    </row>
    <row r="19268" spans="1:7" x14ac:dyDescent="0.3">
      <c r="A19268" s="2">
        <v>2</v>
      </c>
      <c r="B19268" s="2" t="s">
        <v>7</v>
      </c>
      <c r="C19268">
        <v>380683873</v>
      </c>
      <c r="D19268">
        <v>380678040</v>
      </c>
      <c r="E19268">
        <v>-1</v>
      </c>
      <c r="F19268">
        <v>16</v>
      </c>
      <c r="G19268">
        <v>215</v>
      </c>
    </row>
    <row r="19269" spans="1:7" x14ac:dyDescent="0.3">
      <c r="A19269" s="2">
        <v>2</v>
      </c>
      <c r="B19269" s="2" t="s">
        <v>7</v>
      </c>
      <c r="C19269">
        <v>380683888</v>
      </c>
      <c r="D19269">
        <v>380678194</v>
      </c>
      <c r="E19269">
        <v>-1</v>
      </c>
      <c r="F19269">
        <v>15</v>
      </c>
      <c r="G19269">
        <v>154</v>
      </c>
    </row>
    <row r="19270" spans="1:7" x14ac:dyDescent="0.3">
      <c r="A19270" s="2">
        <v>2</v>
      </c>
      <c r="B19270" s="2" t="s">
        <v>7</v>
      </c>
      <c r="C19270">
        <v>380683904</v>
      </c>
      <c r="D19270">
        <v>380678310</v>
      </c>
      <c r="E19270">
        <v>-1</v>
      </c>
      <c r="F19270">
        <v>16</v>
      </c>
      <c r="G19270">
        <v>116</v>
      </c>
    </row>
    <row r="19271" spans="1:7" x14ac:dyDescent="0.3">
      <c r="A19271" s="2">
        <v>2</v>
      </c>
      <c r="B19271" s="2" t="s">
        <v>7</v>
      </c>
      <c r="C19271">
        <v>380683920</v>
      </c>
      <c r="D19271">
        <v>380678442</v>
      </c>
      <c r="E19271">
        <v>-1</v>
      </c>
      <c r="F19271">
        <v>16</v>
      </c>
      <c r="G19271">
        <v>132</v>
      </c>
    </row>
    <row r="19272" spans="1:7" x14ac:dyDescent="0.3">
      <c r="A19272" s="2">
        <v>2</v>
      </c>
      <c r="B19272" s="2" t="s">
        <v>7</v>
      </c>
      <c r="C19272">
        <v>380683936</v>
      </c>
      <c r="D19272">
        <v>380678692</v>
      </c>
      <c r="E19272">
        <v>-1</v>
      </c>
      <c r="F19272">
        <v>16</v>
      </c>
      <c r="G19272">
        <v>250</v>
      </c>
    </row>
    <row r="19273" spans="1:7" x14ac:dyDescent="0.3">
      <c r="A19273" s="2">
        <v>2</v>
      </c>
      <c r="B19273" s="2" t="s">
        <v>7</v>
      </c>
      <c r="C19273">
        <v>380683951</v>
      </c>
      <c r="D19273">
        <v>380678942</v>
      </c>
      <c r="E19273">
        <v>-1</v>
      </c>
      <c r="F19273">
        <v>15</v>
      </c>
      <c r="G19273">
        <v>250</v>
      </c>
    </row>
    <row r="19274" spans="1:7" x14ac:dyDescent="0.3">
      <c r="A19274" s="2">
        <v>2</v>
      </c>
      <c r="B19274" s="2" t="s">
        <v>7</v>
      </c>
      <c r="C19274">
        <v>380693967</v>
      </c>
      <c r="D19274">
        <v>380688452</v>
      </c>
      <c r="E19274">
        <v>-1</v>
      </c>
      <c r="F19274">
        <v>10016</v>
      </c>
      <c r="G19274">
        <v>9510</v>
      </c>
    </row>
    <row r="19275" spans="1:7" x14ac:dyDescent="0.3">
      <c r="A19275">
        <v>6</v>
      </c>
      <c r="B19275" t="s">
        <v>13</v>
      </c>
      <c r="C19275">
        <v>380694838</v>
      </c>
      <c r="D19275">
        <v>380687869</v>
      </c>
      <c r="E19275">
        <v>-1</v>
      </c>
      <c r="F19275">
        <v>37017</v>
      </c>
      <c r="G19275">
        <v>37045</v>
      </c>
    </row>
    <row r="19276" spans="1:7" x14ac:dyDescent="0.3">
      <c r="A19276" s="4">
        <v>10</v>
      </c>
      <c r="B19276" s="4" t="s">
        <v>8</v>
      </c>
      <c r="C19276">
        <v>380695366</v>
      </c>
      <c r="D19276">
        <v>380695361</v>
      </c>
      <c r="E19276">
        <v>-1</v>
      </c>
      <c r="F19276">
        <v>18669</v>
      </c>
      <c r="G19276">
        <v>18686</v>
      </c>
    </row>
    <row r="19277" spans="1:7" x14ac:dyDescent="0.3">
      <c r="A19277" s="4">
        <v>16</v>
      </c>
      <c r="B19277" s="4" t="s">
        <v>10</v>
      </c>
      <c r="C19277">
        <v>380695704</v>
      </c>
      <c r="D19277">
        <v>380695700</v>
      </c>
      <c r="E19277">
        <v>-1</v>
      </c>
      <c r="F19277">
        <v>18972</v>
      </c>
      <c r="G19277">
        <v>18994</v>
      </c>
    </row>
    <row r="19278" spans="1:7" x14ac:dyDescent="0.3">
      <c r="A19278" s="1">
        <v>4</v>
      </c>
      <c r="B19278" s="1" t="s">
        <v>11</v>
      </c>
      <c r="C19278">
        <v>380696757</v>
      </c>
      <c r="D19278">
        <v>380690544</v>
      </c>
      <c r="E19278">
        <v>-1</v>
      </c>
      <c r="F19278">
        <v>17978</v>
      </c>
      <c r="G19278">
        <v>18506</v>
      </c>
    </row>
    <row r="19279" spans="1:7" x14ac:dyDescent="0.3">
      <c r="A19279" s="4">
        <v>9</v>
      </c>
      <c r="B19279" s="4" t="s">
        <v>9</v>
      </c>
      <c r="C19279">
        <v>380698760</v>
      </c>
      <c r="D19279">
        <v>380698755</v>
      </c>
      <c r="E19279">
        <v>-1</v>
      </c>
      <c r="F19279">
        <v>17982</v>
      </c>
      <c r="G19279">
        <v>17985</v>
      </c>
    </row>
    <row r="19280" spans="1:7" x14ac:dyDescent="0.3">
      <c r="A19280" s="1">
        <v>5</v>
      </c>
      <c r="B19280" s="1" t="s">
        <v>12</v>
      </c>
      <c r="C19280">
        <v>380699674</v>
      </c>
      <c r="D19280">
        <v>380693497</v>
      </c>
      <c r="E19280">
        <v>-1</v>
      </c>
      <c r="F19280">
        <v>17769</v>
      </c>
      <c r="G19280">
        <v>18506</v>
      </c>
    </row>
    <row r="19281" spans="1:7" x14ac:dyDescent="0.3">
      <c r="A19281" s="2">
        <v>2</v>
      </c>
      <c r="B19281" s="2" t="s">
        <v>7</v>
      </c>
      <c r="C19281">
        <v>380703781</v>
      </c>
      <c r="D19281">
        <v>380692054</v>
      </c>
      <c r="E19281">
        <v>-1</v>
      </c>
      <c r="F19281">
        <v>9814</v>
      </c>
      <c r="G19281">
        <v>3602</v>
      </c>
    </row>
    <row r="19282" spans="1:7" x14ac:dyDescent="0.3">
      <c r="A19282" s="2">
        <v>2</v>
      </c>
      <c r="B19282" s="2" t="s">
        <v>7</v>
      </c>
      <c r="C19282">
        <v>380703822</v>
      </c>
      <c r="D19282">
        <v>380692222</v>
      </c>
      <c r="E19282">
        <v>-1</v>
      </c>
      <c r="F19282">
        <v>41</v>
      </c>
      <c r="G19282">
        <v>168</v>
      </c>
    </row>
    <row r="19283" spans="1:7" x14ac:dyDescent="0.3">
      <c r="A19283" s="2">
        <v>2</v>
      </c>
      <c r="B19283" s="2" t="s">
        <v>7</v>
      </c>
      <c r="C19283">
        <v>380703839</v>
      </c>
      <c r="D19283">
        <v>380698212</v>
      </c>
      <c r="E19283">
        <v>-1</v>
      </c>
      <c r="F19283">
        <v>17</v>
      </c>
      <c r="G19283">
        <v>5990</v>
      </c>
    </row>
    <row r="19284" spans="1:7" x14ac:dyDescent="0.3">
      <c r="A19284" s="4">
        <v>10</v>
      </c>
      <c r="B19284" s="4" t="s">
        <v>8</v>
      </c>
      <c r="C19284">
        <v>380713813</v>
      </c>
      <c r="D19284">
        <v>380713805</v>
      </c>
      <c r="E19284">
        <v>-1</v>
      </c>
      <c r="F19284">
        <v>18447</v>
      </c>
      <c r="G19284">
        <v>18444</v>
      </c>
    </row>
    <row r="19285" spans="1:7" x14ac:dyDescent="0.3">
      <c r="A19285" s="4">
        <v>16</v>
      </c>
      <c r="B19285" s="4" t="s">
        <v>10</v>
      </c>
      <c r="C19285">
        <v>380714724</v>
      </c>
      <c r="D19285">
        <v>380714714</v>
      </c>
      <c r="E19285">
        <v>-1</v>
      </c>
      <c r="F19285">
        <v>19020</v>
      </c>
      <c r="G19285">
        <v>19014</v>
      </c>
    </row>
    <row r="19286" spans="1:7" x14ac:dyDescent="0.3">
      <c r="A19286" s="1">
        <v>4</v>
      </c>
      <c r="B19286" s="1" t="s">
        <v>11</v>
      </c>
      <c r="C19286">
        <v>380715170</v>
      </c>
      <c r="D19286">
        <v>380709050</v>
      </c>
      <c r="E19286">
        <v>-1</v>
      </c>
      <c r="F19286">
        <v>18413</v>
      </c>
      <c r="G19286">
        <v>18506</v>
      </c>
    </row>
    <row r="19287" spans="1:7" x14ac:dyDescent="0.3">
      <c r="A19287" s="4">
        <v>9</v>
      </c>
      <c r="B19287" s="4" t="s">
        <v>9</v>
      </c>
      <c r="C19287">
        <v>380716780</v>
      </c>
      <c r="D19287">
        <v>380716773</v>
      </c>
      <c r="E19287">
        <v>-1</v>
      </c>
      <c r="F19287">
        <v>18020</v>
      </c>
      <c r="G19287">
        <v>18018</v>
      </c>
    </row>
    <row r="19288" spans="1:7" x14ac:dyDescent="0.3">
      <c r="A19288" s="1">
        <v>5</v>
      </c>
      <c r="B19288" s="1" t="s">
        <v>12</v>
      </c>
      <c r="C19288">
        <v>380718126</v>
      </c>
      <c r="D19288">
        <v>380712003</v>
      </c>
      <c r="E19288">
        <v>-1</v>
      </c>
      <c r="F19288">
        <v>18452</v>
      </c>
      <c r="G19288">
        <v>18506</v>
      </c>
    </row>
    <row r="19289" spans="1:7" x14ac:dyDescent="0.3">
      <c r="A19289" s="2">
        <v>2</v>
      </c>
      <c r="B19289" s="2" t="s">
        <v>7</v>
      </c>
      <c r="C19289">
        <v>380718912</v>
      </c>
      <c r="D19289">
        <v>380708450</v>
      </c>
      <c r="E19289">
        <v>-1</v>
      </c>
      <c r="F19289">
        <v>15073</v>
      </c>
      <c r="G19289">
        <v>10238</v>
      </c>
    </row>
    <row r="19290" spans="1:7" x14ac:dyDescent="0.3">
      <c r="A19290" s="2">
        <v>2</v>
      </c>
      <c r="B19290" s="2" t="s">
        <v>7</v>
      </c>
      <c r="C19290">
        <v>380723706</v>
      </c>
      <c r="D19290">
        <v>380717298</v>
      </c>
      <c r="E19290">
        <v>-1</v>
      </c>
      <c r="F19290">
        <v>4794</v>
      </c>
      <c r="G19290">
        <v>8848</v>
      </c>
    </row>
    <row r="19291" spans="1:7" x14ac:dyDescent="0.3">
      <c r="A19291" s="2">
        <v>2</v>
      </c>
      <c r="B19291" s="2" t="s">
        <v>7</v>
      </c>
      <c r="C19291">
        <v>380723729</v>
      </c>
      <c r="D19291">
        <v>380717428</v>
      </c>
      <c r="E19291">
        <v>-1</v>
      </c>
      <c r="F19291">
        <v>23</v>
      </c>
      <c r="G19291">
        <v>130</v>
      </c>
    </row>
    <row r="19292" spans="1:7" x14ac:dyDescent="0.3">
      <c r="A19292" s="2">
        <v>2</v>
      </c>
      <c r="B19292" s="2" t="s">
        <v>7</v>
      </c>
      <c r="C19292">
        <v>380723746</v>
      </c>
      <c r="D19292">
        <v>380718210</v>
      </c>
      <c r="E19292">
        <v>-1</v>
      </c>
      <c r="F19292">
        <v>17</v>
      </c>
      <c r="G19292">
        <v>782</v>
      </c>
    </row>
    <row r="19293" spans="1:7" x14ac:dyDescent="0.3">
      <c r="A19293">
        <v>6</v>
      </c>
      <c r="B19293" t="s">
        <v>13</v>
      </c>
      <c r="C19293">
        <v>380731844</v>
      </c>
      <c r="D19293">
        <v>380724936</v>
      </c>
      <c r="E19293">
        <v>-1</v>
      </c>
      <c r="F19293">
        <v>37006</v>
      </c>
      <c r="G19293">
        <v>37067</v>
      </c>
    </row>
    <row r="19294" spans="1:7" x14ac:dyDescent="0.3">
      <c r="A19294" s="4">
        <v>10</v>
      </c>
      <c r="B19294" s="4" t="s">
        <v>8</v>
      </c>
      <c r="C19294">
        <v>380732344</v>
      </c>
      <c r="D19294">
        <v>380732338</v>
      </c>
      <c r="E19294">
        <v>-1</v>
      </c>
      <c r="F19294">
        <v>18531</v>
      </c>
      <c r="G19294">
        <v>18533</v>
      </c>
    </row>
    <row r="19295" spans="1:7" x14ac:dyDescent="0.3">
      <c r="A19295" s="1">
        <v>4</v>
      </c>
      <c r="B19295" s="1" t="s">
        <v>11</v>
      </c>
      <c r="C19295">
        <v>380733647</v>
      </c>
      <c r="D19295">
        <v>380727556</v>
      </c>
      <c r="E19295">
        <v>-1</v>
      </c>
      <c r="F19295">
        <v>18477</v>
      </c>
      <c r="G19295">
        <v>18506</v>
      </c>
    </row>
    <row r="19296" spans="1:7" x14ac:dyDescent="0.3">
      <c r="A19296" s="4">
        <v>16</v>
      </c>
      <c r="B19296" s="4" t="s">
        <v>10</v>
      </c>
      <c r="C19296">
        <v>380734036</v>
      </c>
      <c r="D19296">
        <v>380733719</v>
      </c>
      <c r="E19296">
        <v>-1</v>
      </c>
      <c r="F19296">
        <v>19312</v>
      </c>
      <c r="G19296">
        <v>19005</v>
      </c>
    </row>
    <row r="19297" spans="1:7" x14ac:dyDescent="0.3">
      <c r="A19297" s="4">
        <v>9</v>
      </c>
      <c r="B19297" s="4" t="s">
        <v>9</v>
      </c>
      <c r="C19297">
        <v>380734785</v>
      </c>
      <c r="D19297">
        <v>380734780</v>
      </c>
      <c r="E19297">
        <v>-1</v>
      </c>
      <c r="F19297">
        <v>18005</v>
      </c>
      <c r="G19297">
        <v>18007</v>
      </c>
    </row>
    <row r="19298" spans="1:7" x14ac:dyDescent="0.3">
      <c r="A19298" s="1">
        <v>5</v>
      </c>
      <c r="B19298" s="1" t="s">
        <v>12</v>
      </c>
      <c r="C19298">
        <v>380736764</v>
      </c>
      <c r="D19298">
        <v>380730509</v>
      </c>
      <c r="E19298">
        <v>-1</v>
      </c>
      <c r="F19298">
        <v>18638</v>
      </c>
      <c r="G19298">
        <v>18506</v>
      </c>
    </row>
    <row r="19299" spans="1:7" x14ac:dyDescent="0.3">
      <c r="A19299" s="2">
        <v>2</v>
      </c>
      <c r="B19299" s="2" t="s">
        <v>7</v>
      </c>
      <c r="C19299">
        <v>380737666</v>
      </c>
      <c r="D19299">
        <v>380722102</v>
      </c>
      <c r="E19299">
        <v>-1</v>
      </c>
      <c r="F19299">
        <v>13920</v>
      </c>
      <c r="G19299">
        <v>3892</v>
      </c>
    </row>
    <row r="19300" spans="1:7" x14ac:dyDescent="0.3">
      <c r="A19300" s="2">
        <v>2</v>
      </c>
      <c r="B19300" s="2" t="s">
        <v>7</v>
      </c>
      <c r="C19300">
        <v>380737702</v>
      </c>
      <c r="D19300">
        <v>380722346</v>
      </c>
      <c r="E19300">
        <v>-1</v>
      </c>
      <c r="F19300">
        <v>36</v>
      </c>
      <c r="G19300">
        <v>244</v>
      </c>
    </row>
    <row r="19301" spans="1:7" x14ac:dyDescent="0.3">
      <c r="A19301" s="2">
        <v>2</v>
      </c>
      <c r="B19301" s="2" t="s">
        <v>7</v>
      </c>
      <c r="C19301">
        <v>380737730</v>
      </c>
      <c r="D19301">
        <v>380728446</v>
      </c>
      <c r="E19301">
        <v>-1</v>
      </c>
      <c r="F19301">
        <v>28</v>
      </c>
      <c r="G19301">
        <v>6100</v>
      </c>
    </row>
    <row r="19302" spans="1:7" x14ac:dyDescent="0.3">
      <c r="A19302" s="2">
        <v>2</v>
      </c>
      <c r="B19302" s="2" t="s">
        <v>7</v>
      </c>
      <c r="C19302">
        <v>380743687</v>
      </c>
      <c r="D19302">
        <v>380734160</v>
      </c>
      <c r="E19302">
        <v>-1</v>
      </c>
      <c r="F19302">
        <v>5957</v>
      </c>
      <c r="G19302">
        <v>5714</v>
      </c>
    </row>
    <row r="19303" spans="1:7" x14ac:dyDescent="0.3">
      <c r="A19303" s="2">
        <v>2</v>
      </c>
      <c r="B19303" s="2" t="s">
        <v>7</v>
      </c>
      <c r="C19303">
        <v>380743719</v>
      </c>
      <c r="D19303">
        <v>380738220</v>
      </c>
      <c r="E19303">
        <v>-1</v>
      </c>
      <c r="F19303">
        <v>32</v>
      </c>
      <c r="G19303">
        <v>4060</v>
      </c>
    </row>
    <row r="19304" spans="1:7" x14ac:dyDescent="0.3">
      <c r="A19304" s="4">
        <v>10</v>
      </c>
      <c r="B19304" s="4" t="s">
        <v>8</v>
      </c>
      <c r="C19304">
        <v>380750864</v>
      </c>
      <c r="D19304">
        <v>380750856</v>
      </c>
      <c r="E19304">
        <v>-1</v>
      </c>
      <c r="F19304">
        <v>18520</v>
      </c>
      <c r="G19304">
        <v>18518</v>
      </c>
    </row>
    <row r="19305" spans="1:7" x14ac:dyDescent="0.3">
      <c r="A19305" s="4">
        <v>16</v>
      </c>
      <c r="B19305" s="4" t="s">
        <v>10</v>
      </c>
      <c r="C19305">
        <v>380751716</v>
      </c>
      <c r="D19305">
        <v>380751711</v>
      </c>
      <c r="E19305">
        <v>-1</v>
      </c>
      <c r="F19305">
        <v>17680</v>
      </c>
      <c r="G19305">
        <v>17992</v>
      </c>
    </row>
    <row r="19306" spans="1:7" x14ac:dyDescent="0.3">
      <c r="A19306" s="1">
        <v>4</v>
      </c>
      <c r="B19306" s="1" t="s">
        <v>11</v>
      </c>
      <c r="C19306">
        <v>380752083</v>
      </c>
      <c r="D19306">
        <v>380746062</v>
      </c>
      <c r="E19306">
        <v>-1</v>
      </c>
      <c r="F19306">
        <v>18436</v>
      </c>
      <c r="G19306">
        <v>18506</v>
      </c>
    </row>
    <row r="19307" spans="1:7" x14ac:dyDescent="0.3">
      <c r="A19307" s="4">
        <v>9</v>
      </c>
      <c r="B19307" s="4" t="s">
        <v>9</v>
      </c>
      <c r="C19307">
        <v>380752781</v>
      </c>
      <c r="D19307">
        <v>380752776</v>
      </c>
      <c r="E19307">
        <v>-1</v>
      </c>
      <c r="F19307">
        <v>17996</v>
      </c>
      <c r="G19307">
        <v>17996</v>
      </c>
    </row>
    <row r="19308" spans="1:7" x14ac:dyDescent="0.3">
      <c r="A19308" s="1">
        <v>5</v>
      </c>
      <c r="B19308" s="1" t="s">
        <v>12</v>
      </c>
      <c r="C19308">
        <v>380755141</v>
      </c>
      <c r="D19308">
        <v>380749015</v>
      </c>
      <c r="E19308">
        <v>-1</v>
      </c>
      <c r="F19308">
        <v>18377</v>
      </c>
      <c r="G19308">
        <v>18506</v>
      </c>
    </row>
    <row r="19309" spans="1:7" x14ac:dyDescent="0.3">
      <c r="A19309" s="2">
        <v>2</v>
      </c>
      <c r="B19309" s="2" t="s">
        <v>7</v>
      </c>
      <c r="C19309">
        <v>380755896</v>
      </c>
      <c r="D19309">
        <v>380747636</v>
      </c>
      <c r="E19309">
        <v>-1</v>
      </c>
      <c r="F19309">
        <v>12177</v>
      </c>
      <c r="G19309">
        <v>9416</v>
      </c>
    </row>
    <row r="19310" spans="1:7" x14ac:dyDescent="0.3">
      <c r="A19310" s="2">
        <v>2</v>
      </c>
      <c r="B19310" s="2" t="s">
        <v>7</v>
      </c>
      <c r="C19310">
        <v>380755931</v>
      </c>
      <c r="D19310">
        <v>380748460</v>
      </c>
      <c r="E19310">
        <v>-1</v>
      </c>
      <c r="F19310">
        <v>35</v>
      </c>
      <c r="G19310">
        <v>824</v>
      </c>
    </row>
    <row r="19311" spans="1:7" x14ac:dyDescent="0.3">
      <c r="A19311" s="2">
        <v>2</v>
      </c>
      <c r="B19311" s="2" t="s">
        <v>7</v>
      </c>
      <c r="C19311">
        <v>380763664</v>
      </c>
      <c r="D19311">
        <v>380758208</v>
      </c>
      <c r="E19311">
        <v>-1</v>
      </c>
      <c r="F19311">
        <v>7733</v>
      </c>
      <c r="G19311">
        <v>9748</v>
      </c>
    </row>
    <row r="19312" spans="1:7" x14ac:dyDescent="0.3">
      <c r="A19312" s="4">
        <v>16</v>
      </c>
      <c r="B19312" s="4" t="s">
        <v>10</v>
      </c>
      <c r="C19312">
        <v>380768787</v>
      </c>
      <c r="D19312">
        <v>380768780</v>
      </c>
      <c r="E19312">
        <v>-1</v>
      </c>
      <c r="F19312">
        <v>17071</v>
      </c>
      <c r="G19312">
        <v>17069</v>
      </c>
    </row>
    <row r="19313" spans="1:7" x14ac:dyDescent="0.3">
      <c r="A19313">
        <v>6</v>
      </c>
      <c r="B19313" t="s">
        <v>13</v>
      </c>
      <c r="C19313">
        <v>380768857</v>
      </c>
      <c r="D19313">
        <v>380762023</v>
      </c>
      <c r="E19313">
        <v>-1</v>
      </c>
      <c r="F19313">
        <v>37013</v>
      </c>
      <c r="G19313">
        <v>37087</v>
      </c>
    </row>
    <row r="19314" spans="1:7" x14ac:dyDescent="0.3">
      <c r="A19314" s="4">
        <v>10</v>
      </c>
      <c r="B19314" s="4" t="s">
        <v>8</v>
      </c>
      <c r="C19314">
        <v>380769388</v>
      </c>
      <c r="D19314">
        <v>380769383</v>
      </c>
      <c r="E19314">
        <v>-1</v>
      </c>
      <c r="F19314">
        <v>18524</v>
      </c>
      <c r="G19314">
        <v>18527</v>
      </c>
    </row>
    <row r="19315" spans="1:7" x14ac:dyDescent="0.3">
      <c r="A19315" s="4">
        <v>9</v>
      </c>
      <c r="B19315" s="4" t="s">
        <v>9</v>
      </c>
      <c r="C19315">
        <v>380770791</v>
      </c>
      <c r="D19315">
        <v>380770781</v>
      </c>
      <c r="E19315">
        <v>-1</v>
      </c>
      <c r="F19315">
        <v>18010</v>
      </c>
      <c r="G19315">
        <v>18005</v>
      </c>
    </row>
    <row r="19316" spans="1:7" x14ac:dyDescent="0.3">
      <c r="A19316" s="1">
        <v>4</v>
      </c>
      <c r="B19316" s="1" t="s">
        <v>11</v>
      </c>
      <c r="C19316">
        <v>380770981</v>
      </c>
      <c r="D19316">
        <v>380764568</v>
      </c>
      <c r="E19316">
        <v>-1</v>
      </c>
      <c r="F19316">
        <v>18898</v>
      </c>
      <c r="G19316">
        <v>18506</v>
      </c>
    </row>
    <row r="19317" spans="1:7" x14ac:dyDescent="0.3">
      <c r="A19317" s="1">
        <v>5</v>
      </c>
      <c r="B19317" s="1" t="s">
        <v>12</v>
      </c>
      <c r="C19317">
        <v>380773914</v>
      </c>
      <c r="D19317">
        <v>380767521</v>
      </c>
      <c r="E19317">
        <v>-1</v>
      </c>
      <c r="F19317">
        <v>18773</v>
      </c>
      <c r="G19317">
        <v>18506</v>
      </c>
    </row>
    <row r="19318" spans="1:7" x14ac:dyDescent="0.3">
      <c r="A19318" s="2">
        <v>2</v>
      </c>
      <c r="B19318" s="2" t="s">
        <v>7</v>
      </c>
      <c r="C19318">
        <v>380774670</v>
      </c>
      <c r="D19318">
        <v>380768442</v>
      </c>
      <c r="E19318">
        <v>-1</v>
      </c>
      <c r="F19318">
        <v>11006</v>
      </c>
      <c r="G19318">
        <v>10234</v>
      </c>
    </row>
    <row r="19319" spans="1:7" x14ac:dyDescent="0.3">
      <c r="A19319" s="2">
        <v>2</v>
      </c>
      <c r="B19319" s="2" t="s">
        <v>7</v>
      </c>
      <c r="C19319">
        <v>380783637</v>
      </c>
      <c r="D19319">
        <v>380777054</v>
      </c>
      <c r="E19319">
        <v>-1</v>
      </c>
      <c r="F19319">
        <v>8967</v>
      </c>
      <c r="G19319">
        <v>8612</v>
      </c>
    </row>
    <row r="19320" spans="1:7" x14ac:dyDescent="0.3">
      <c r="A19320" s="2">
        <v>2</v>
      </c>
      <c r="B19320" s="2" t="s">
        <v>7</v>
      </c>
      <c r="C19320">
        <v>380783676</v>
      </c>
      <c r="D19320">
        <v>380777220</v>
      </c>
      <c r="E19320">
        <v>-1</v>
      </c>
      <c r="F19320">
        <v>39</v>
      </c>
      <c r="G19320">
        <v>166</v>
      </c>
    </row>
    <row r="19321" spans="1:7" x14ac:dyDescent="0.3">
      <c r="A19321" s="2">
        <v>2</v>
      </c>
      <c r="B19321" s="2" t="s">
        <v>7</v>
      </c>
      <c r="C19321">
        <v>380783697</v>
      </c>
      <c r="D19321">
        <v>380777462</v>
      </c>
      <c r="E19321">
        <v>-1</v>
      </c>
      <c r="F19321">
        <v>21</v>
      </c>
      <c r="G19321">
        <v>242</v>
      </c>
    </row>
    <row r="19322" spans="1:7" x14ac:dyDescent="0.3">
      <c r="A19322" s="2">
        <v>2</v>
      </c>
      <c r="B19322" s="2" t="s">
        <v>7</v>
      </c>
      <c r="C19322">
        <v>380783714</v>
      </c>
      <c r="D19322">
        <v>380778212</v>
      </c>
      <c r="E19322">
        <v>-1</v>
      </c>
      <c r="F19322">
        <v>17</v>
      </c>
      <c r="G19322">
        <v>750</v>
      </c>
    </row>
    <row r="19323" spans="1:7" x14ac:dyDescent="0.3">
      <c r="A19323" s="4">
        <v>10</v>
      </c>
      <c r="B19323" s="4" t="s">
        <v>8</v>
      </c>
      <c r="C19323">
        <v>380787822</v>
      </c>
      <c r="D19323">
        <v>380787814</v>
      </c>
      <c r="E19323">
        <v>-1</v>
      </c>
      <c r="F19323">
        <v>18434</v>
      </c>
      <c r="G19323">
        <v>18431</v>
      </c>
    </row>
    <row r="19324" spans="1:7" x14ac:dyDescent="0.3">
      <c r="A19324" s="4">
        <v>16</v>
      </c>
      <c r="B19324" s="4" t="s">
        <v>10</v>
      </c>
      <c r="C19324">
        <v>380788727</v>
      </c>
      <c r="D19324">
        <v>380788720</v>
      </c>
      <c r="E19324">
        <v>-1</v>
      </c>
      <c r="F19324">
        <v>19940</v>
      </c>
      <c r="G19324">
        <v>19940</v>
      </c>
    </row>
    <row r="19325" spans="1:7" x14ac:dyDescent="0.3">
      <c r="A19325" s="4">
        <v>9</v>
      </c>
      <c r="B19325" s="4" t="s">
        <v>9</v>
      </c>
      <c r="C19325">
        <v>380788823</v>
      </c>
      <c r="D19325">
        <v>380788814</v>
      </c>
      <c r="E19325">
        <v>-1</v>
      </c>
      <c r="F19325">
        <v>18032</v>
      </c>
      <c r="G19325">
        <v>18033</v>
      </c>
    </row>
    <row r="19326" spans="1:7" x14ac:dyDescent="0.3">
      <c r="A19326" s="1">
        <v>4</v>
      </c>
      <c r="B19326" s="1" t="s">
        <v>11</v>
      </c>
      <c r="C19326">
        <v>380789378</v>
      </c>
      <c r="D19326">
        <v>380783074</v>
      </c>
      <c r="E19326">
        <v>-1</v>
      </c>
      <c r="F19326">
        <v>18397</v>
      </c>
      <c r="G19326">
        <v>18506</v>
      </c>
    </row>
    <row r="19327" spans="1:7" x14ac:dyDescent="0.3">
      <c r="A19327" s="1">
        <v>5</v>
      </c>
      <c r="B19327" s="1" t="s">
        <v>12</v>
      </c>
      <c r="C19327">
        <v>380792583</v>
      </c>
      <c r="D19327">
        <v>380786026</v>
      </c>
      <c r="E19327">
        <v>-1</v>
      </c>
      <c r="F19327">
        <v>18669</v>
      </c>
      <c r="G19327">
        <v>18505</v>
      </c>
    </row>
    <row r="19328" spans="1:7" x14ac:dyDescent="0.3">
      <c r="A19328" s="2">
        <v>2</v>
      </c>
      <c r="B19328" s="2" t="s">
        <v>7</v>
      </c>
      <c r="C19328">
        <v>380794161</v>
      </c>
      <c r="D19328">
        <v>380787590</v>
      </c>
      <c r="E19328">
        <v>-1</v>
      </c>
      <c r="F19328">
        <v>10447</v>
      </c>
      <c r="G19328">
        <v>9378</v>
      </c>
    </row>
    <row r="19329" spans="1:7" x14ac:dyDescent="0.3">
      <c r="A19329" s="2">
        <v>2</v>
      </c>
      <c r="B19329" s="2" t="s">
        <v>7</v>
      </c>
      <c r="C19329">
        <v>380794197</v>
      </c>
      <c r="D19329">
        <v>380788448</v>
      </c>
      <c r="E19329">
        <v>-1</v>
      </c>
      <c r="F19329">
        <v>36</v>
      </c>
      <c r="G19329">
        <v>858</v>
      </c>
    </row>
    <row r="19330" spans="1:7" x14ac:dyDescent="0.3">
      <c r="A19330" s="2">
        <v>2</v>
      </c>
      <c r="B19330" s="2" t="s">
        <v>7</v>
      </c>
      <c r="C19330">
        <v>380803599</v>
      </c>
      <c r="D19330">
        <v>380792582</v>
      </c>
      <c r="E19330">
        <v>-1</v>
      </c>
      <c r="F19330">
        <v>9402</v>
      </c>
      <c r="G19330">
        <v>4134</v>
      </c>
    </row>
    <row r="19331" spans="1:7" x14ac:dyDescent="0.3">
      <c r="A19331" s="2">
        <v>2</v>
      </c>
      <c r="B19331" s="2" t="s">
        <v>7</v>
      </c>
      <c r="C19331">
        <v>380803631</v>
      </c>
      <c r="D19331">
        <v>380792750</v>
      </c>
      <c r="E19331">
        <v>-1</v>
      </c>
      <c r="F19331">
        <v>32</v>
      </c>
      <c r="G19331">
        <v>168</v>
      </c>
    </row>
    <row r="19332" spans="1:7" x14ac:dyDescent="0.3">
      <c r="A19332" s="2">
        <v>2</v>
      </c>
      <c r="B19332" s="2" t="s">
        <v>7</v>
      </c>
      <c r="C19332">
        <v>380803648</v>
      </c>
      <c r="D19332">
        <v>380798324</v>
      </c>
      <c r="E19332">
        <v>-1</v>
      </c>
      <c r="F19332">
        <v>17</v>
      </c>
      <c r="G19332">
        <v>5574</v>
      </c>
    </row>
    <row r="19333" spans="1:7" x14ac:dyDescent="0.3">
      <c r="A19333">
        <v>6</v>
      </c>
      <c r="B19333" t="s">
        <v>13</v>
      </c>
      <c r="C19333">
        <v>380805848</v>
      </c>
      <c r="D19333">
        <v>380798982</v>
      </c>
      <c r="E19333">
        <v>-1</v>
      </c>
      <c r="F19333">
        <v>36991</v>
      </c>
      <c r="G19333">
        <v>36959</v>
      </c>
    </row>
    <row r="19334" spans="1:7" x14ac:dyDescent="0.3">
      <c r="A19334" s="4">
        <v>10</v>
      </c>
      <c r="B19334" s="4" t="s">
        <v>8</v>
      </c>
      <c r="C19334">
        <v>380806346</v>
      </c>
      <c r="D19334">
        <v>380806340</v>
      </c>
      <c r="E19334">
        <v>-1</v>
      </c>
      <c r="F19334">
        <v>18524</v>
      </c>
      <c r="G19334">
        <v>18526</v>
      </c>
    </row>
    <row r="19335" spans="1:7" x14ac:dyDescent="0.3">
      <c r="A19335" s="4">
        <v>16</v>
      </c>
      <c r="B19335" s="4" t="s">
        <v>10</v>
      </c>
      <c r="C19335">
        <v>380806715</v>
      </c>
      <c r="D19335">
        <v>380806712</v>
      </c>
      <c r="E19335">
        <v>-1</v>
      </c>
      <c r="F19335">
        <v>17988</v>
      </c>
      <c r="G19335">
        <v>17992</v>
      </c>
    </row>
    <row r="19336" spans="1:7" x14ac:dyDescent="0.3">
      <c r="A19336" s="4">
        <v>9</v>
      </c>
      <c r="B19336" s="4" t="s">
        <v>9</v>
      </c>
      <c r="C19336">
        <v>380806777</v>
      </c>
      <c r="D19336">
        <v>380806773</v>
      </c>
      <c r="E19336">
        <v>-1</v>
      </c>
      <c r="F19336">
        <v>17954</v>
      </c>
      <c r="G19336">
        <v>17959</v>
      </c>
    </row>
    <row r="19337" spans="1:7" x14ac:dyDescent="0.3">
      <c r="A19337" s="1">
        <v>4</v>
      </c>
      <c r="B19337" s="1" t="s">
        <v>11</v>
      </c>
      <c r="C19337">
        <v>380807865</v>
      </c>
      <c r="D19337">
        <v>380801580</v>
      </c>
      <c r="E19337">
        <v>-1</v>
      </c>
      <c r="F19337">
        <v>18487</v>
      </c>
      <c r="G19337">
        <v>18506</v>
      </c>
    </row>
    <row r="19338" spans="1:7" x14ac:dyDescent="0.3">
      <c r="A19338" s="1">
        <v>5</v>
      </c>
      <c r="B19338" s="1" t="s">
        <v>12</v>
      </c>
      <c r="C19338">
        <v>380811600</v>
      </c>
      <c r="D19338">
        <v>380804532</v>
      </c>
      <c r="E19338">
        <v>-1</v>
      </c>
      <c r="F19338">
        <v>19017</v>
      </c>
      <c r="G19338">
        <v>18506</v>
      </c>
    </row>
    <row r="19339" spans="1:7" x14ac:dyDescent="0.3">
      <c r="A19339" s="2">
        <v>2</v>
      </c>
      <c r="B19339" s="2" t="s">
        <v>7</v>
      </c>
      <c r="C19339">
        <v>380813815</v>
      </c>
      <c r="D19339">
        <v>380808444</v>
      </c>
      <c r="E19339">
        <v>-1</v>
      </c>
      <c r="F19339">
        <v>10167</v>
      </c>
      <c r="G19339">
        <v>10120</v>
      </c>
    </row>
    <row r="19340" spans="1:7" x14ac:dyDescent="0.3">
      <c r="A19340" s="2">
        <v>2</v>
      </c>
      <c r="B19340" s="2" t="s">
        <v>7</v>
      </c>
      <c r="C19340">
        <v>380823625</v>
      </c>
      <c r="D19340">
        <v>380818206</v>
      </c>
      <c r="E19340">
        <v>-1</v>
      </c>
      <c r="F19340">
        <v>9810</v>
      </c>
      <c r="G19340">
        <v>9762</v>
      </c>
    </row>
    <row r="19341" spans="1:7" x14ac:dyDescent="0.3">
      <c r="A19341" s="4">
        <v>10</v>
      </c>
      <c r="B19341" s="4" t="s">
        <v>8</v>
      </c>
      <c r="C19341">
        <v>380824853</v>
      </c>
      <c r="D19341">
        <v>380824832</v>
      </c>
      <c r="E19341">
        <v>-1</v>
      </c>
      <c r="F19341">
        <v>18507</v>
      </c>
      <c r="G19341">
        <v>18492</v>
      </c>
    </row>
    <row r="19342" spans="1:7" x14ac:dyDescent="0.3">
      <c r="A19342" s="4">
        <v>16</v>
      </c>
      <c r="B19342" s="4" t="s">
        <v>10</v>
      </c>
      <c r="C19342">
        <v>380826747</v>
      </c>
      <c r="D19342">
        <v>380826737</v>
      </c>
      <c r="E19342">
        <v>-1</v>
      </c>
      <c r="F19342">
        <v>20032</v>
      </c>
      <c r="G19342">
        <v>20025</v>
      </c>
    </row>
    <row r="19343" spans="1:7" x14ac:dyDescent="0.3">
      <c r="A19343" s="1">
        <v>4</v>
      </c>
      <c r="B19343" s="1" t="s">
        <v>11</v>
      </c>
      <c r="C19343">
        <v>380827435</v>
      </c>
      <c r="D19343">
        <v>380820086</v>
      </c>
      <c r="E19343">
        <v>-1</v>
      </c>
      <c r="F19343">
        <v>19570</v>
      </c>
      <c r="G19343">
        <v>18506</v>
      </c>
    </row>
    <row r="19344" spans="1:7" x14ac:dyDescent="0.3">
      <c r="A19344" s="1">
        <v>5</v>
      </c>
      <c r="B19344" s="1" t="s">
        <v>12</v>
      </c>
      <c r="C19344">
        <v>380830492</v>
      </c>
      <c r="D19344">
        <v>380823038</v>
      </c>
      <c r="E19344">
        <v>-1</v>
      </c>
      <c r="F19344">
        <v>18892</v>
      </c>
      <c r="G19344">
        <v>18506</v>
      </c>
    </row>
    <row r="19345" spans="1:7" x14ac:dyDescent="0.3">
      <c r="A19345" s="4">
        <v>9</v>
      </c>
      <c r="B19345" s="4" t="s">
        <v>9</v>
      </c>
      <c r="C19345">
        <v>380831768</v>
      </c>
      <c r="D19345">
        <v>380831762</v>
      </c>
      <c r="E19345">
        <v>-1</v>
      </c>
      <c r="F19345">
        <v>24991</v>
      </c>
      <c r="G19345">
        <v>24989</v>
      </c>
    </row>
    <row r="19346" spans="1:7" x14ac:dyDescent="0.3">
      <c r="A19346" s="2">
        <v>2</v>
      </c>
      <c r="B19346" s="2" t="s">
        <v>7</v>
      </c>
      <c r="C19346">
        <v>380833797</v>
      </c>
      <c r="D19346">
        <v>380822068</v>
      </c>
      <c r="E19346">
        <v>-1</v>
      </c>
      <c r="F19346">
        <v>10172</v>
      </c>
      <c r="G19346">
        <v>3862</v>
      </c>
    </row>
    <row r="19347" spans="1:7" x14ac:dyDescent="0.3">
      <c r="A19347" s="2">
        <v>2</v>
      </c>
      <c r="B19347" s="2" t="s">
        <v>7</v>
      </c>
      <c r="C19347">
        <v>380833824</v>
      </c>
      <c r="D19347">
        <v>380827246</v>
      </c>
      <c r="E19347">
        <v>-1</v>
      </c>
      <c r="F19347">
        <v>27</v>
      </c>
      <c r="G19347">
        <v>5178</v>
      </c>
    </row>
    <row r="19348" spans="1:7" x14ac:dyDescent="0.3">
      <c r="A19348" s="2">
        <v>2</v>
      </c>
      <c r="B19348" s="2" t="s">
        <v>7</v>
      </c>
      <c r="C19348">
        <v>380833841</v>
      </c>
      <c r="D19348">
        <v>380827374</v>
      </c>
      <c r="E19348">
        <v>-1</v>
      </c>
      <c r="F19348">
        <v>17</v>
      </c>
      <c r="G19348">
        <v>128</v>
      </c>
    </row>
    <row r="19349" spans="1:7" x14ac:dyDescent="0.3">
      <c r="A19349" s="2">
        <v>2</v>
      </c>
      <c r="B19349" s="2" t="s">
        <v>7</v>
      </c>
      <c r="C19349">
        <v>380833856</v>
      </c>
      <c r="D19349">
        <v>380828454</v>
      </c>
      <c r="E19349">
        <v>-1</v>
      </c>
      <c r="F19349">
        <v>15</v>
      </c>
      <c r="G19349">
        <v>1080</v>
      </c>
    </row>
    <row r="19350" spans="1:7" x14ac:dyDescent="0.3">
      <c r="A19350">
        <v>6</v>
      </c>
      <c r="B19350" t="s">
        <v>13</v>
      </c>
      <c r="C19350">
        <v>380842950</v>
      </c>
      <c r="D19350">
        <v>380836024</v>
      </c>
      <c r="E19350">
        <v>-1</v>
      </c>
      <c r="F19350">
        <v>37102</v>
      </c>
      <c r="G19350">
        <v>37042</v>
      </c>
    </row>
    <row r="19351" spans="1:7" x14ac:dyDescent="0.3">
      <c r="A19351" s="4">
        <v>10</v>
      </c>
      <c r="B19351" s="4" t="s">
        <v>8</v>
      </c>
      <c r="C19351">
        <v>380843400</v>
      </c>
      <c r="D19351">
        <v>380843395</v>
      </c>
      <c r="E19351">
        <v>-1</v>
      </c>
      <c r="F19351">
        <v>18547</v>
      </c>
      <c r="G19351">
        <v>18563</v>
      </c>
    </row>
    <row r="19352" spans="1:7" x14ac:dyDescent="0.3">
      <c r="A19352" s="1">
        <v>4</v>
      </c>
      <c r="B19352" s="1" t="s">
        <v>11</v>
      </c>
      <c r="C19352">
        <v>380844818</v>
      </c>
      <c r="D19352">
        <v>380838591</v>
      </c>
      <c r="E19352">
        <v>-1</v>
      </c>
      <c r="F19352">
        <v>17383</v>
      </c>
      <c r="G19352">
        <v>18505</v>
      </c>
    </row>
    <row r="19353" spans="1:7" x14ac:dyDescent="0.3">
      <c r="A19353" s="4">
        <v>16</v>
      </c>
      <c r="B19353" s="4" t="s">
        <v>10</v>
      </c>
      <c r="C19353">
        <v>380845730</v>
      </c>
      <c r="D19353">
        <v>380845724</v>
      </c>
      <c r="E19353">
        <v>-1</v>
      </c>
      <c r="F19353">
        <v>18983</v>
      </c>
      <c r="G19353">
        <v>18987</v>
      </c>
    </row>
    <row r="19354" spans="1:7" x14ac:dyDescent="0.3">
      <c r="A19354" s="1">
        <v>5</v>
      </c>
      <c r="B19354" s="1" t="s">
        <v>12</v>
      </c>
      <c r="C19354">
        <v>380847422</v>
      </c>
      <c r="D19354">
        <v>380841544</v>
      </c>
      <c r="E19354">
        <v>-1</v>
      </c>
      <c r="F19354">
        <v>16930</v>
      </c>
      <c r="G19354">
        <v>18506</v>
      </c>
    </row>
    <row r="19355" spans="1:7" x14ac:dyDescent="0.3">
      <c r="A19355" s="2">
        <v>2</v>
      </c>
      <c r="B19355" s="2" t="s">
        <v>7</v>
      </c>
      <c r="C19355">
        <v>380848198</v>
      </c>
      <c r="D19355">
        <v>380838208</v>
      </c>
      <c r="E19355">
        <v>-1</v>
      </c>
      <c r="F19355">
        <v>14342</v>
      </c>
      <c r="G19355">
        <v>9754</v>
      </c>
    </row>
    <row r="19356" spans="1:7" x14ac:dyDescent="0.3">
      <c r="A19356" s="4">
        <v>9</v>
      </c>
      <c r="B19356" s="4" t="s">
        <v>9</v>
      </c>
      <c r="C19356">
        <v>380849775</v>
      </c>
      <c r="D19356">
        <v>380849771</v>
      </c>
      <c r="E19356">
        <v>-1</v>
      </c>
      <c r="F19356">
        <v>18007</v>
      </c>
      <c r="G19356">
        <v>18009</v>
      </c>
    </row>
    <row r="19357" spans="1:7" x14ac:dyDescent="0.3">
      <c r="A19357" s="2">
        <v>2</v>
      </c>
      <c r="B19357" s="2" t="s">
        <v>7</v>
      </c>
      <c r="C19357">
        <v>380853756</v>
      </c>
      <c r="D19357">
        <v>380848440</v>
      </c>
      <c r="E19357">
        <v>-1</v>
      </c>
      <c r="F19357">
        <v>5558</v>
      </c>
      <c r="G19357">
        <v>10232</v>
      </c>
    </row>
    <row r="19358" spans="1:7" x14ac:dyDescent="0.3">
      <c r="A19358" s="4">
        <v>10</v>
      </c>
      <c r="B19358" s="4" t="s">
        <v>8</v>
      </c>
      <c r="C19358">
        <v>380861837</v>
      </c>
      <c r="D19358">
        <v>380861830</v>
      </c>
      <c r="E19358">
        <v>-1</v>
      </c>
      <c r="F19358">
        <v>18437</v>
      </c>
      <c r="G19358">
        <v>18435</v>
      </c>
    </row>
    <row r="19359" spans="1:7" x14ac:dyDescent="0.3">
      <c r="A19359" s="4">
        <v>16</v>
      </c>
      <c r="B19359" s="4" t="s">
        <v>10</v>
      </c>
      <c r="C19359">
        <v>380863790</v>
      </c>
      <c r="D19359">
        <v>380863768</v>
      </c>
      <c r="E19359">
        <v>-1</v>
      </c>
      <c r="F19359">
        <v>18060</v>
      </c>
      <c r="G19359">
        <v>18044</v>
      </c>
    </row>
    <row r="19360" spans="1:7" x14ac:dyDescent="0.3">
      <c r="A19360" s="1">
        <v>4</v>
      </c>
      <c r="B19360" s="1" t="s">
        <v>11</v>
      </c>
      <c r="C19360">
        <v>380864141</v>
      </c>
      <c r="D19360">
        <v>380857097</v>
      </c>
      <c r="E19360">
        <v>-1</v>
      </c>
      <c r="F19360">
        <v>19323</v>
      </c>
      <c r="G19360">
        <v>18506</v>
      </c>
    </row>
    <row r="19361" spans="1:7" x14ac:dyDescent="0.3">
      <c r="A19361" s="4">
        <v>9</v>
      </c>
      <c r="B19361" s="4" t="s">
        <v>9</v>
      </c>
      <c r="C19361">
        <v>380867824</v>
      </c>
      <c r="D19361">
        <v>380867809</v>
      </c>
      <c r="E19361">
        <v>-1</v>
      </c>
      <c r="F19361">
        <v>18049</v>
      </c>
      <c r="G19361">
        <v>18038</v>
      </c>
    </row>
    <row r="19362" spans="1:7" x14ac:dyDescent="0.3">
      <c r="A19362" s="1">
        <v>5</v>
      </c>
      <c r="B19362" s="1" t="s">
        <v>12</v>
      </c>
      <c r="C19362">
        <v>380868255</v>
      </c>
      <c r="D19362">
        <v>380860050</v>
      </c>
      <c r="E19362">
        <v>-1</v>
      </c>
      <c r="F19362">
        <v>20833</v>
      </c>
      <c r="G19362">
        <v>18506</v>
      </c>
    </row>
    <row r="19363" spans="1:7" x14ac:dyDescent="0.3">
      <c r="A19363" s="2">
        <v>2</v>
      </c>
      <c r="B19363" s="2" t="s">
        <v>7</v>
      </c>
      <c r="C19363">
        <v>380869106</v>
      </c>
      <c r="D19363">
        <v>380858208</v>
      </c>
      <c r="E19363">
        <v>-1</v>
      </c>
      <c r="F19363">
        <v>15350</v>
      </c>
      <c r="G19363">
        <v>9768</v>
      </c>
    </row>
    <row r="19364" spans="1:7" x14ac:dyDescent="0.3">
      <c r="A19364" s="2">
        <v>2</v>
      </c>
      <c r="B19364" s="2" t="s">
        <v>7</v>
      </c>
      <c r="C19364">
        <v>380873749</v>
      </c>
      <c r="D19364">
        <v>380868446</v>
      </c>
      <c r="E19364">
        <v>-1</v>
      </c>
      <c r="F19364">
        <v>4643</v>
      </c>
      <c r="G19364">
        <v>10238</v>
      </c>
    </row>
    <row r="19365" spans="1:7" x14ac:dyDescent="0.3">
      <c r="A19365">
        <v>6</v>
      </c>
      <c r="B19365" t="s">
        <v>13</v>
      </c>
      <c r="C19365">
        <v>380879866</v>
      </c>
      <c r="D19365">
        <v>380873078</v>
      </c>
      <c r="E19365">
        <v>-1</v>
      </c>
      <c r="F19365">
        <v>36916</v>
      </c>
      <c r="G19365">
        <v>37054</v>
      </c>
    </row>
    <row r="19366" spans="1:7" x14ac:dyDescent="0.3">
      <c r="A19366" s="4">
        <v>10</v>
      </c>
      <c r="B19366" s="4" t="s">
        <v>8</v>
      </c>
      <c r="C19366">
        <v>380880387</v>
      </c>
      <c r="D19366">
        <v>380880382</v>
      </c>
      <c r="E19366">
        <v>-1</v>
      </c>
      <c r="F19366">
        <v>18550</v>
      </c>
      <c r="G19366">
        <v>18552</v>
      </c>
    </row>
    <row r="19367" spans="1:7" x14ac:dyDescent="0.3">
      <c r="A19367" s="1">
        <v>4</v>
      </c>
      <c r="B19367" s="1" t="s">
        <v>11</v>
      </c>
      <c r="C19367">
        <v>380881677</v>
      </c>
      <c r="D19367">
        <v>380875603</v>
      </c>
      <c r="E19367">
        <v>-1</v>
      </c>
      <c r="F19367">
        <v>17536</v>
      </c>
      <c r="G19367">
        <v>18506</v>
      </c>
    </row>
    <row r="19368" spans="1:7" x14ac:dyDescent="0.3">
      <c r="A19368" s="4">
        <v>16</v>
      </c>
      <c r="B19368" s="4" t="s">
        <v>10</v>
      </c>
      <c r="C19368">
        <v>380882746</v>
      </c>
      <c r="D19368">
        <v>380882739</v>
      </c>
      <c r="E19368">
        <v>-1</v>
      </c>
      <c r="F19368">
        <v>18956</v>
      </c>
      <c r="G19368">
        <v>18971</v>
      </c>
    </row>
    <row r="19369" spans="1:7" x14ac:dyDescent="0.3">
      <c r="A19369" s="1">
        <v>5</v>
      </c>
      <c r="B19369" s="1" t="s">
        <v>12</v>
      </c>
      <c r="C19369">
        <v>380884337</v>
      </c>
      <c r="D19369">
        <v>380878556</v>
      </c>
      <c r="E19369">
        <v>-1</v>
      </c>
      <c r="F19369">
        <v>16082</v>
      </c>
      <c r="G19369">
        <v>18506</v>
      </c>
    </row>
    <row r="19370" spans="1:7" x14ac:dyDescent="0.3">
      <c r="A19370" s="2">
        <v>2</v>
      </c>
      <c r="B19370" s="2" t="s">
        <v>7</v>
      </c>
      <c r="C19370">
        <v>380885094</v>
      </c>
      <c r="D19370">
        <v>380877054</v>
      </c>
      <c r="E19370">
        <v>-1</v>
      </c>
      <c r="F19370">
        <v>11345</v>
      </c>
      <c r="G19370">
        <v>8608</v>
      </c>
    </row>
    <row r="19371" spans="1:7" x14ac:dyDescent="0.3">
      <c r="A19371" s="2">
        <v>2</v>
      </c>
      <c r="B19371" s="2" t="s">
        <v>7</v>
      </c>
      <c r="C19371">
        <v>380885120</v>
      </c>
      <c r="D19371">
        <v>380877220</v>
      </c>
      <c r="E19371">
        <v>-1</v>
      </c>
      <c r="F19371">
        <v>26</v>
      </c>
      <c r="G19371">
        <v>166</v>
      </c>
    </row>
    <row r="19372" spans="1:7" x14ac:dyDescent="0.3">
      <c r="A19372" s="2">
        <v>2</v>
      </c>
      <c r="B19372" s="2" t="s">
        <v>7</v>
      </c>
      <c r="C19372">
        <v>380885135</v>
      </c>
      <c r="D19372">
        <v>380877462</v>
      </c>
      <c r="E19372">
        <v>-1</v>
      </c>
      <c r="F19372">
        <v>15</v>
      </c>
      <c r="G19372">
        <v>242</v>
      </c>
    </row>
    <row r="19373" spans="1:7" x14ac:dyDescent="0.3">
      <c r="A19373" s="2">
        <v>2</v>
      </c>
      <c r="B19373" s="2" t="s">
        <v>7</v>
      </c>
      <c r="C19373">
        <v>380885150</v>
      </c>
      <c r="D19373">
        <v>380878208</v>
      </c>
      <c r="E19373">
        <v>-1</v>
      </c>
      <c r="F19373">
        <v>15</v>
      </c>
      <c r="G19373">
        <v>746</v>
      </c>
    </row>
    <row r="19374" spans="1:7" x14ac:dyDescent="0.3">
      <c r="A19374" s="4">
        <v>9</v>
      </c>
      <c r="B19374" s="4" t="s">
        <v>9</v>
      </c>
      <c r="C19374">
        <v>380885802</v>
      </c>
      <c r="D19374">
        <v>380885798</v>
      </c>
      <c r="E19374">
        <v>-1</v>
      </c>
      <c r="F19374">
        <v>17978</v>
      </c>
      <c r="G19374">
        <v>17989</v>
      </c>
    </row>
    <row r="19375" spans="1:7" x14ac:dyDescent="0.3">
      <c r="A19375" s="2">
        <v>2</v>
      </c>
      <c r="B19375" s="2" t="s">
        <v>7</v>
      </c>
      <c r="C19375">
        <v>380893727</v>
      </c>
      <c r="D19375">
        <v>380888440</v>
      </c>
      <c r="E19375">
        <v>-1</v>
      </c>
      <c r="F19375">
        <v>8577</v>
      </c>
      <c r="G19375">
        <v>10232</v>
      </c>
    </row>
    <row r="19376" spans="1:7" x14ac:dyDescent="0.3">
      <c r="A19376" s="4">
        <v>10</v>
      </c>
      <c r="B19376" s="4" t="s">
        <v>8</v>
      </c>
      <c r="C19376">
        <v>380898762</v>
      </c>
      <c r="D19376">
        <v>380898754</v>
      </c>
      <c r="E19376">
        <v>-1</v>
      </c>
      <c r="F19376">
        <v>18375</v>
      </c>
      <c r="G19376">
        <v>18372</v>
      </c>
    </row>
    <row r="19377" spans="1:7" x14ac:dyDescent="0.3">
      <c r="A19377" s="4">
        <v>16</v>
      </c>
      <c r="B19377" s="4" t="s">
        <v>10</v>
      </c>
      <c r="C19377">
        <v>380900796</v>
      </c>
      <c r="D19377">
        <v>380900768</v>
      </c>
      <c r="E19377">
        <v>-1</v>
      </c>
      <c r="F19377">
        <v>18050</v>
      </c>
      <c r="G19377">
        <v>18029</v>
      </c>
    </row>
    <row r="19378" spans="1:7" x14ac:dyDescent="0.3">
      <c r="A19378" s="1">
        <v>4</v>
      </c>
      <c r="B19378" s="1" t="s">
        <v>11</v>
      </c>
      <c r="C19378">
        <v>380901169</v>
      </c>
      <c r="D19378">
        <v>380894109</v>
      </c>
      <c r="E19378">
        <v>-1</v>
      </c>
      <c r="F19378">
        <v>19492</v>
      </c>
      <c r="G19378">
        <v>18506</v>
      </c>
    </row>
    <row r="19379" spans="1:7" x14ac:dyDescent="0.3">
      <c r="A19379" s="4">
        <v>9</v>
      </c>
      <c r="B19379" s="4" t="s">
        <v>9</v>
      </c>
      <c r="C19379">
        <v>380903824</v>
      </c>
      <c r="D19379">
        <v>380903815</v>
      </c>
      <c r="E19379">
        <v>-1</v>
      </c>
      <c r="F19379">
        <v>18022</v>
      </c>
      <c r="G19379">
        <v>18017</v>
      </c>
    </row>
    <row r="19380" spans="1:7" x14ac:dyDescent="0.3">
      <c r="A19380" s="1">
        <v>5</v>
      </c>
      <c r="B19380" s="1" t="s">
        <v>12</v>
      </c>
      <c r="C19380">
        <v>380905165</v>
      </c>
      <c r="D19380">
        <v>380897062</v>
      </c>
      <c r="E19380">
        <v>-1</v>
      </c>
      <c r="F19380">
        <v>20828</v>
      </c>
      <c r="G19380">
        <v>18506</v>
      </c>
    </row>
    <row r="19381" spans="1:7" x14ac:dyDescent="0.3">
      <c r="A19381" s="2">
        <v>2</v>
      </c>
      <c r="B19381" s="2" t="s">
        <v>7</v>
      </c>
      <c r="C19381">
        <v>380906275</v>
      </c>
      <c r="D19381">
        <v>380892064</v>
      </c>
      <c r="E19381">
        <v>-1</v>
      </c>
      <c r="F19381">
        <v>12548</v>
      </c>
      <c r="G19381">
        <v>3624</v>
      </c>
    </row>
    <row r="19382" spans="1:7" x14ac:dyDescent="0.3">
      <c r="A19382" s="2">
        <v>2</v>
      </c>
      <c r="B19382" s="2" t="s">
        <v>7</v>
      </c>
      <c r="C19382">
        <v>380906308</v>
      </c>
      <c r="D19382">
        <v>380892232</v>
      </c>
      <c r="E19382">
        <v>-1</v>
      </c>
      <c r="F19382">
        <v>33</v>
      </c>
      <c r="G19382">
        <v>168</v>
      </c>
    </row>
    <row r="19383" spans="1:7" x14ac:dyDescent="0.3">
      <c r="A19383" s="2">
        <v>2</v>
      </c>
      <c r="B19383" s="2" t="s">
        <v>7</v>
      </c>
      <c r="C19383">
        <v>380906323</v>
      </c>
      <c r="D19383">
        <v>380898206</v>
      </c>
      <c r="E19383">
        <v>-1</v>
      </c>
      <c r="F19383">
        <v>15</v>
      </c>
      <c r="G19383">
        <v>5974</v>
      </c>
    </row>
    <row r="19384" spans="1:7" x14ac:dyDescent="0.3">
      <c r="A19384" s="2">
        <v>2</v>
      </c>
      <c r="B19384" s="2" t="s">
        <v>7</v>
      </c>
      <c r="C19384">
        <v>380913698</v>
      </c>
      <c r="D19384">
        <v>380908460</v>
      </c>
      <c r="E19384">
        <v>-1</v>
      </c>
      <c r="F19384">
        <v>7375</v>
      </c>
      <c r="G19384">
        <v>10254</v>
      </c>
    </row>
    <row r="19385" spans="1:7" x14ac:dyDescent="0.3">
      <c r="A19385" s="4">
        <v>10</v>
      </c>
      <c r="B19385" s="4" t="s">
        <v>8</v>
      </c>
      <c r="C19385">
        <v>380917323</v>
      </c>
      <c r="D19385">
        <v>380917317</v>
      </c>
      <c r="E19385">
        <v>-1</v>
      </c>
      <c r="F19385">
        <v>18561</v>
      </c>
      <c r="G19385">
        <v>18563</v>
      </c>
    </row>
    <row r="19386" spans="1:7" x14ac:dyDescent="0.3">
      <c r="A19386" s="4">
        <v>16</v>
      </c>
      <c r="B19386" s="4" t="s">
        <v>10</v>
      </c>
      <c r="C19386">
        <v>380917743</v>
      </c>
      <c r="D19386">
        <v>380917736</v>
      </c>
      <c r="E19386">
        <v>-1</v>
      </c>
      <c r="F19386">
        <v>16947</v>
      </c>
      <c r="G19386">
        <v>16968</v>
      </c>
    </row>
    <row r="19387" spans="1:7" x14ac:dyDescent="0.3">
      <c r="A19387">
        <v>6</v>
      </c>
      <c r="B19387" t="s">
        <v>13</v>
      </c>
      <c r="C19387">
        <v>380917886</v>
      </c>
      <c r="D19387">
        <v>380910355</v>
      </c>
      <c r="E19387">
        <v>-1</v>
      </c>
      <c r="F19387">
        <v>38020</v>
      </c>
      <c r="G19387">
        <v>37277</v>
      </c>
    </row>
    <row r="19388" spans="1:7" x14ac:dyDescent="0.3">
      <c r="A19388" s="1">
        <v>4</v>
      </c>
      <c r="B19388" s="1" t="s">
        <v>11</v>
      </c>
      <c r="C19388">
        <v>380919142</v>
      </c>
      <c r="D19388">
        <v>380912615</v>
      </c>
      <c r="E19388">
        <v>-1</v>
      </c>
      <c r="F19388">
        <v>17973</v>
      </c>
      <c r="G19388">
        <v>18506</v>
      </c>
    </row>
    <row r="19389" spans="1:7" x14ac:dyDescent="0.3">
      <c r="A19389" s="4">
        <v>9</v>
      </c>
      <c r="B19389" s="4" t="s">
        <v>9</v>
      </c>
      <c r="C19389">
        <v>380921802</v>
      </c>
      <c r="D19389">
        <v>380921795</v>
      </c>
      <c r="E19389">
        <v>-1</v>
      </c>
      <c r="F19389">
        <v>17978</v>
      </c>
      <c r="G19389">
        <v>17980</v>
      </c>
    </row>
    <row r="19390" spans="1:7" x14ac:dyDescent="0.3">
      <c r="A19390" s="1">
        <v>5</v>
      </c>
      <c r="B19390" s="1" t="s">
        <v>12</v>
      </c>
      <c r="C19390">
        <v>380922269</v>
      </c>
      <c r="D19390">
        <v>380915568</v>
      </c>
      <c r="E19390">
        <v>-1</v>
      </c>
      <c r="F19390">
        <v>17104</v>
      </c>
      <c r="G19390">
        <v>18506</v>
      </c>
    </row>
    <row r="19391" spans="1:7" x14ac:dyDescent="0.3">
      <c r="A19391" s="2">
        <v>2</v>
      </c>
      <c r="B19391" s="2" t="s">
        <v>7</v>
      </c>
      <c r="C19391">
        <v>380923898</v>
      </c>
      <c r="D19391">
        <v>380918204</v>
      </c>
      <c r="E19391">
        <v>-1</v>
      </c>
      <c r="F19391">
        <v>10200</v>
      </c>
      <c r="G19391">
        <v>9744</v>
      </c>
    </row>
    <row r="19392" spans="1:7" x14ac:dyDescent="0.3">
      <c r="A19392" s="2">
        <v>2</v>
      </c>
      <c r="B19392" s="2" t="s">
        <v>7</v>
      </c>
      <c r="C19392">
        <v>380933661</v>
      </c>
      <c r="D19392">
        <v>380922096</v>
      </c>
      <c r="E19392">
        <v>-1</v>
      </c>
      <c r="F19392">
        <v>9763</v>
      </c>
      <c r="G19392">
        <v>3892</v>
      </c>
    </row>
    <row r="19393" spans="1:7" x14ac:dyDescent="0.3">
      <c r="A19393" s="2">
        <v>2</v>
      </c>
      <c r="B19393" s="2" t="s">
        <v>7</v>
      </c>
      <c r="C19393">
        <v>380933686</v>
      </c>
      <c r="D19393">
        <v>380922340</v>
      </c>
      <c r="E19393">
        <v>-1</v>
      </c>
      <c r="F19393">
        <v>25</v>
      </c>
      <c r="G19393">
        <v>244</v>
      </c>
    </row>
    <row r="19394" spans="1:7" x14ac:dyDescent="0.3">
      <c r="A19394" s="2">
        <v>2</v>
      </c>
      <c r="B19394" s="2" t="s">
        <v>7</v>
      </c>
      <c r="C19394">
        <v>380933702</v>
      </c>
      <c r="D19394">
        <v>380928436</v>
      </c>
      <c r="E19394">
        <v>-1</v>
      </c>
      <c r="F19394">
        <v>16</v>
      </c>
      <c r="G19394">
        <v>6096</v>
      </c>
    </row>
    <row r="19395" spans="1:7" x14ac:dyDescent="0.3">
      <c r="A19395" s="4">
        <v>10</v>
      </c>
      <c r="B19395" s="4" t="s">
        <v>8</v>
      </c>
      <c r="C19395">
        <v>380935765</v>
      </c>
      <c r="D19395">
        <v>380935757</v>
      </c>
      <c r="E19395">
        <v>-1</v>
      </c>
      <c r="F19395">
        <v>18442</v>
      </c>
      <c r="G19395">
        <v>18440</v>
      </c>
    </row>
    <row r="19396" spans="1:7" x14ac:dyDescent="0.3">
      <c r="A19396" s="4">
        <v>16</v>
      </c>
      <c r="B19396" s="4" t="s">
        <v>10</v>
      </c>
      <c r="C19396">
        <v>380936749</v>
      </c>
      <c r="D19396">
        <v>380936741</v>
      </c>
      <c r="E19396">
        <v>-1</v>
      </c>
      <c r="F19396">
        <v>19006</v>
      </c>
      <c r="G19396">
        <v>19005</v>
      </c>
    </row>
    <row r="19397" spans="1:7" x14ac:dyDescent="0.3">
      <c r="A19397" s="1">
        <v>4</v>
      </c>
      <c r="B19397" s="1" t="s">
        <v>11</v>
      </c>
      <c r="C19397">
        <v>380937396</v>
      </c>
      <c r="D19397">
        <v>380931121</v>
      </c>
      <c r="E19397">
        <v>-1</v>
      </c>
      <c r="F19397">
        <v>18254</v>
      </c>
      <c r="G19397">
        <v>18506</v>
      </c>
    </row>
    <row r="19398" spans="1:7" x14ac:dyDescent="0.3">
      <c r="A19398" s="4">
        <v>9</v>
      </c>
      <c r="B19398" s="4" t="s">
        <v>9</v>
      </c>
      <c r="C19398">
        <v>380939899</v>
      </c>
      <c r="D19398">
        <v>380939887</v>
      </c>
      <c r="E19398">
        <v>-1</v>
      </c>
      <c r="F19398">
        <v>18097</v>
      </c>
      <c r="G19398">
        <v>18092</v>
      </c>
    </row>
    <row r="19399" spans="1:7" x14ac:dyDescent="0.3">
      <c r="A19399" s="1">
        <v>5</v>
      </c>
      <c r="B19399" s="1" t="s">
        <v>12</v>
      </c>
      <c r="C19399">
        <v>380941000</v>
      </c>
      <c r="D19399">
        <v>380934074</v>
      </c>
      <c r="E19399">
        <v>-1</v>
      </c>
      <c r="F19399">
        <v>18731</v>
      </c>
      <c r="G19399">
        <v>18506</v>
      </c>
    </row>
    <row r="19400" spans="1:7" x14ac:dyDescent="0.3">
      <c r="A19400" s="2">
        <v>2</v>
      </c>
      <c r="B19400" s="2" t="s">
        <v>7</v>
      </c>
      <c r="C19400">
        <v>380943908</v>
      </c>
      <c r="D19400">
        <v>380937228</v>
      </c>
      <c r="E19400">
        <v>-1</v>
      </c>
      <c r="F19400">
        <v>10206</v>
      </c>
      <c r="G19400">
        <v>8792</v>
      </c>
    </row>
    <row r="19401" spans="1:7" x14ac:dyDescent="0.3">
      <c r="A19401" s="2">
        <v>2</v>
      </c>
      <c r="B19401" s="2" t="s">
        <v>7</v>
      </c>
      <c r="C19401">
        <v>380943984</v>
      </c>
      <c r="D19401">
        <v>380937356</v>
      </c>
      <c r="E19401">
        <v>-1</v>
      </c>
      <c r="F19401">
        <v>76</v>
      </c>
      <c r="G19401">
        <v>128</v>
      </c>
    </row>
    <row r="19402" spans="1:7" x14ac:dyDescent="0.3">
      <c r="A19402" s="2">
        <v>2</v>
      </c>
      <c r="B19402" s="2" t="s">
        <v>7</v>
      </c>
      <c r="C19402">
        <v>380944002</v>
      </c>
      <c r="D19402">
        <v>380938204</v>
      </c>
      <c r="E19402">
        <v>-1</v>
      </c>
      <c r="F19402">
        <v>18</v>
      </c>
      <c r="G19402">
        <v>848</v>
      </c>
    </row>
    <row r="19403" spans="1:7" x14ac:dyDescent="0.3">
      <c r="A19403" s="2">
        <v>2</v>
      </c>
      <c r="B19403" s="2" t="s">
        <v>7</v>
      </c>
      <c r="C19403">
        <v>380953643</v>
      </c>
      <c r="D19403">
        <v>380948446</v>
      </c>
      <c r="E19403">
        <v>-1</v>
      </c>
      <c r="F19403">
        <v>9641</v>
      </c>
      <c r="G19403">
        <v>10242</v>
      </c>
    </row>
    <row r="19404" spans="1:7" x14ac:dyDescent="0.3">
      <c r="A19404">
        <v>6</v>
      </c>
      <c r="B19404" t="s">
        <v>13</v>
      </c>
      <c r="C19404">
        <v>380953865</v>
      </c>
      <c r="D19404">
        <v>380947367</v>
      </c>
      <c r="E19404">
        <v>-1</v>
      </c>
      <c r="F19404">
        <v>35979</v>
      </c>
      <c r="G19404">
        <v>37012</v>
      </c>
    </row>
    <row r="19405" spans="1:7" x14ac:dyDescent="0.3">
      <c r="A19405" s="4">
        <v>10</v>
      </c>
      <c r="B19405" s="4" t="s">
        <v>8</v>
      </c>
      <c r="C19405">
        <v>380954277</v>
      </c>
      <c r="D19405">
        <v>380954273</v>
      </c>
      <c r="E19405">
        <v>-1</v>
      </c>
      <c r="F19405">
        <v>18512</v>
      </c>
      <c r="G19405">
        <v>18516</v>
      </c>
    </row>
    <row r="19406" spans="1:7" x14ac:dyDescent="0.3">
      <c r="A19406" s="4">
        <v>16</v>
      </c>
      <c r="B19406" s="4" t="s">
        <v>10</v>
      </c>
      <c r="C19406">
        <v>380955749</v>
      </c>
      <c r="D19406">
        <v>380955741</v>
      </c>
      <c r="E19406">
        <v>-1</v>
      </c>
      <c r="F19406">
        <v>19000</v>
      </c>
      <c r="G19406">
        <v>19000</v>
      </c>
    </row>
    <row r="19407" spans="1:7" x14ac:dyDescent="0.3">
      <c r="A19407" s="1">
        <v>4</v>
      </c>
      <c r="B19407" s="1" t="s">
        <v>11</v>
      </c>
      <c r="C19407">
        <v>380955896</v>
      </c>
      <c r="D19407">
        <v>380949627</v>
      </c>
      <c r="E19407">
        <v>-1</v>
      </c>
      <c r="F19407">
        <v>18500</v>
      </c>
      <c r="G19407">
        <v>18506</v>
      </c>
    </row>
    <row r="19408" spans="1:7" x14ac:dyDescent="0.3">
      <c r="A19408" s="4">
        <v>9</v>
      </c>
      <c r="B19408" s="4" t="s">
        <v>9</v>
      </c>
      <c r="C19408">
        <v>380957814</v>
      </c>
      <c r="D19408">
        <v>380957807</v>
      </c>
      <c r="E19408">
        <v>-1</v>
      </c>
      <c r="F19408">
        <v>17915</v>
      </c>
      <c r="G19408">
        <v>17920</v>
      </c>
    </row>
    <row r="19409" spans="1:7" x14ac:dyDescent="0.3">
      <c r="A19409" s="1">
        <v>5</v>
      </c>
      <c r="B19409" s="1" t="s">
        <v>12</v>
      </c>
      <c r="C19409">
        <v>380959053</v>
      </c>
      <c r="D19409">
        <v>380952580</v>
      </c>
      <c r="E19409">
        <v>-1</v>
      </c>
      <c r="F19409">
        <v>18053</v>
      </c>
      <c r="G19409">
        <v>18506</v>
      </c>
    </row>
    <row r="19410" spans="1:7" x14ac:dyDescent="0.3">
      <c r="A19410" s="2">
        <v>2</v>
      </c>
      <c r="B19410" s="2" t="s">
        <v>7</v>
      </c>
      <c r="C19410">
        <v>380963946</v>
      </c>
      <c r="D19410">
        <v>380958204</v>
      </c>
      <c r="E19410">
        <v>-1</v>
      </c>
      <c r="F19410">
        <v>10303</v>
      </c>
      <c r="G19410">
        <v>9758</v>
      </c>
    </row>
    <row r="19411" spans="1:7" x14ac:dyDescent="0.3">
      <c r="A19411" s="4">
        <v>10</v>
      </c>
      <c r="B19411" s="4" t="s">
        <v>8</v>
      </c>
      <c r="C19411">
        <v>380972691</v>
      </c>
      <c r="D19411">
        <v>380972684</v>
      </c>
      <c r="E19411">
        <v>-1</v>
      </c>
      <c r="F19411">
        <v>18414</v>
      </c>
      <c r="G19411">
        <v>18411</v>
      </c>
    </row>
    <row r="19412" spans="1:7" x14ac:dyDescent="0.3">
      <c r="A19412" s="1">
        <v>4</v>
      </c>
      <c r="B19412" s="1" t="s">
        <v>11</v>
      </c>
      <c r="C19412">
        <v>380974504</v>
      </c>
      <c r="D19412">
        <v>380968133</v>
      </c>
      <c r="E19412">
        <v>-1</v>
      </c>
      <c r="F19412">
        <v>18608</v>
      </c>
      <c r="G19412">
        <v>18506</v>
      </c>
    </row>
    <row r="19413" spans="1:7" x14ac:dyDescent="0.3">
      <c r="A19413" s="4">
        <v>16</v>
      </c>
      <c r="B19413" s="4" t="s">
        <v>10</v>
      </c>
      <c r="C19413">
        <v>380974979</v>
      </c>
      <c r="D19413">
        <v>380974741</v>
      </c>
      <c r="E19413">
        <v>-1</v>
      </c>
      <c r="F19413">
        <v>19230</v>
      </c>
      <c r="G19413">
        <v>19000</v>
      </c>
    </row>
    <row r="19414" spans="1:7" x14ac:dyDescent="0.3">
      <c r="A19414" s="4">
        <v>9</v>
      </c>
      <c r="B19414" s="4" t="s">
        <v>9</v>
      </c>
      <c r="C19414">
        <v>380975826</v>
      </c>
      <c r="D19414">
        <v>380975820</v>
      </c>
      <c r="E19414">
        <v>-1</v>
      </c>
      <c r="F19414">
        <v>18012</v>
      </c>
      <c r="G19414">
        <v>18013</v>
      </c>
    </row>
    <row r="19415" spans="1:7" x14ac:dyDescent="0.3">
      <c r="A19415" s="1">
        <v>5</v>
      </c>
      <c r="B19415" s="1" t="s">
        <v>12</v>
      </c>
      <c r="C19415">
        <v>380977692</v>
      </c>
      <c r="D19415">
        <v>380971086</v>
      </c>
      <c r="E19415">
        <v>-1</v>
      </c>
      <c r="F19415">
        <v>18639</v>
      </c>
      <c r="G19415">
        <v>18506</v>
      </c>
    </row>
    <row r="19416" spans="1:7" x14ac:dyDescent="0.3">
      <c r="A19416" s="2">
        <v>2</v>
      </c>
      <c r="B19416" s="2" t="s">
        <v>7</v>
      </c>
      <c r="C19416">
        <v>380978544</v>
      </c>
      <c r="D19416">
        <v>380968438</v>
      </c>
      <c r="E19416">
        <v>-1</v>
      </c>
      <c r="F19416">
        <v>14598</v>
      </c>
      <c r="G19416">
        <v>10234</v>
      </c>
    </row>
    <row r="19417" spans="1:7" x14ac:dyDescent="0.3">
      <c r="A19417" s="2">
        <v>2</v>
      </c>
      <c r="B19417" s="2" t="s">
        <v>7</v>
      </c>
      <c r="C19417">
        <v>380983931</v>
      </c>
      <c r="D19417">
        <v>380977052</v>
      </c>
      <c r="E19417">
        <v>-1</v>
      </c>
      <c r="F19417">
        <v>5387</v>
      </c>
      <c r="G19417">
        <v>8614</v>
      </c>
    </row>
    <row r="19418" spans="1:7" x14ac:dyDescent="0.3">
      <c r="A19418" s="2">
        <v>2</v>
      </c>
      <c r="B19418" s="2" t="s">
        <v>7</v>
      </c>
      <c r="C19418">
        <v>380983968</v>
      </c>
      <c r="D19418">
        <v>380977218</v>
      </c>
      <c r="E19418">
        <v>-1</v>
      </c>
      <c r="F19418">
        <v>37</v>
      </c>
      <c r="G19418">
        <v>166</v>
      </c>
    </row>
    <row r="19419" spans="1:7" x14ac:dyDescent="0.3">
      <c r="A19419" s="2">
        <v>2</v>
      </c>
      <c r="B19419" s="2" t="s">
        <v>7</v>
      </c>
      <c r="C19419">
        <v>380983985</v>
      </c>
      <c r="D19419">
        <v>380977460</v>
      </c>
      <c r="E19419">
        <v>-1</v>
      </c>
      <c r="F19419">
        <v>17</v>
      </c>
      <c r="G19419">
        <v>242</v>
      </c>
    </row>
    <row r="19420" spans="1:7" x14ac:dyDescent="0.3">
      <c r="A19420" s="2">
        <v>2</v>
      </c>
      <c r="B19420" s="2" t="s">
        <v>7</v>
      </c>
      <c r="C19420">
        <v>380984002</v>
      </c>
      <c r="D19420">
        <v>380978204</v>
      </c>
      <c r="E19420">
        <v>-1</v>
      </c>
      <c r="F19420">
        <v>17</v>
      </c>
      <c r="G19420">
        <v>744</v>
      </c>
    </row>
    <row r="19421" spans="1:7" x14ac:dyDescent="0.3">
      <c r="A19421" s="4">
        <v>10</v>
      </c>
      <c r="B19421" s="4" t="s">
        <v>8</v>
      </c>
      <c r="C19421">
        <v>380991306</v>
      </c>
      <c r="D19421">
        <v>380991298</v>
      </c>
      <c r="E19421">
        <v>-1</v>
      </c>
      <c r="F19421">
        <v>18615</v>
      </c>
      <c r="G19421">
        <v>18614</v>
      </c>
    </row>
    <row r="19422" spans="1:7" x14ac:dyDescent="0.3">
      <c r="A19422">
        <v>6</v>
      </c>
      <c r="B19422" t="s">
        <v>13</v>
      </c>
      <c r="C19422">
        <v>380991980</v>
      </c>
      <c r="D19422">
        <v>380984246</v>
      </c>
      <c r="E19422">
        <v>-1</v>
      </c>
      <c r="F19422">
        <v>38115</v>
      </c>
      <c r="G19422">
        <v>36879</v>
      </c>
    </row>
    <row r="19423" spans="1:7" x14ac:dyDescent="0.3">
      <c r="A19423" s="1">
        <v>4</v>
      </c>
      <c r="B19423" s="1" t="s">
        <v>11</v>
      </c>
      <c r="C19423">
        <v>380993307</v>
      </c>
      <c r="D19423">
        <v>380986639</v>
      </c>
      <c r="E19423">
        <v>-1</v>
      </c>
      <c r="F19423">
        <v>18803</v>
      </c>
      <c r="G19423">
        <v>18506</v>
      </c>
    </row>
    <row r="19424" spans="1:7" x14ac:dyDescent="0.3">
      <c r="A19424" s="4">
        <v>16</v>
      </c>
      <c r="B19424" s="4" t="s">
        <v>10</v>
      </c>
      <c r="C19424">
        <v>380994277</v>
      </c>
      <c r="D19424">
        <v>380993810</v>
      </c>
      <c r="E19424">
        <v>-1</v>
      </c>
      <c r="F19424">
        <v>19298</v>
      </c>
      <c r="G19424">
        <v>19069</v>
      </c>
    </row>
    <row r="19425" spans="1:7" x14ac:dyDescent="0.3">
      <c r="A19425" s="4">
        <v>9</v>
      </c>
      <c r="B19425" s="4" t="s">
        <v>9</v>
      </c>
      <c r="C19425">
        <v>380994291</v>
      </c>
      <c r="D19425">
        <v>380994027</v>
      </c>
      <c r="E19425">
        <v>-1</v>
      </c>
      <c r="F19425">
        <v>18465</v>
      </c>
      <c r="G19425">
        <v>18207</v>
      </c>
    </row>
    <row r="19426" spans="1:7" x14ac:dyDescent="0.3">
      <c r="A19426" s="1">
        <v>5</v>
      </c>
      <c r="B19426" s="1" t="s">
        <v>12</v>
      </c>
      <c r="C19426">
        <v>380997577</v>
      </c>
      <c r="D19426">
        <v>380989592</v>
      </c>
      <c r="E19426">
        <v>-1</v>
      </c>
      <c r="F19426">
        <v>19885</v>
      </c>
      <c r="G19426">
        <v>18506</v>
      </c>
    </row>
    <row r="19427" spans="1:7" x14ac:dyDescent="0.3">
      <c r="A19427" s="2">
        <v>2</v>
      </c>
      <c r="B19427" s="2" t="s">
        <v>7</v>
      </c>
      <c r="C19427">
        <v>380998374</v>
      </c>
      <c r="D19427">
        <v>380988450</v>
      </c>
      <c r="E19427">
        <v>-1</v>
      </c>
      <c r="F19427">
        <v>14372</v>
      </c>
      <c r="G19427">
        <v>10246</v>
      </c>
    </row>
    <row r="19428" spans="1:7" x14ac:dyDescent="0.3">
      <c r="A19428" s="2">
        <v>2</v>
      </c>
      <c r="B19428" s="2" t="s">
        <v>7</v>
      </c>
      <c r="C19428">
        <v>381003926</v>
      </c>
      <c r="D19428">
        <v>380992086</v>
      </c>
      <c r="E19428">
        <v>-1</v>
      </c>
      <c r="F19428">
        <v>5552</v>
      </c>
      <c r="G19428">
        <v>3636</v>
      </c>
    </row>
    <row r="19429" spans="1:7" x14ac:dyDescent="0.3">
      <c r="A19429" s="2">
        <v>2</v>
      </c>
      <c r="B19429" s="2" t="s">
        <v>7</v>
      </c>
      <c r="C19429">
        <v>381003948</v>
      </c>
      <c r="D19429">
        <v>380992254</v>
      </c>
      <c r="E19429">
        <v>-1</v>
      </c>
      <c r="F19429">
        <v>22</v>
      </c>
      <c r="G19429">
        <v>168</v>
      </c>
    </row>
    <row r="19430" spans="1:7" x14ac:dyDescent="0.3">
      <c r="A19430" s="2">
        <v>2</v>
      </c>
      <c r="B19430" s="2" t="s">
        <v>7</v>
      </c>
      <c r="C19430">
        <v>381003964</v>
      </c>
      <c r="D19430">
        <v>380998200</v>
      </c>
      <c r="E19430">
        <v>-1</v>
      </c>
      <c r="F19430">
        <v>16</v>
      </c>
      <c r="G19430">
        <v>5946</v>
      </c>
    </row>
    <row r="19431" spans="1:7" x14ac:dyDescent="0.3">
      <c r="A19431" s="4">
        <v>10</v>
      </c>
      <c r="B19431" s="4" t="s">
        <v>8</v>
      </c>
      <c r="C19431">
        <v>381009844</v>
      </c>
      <c r="D19431">
        <v>381009821</v>
      </c>
      <c r="E19431">
        <v>-1</v>
      </c>
      <c r="F19431">
        <v>18538</v>
      </c>
      <c r="G19431">
        <v>18523</v>
      </c>
    </row>
    <row r="19432" spans="1:7" x14ac:dyDescent="0.3">
      <c r="A19432" s="4">
        <v>16</v>
      </c>
      <c r="B19432" s="4" t="s">
        <v>10</v>
      </c>
      <c r="C19432">
        <v>381010760</v>
      </c>
      <c r="D19432">
        <v>381010752</v>
      </c>
      <c r="E19432">
        <v>-1</v>
      </c>
      <c r="F19432">
        <v>16483</v>
      </c>
      <c r="G19432">
        <v>16942</v>
      </c>
    </row>
    <row r="19433" spans="1:7" x14ac:dyDescent="0.3">
      <c r="A19433" s="1">
        <v>4</v>
      </c>
      <c r="B19433" s="1" t="s">
        <v>11</v>
      </c>
      <c r="C19433">
        <v>381011463</v>
      </c>
      <c r="D19433">
        <v>381005145</v>
      </c>
      <c r="E19433">
        <v>-1</v>
      </c>
      <c r="F19433">
        <v>18156</v>
      </c>
      <c r="G19433">
        <v>18506</v>
      </c>
    </row>
    <row r="19434" spans="1:7" x14ac:dyDescent="0.3">
      <c r="A19434" s="4">
        <v>9</v>
      </c>
      <c r="B19434" s="4" t="s">
        <v>9</v>
      </c>
      <c r="C19434">
        <v>381011870</v>
      </c>
      <c r="D19434">
        <v>381011820</v>
      </c>
      <c r="E19434">
        <v>-1</v>
      </c>
      <c r="F19434">
        <v>17579</v>
      </c>
      <c r="G19434">
        <v>17793</v>
      </c>
    </row>
    <row r="19435" spans="1:7" x14ac:dyDescent="0.3">
      <c r="A19435" s="1">
        <v>5</v>
      </c>
      <c r="B19435" s="1" t="s">
        <v>12</v>
      </c>
      <c r="C19435">
        <v>381014372</v>
      </c>
      <c r="D19435">
        <v>381008098</v>
      </c>
      <c r="E19435">
        <v>-1</v>
      </c>
      <c r="F19435">
        <v>16795</v>
      </c>
      <c r="G19435">
        <v>18506</v>
      </c>
    </row>
    <row r="19436" spans="1:7" x14ac:dyDescent="0.3">
      <c r="A19436" s="2">
        <v>2</v>
      </c>
      <c r="B19436" s="2" t="s">
        <v>7</v>
      </c>
      <c r="C19436">
        <v>381015127</v>
      </c>
      <c r="D19436">
        <v>381008440</v>
      </c>
      <c r="E19436">
        <v>-1</v>
      </c>
      <c r="F19436">
        <v>11163</v>
      </c>
      <c r="G19436">
        <v>10240</v>
      </c>
    </row>
    <row r="19437" spans="1:7" x14ac:dyDescent="0.3">
      <c r="A19437" s="2">
        <v>2</v>
      </c>
      <c r="B19437" s="2" t="s">
        <v>7</v>
      </c>
      <c r="C19437">
        <v>381023891</v>
      </c>
      <c r="D19437">
        <v>381018202</v>
      </c>
      <c r="E19437">
        <v>-1</v>
      </c>
      <c r="F19437">
        <v>8764</v>
      </c>
      <c r="G19437">
        <v>9762</v>
      </c>
    </row>
    <row r="19438" spans="1:7" x14ac:dyDescent="0.3">
      <c r="A19438">
        <v>6</v>
      </c>
      <c r="B19438" t="s">
        <v>13</v>
      </c>
      <c r="C19438">
        <v>381027885</v>
      </c>
      <c r="D19438">
        <v>381021392</v>
      </c>
      <c r="E19438">
        <v>-1</v>
      </c>
      <c r="F19438">
        <v>35905</v>
      </c>
      <c r="G19438">
        <v>37146</v>
      </c>
    </row>
    <row r="19439" spans="1:7" x14ac:dyDescent="0.3">
      <c r="A19439" s="4">
        <v>10</v>
      </c>
      <c r="B19439" s="4" t="s">
        <v>8</v>
      </c>
      <c r="C19439">
        <v>381028422</v>
      </c>
      <c r="D19439">
        <v>381028416</v>
      </c>
      <c r="E19439">
        <v>-1</v>
      </c>
      <c r="F19439">
        <v>18578</v>
      </c>
      <c r="G19439">
        <v>18595</v>
      </c>
    </row>
    <row r="19440" spans="1:7" x14ac:dyDescent="0.3">
      <c r="A19440" s="4">
        <v>16</v>
      </c>
      <c r="B19440" s="4" t="s">
        <v>10</v>
      </c>
      <c r="C19440">
        <v>381029760</v>
      </c>
      <c r="D19440">
        <v>381029752</v>
      </c>
      <c r="E19440">
        <v>-1</v>
      </c>
      <c r="F19440">
        <v>19000</v>
      </c>
      <c r="G19440">
        <v>19000</v>
      </c>
    </row>
    <row r="19441" spans="1:7" x14ac:dyDescent="0.3">
      <c r="A19441" s="4">
        <v>9</v>
      </c>
      <c r="B19441" s="4" t="s">
        <v>9</v>
      </c>
      <c r="C19441">
        <v>381029824</v>
      </c>
      <c r="D19441">
        <v>381029818</v>
      </c>
      <c r="E19441">
        <v>-1</v>
      </c>
      <c r="F19441">
        <v>17954</v>
      </c>
      <c r="G19441">
        <v>17998</v>
      </c>
    </row>
    <row r="19442" spans="1:7" x14ac:dyDescent="0.3">
      <c r="A19442" s="1">
        <v>4</v>
      </c>
      <c r="B19442" s="1" t="s">
        <v>11</v>
      </c>
      <c r="C19442">
        <v>381029839</v>
      </c>
      <c r="D19442">
        <v>381023651</v>
      </c>
      <c r="E19442">
        <v>-1</v>
      </c>
      <c r="F19442">
        <v>18376</v>
      </c>
      <c r="G19442">
        <v>18506</v>
      </c>
    </row>
    <row r="19443" spans="1:7" x14ac:dyDescent="0.3">
      <c r="A19443" s="1">
        <v>5</v>
      </c>
      <c r="B19443" s="1" t="s">
        <v>12</v>
      </c>
      <c r="C19443">
        <v>381032704</v>
      </c>
      <c r="D19443">
        <v>381026603</v>
      </c>
      <c r="E19443">
        <v>-1</v>
      </c>
      <c r="F19443">
        <v>18332</v>
      </c>
      <c r="G19443">
        <v>18505</v>
      </c>
    </row>
    <row r="19444" spans="1:7" x14ac:dyDescent="0.3">
      <c r="A19444" s="2">
        <v>2</v>
      </c>
      <c r="B19444" s="2" t="s">
        <v>7</v>
      </c>
      <c r="C19444">
        <v>381033675</v>
      </c>
      <c r="D19444">
        <v>381022086</v>
      </c>
      <c r="E19444">
        <v>-1</v>
      </c>
      <c r="F19444">
        <v>9784</v>
      </c>
      <c r="G19444">
        <v>3884</v>
      </c>
    </row>
    <row r="19445" spans="1:7" x14ac:dyDescent="0.3">
      <c r="A19445" s="2">
        <v>2</v>
      </c>
      <c r="B19445" s="2" t="s">
        <v>7</v>
      </c>
      <c r="C19445">
        <v>381033702</v>
      </c>
      <c r="D19445">
        <v>381028440</v>
      </c>
      <c r="E19445">
        <v>-1</v>
      </c>
      <c r="F19445">
        <v>27</v>
      </c>
      <c r="G19445">
        <v>6354</v>
      </c>
    </row>
    <row r="19446" spans="1:7" x14ac:dyDescent="0.3">
      <c r="A19446" s="2">
        <v>2</v>
      </c>
      <c r="B19446" s="2" t="s">
        <v>7</v>
      </c>
      <c r="C19446">
        <v>381043878</v>
      </c>
      <c r="D19446">
        <v>381038202</v>
      </c>
      <c r="E19446">
        <v>-1</v>
      </c>
      <c r="F19446">
        <v>10176</v>
      </c>
      <c r="G19446">
        <v>9762</v>
      </c>
    </row>
    <row r="19447" spans="1:7" x14ac:dyDescent="0.3">
      <c r="A19447" s="4">
        <v>10</v>
      </c>
      <c r="B19447" s="4" t="s">
        <v>8</v>
      </c>
      <c r="C19447">
        <v>381046713</v>
      </c>
      <c r="D19447">
        <v>381046706</v>
      </c>
      <c r="E19447">
        <v>-1</v>
      </c>
      <c r="F19447">
        <v>18291</v>
      </c>
      <c r="G19447">
        <v>18290</v>
      </c>
    </row>
    <row r="19448" spans="1:7" x14ac:dyDescent="0.3">
      <c r="A19448" s="4">
        <v>16</v>
      </c>
      <c r="B19448" s="4" t="s">
        <v>10</v>
      </c>
      <c r="C19448">
        <v>381046751</v>
      </c>
      <c r="D19448">
        <v>381046746</v>
      </c>
      <c r="E19448">
        <v>-1</v>
      </c>
      <c r="F19448">
        <v>16991</v>
      </c>
      <c r="G19448">
        <v>16994</v>
      </c>
    </row>
    <row r="19449" spans="1:7" x14ac:dyDescent="0.3">
      <c r="A19449" s="4">
        <v>9</v>
      </c>
      <c r="B19449" s="4" t="s">
        <v>9</v>
      </c>
      <c r="C19449">
        <v>381047826</v>
      </c>
      <c r="D19449">
        <v>381047820</v>
      </c>
      <c r="E19449">
        <v>-1</v>
      </c>
      <c r="F19449">
        <v>18002</v>
      </c>
      <c r="G19449">
        <v>18002</v>
      </c>
    </row>
    <row r="19450" spans="1:7" x14ac:dyDescent="0.3">
      <c r="A19450" s="1">
        <v>4</v>
      </c>
      <c r="B19450" s="1" t="s">
        <v>11</v>
      </c>
      <c r="C19450">
        <v>381048164</v>
      </c>
      <c r="D19450">
        <v>381042157</v>
      </c>
      <c r="E19450">
        <v>-1</v>
      </c>
      <c r="F19450">
        <v>18325</v>
      </c>
      <c r="G19450">
        <v>18506</v>
      </c>
    </row>
    <row r="19451" spans="1:7" x14ac:dyDescent="0.3">
      <c r="A19451" s="1">
        <v>5</v>
      </c>
      <c r="B19451" s="1" t="s">
        <v>12</v>
      </c>
      <c r="C19451">
        <v>381051016</v>
      </c>
      <c r="D19451">
        <v>381045109</v>
      </c>
      <c r="E19451">
        <v>-1</v>
      </c>
      <c r="F19451">
        <v>18312</v>
      </c>
      <c r="G19451">
        <v>18506</v>
      </c>
    </row>
    <row r="19452" spans="1:7" x14ac:dyDescent="0.3">
      <c r="A19452" s="2">
        <v>2</v>
      </c>
      <c r="B19452" s="2" t="s">
        <v>7</v>
      </c>
      <c r="C19452">
        <v>381053655</v>
      </c>
      <c r="D19452">
        <v>381042322</v>
      </c>
      <c r="E19452">
        <v>-1</v>
      </c>
      <c r="F19452">
        <v>9777</v>
      </c>
      <c r="G19452">
        <v>4120</v>
      </c>
    </row>
    <row r="19453" spans="1:7" x14ac:dyDescent="0.3">
      <c r="A19453" s="2">
        <v>2</v>
      </c>
      <c r="B19453" s="2" t="s">
        <v>7</v>
      </c>
      <c r="C19453">
        <v>381053680</v>
      </c>
      <c r="D19453">
        <v>381042450</v>
      </c>
      <c r="E19453">
        <v>-1</v>
      </c>
      <c r="F19453">
        <v>25</v>
      </c>
      <c r="G19453">
        <v>128</v>
      </c>
    </row>
    <row r="19454" spans="1:7" x14ac:dyDescent="0.3">
      <c r="A19454" s="2">
        <v>2</v>
      </c>
      <c r="B19454" s="2" t="s">
        <v>7</v>
      </c>
      <c r="C19454">
        <v>381053696</v>
      </c>
      <c r="D19454">
        <v>381048442</v>
      </c>
      <c r="E19454">
        <v>-1</v>
      </c>
      <c r="F19454">
        <v>16</v>
      </c>
      <c r="G19454">
        <v>5992</v>
      </c>
    </row>
    <row r="19455" spans="1:7" x14ac:dyDescent="0.3">
      <c r="A19455" s="2">
        <v>2</v>
      </c>
      <c r="B19455" s="2" t="s">
        <v>7</v>
      </c>
      <c r="C19455">
        <v>381063867</v>
      </c>
      <c r="D19455">
        <v>381058202</v>
      </c>
      <c r="E19455">
        <v>-1</v>
      </c>
      <c r="F19455">
        <v>10171</v>
      </c>
      <c r="G19455">
        <v>9760</v>
      </c>
    </row>
    <row r="19456" spans="1:7" x14ac:dyDescent="0.3">
      <c r="A19456" s="4">
        <v>10</v>
      </c>
      <c r="B19456" s="4" t="s">
        <v>8</v>
      </c>
      <c r="C19456">
        <v>381065167</v>
      </c>
      <c r="D19456">
        <v>381065160</v>
      </c>
      <c r="E19456">
        <v>-1</v>
      </c>
      <c r="F19456">
        <v>18454</v>
      </c>
      <c r="G19456">
        <v>18454</v>
      </c>
    </row>
    <row r="19457" spans="1:7" x14ac:dyDescent="0.3">
      <c r="A19457" s="4">
        <v>9</v>
      </c>
      <c r="B19457" s="4" t="s">
        <v>9</v>
      </c>
      <c r="C19457">
        <v>381065850</v>
      </c>
      <c r="D19457">
        <v>381065844</v>
      </c>
      <c r="E19457">
        <v>-1</v>
      </c>
      <c r="F19457">
        <v>18024</v>
      </c>
      <c r="G19457">
        <v>18024</v>
      </c>
    </row>
    <row r="19458" spans="1:7" x14ac:dyDescent="0.3">
      <c r="A19458">
        <v>6</v>
      </c>
      <c r="B19458" t="s">
        <v>13</v>
      </c>
      <c r="C19458">
        <v>381065988</v>
      </c>
      <c r="D19458">
        <v>381058249</v>
      </c>
      <c r="E19458">
        <v>-1</v>
      </c>
      <c r="F19458">
        <v>38103</v>
      </c>
      <c r="G19458">
        <v>36857</v>
      </c>
    </row>
    <row r="19459" spans="1:7" x14ac:dyDescent="0.3">
      <c r="A19459" s="4">
        <v>16</v>
      </c>
      <c r="B19459" s="4" t="s">
        <v>10</v>
      </c>
      <c r="C19459">
        <v>381066762</v>
      </c>
      <c r="D19459">
        <v>381066756</v>
      </c>
      <c r="E19459">
        <v>-1</v>
      </c>
      <c r="F19459">
        <v>20011</v>
      </c>
      <c r="G19459">
        <v>20010</v>
      </c>
    </row>
    <row r="19460" spans="1:7" x14ac:dyDescent="0.3">
      <c r="A19460" s="1">
        <v>4</v>
      </c>
      <c r="B19460" s="1" t="s">
        <v>11</v>
      </c>
      <c r="C19460">
        <v>381067871</v>
      </c>
      <c r="D19460">
        <v>381060663</v>
      </c>
      <c r="E19460">
        <v>-1</v>
      </c>
      <c r="F19460">
        <v>19707</v>
      </c>
      <c r="G19460">
        <v>18506</v>
      </c>
    </row>
    <row r="19461" spans="1:7" x14ac:dyDescent="0.3">
      <c r="A19461" s="1">
        <v>5</v>
      </c>
      <c r="B19461" s="1" t="s">
        <v>12</v>
      </c>
      <c r="C19461">
        <v>381070993</v>
      </c>
      <c r="D19461">
        <v>381063615</v>
      </c>
      <c r="E19461">
        <v>-1</v>
      </c>
      <c r="F19461">
        <v>19977</v>
      </c>
      <c r="G19461">
        <v>18506</v>
      </c>
    </row>
    <row r="19462" spans="1:7" x14ac:dyDescent="0.3">
      <c r="A19462" s="2">
        <v>2</v>
      </c>
      <c r="B19462" s="2" t="s">
        <v>7</v>
      </c>
      <c r="C19462">
        <v>381073616</v>
      </c>
      <c r="D19462">
        <v>381068448</v>
      </c>
      <c r="E19462">
        <v>-1</v>
      </c>
      <c r="F19462">
        <v>9749</v>
      </c>
      <c r="G19462">
        <v>10246</v>
      </c>
    </row>
    <row r="19463" spans="1:7" x14ac:dyDescent="0.3">
      <c r="A19463" s="4">
        <v>10</v>
      </c>
      <c r="B19463" s="4" t="s">
        <v>8</v>
      </c>
      <c r="C19463">
        <v>381083565</v>
      </c>
      <c r="D19463">
        <v>381083557</v>
      </c>
      <c r="E19463">
        <v>-1</v>
      </c>
      <c r="F19463">
        <v>18398</v>
      </c>
      <c r="G19463">
        <v>18397</v>
      </c>
    </row>
    <row r="19464" spans="1:7" x14ac:dyDescent="0.3">
      <c r="A19464" s="4">
        <v>9</v>
      </c>
      <c r="B19464" s="4" t="s">
        <v>9</v>
      </c>
      <c r="C19464">
        <v>381083811</v>
      </c>
      <c r="D19464">
        <v>381083806</v>
      </c>
      <c r="E19464">
        <v>-1</v>
      </c>
      <c r="F19464">
        <v>17961</v>
      </c>
      <c r="G19464">
        <v>17962</v>
      </c>
    </row>
    <row r="19465" spans="1:7" x14ac:dyDescent="0.3">
      <c r="A19465" s="1">
        <v>4</v>
      </c>
      <c r="B19465" s="1" t="s">
        <v>11</v>
      </c>
      <c r="C19465">
        <v>381085477</v>
      </c>
      <c r="D19465">
        <v>381079168</v>
      </c>
      <c r="E19465">
        <v>-1</v>
      </c>
      <c r="F19465">
        <v>17606</v>
      </c>
      <c r="G19465">
        <v>18505</v>
      </c>
    </row>
    <row r="19466" spans="1:7" x14ac:dyDescent="0.3">
      <c r="A19466" s="4">
        <v>16</v>
      </c>
      <c r="B19466" s="4" t="s">
        <v>10</v>
      </c>
      <c r="C19466">
        <v>381085896</v>
      </c>
      <c r="D19466">
        <v>381085765</v>
      </c>
      <c r="E19466">
        <v>-1</v>
      </c>
      <c r="F19466">
        <v>19134</v>
      </c>
      <c r="G19466">
        <v>19009</v>
      </c>
    </row>
    <row r="19467" spans="1:7" x14ac:dyDescent="0.3">
      <c r="A19467" s="1">
        <v>5</v>
      </c>
      <c r="B19467" s="1" t="s">
        <v>12</v>
      </c>
      <c r="C19467">
        <v>381088403</v>
      </c>
      <c r="D19467">
        <v>381082121</v>
      </c>
      <c r="E19467">
        <v>-1</v>
      </c>
      <c r="F19467">
        <v>17410</v>
      </c>
      <c r="G19467">
        <v>18506</v>
      </c>
    </row>
    <row r="19468" spans="1:7" x14ac:dyDescent="0.3">
      <c r="A19468" s="2">
        <v>2</v>
      </c>
      <c r="B19468" s="2" t="s">
        <v>7</v>
      </c>
      <c r="C19468">
        <v>381089167</v>
      </c>
      <c r="D19468">
        <v>381077052</v>
      </c>
      <c r="E19468">
        <v>-1</v>
      </c>
      <c r="F19468">
        <v>15551</v>
      </c>
      <c r="G19468">
        <v>8604</v>
      </c>
    </row>
    <row r="19469" spans="1:7" x14ac:dyDescent="0.3">
      <c r="A19469" s="2">
        <v>2</v>
      </c>
      <c r="B19469" s="2" t="s">
        <v>7</v>
      </c>
      <c r="C19469">
        <v>381089195</v>
      </c>
      <c r="D19469">
        <v>381077218</v>
      </c>
      <c r="E19469">
        <v>-1</v>
      </c>
      <c r="F19469">
        <v>28</v>
      </c>
      <c r="G19469">
        <v>166</v>
      </c>
    </row>
    <row r="19470" spans="1:7" x14ac:dyDescent="0.3">
      <c r="A19470" s="2">
        <v>2</v>
      </c>
      <c r="B19470" s="2" t="s">
        <v>7</v>
      </c>
      <c r="C19470">
        <v>381089211</v>
      </c>
      <c r="D19470">
        <v>381077461</v>
      </c>
      <c r="E19470">
        <v>-1</v>
      </c>
      <c r="F19470">
        <v>16</v>
      </c>
      <c r="G19470">
        <v>243</v>
      </c>
    </row>
    <row r="19471" spans="1:7" x14ac:dyDescent="0.3">
      <c r="A19471" s="2">
        <v>2</v>
      </c>
      <c r="B19471" s="2" t="s">
        <v>7</v>
      </c>
      <c r="C19471">
        <v>381089226</v>
      </c>
      <c r="D19471">
        <v>381078205</v>
      </c>
      <c r="E19471">
        <v>-1</v>
      </c>
      <c r="F19471">
        <v>15</v>
      </c>
      <c r="G19471">
        <v>744</v>
      </c>
    </row>
    <row r="19472" spans="1:7" x14ac:dyDescent="0.3">
      <c r="A19472" s="2">
        <v>2</v>
      </c>
      <c r="B19472" s="2" t="s">
        <v>7</v>
      </c>
      <c r="C19472">
        <v>381093627</v>
      </c>
      <c r="D19472">
        <v>381088434</v>
      </c>
      <c r="E19472">
        <v>-1</v>
      </c>
      <c r="F19472">
        <v>4401</v>
      </c>
      <c r="G19472">
        <v>10229</v>
      </c>
    </row>
    <row r="19473" spans="1:7" x14ac:dyDescent="0.3">
      <c r="A19473">
        <v>6</v>
      </c>
      <c r="B19473" t="s">
        <v>13</v>
      </c>
      <c r="C19473">
        <v>381102085</v>
      </c>
      <c r="D19473">
        <v>381095378</v>
      </c>
      <c r="E19473">
        <v>-1</v>
      </c>
      <c r="F19473">
        <v>36097</v>
      </c>
      <c r="G19473">
        <v>37129</v>
      </c>
    </row>
    <row r="19474" spans="1:7" x14ac:dyDescent="0.3">
      <c r="A19474" s="4">
        <v>10</v>
      </c>
      <c r="B19474" s="4" t="s">
        <v>8</v>
      </c>
      <c r="C19474">
        <v>381102419</v>
      </c>
      <c r="D19474">
        <v>381102156</v>
      </c>
      <c r="E19474">
        <v>-1</v>
      </c>
      <c r="F19474">
        <v>18854</v>
      </c>
      <c r="G19474">
        <v>18599</v>
      </c>
    </row>
    <row r="19475" spans="1:7" x14ac:dyDescent="0.3">
      <c r="A19475" s="4">
        <v>16</v>
      </c>
      <c r="B19475" s="4" t="s">
        <v>10</v>
      </c>
      <c r="C19475">
        <v>381103805</v>
      </c>
      <c r="D19475">
        <v>381103784</v>
      </c>
      <c r="E19475">
        <v>-1</v>
      </c>
      <c r="F19475">
        <v>17909</v>
      </c>
      <c r="G19475">
        <v>18019</v>
      </c>
    </row>
    <row r="19476" spans="1:7" x14ac:dyDescent="0.3">
      <c r="A19476" s="1">
        <v>4</v>
      </c>
      <c r="B19476" s="1" t="s">
        <v>11</v>
      </c>
      <c r="C19476">
        <v>381104612</v>
      </c>
      <c r="D19476">
        <v>381097674</v>
      </c>
      <c r="E19476">
        <v>-1</v>
      </c>
      <c r="F19476">
        <v>19135</v>
      </c>
      <c r="G19476">
        <v>18506</v>
      </c>
    </row>
    <row r="19477" spans="1:7" x14ac:dyDescent="0.3">
      <c r="A19477" s="1">
        <v>5</v>
      </c>
      <c r="B19477" s="1" t="s">
        <v>12</v>
      </c>
      <c r="C19477">
        <v>381108500</v>
      </c>
      <c r="D19477">
        <v>381100627</v>
      </c>
      <c r="E19477">
        <v>-1</v>
      </c>
      <c r="F19477">
        <v>20097</v>
      </c>
      <c r="G19477">
        <v>18506</v>
      </c>
    </row>
    <row r="19478" spans="1:7" x14ac:dyDescent="0.3">
      <c r="A19478" s="4">
        <v>9</v>
      </c>
      <c r="B19478" s="4" t="s">
        <v>9</v>
      </c>
      <c r="C19478">
        <v>381108907</v>
      </c>
      <c r="D19478">
        <v>381108817</v>
      </c>
      <c r="E19478">
        <v>-1</v>
      </c>
      <c r="F19478">
        <v>25096</v>
      </c>
      <c r="G19478">
        <v>25011</v>
      </c>
    </row>
    <row r="19479" spans="1:7" x14ac:dyDescent="0.3">
      <c r="A19479" s="2">
        <v>2</v>
      </c>
      <c r="B19479" s="2" t="s">
        <v>7</v>
      </c>
      <c r="C19479">
        <v>381109343</v>
      </c>
      <c r="D19479">
        <v>381092016</v>
      </c>
      <c r="E19479">
        <v>-1</v>
      </c>
      <c r="F19479">
        <v>15716</v>
      </c>
      <c r="G19479">
        <v>3582</v>
      </c>
    </row>
    <row r="19480" spans="1:7" x14ac:dyDescent="0.3">
      <c r="A19480" s="2">
        <v>2</v>
      </c>
      <c r="B19480" s="2" t="s">
        <v>7</v>
      </c>
      <c r="C19480">
        <v>381109372</v>
      </c>
      <c r="D19480">
        <v>381092185</v>
      </c>
      <c r="E19480">
        <v>-1</v>
      </c>
      <c r="F19480">
        <v>29</v>
      </c>
      <c r="G19480">
        <v>169</v>
      </c>
    </row>
    <row r="19481" spans="1:7" x14ac:dyDescent="0.3">
      <c r="A19481" s="2">
        <v>2</v>
      </c>
      <c r="B19481" s="2" t="s">
        <v>7</v>
      </c>
      <c r="C19481">
        <v>381109392</v>
      </c>
      <c r="D19481">
        <v>381098195</v>
      </c>
      <c r="E19481">
        <v>-1</v>
      </c>
      <c r="F19481">
        <v>20</v>
      </c>
      <c r="G19481">
        <v>6010</v>
      </c>
    </row>
    <row r="19482" spans="1:7" x14ac:dyDescent="0.3">
      <c r="A19482" s="2">
        <v>2</v>
      </c>
      <c r="B19482" s="2" t="s">
        <v>7</v>
      </c>
      <c r="C19482">
        <v>381114000</v>
      </c>
      <c r="D19482">
        <v>381108437</v>
      </c>
      <c r="E19482">
        <v>-1</v>
      </c>
      <c r="F19482">
        <v>4608</v>
      </c>
      <c r="G19482">
        <v>10242</v>
      </c>
    </row>
    <row r="19483" spans="1:7" x14ac:dyDescent="0.3">
      <c r="A19483" s="4">
        <v>10</v>
      </c>
      <c r="B19483" s="4" t="s">
        <v>8</v>
      </c>
      <c r="C19483">
        <v>381120612</v>
      </c>
      <c r="D19483">
        <v>381120604</v>
      </c>
      <c r="E19483">
        <v>-1</v>
      </c>
      <c r="F19483">
        <v>18193</v>
      </c>
      <c r="G19483">
        <v>18448</v>
      </c>
    </row>
    <row r="19484" spans="1:7" x14ac:dyDescent="0.3">
      <c r="A19484" s="4">
        <v>16</v>
      </c>
      <c r="B19484" s="4" t="s">
        <v>10</v>
      </c>
      <c r="C19484">
        <v>381121784</v>
      </c>
      <c r="D19484">
        <v>381121777</v>
      </c>
      <c r="E19484">
        <v>-1</v>
      </c>
      <c r="F19484">
        <v>17979</v>
      </c>
      <c r="G19484">
        <v>17993</v>
      </c>
    </row>
    <row r="19485" spans="1:7" x14ac:dyDescent="0.3">
      <c r="A19485" s="1">
        <v>4</v>
      </c>
      <c r="B19485" s="1" t="s">
        <v>11</v>
      </c>
      <c r="C19485">
        <v>381122484</v>
      </c>
      <c r="D19485">
        <v>381116180</v>
      </c>
      <c r="E19485">
        <v>-1</v>
      </c>
      <c r="F19485">
        <v>17872</v>
      </c>
      <c r="G19485">
        <v>18506</v>
      </c>
    </row>
    <row r="19486" spans="1:7" x14ac:dyDescent="0.3">
      <c r="A19486" s="1">
        <v>5</v>
      </c>
      <c r="B19486" s="1" t="s">
        <v>12</v>
      </c>
      <c r="C19486">
        <v>381125906</v>
      </c>
      <c r="D19486">
        <v>381119133</v>
      </c>
      <c r="E19486">
        <v>-1</v>
      </c>
      <c r="F19486">
        <v>17406</v>
      </c>
      <c r="G19486">
        <v>18506</v>
      </c>
    </row>
    <row r="19487" spans="1:7" x14ac:dyDescent="0.3">
      <c r="A19487" s="2">
        <v>2</v>
      </c>
      <c r="B19487" s="2" t="s">
        <v>7</v>
      </c>
      <c r="C19487">
        <v>381126739</v>
      </c>
      <c r="D19487">
        <v>381118199</v>
      </c>
      <c r="E19487">
        <v>-1</v>
      </c>
      <c r="F19487">
        <v>12739</v>
      </c>
      <c r="G19487">
        <v>9762</v>
      </c>
    </row>
    <row r="19488" spans="1:7" x14ac:dyDescent="0.3">
      <c r="A19488" s="4">
        <v>9</v>
      </c>
      <c r="B19488" s="4" t="s">
        <v>9</v>
      </c>
      <c r="C19488">
        <v>381126849</v>
      </c>
      <c r="D19488">
        <v>381126844</v>
      </c>
      <c r="E19488">
        <v>-1</v>
      </c>
      <c r="F19488">
        <v>17942</v>
      </c>
      <c r="G19488">
        <v>18027</v>
      </c>
    </row>
    <row r="19489" spans="1:7" x14ac:dyDescent="0.3">
      <c r="A19489" s="2">
        <v>2</v>
      </c>
      <c r="B19489" s="2" t="s">
        <v>7</v>
      </c>
      <c r="C19489">
        <v>381133990</v>
      </c>
      <c r="D19489">
        <v>381122087</v>
      </c>
      <c r="E19489">
        <v>-1</v>
      </c>
      <c r="F19489">
        <v>7251</v>
      </c>
      <c r="G19489">
        <v>3888</v>
      </c>
    </row>
    <row r="19490" spans="1:7" x14ac:dyDescent="0.3">
      <c r="A19490" s="2">
        <v>2</v>
      </c>
      <c r="B19490" s="2" t="s">
        <v>7</v>
      </c>
      <c r="C19490">
        <v>381134027</v>
      </c>
      <c r="D19490">
        <v>381122331</v>
      </c>
      <c r="E19490">
        <v>-1</v>
      </c>
      <c r="F19490">
        <v>37</v>
      </c>
      <c r="G19490">
        <v>244</v>
      </c>
    </row>
    <row r="19491" spans="1:7" x14ac:dyDescent="0.3">
      <c r="A19491" s="2">
        <v>2</v>
      </c>
      <c r="B19491" s="2" t="s">
        <v>7</v>
      </c>
      <c r="C19491">
        <v>381134044</v>
      </c>
      <c r="D19491">
        <v>381128427</v>
      </c>
      <c r="E19491">
        <v>-1</v>
      </c>
      <c r="F19491">
        <v>17</v>
      </c>
      <c r="G19491">
        <v>6096</v>
      </c>
    </row>
    <row r="19492" spans="1:7" x14ac:dyDescent="0.3">
      <c r="A19492" s="4">
        <v>10</v>
      </c>
      <c r="B19492" s="4" t="s">
        <v>8</v>
      </c>
      <c r="C19492">
        <v>381139164</v>
      </c>
      <c r="D19492">
        <v>381139158</v>
      </c>
      <c r="E19492">
        <v>-1</v>
      </c>
      <c r="F19492">
        <v>18552</v>
      </c>
      <c r="G19492">
        <v>18554</v>
      </c>
    </row>
    <row r="19493" spans="1:7" x14ac:dyDescent="0.3">
      <c r="A19493" s="4">
        <v>16</v>
      </c>
      <c r="B19493" s="4" t="s">
        <v>10</v>
      </c>
      <c r="C19493">
        <v>381139765</v>
      </c>
      <c r="D19493">
        <v>381139758</v>
      </c>
      <c r="E19493">
        <v>-1</v>
      </c>
      <c r="F19493">
        <v>17981</v>
      </c>
      <c r="G19493">
        <v>17981</v>
      </c>
    </row>
    <row r="19494" spans="1:7" x14ac:dyDescent="0.3">
      <c r="A19494">
        <v>6</v>
      </c>
      <c r="B19494" t="s">
        <v>13</v>
      </c>
      <c r="C19494">
        <v>381139944</v>
      </c>
      <c r="D19494">
        <v>381132542</v>
      </c>
      <c r="E19494">
        <v>-1</v>
      </c>
      <c r="F19494">
        <v>37859</v>
      </c>
      <c r="G19494">
        <v>37164</v>
      </c>
    </row>
    <row r="19495" spans="1:7" x14ac:dyDescent="0.3">
      <c r="A19495" s="1">
        <v>4</v>
      </c>
      <c r="B19495" s="1" t="s">
        <v>11</v>
      </c>
      <c r="C19495">
        <v>381141662</v>
      </c>
      <c r="D19495">
        <v>381134686</v>
      </c>
      <c r="E19495">
        <v>-1</v>
      </c>
      <c r="F19495">
        <v>19178</v>
      </c>
      <c r="G19495">
        <v>18506</v>
      </c>
    </row>
    <row r="19496" spans="1:7" x14ac:dyDescent="0.3">
      <c r="A19496" s="4">
        <v>9</v>
      </c>
      <c r="B19496" s="4" t="s">
        <v>9</v>
      </c>
      <c r="C19496">
        <v>381145017</v>
      </c>
      <c r="D19496">
        <v>381144996</v>
      </c>
      <c r="E19496">
        <v>-1</v>
      </c>
      <c r="F19496">
        <v>18168</v>
      </c>
      <c r="G19496">
        <v>18152</v>
      </c>
    </row>
    <row r="19497" spans="1:7" x14ac:dyDescent="0.3">
      <c r="A19497" s="1">
        <v>5</v>
      </c>
      <c r="B19497" s="1" t="s">
        <v>12</v>
      </c>
      <c r="C19497">
        <v>381145693</v>
      </c>
      <c r="D19497">
        <v>381137639</v>
      </c>
      <c r="E19497">
        <v>-1</v>
      </c>
      <c r="F19497">
        <v>19787</v>
      </c>
      <c r="G19497">
        <v>18506</v>
      </c>
    </row>
    <row r="19498" spans="1:7" x14ac:dyDescent="0.3">
      <c r="A19498" s="2">
        <v>2</v>
      </c>
      <c r="B19498" s="2" t="s">
        <v>7</v>
      </c>
      <c r="C19498">
        <v>381146499</v>
      </c>
      <c r="D19498">
        <v>381138197</v>
      </c>
      <c r="E19498">
        <v>-1</v>
      </c>
      <c r="F19498">
        <v>12455</v>
      </c>
      <c r="G19498">
        <v>9770</v>
      </c>
    </row>
    <row r="19499" spans="1:7" x14ac:dyDescent="0.3">
      <c r="A19499" s="2">
        <v>2</v>
      </c>
      <c r="B19499" s="2" t="s">
        <v>7</v>
      </c>
      <c r="C19499">
        <v>381153968</v>
      </c>
      <c r="D19499">
        <v>381147213</v>
      </c>
      <c r="E19499">
        <v>-1</v>
      </c>
      <c r="F19499">
        <v>7469</v>
      </c>
      <c r="G19499">
        <v>9016</v>
      </c>
    </row>
    <row r="19500" spans="1:7" x14ac:dyDescent="0.3">
      <c r="A19500" s="2">
        <v>2</v>
      </c>
      <c r="B19500" s="2" t="s">
        <v>7</v>
      </c>
      <c r="C19500">
        <v>381154006</v>
      </c>
      <c r="D19500">
        <v>381147345</v>
      </c>
      <c r="E19500">
        <v>-1</v>
      </c>
      <c r="F19500">
        <v>38</v>
      </c>
      <c r="G19500">
        <v>132</v>
      </c>
    </row>
    <row r="19501" spans="1:7" x14ac:dyDescent="0.3">
      <c r="A19501" s="2">
        <v>2</v>
      </c>
      <c r="B19501" s="2" t="s">
        <v>7</v>
      </c>
      <c r="C19501">
        <v>381154023</v>
      </c>
      <c r="D19501">
        <v>381148443</v>
      </c>
      <c r="E19501">
        <v>-1</v>
      </c>
      <c r="F19501">
        <v>17</v>
      </c>
      <c r="G19501">
        <v>1098</v>
      </c>
    </row>
    <row r="19502" spans="1:7" x14ac:dyDescent="0.3">
      <c r="A19502" s="4">
        <v>10</v>
      </c>
      <c r="B19502" s="4" t="s">
        <v>8</v>
      </c>
      <c r="C19502">
        <v>381157465</v>
      </c>
      <c r="D19502">
        <v>381157458</v>
      </c>
      <c r="E19502">
        <v>-1</v>
      </c>
      <c r="F19502">
        <v>18301</v>
      </c>
      <c r="G19502">
        <v>18300</v>
      </c>
    </row>
    <row r="19503" spans="1:7" x14ac:dyDescent="0.3">
      <c r="A19503" s="4">
        <v>16</v>
      </c>
      <c r="B19503" s="4" t="s">
        <v>10</v>
      </c>
      <c r="C19503">
        <v>381158781</v>
      </c>
      <c r="D19503">
        <v>381158770</v>
      </c>
      <c r="E19503">
        <v>-1</v>
      </c>
      <c r="F19503">
        <v>19016</v>
      </c>
      <c r="G19503">
        <v>19012</v>
      </c>
    </row>
    <row r="19504" spans="1:7" x14ac:dyDescent="0.3">
      <c r="A19504" s="1">
        <v>4</v>
      </c>
      <c r="B19504" s="1" t="s">
        <v>11</v>
      </c>
      <c r="C19504">
        <v>381159317</v>
      </c>
      <c r="D19504">
        <v>381153192</v>
      </c>
      <c r="E19504">
        <v>-1</v>
      </c>
      <c r="F19504">
        <v>17655</v>
      </c>
      <c r="G19504">
        <v>18506</v>
      </c>
    </row>
    <row r="19505" spans="1:7" x14ac:dyDescent="0.3">
      <c r="A19505" s="4">
        <v>9</v>
      </c>
      <c r="B19505" s="4" t="s">
        <v>9</v>
      </c>
      <c r="C19505">
        <v>381162840</v>
      </c>
      <c r="D19505">
        <v>381162833</v>
      </c>
      <c r="E19505">
        <v>-1</v>
      </c>
      <c r="F19505">
        <v>17823</v>
      </c>
      <c r="G19505">
        <v>17837</v>
      </c>
    </row>
    <row r="19506" spans="1:7" x14ac:dyDescent="0.3">
      <c r="A19506" s="1">
        <v>5</v>
      </c>
      <c r="B19506" s="1" t="s">
        <v>12</v>
      </c>
      <c r="C19506">
        <v>381163977</v>
      </c>
      <c r="D19506">
        <v>381156145</v>
      </c>
      <c r="E19506">
        <v>-1</v>
      </c>
      <c r="F19506">
        <v>18284</v>
      </c>
      <c r="G19506">
        <v>18506</v>
      </c>
    </row>
    <row r="19507" spans="1:7" x14ac:dyDescent="0.3">
      <c r="A19507" s="2">
        <v>2</v>
      </c>
      <c r="B19507" s="2" t="s">
        <v>7</v>
      </c>
      <c r="C19507">
        <v>381164724</v>
      </c>
      <c r="D19507">
        <v>381158195</v>
      </c>
      <c r="E19507">
        <v>-1</v>
      </c>
      <c r="F19507">
        <v>10701</v>
      </c>
      <c r="G19507">
        <v>9752</v>
      </c>
    </row>
    <row r="19508" spans="1:7" x14ac:dyDescent="0.3">
      <c r="A19508" s="2">
        <v>2</v>
      </c>
      <c r="B19508" s="2" t="s">
        <v>7</v>
      </c>
      <c r="C19508">
        <v>381173946</v>
      </c>
      <c r="D19508">
        <v>381168437</v>
      </c>
      <c r="E19508">
        <v>-1</v>
      </c>
      <c r="F19508">
        <v>9222</v>
      </c>
      <c r="G19508">
        <v>10242</v>
      </c>
    </row>
    <row r="19509" spans="1:7" x14ac:dyDescent="0.3">
      <c r="A19509">
        <v>6</v>
      </c>
      <c r="B19509" t="s">
        <v>13</v>
      </c>
      <c r="C19509">
        <v>381175912</v>
      </c>
      <c r="D19509">
        <v>381169379</v>
      </c>
      <c r="E19509">
        <v>-1</v>
      </c>
      <c r="F19509">
        <v>35968</v>
      </c>
      <c r="G19509">
        <v>36837</v>
      </c>
    </row>
    <row r="19510" spans="1:7" x14ac:dyDescent="0.3">
      <c r="A19510" s="4">
        <v>16</v>
      </c>
      <c r="B19510" s="4" t="s">
        <v>10</v>
      </c>
      <c r="C19510">
        <v>381176766</v>
      </c>
      <c r="D19510">
        <v>381176762</v>
      </c>
      <c r="E19510">
        <v>-1</v>
      </c>
      <c r="F19510">
        <v>17985</v>
      </c>
      <c r="G19510">
        <v>17992</v>
      </c>
    </row>
    <row r="19511" spans="1:7" x14ac:dyDescent="0.3">
      <c r="A19511" s="4">
        <v>10</v>
      </c>
      <c r="B19511" s="4" t="s">
        <v>8</v>
      </c>
      <c r="C19511">
        <v>381176872</v>
      </c>
      <c r="D19511">
        <v>381176867</v>
      </c>
      <c r="E19511">
        <v>-1</v>
      </c>
      <c r="F19511">
        <v>19407</v>
      </c>
      <c r="G19511">
        <v>19409</v>
      </c>
    </row>
    <row r="19512" spans="1:7" x14ac:dyDescent="0.3">
      <c r="A19512" s="1">
        <v>4</v>
      </c>
      <c r="B19512" s="1" t="s">
        <v>11</v>
      </c>
      <c r="C19512">
        <v>381178181</v>
      </c>
      <c r="D19512">
        <v>381172166</v>
      </c>
      <c r="E19512">
        <v>-1</v>
      </c>
      <c r="F19512">
        <v>18864</v>
      </c>
      <c r="G19512">
        <v>18974</v>
      </c>
    </row>
    <row r="19513" spans="1:7" x14ac:dyDescent="0.3">
      <c r="A19513" s="4">
        <v>9</v>
      </c>
      <c r="B19513" s="4" t="s">
        <v>9</v>
      </c>
      <c r="C19513">
        <v>381180898</v>
      </c>
      <c r="D19513">
        <v>381180891</v>
      </c>
      <c r="E19513">
        <v>-1</v>
      </c>
      <c r="F19513">
        <v>18058</v>
      </c>
      <c r="G19513">
        <v>18058</v>
      </c>
    </row>
    <row r="19514" spans="1:7" x14ac:dyDescent="0.3">
      <c r="A19514" s="1">
        <v>5</v>
      </c>
      <c r="B19514" s="1" t="s">
        <v>12</v>
      </c>
      <c r="C19514">
        <v>381181907</v>
      </c>
      <c r="D19514">
        <v>381175126</v>
      </c>
      <c r="E19514">
        <v>-1</v>
      </c>
      <c r="F19514">
        <v>17930</v>
      </c>
      <c r="G19514">
        <v>18981</v>
      </c>
    </row>
    <row r="19515" spans="1:7" x14ac:dyDescent="0.3">
      <c r="A19515" s="2">
        <v>2</v>
      </c>
      <c r="B19515" s="2" t="s">
        <v>7</v>
      </c>
      <c r="C19515">
        <v>381183773</v>
      </c>
      <c r="D19515">
        <v>381177053</v>
      </c>
      <c r="E19515">
        <v>-1</v>
      </c>
      <c r="F19515">
        <v>9827</v>
      </c>
      <c r="G19515">
        <v>8616</v>
      </c>
    </row>
    <row r="19516" spans="1:7" x14ac:dyDescent="0.3">
      <c r="A19516" s="2">
        <v>2</v>
      </c>
      <c r="B19516" s="2" t="s">
        <v>7</v>
      </c>
      <c r="C19516">
        <v>381183811</v>
      </c>
      <c r="D19516">
        <v>381177220</v>
      </c>
      <c r="E19516">
        <v>-1</v>
      </c>
      <c r="F19516">
        <v>38</v>
      </c>
      <c r="G19516">
        <v>167</v>
      </c>
    </row>
    <row r="19517" spans="1:7" x14ac:dyDescent="0.3">
      <c r="A19517" s="2">
        <v>2</v>
      </c>
      <c r="B19517" s="2" t="s">
        <v>7</v>
      </c>
      <c r="C19517">
        <v>381183827</v>
      </c>
      <c r="D19517">
        <v>381177462</v>
      </c>
      <c r="E19517">
        <v>-1</v>
      </c>
      <c r="F19517">
        <v>16</v>
      </c>
      <c r="G19517">
        <v>242</v>
      </c>
    </row>
    <row r="19518" spans="1:7" x14ac:dyDescent="0.3">
      <c r="A19518" s="2">
        <v>2</v>
      </c>
      <c r="B19518" s="2" t="s">
        <v>7</v>
      </c>
      <c r="C19518">
        <v>381183843</v>
      </c>
      <c r="D19518">
        <v>381178202</v>
      </c>
      <c r="E19518">
        <v>-1</v>
      </c>
      <c r="F19518">
        <v>16</v>
      </c>
      <c r="G19518">
        <v>740</v>
      </c>
    </row>
    <row r="19519" spans="1:7" x14ac:dyDescent="0.3">
      <c r="A19519" s="2">
        <v>2</v>
      </c>
      <c r="B19519" s="2" t="s">
        <v>7</v>
      </c>
      <c r="C19519">
        <v>381194048</v>
      </c>
      <c r="D19519">
        <v>381188436</v>
      </c>
      <c r="E19519">
        <v>-1</v>
      </c>
      <c r="F19519">
        <v>10205</v>
      </c>
      <c r="G19519">
        <v>10234</v>
      </c>
    </row>
    <row r="19520" spans="1:7" x14ac:dyDescent="0.3">
      <c r="A19520" s="4">
        <v>10</v>
      </c>
      <c r="B19520" s="4" t="s">
        <v>8</v>
      </c>
      <c r="C19520">
        <v>381195294</v>
      </c>
      <c r="D19520">
        <v>381195286</v>
      </c>
      <c r="E19520">
        <v>-1</v>
      </c>
      <c r="F19520">
        <v>18422</v>
      </c>
      <c r="G19520">
        <v>18419</v>
      </c>
    </row>
    <row r="19521" spans="1:7" x14ac:dyDescent="0.3">
      <c r="A19521" s="4">
        <v>16</v>
      </c>
      <c r="B19521" s="4" t="s">
        <v>10</v>
      </c>
      <c r="C19521">
        <v>381195779</v>
      </c>
      <c r="D19521">
        <v>381195773</v>
      </c>
      <c r="E19521">
        <v>-1</v>
      </c>
      <c r="F19521">
        <v>19013</v>
      </c>
      <c r="G19521">
        <v>19011</v>
      </c>
    </row>
    <row r="19522" spans="1:7" x14ac:dyDescent="0.3">
      <c r="A19522" s="1">
        <v>4</v>
      </c>
      <c r="B19522" s="1" t="s">
        <v>11</v>
      </c>
      <c r="C19522">
        <v>381196451</v>
      </c>
      <c r="D19522">
        <v>381190672</v>
      </c>
      <c r="E19522">
        <v>-1</v>
      </c>
      <c r="F19522">
        <v>18270</v>
      </c>
      <c r="G19522">
        <v>18506</v>
      </c>
    </row>
    <row r="19523" spans="1:7" x14ac:dyDescent="0.3">
      <c r="A19523" s="4">
        <v>9</v>
      </c>
      <c r="B19523" s="4" t="s">
        <v>9</v>
      </c>
      <c r="C19523">
        <v>381198869</v>
      </c>
      <c r="D19523">
        <v>381198863</v>
      </c>
      <c r="E19523">
        <v>-1</v>
      </c>
      <c r="F19523">
        <v>17971</v>
      </c>
      <c r="G19523">
        <v>17972</v>
      </c>
    </row>
    <row r="19524" spans="1:7" x14ac:dyDescent="0.3">
      <c r="A19524" s="1">
        <v>5</v>
      </c>
      <c r="B19524" s="1" t="s">
        <v>12</v>
      </c>
      <c r="C19524">
        <v>381199436</v>
      </c>
      <c r="D19524">
        <v>381193632</v>
      </c>
      <c r="E19524">
        <v>-1</v>
      </c>
      <c r="F19524">
        <v>17529</v>
      </c>
      <c r="G19524">
        <v>18506</v>
      </c>
    </row>
    <row r="19525" spans="1:7" x14ac:dyDescent="0.3">
      <c r="A19525" s="2">
        <v>2</v>
      </c>
      <c r="B19525" s="2" t="s">
        <v>7</v>
      </c>
      <c r="C19525">
        <v>381203688</v>
      </c>
      <c r="D19525">
        <v>381192570</v>
      </c>
      <c r="E19525">
        <v>-1</v>
      </c>
      <c r="F19525">
        <v>9640</v>
      </c>
      <c r="G19525">
        <v>4134</v>
      </c>
    </row>
    <row r="19526" spans="1:7" x14ac:dyDescent="0.3">
      <c r="A19526" s="2">
        <v>2</v>
      </c>
      <c r="B19526" s="2" t="s">
        <v>7</v>
      </c>
      <c r="C19526">
        <v>381203719</v>
      </c>
      <c r="D19526">
        <v>381192738</v>
      </c>
      <c r="E19526">
        <v>-1</v>
      </c>
      <c r="F19526">
        <v>31</v>
      </c>
      <c r="G19526">
        <v>168</v>
      </c>
    </row>
    <row r="19527" spans="1:7" x14ac:dyDescent="0.3">
      <c r="A19527" s="2">
        <v>2</v>
      </c>
      <c r="B19527" s="2" t="s">
        <v>7</v>
      </c>
      <c r="C19527">
        <v>381203736</v>
      </c>
      <c r="D19527">
        <v>381198194</v>
      </c>
      <c r="E19527">
        <v>-1</v>
      </c>
      <c r="F19527">
        <v>17</v>
      </c>
      <c r="G19527">
        <v>5456</v>
      </c>
    </row>
    <row r="19528" spans="1:7" x14ac:dyDescent="0.3">
      <c r="A19528" s="4">
        <v>10</v>
      </c>
      <c r="B19528" s="4" t="s">
        <v>8</v>
      </c>
      <c r="C19528">
        <v>381213486</v>
      </c>
      <c r="D19528">
        <v>381213479</v>
      </c>
      <c r="E19528">
        <v>-1</v>
      </c>
      <c r="F19528">
        <v>18192</v>
      </c>
      <c r="G19528">
        <v>18193</v>
      </c>
    </row>
    <row r="19529" spans="1:7" x14ac:dyDescent="0.3">
      <c r="A19529">
        <v>6</v>
      </c>
      <c r="B19529" t="s">
        <v>13</v>
      </c>
      <c r="C19529">
        <v>381213967</v>
      </c>
      <c r="D19529">
        <v>381206498</v>
      </c>
      <c r="E19529">
        <v>-1</v>
      </c>
      <c r="F19529">
        <v>38055</v>
      </c>
      <c r="G19529">
        <v>37119</v>
      </c>
    </row>
    <row r="19530" spans="1:7" x14ac:dyDescent="0.3">
      <c r="A19530" s="4">
        <v>16</v>
      </c>
      <c r="B19530" s="4" t="s">
        <v>10</v>
      </c>
      <c r="C19530">
        <v>381214784</v>
      </c>
      <c r="D19530">
        <v>381214778</v>
      </c>
      <c r="E19530">
        <v>-1</v>
      </c>
      <c r="F19530">
        <v>19005</v>
      </c>
      <c r="G19530">
        <v>19005</v>
      </c>
    </row>
    <row r="19531" spans="1:7" x14ac:dyDescent="0.3">
      <c r="A19531" s="1">
        <v>4</v>
      </c>
      <c r="B19531" s="1" t="s">
        <v>11</v>
      </c>
      <c r="C19531">
        <v>381215275</v>
      </c>
      <c r="D19531">
        <v>381209178</v>
      </c>
      <c r="E19531">
        <v>-1</v>
      </c>
      <c r="F19531">
        <v>18824</v>
      </c>
      <c r="G19531">
        <v>18506</v>
      </c>
    </row>
    <row r="19532" spans="1:7" x14ac:dyDescent="0.3">
      <c r="A19532" s="4">
        <v>9</v>
      </c>
      <c r="B19532" s="4" t="s">
        <v>9</v>
      </c>
      <c r="C19532">
        <v>381216836</v>
      </c>
      <c r="D19532">
        <v>381216830</v>
      </c>
      <c r="E19532">
        <v>-1</v>
      </c>
      <c r="F19532">
        <v>17967</v>
      </c>
      <c r="G19532">
        <v>17967</v>
      </c>
    </row>
    <row r="19533" spans="1:7" x14ac:dyDescent="0.3">
      <c r="A19533" s="1">
        <v>5</v>
      </c>
      <c r="B19533" s="1" t="s">
        <v>12</v>
      </c>
      <c r="C19533">
        <v>381218248</v>
      </c>
      <c r="D19533">
        <v>381212138</v>
      </c>
      <c r="E19533">
        <v>-1</v>
      </c>
      <c r="F19533">
        <v>18812</v>
      </c>
      <c r="G19533">
        <v>18506</v>
      </c>
    </row>
    <row r="19534" spans="1:7" x14ac:dyDescent="0.3">
      <c r="A19534" s="2">
        <v>2</v>
      </c>
      <c r="B19534" s="2" t="s">
        <v>7</v>
      </c>
      <c r="C19534">
        <v>381219008</v>
      </c>
      <c r="D19534">
        <v>381208438</v>
      </c>
      <c r="E19534">
        <v>-1</v>
      </c>
      <c r="F19534">
        <v>15272</v>
      </c>
      <c r="G19534">
        <v>10244</v>
      </c>
    </row>
    <row r="19535" spans="1:7" x14ac:dyDescent="0.3">
      <c r="A19535" s="2">
        <v>2</v>
      </c>
      <c r="B19535" s="2" t="s">
        <v>7</v>
      </c>
      <c r="C19535">
        <v>381223670</v>
      </c>
      <c r="D19535">
        <v>381213088</v>
      </c>
      <c r="E19535">
        <v>-1</v>
      </c>
      <c r="F19535">
        <v>4662</v>
      </c>
      <c r="G19535">
        <v>4650</v>
      </c>
    </row>
    <row r="19536" spans="1:7" x14ac:dyDescent="0.3">
      <c r="A19536" s="2">
        <v>2</v>
      </c>
      <c r="B19536" s="2" t="s">
        <v>7</v>
      </c>
      <c r="C19536">
        <v>381223706</v>
      </c>
      <c r="D19536">
        <v>381218197</v>
      </c>
      <c r="E19536">
        <v>-1</v>
      </c>
      <c r="F19536">
        <v>36</v>
      </c>
      <c r="G19536">
        <v>5109</v>
      </c>
    </row>
    <row r="19537" spans="1:7" x14ac:dyDescent="0.3">
      <c r="A19537" s="4">
        <v>10</v>
      </c>
      <c r="B19537" s="4" t="s">
        <v>8</v>
      </c>
      <c r="C19537">
        <v>381231988</v>
      </c>
      <c r="D19537">
        <v>381231980</v>
      </c>
      <c r="E19537">
        <v>-1</v>
      </c>
      <c r="F19537">
        <v>18502</v>
      </c>
      <c r="G19537">
        <v>18501</v>
      </c>
    </row>
    <row r="19538" spans="1:7" x14ac:dyDescent="0.3">
      <c r="A19538" s="4">
        <v>16</v>
      </c>
      <c r="B19538" s="4" t="s">
        <v>10</v>
      </c>
      <c r="C19538">
        <v>381232783</v>
      </c>
      <c r="D19538">
        <v>381232777</v>
      </c>
      <c r="E19538">
        <v>-1</v>
      </c>
      <c r="F19538">
        <v>17999</v>
      </c>
      <c r="G19538">
        <v>17999</v>
      </c>
    </row>
    <row r="19539" spans="1:7" x14ac:dyDescent="0.3">
      <c r="A19539" s="1">
        <v>4</v>
      </c>
      <c r="B19539" s="1" t="s">
        <v>11</v>
      </c>
      <c r="C19539">
        <v>381233480</v>
      </c>
      <c r="D19539">
        <v>381227684</v>
      </c>
      <c r="E19539">
        <v>-1</v>
      </c>
      <c r="F19539">
        <v>18205</v>
      </c>
      <c r="G19539">
        <v>18506</v>
      </c>
    </row>
    <row r="19540" spans="1:7" x14ac:dyDescent="0.3">
      <c r="A19540" s="4">
        <v>9</v>
      </c>
      <c r="B19540" s="4" t="s">
        <v>9</v>
      </c>
      <c r="C19540">
        <v>381234845</v>
      </c>
      <c r="D19540">
        <v>381234837</v>
      </c>
      <c r="E19540">
        <v>-1</v>
      </c>
      <c r="F19540">
        <v>18009</v>
      </c>
      <c r="G19540">
        <v>18007</v>
      </c>
    </row>
    <row r="19541" spans="1:7" x14ac:dyDescent="0.3">
      <c r="A19541" s="1">
        <v>5</v>
      </c>
      <c r="B19541" s="1" t="s">
        <v>12</v>
      </c>
      <c r="C19541">
        <v>381236353</v>
      </c>
      <c r="D19541">
        <v>381230644</v>
      </c>
      <c r="E19541">
        <v>-1</v>
      </c>
      <c r="F19541">
        <v>18105</v>
      </c>
      <c r="G19541">
        <v>18506</v>
      </c>
    </row>
    <row r="19542" spans="1:7" x14ac:dyDescent="0.3">
      <c r="A19542" s="2">
        <v>2</v>
      </c>
      <c r="B19542" s="2" t="s">
        <v>7</v>
      </c>
      <c r="C19542">
        <v>381237121</v>
      </c>
      <c r="D19542">
        <v>381222052</v>
      </c>
      <c r="E19542">
        <v>-1</v>
      </c>
      <c r="F19542">
        <v>13415</v>
      </c>
      <c r="G19542">
        <v>3855</v>
      </c>
    </row>
    <row r="19543" spans="1:7" x14ac:dyDescent="0.3">
      <c r="A19543" s="2">
        <v>2</v>
      </c>
      <c r="B19543" s="2" t="s">
        <v>7</v>
      </c>
      <c r="C19543">
        <v>381237145</v>
      </c>
      <c r="D19543">
        <v>381228446</v>
      </c>
      <c r="E19543">
        <v>-1</v>
      </c>
      <c r="F19543">
        <v>24</v>
      </c>
      <c r="G19543">
        <v>6394</v>
      </c>
    </row>
    <row r="19544" spans="1:7" x14ac:dyDescent="0.3">
      <c r="A19544" s="2">
        <v>2</v>
      </c>
      <c r="B19544" s="2" t="s">
        <v>7</v>
      </c>
      <c r="C19544">
        <v>381243670</v>
      </c>
      <c r="D19544">
        <v>381234434</v>
      </c>
      <c r="E19544">
        <v>-1</v>
      </c>
      <c r="F19544">
        <v>6525</v>
      </c>
      <c r="G19544">
        <v>5988</v>
      </c>
    </row>
    <row r="19545" spans="1:7" x14ac:dyDescent="0.3">
      <c r="A19545" s="2">
        <v>2</v>
      </c>
      <c r="B19545" s="2" t="s">
        <v>7</v>
      </c>
      <c r="C19545">
        <v>381243707</v>
      </c>
      <c r="D19545">
        <v>381238196</v>
      </c>
      <c r="E19545">
        <v>-1</v>
      </c>
      <c r="F19545">
        <v>37</v>
      </c>
      <c r="G19545">
        <v>3762</v>
      </c>
    </row>
    <row r="19546" spans="1:7" x14ac:dyDescent="0.3">
      <c r="A19546" s="4">
        <v>10</v>
      </c>
      <c r="B19546" s="4" t="s">
        <v>8</v>
      </c>
      <c r="C19546">
        <v>381250505</v>
      </c>
      <c r="D19546">
        <v>381250498</v>
      </c>
      <c r="E19546">
        <v>-1</v>
      </c>
      <c r="F19546">
        <v>18517</v>
      </c>
      <c r="G19546">
        <v>18518</v>
      </c>
    </row>
    <row r="19547" spans="1:7" x14ac:dyDescent="0.3">
      <c r="A19547" s="4">
        <v>16</v>
      </c>
      <c r="B19547" s="4" t="s">
        <v>10</v>
      </c>
      <c r="C19547">
        <v>381250802</v>
      </c>
      <c r="D19547">
        <v>381250772</v>
      </c>
      <c r="E19547">
        <v>-1</v>
      </c>
      <c r="F19547">
        <v>18019</v>
      </c>
      <c r="G19547">
        <v>17995</v>
      </c>
    </row>
    <row r="19548" spans="1:7" x14ac:dyDescent="0.3">
      <c r="A19548">
        <v>6</v>
      </c>
      <c r="B19548" t="s">
        <v>13</v>
      </c>
      <c r="C19548">
        <v>381250931</v>
      </c>
      <c r="D19548">
        <v>381243600</v>
      </c>
      <c r="E19548">
        <v>-1</v>
      </c>
      <c r="F19548">
        <v>36964</v>
      </c>
      <c r="G19548">
        <v>37102</v>
      </c>
    </row>
    <row r="19549" spans="1:7" x14ac:dyDescent="0.3">
      <c r="A19549" s="1">
        <v>4</v>
      </c>
      <c r="B19549" s="1" t="s">
        <v>11</v>
      </c>
      <c r="C19549">
        <v>381252091</v>
      </c>
      <c r="D19549">
        <v>381246190</v>
      </c>
      <c r="E19549">
        <v>-1</v>
      </c>
      <c r="F19549">
        <v>18611</v>
      </c>
      <c r="G19549">
        <v>18506</v>
      </c>
    </row>
    <row r="19550" spans="1:7" x14ac:dyDescent="0.3">
      <c r="A19550" s="4">
        <v>9</v>
      </c>
      <c r="B19550" s="4" t="s">
        <v>9</v>
      </c>
      <c r="C19550">
        <v>381252866</v>
      </c>
      <c r="D19550">
        <v>381252860</v>
      </c>
      <c r="E19550">
        <v>-1</v>
      </c>
      <c r="F19550">
        <v>18021</v>
      </c>
      <c r="G19550">
        <v>18023</v>
      </c>
    </row>
    <row r="19551" spans="1:7" x14ac:dyDescent="0.3">
      <c r="A19551" s="1">
        <v>5</v>
      </c>
      <c r="B19551" s="1" t="s">
        <v>12</v>
      </c>
      <c r="C19551">
        <v>381255041</v>
      </c>
      <c r="D19551">
        <v>381249150</v>
      </c>
      <c r="E19551">
        <v>-1</v>
      </c>
      <c r="F19551">
        <v>18688</v>
      </c>
      <c r="G19551">
        <v>18506</v>
      </c>
    </row>
    <row r="19552" spans="1:7" x14ac:dyDescent="0.3">
      <c r="A19552" s="2">
        <v>2</v>
      </c>
      <c r="B19552" s="2" t="s">
        <v>7</v>
      </c>
      <c r="C19552">
        <v>381255820</v>
      </c>
      <c r="D19552">
        <v>381247640</v>
      </c>
      <c r="E19552">
        <v>-1</v>
      </c>
      <c r="F19552">
        <v>12113</v>
      </c>
      <c r="G19552">
        <v>9444</v>
      </c>
    </row>
    <row r="19553" spans="1:7" x14ac:dyDescent="0.3">
      <c r="A19553" s="2">
        <v>2</v>
      </c>
      <c r="B19553" s="2" t="s">
        <v>7</v>
      </c>
      <c r="C19553">
        <v>381255861</v>
      </c>
      <c r="D19553">
        <v>381248432</v>
      </c>
      <c r="E19553">
        <v>-1</v>
      </c>
      <c r="F19553">
        <v>41</v>
      </c>
      <c r="G19553">
        <v>792</v>
      </c>
    </row>
    <row r="19554" spans="1:7" x14ac:dyDescent="0.3">
      <c r="A19554" s="2">
        <v>2</v>
      </c>
      <c r="B19554" s="2" t="s">
        <v>7</v>
      </c>
      <c r="C19554">
        <v>381264058</v>
      </c>
      <c r="D19554">
        <v>381257264</v>
      </c>
      <c r="E19554">
        <v>-1</v>
      </c>
      <c r="F19554">
        <v>8197</v>
      </c>
      <c r="G19554">
        <v>8832</v>
      </c>
    </row>
    <row r="19555" spans="1:7" x14ac:dyDescent="0.3">
      <c r="A19555" s="2">
        <v>2</v>
      </c>
      <c r="B19555" s="2" t="s">
        <v>7</v>
      </c>
      <c r="C19555">
        <v>381264101</v>
      </c>
      <c r="D19555">
        <v>381257397</v>
      </c>
      <c r="E19555">
        <v>-1</v>
      </c>
      <c r="F19555">
        <v>43</v>
      </c>
      <c r="G19555">
        <v>133</v>
      </c>
    </row>
    <row r="19556" spans="1:7" x14ac:dyDescent="0.3">
      <c r="A19556" s="2">
        <v>2</v>
      </c>
      <c r="B19556" s="2" t="s">
        <v>7</v>
      </c>
      <c r="C19556">
        <v>381264119</v>
      </c>
      <c r="D19556">
        <v>381258195</v>
      </c>
      <c r="E19556">
        <v>-1</v>
      </c>
      <c r="F19556">
        <v>18</v>
      </c>
      <c r="G19556">
        <v>798</v>
      </c>
    </row>
    <row r="19557" spans="1:7" x14ac:dyDescent="0.3">
      <c r="A19557" s="4">
        <v>10</v>
      </c>
      <c r="B19557" s="4" t="s">
        <v>8</v>
      </c>
      <c r="C19557">
        <v>381269011</v>
      </c>
      <c r="D19557">
        <v>381269004</v>
      </c>
      <c r="E19557">
        <v>-1</v>
      </c>
      <c r="F19557">
        <v>18506</v>
      </c>
      <c r="G19557">
        <v>18506</v>
      </c>
    </row>
    <row r="19558" spans="1:7" x14ac:dyDescent="0.3">
      <c r="A19558" s="1">
        <v>4</v>
      </c>
      <c r="B19558" s="1" t="s">
        <v>11</v>
      </c>
      <c r="C19558">
        <v>381270425</v>
      </c>
      <c r="D19558">
        <v>381264696</v>
      </c>
      <c r="E19558">
        <v>-1</v>
      </c>
      <c r="F19558">
        <v>18334</v>
      </c>
      <c r="G19558">
        <v>18506</v>
      </c>
    </row>
    <row r="19559" spans="1:7" x14ac:dyDescent="0.3">
      <c r="A19559" s="4">
        <v>16</v>
      </c>
      <c r="B19559" s="4" t="s">
        <v>10</v>
      </c>
      <c r="C19559">
        <v>381270834</v>
      </c>
      <c r="D19559">
        <v>381270786</v>
      </c>
      <c r="E19559">
        <v>-1</v>
      </c>
      <c r="F19559">
        <v>20032</v>
      </c>
      <c r="G19559">
        <v>20014</v>
      </c>
    </row>
    <row r="19560" spans="1:7" x14ac:dyDescent="0.3">
      <c r="A19560" s="4">
        <v>9</v>
      </c>
      <c r="B19560" s="4" t="s">
        <v>9</v>
      </c>
      <c r="C19560">
        <v>381270869</v>
      </c>
      <c r="D19560">
        <v>381270863</v>
      </c>
      <c r="E19560">
        <v>-1</v>
      </c>
      <c r="F19560">
        <v>18003</v>
      </c>
      <c r="G19560">
        <v>18003</v>
      </c>
    </row>
    <row r="19561" spans="1:7" x14ac:dyDescent="0.3">
      <c r="A19561" s="1">
        <v>5</v>
      </c>
      <c r="B19561" s="1" t="s">
        <v>12</v>
      </c>
      <c r="C19561">
        <v>381273562</v>
      </c>
      <c r="D19561">
        <v>381267655</v>
      </c>
      <c r="E19561">
        <v>-1</v>
      </c>
      <c r="F19561">
        <v>18521</v>
      </c>
      <c r="G19561">
        <v>18505</v>
      </c>
    </row>
    <row r="19562" spans="1:7" x14ac:dyDescent="0.3">
      <c r="A19562" s="2">
        <v>2</v>
      </c>
      <c r="B19562" s="2" t="s">
        <v>7</v>
      </c>
      <c r="C19562">
        <v>381274412</v>
      </c>
      <c r="D19562">
        <v>381268444</v>
      </c>
      <c r="E19562">
        <v>-1</v>
      </c>
      <c r="F19562">
        <v>10293</v>
      </c>
      <c r="G19562">
        <v>10249</v>
      </c>
    </row>
    <row r="19563" spans="1:7" x14ac:dyDescent="0.3">
      <c r="A19563" s="2">
        <v>2</v>
      </c>
      <c r="B19563" s="2" t="s">
        <v>7</v>
      </c>
      <c r="C19563">
        <v>381284017</v>
      </c>
      <c r="D19563">
        <v>381277050</v>
      </c>
      <c r="E19563">
        <v>-1</v>
      </c>
      <c r="F19563">
        <v>9605</v>
      </c>
      <c r="G19563">
        <v>8606</v>
      </c>
    </row>
    <row r="19564" spans="1:7" x14ac:dyDescent="0.3">
      <c r="A19564" s="2">
        <v>2</v>
      </c>
      <c r="B19564" s="2" t="s">
        <v>7</v>
      </c>
      <c r="C19564">
        <v>381284053</v>
      </c>
      <c r="D19564">
        <v>381277216</v>
      </c>
      <c r="E19564">
        <v>-1</v>
      </c>
      <c r="F19564">
        <v>36</v>
      </c>
      <c r="G19564">
        <v>166</v>
      </c>
    </row>
    <row r="19565" spans="1:7" x14ac:dyDescent="0.3">
      <c r="A19565" s="2">
        <v>2</v>
      </c>
      <c r="B19565" s="2" t="s">
        <v>7</v>
      </c>
      <c r="C19565">
        <v>381284070</v>
      </c>
      <c r="D19565">
        <v>381277458</v>
      </c>
      <c r="E19565">
        <v>-1</v>
      </c>
      <c r="F19565">
        <v>17</v>
      </c>
      <c r="G19565">
        <v>242</v>
      </c>
    </row>
    <row r="19566" spans="1:7" x14ac:dyDescent="0.3">
      <c r="A19566" s="2">
        <v>2</v>
      </c>
      <c r="B19566" s="2" t="s">
        <v>7</v>
      </c>
      <c r="C19566">
        <v>381284085</v>
      </c>
      <c r="D19566">
        <v>381278196</v>
      </c>
      <c r="E19566">
        <v>-1</v>
      </c>
      <c r="F19566">
        <v>15</v>
      </c>
      <c r="G19566">
        <v>738</v>
      </c>
    </row>
    <row r="19567" spans="1:7" x14ac:dyDescent="0.3">
      <c r="A19567" s="4">
        <v>10</v>
      </c>
      <c r="B19567" s="4" t="s">
        <v>8</v>
      </c>
      <c r="C19567">
        <v>381287435</v>
      </c>
      <c r="D19567">
        <v>381287428</v>
      </c>
      <c r="E19567">
        <v>-1</v>
      </c>
      <c r="F19567">
        <v>18424</v>
      </c>
      <c r="G19567">
        <v>18424</v>
      </c>
    </row>
    <row r="19568" spans="1:7" x14ac:dyDescent="0.3">
      <c r="A19568">
        <v>6</v>
      </c>
      <c r="B19568" t="s">
        <v>13</v>
      </c>
      <c r="C19568">
        <v>381287936</v>
      </c>
      <c r="D19568">
        <v>381280536</v>
      </c>
      <c r="E19568">
        <v>-1</v>
      </c>
      <c r="F19568">
        <v>37005</v>
      </c>
      <c r="G19568">
        <v>36936</v>
      </c>
    </row>
    <row r="19569" spans="1:7" x14ac:dyDescent="0.3">
      <c r="A19569" s="4">
        <v>16</v>
      </c>
      <c r="B19569" s="4" t="s">
        <v>10</v>
      </c>
      <c r="C19569">
        <v>381288796</v>
      </c>
      <c r="D19569">
        <v>381288789</v>
      </c>
      <c r="E19569">
        <v>-1</v>
      </c>
      <c r="F19569">
        <v>17962</v>
      </c>
      <c r="G19569">
        <v>18003</v>
      </c>
    </row>
    <row r="19570" spans="1:7" x14ac:dyDescent="0.3">
      <c r="A19570" s="4">
        <v>9</v>
      </c>
      <c r="B19570" s="4" t="s">
        <v>9</v>
      </c>
      <c r="C19570">
        <v>381288857</v>
      </c>
      <c r="D19570">
        <v>381288852</v>
      </c>
      <c r="E19570">
        <v>-1</v>
      </c>
      <c r="F19570">
        <v>17988</v>
      </c>
      <c r="G19570">
        <v>17989</v>
      </c>
    </row>
    <row r="19571" spans="1:7" x14ac:dyDescent="0.3">
      <c r="A19571" s="1">
        <v>4</v>
      </c>
      <c r="B19571" s="1" t="s">
        <v>11</v>
      </c>
      <c r="C19571">
        <v>381289011</v>
      </c>
      <c r="D19571">
        <v>381283202</v>
      </c>
      <c r="E19571">
        <v>-1</v>
      </c>
      <c r="F19571">
        <v>18586</v>
      </c>
      <c r="G19571">
        <v>18506</v>
      </c>
    </row>
    <row r="19572" spans="1:7" x14ac:dyDescent="0.3">
      <c r="A19572" s="1">
        <v>5</v>
      </c>
      <c r="B19572" s="1" t="s">
        <v>12</v>
      </c>
      <c r="C19572">
        <v>381291932</v>
      </c>
      <c r="D19572">
        <v>381286161</v>
      </c>
      <c r="E19572">
        <v>-1</v>
      </c>
      <c r="F19572">
        <v>18370</v>
      </c>
      <c r="G19572">
        <v>18506</v>
      </c>
    </row>
    <row r="19573" spans="1:7" x14ac:dyDescent="0.3">
      <c r="A19573" s="2">
        <v>2</v>
      </c>
      <c r="B19573" s="2" t="s">
        <v>7</v>
      </c>
      <c r="C19573">
        <v>381293802</v>
      </c>
      <c r="D19573">
        <v>381288438</v>
      </c>
      <c r="E19573">
        <v>-1</v>
      </c>
      <c r="F19573">
        <v>9717</v>
      </c>
      <c r="G19573">
        <v>10242</v>
      </c>
    </row>
    <row r="19574" spans="1:7" x14ac:dyDescent="0.3">
      <c r="A19574" s="2">
        <v>2</v>
      </c>
      <c r="B19574" s="2" t="s">
        <v>7</v>
      </c>
      <c r="C19574">
        <v>381303995</v>
      </c>
      <c r="D19574">
        <v>381292008</v>
      </c>
      <c r="E19574">
        <v>-1</v>
      </c>
      <c r="F19574">
        <v>10193</v>
      </c>
      <c r="G19574">
        <v>3570</v>
      </c>
    </row>
    <row r="19575" spans="1:7" x14ac:dyDescent="0.3">
      <c r="A19575" s="2">
        <v>2</v>
      </c>
      <c r="B19575" s="2" t="s">
        <v>7</v>
      </c>
      <c r="C19575">
        <v>381304034</v>
      </c>
      <c r="D19575">
        <v>381292177</v>
      </c>
      <c r="E19575">
        <v>-1</v>
      </c>
      <c r="F19575">
        <v>39</v>
      </c>
      <c r="G19575">
        <v>169</v>
      </c>
    </row>
    <row r="19576" spans="1:7" x14ac:dyDescent="0.3">
      <c r="A19576" s="2">
        <v>2</v>
      </c>
      <c r="B19576" s="2" t="s">
        <v>7</v>
      </c>
      <c r="C19576">
        <v>381304051</v>
      </c>
      <c r="D19576">
        <v>381298265</v>
      </c>
      <c r="E19576">
        <v>-1</v>
      </c>
      <c r="F19576">
        <v>17</v>
      </c>
      <c r="G19576">
        <v>6088</v>
      </c>
    </row>
    <row r="19577" spans="1:7" x14ac:dyDescent="0.3">
      <c r="A19577" s="4">
        <v>10</v>
      </c>
      <c r="B19577" s="4" t="s">
        <v>8</v>
      </c>
      <c r="C19577">
        <v>381306102</v>
      </c>
      <c r="D19577">
        <v>381306084</v>
      </c>
      <c r="E19577">
        <v>-1</v>
      </c>
      <c r="F19577">
        <v>18667</v>
      </c>
      <c r="G19577">
        <v>18656</v>
      </c>
    </row>
    <row r="19578" spans="1:7" x14ac:dyDescent="0.3">
      <c r="A19578" s="4">
        <v>9</v>
      </c>
      <c r="B19578" s="4" t="s">
        <v>9</v>
      </c>
      <c r="C19578">
        <v>381306889</v>
      </c>
      <c r="D19578">
        <v>381306881</v>
      </c>
      <c r="E19578">
        <v>-1</v>
      </c>
      <c r="F19578">
        <v>18032</v>
      </c>
      <c r="G19578">
        <v>18029</v>
      </c>
    </row>
    <row r="19579" spans="1:7" x14ac:dyDescent="0.3">
      <c r="A19579" s="4">
        <v>16</v>
      </c>
      <c r="B19579" s="4" t="s">
        <v>10</v>
      </c>
      <c r="C19579">
        <v>381306914</v>
      </c>
      <c r="D19579">
        <v>381306793</v>
      </c>
      <c r="E19579">
        <v>-1</v>
      </c>
      <c r="F19579">
        <v>18118</v>
      </c>
      <c r="G19579">
        <v>18004</v>
      </c>
    </row>
    <row r="19580" spans="1:7" x14ac:dyDescent="0.3">
      <c r="A19580" s="1">
        <v>4</v>
      </c>
      <c r="B19580" s="1" t="s">
        <v>11</v>
      </c>
      <c r="C19580">
        <v>381307985</v>
      </c>
      <c r="D19580">
        <v>381301708</v>
      </c>
      <c r="E19580">
        <v>-1</v>
      </c>
      <c r="F19580">
        <v>18974</v>
      </c>
      <c r="G19580">
        <v>18506</v>
      </c>
    </row>
    <row r="19581" spans="1:7" x14ac:dyDescent="0.3">
      <c r="A19581" s="1">
        <v>5</v>
      </c>
      <c r="B19581" s="1" t="s">
        <v>12</v>
      </c>
      <c r="C19581">
        <v>381312869</v>
      </c>
      <c r="D19581">
        <v>381304667</v>
      </c>
      <c r="E19581">
        <v>-1</v>
      </c>
      <c r="F19581">
        <v>20937</v>
      </c>
      <c r="G19581">
        <v>18506</v>
      </c>
    </row>
    <row r="19582" spans="1:7" x14ac:dyDescent="0.3">
      <c r="A19582" s="2">
        <v>2</v>
      </c>
      <c r="B19582" s="2" t="s">
        <v>7</v>
      </c>
      <c r="C19582">
        <v>381313912</v>
      </c>
      <c r="D19582">
        <v>381308443</v>
      </c>
      <c r="E19582">
        <v>-1</v>
      </c>
      <c r="F19582">
        <v>9861</v>
      </c>
      <c r="G19582">
        <v>10178</v>
      </c>
    </row>
    <row r="19583" spans="1:7" x14ac:dyDescent="0.3">
      <c r="A19583" s="2">
        <v>2</v>
      </c>
      <c r="B19583" s="2" t="s">
        <v>7</v>
      </c>
      <c r="C19583">
        <v>381323972</v>
      </c>
      <c r="D19583">
        <v>381318191</v>
      </c>
      <c r="E19583">
        <v>-1</v>
      </c>
      <c r="F19583">
        <v>10060</v>
      </c>
      <c r="G19583">
        <v>9748</v>
      </c>
    </row>
    <row r="19584" spans="1:7" x14ac:dyDescent="0.3">
      <c r="A19584" s="4">
        <v>10</v>
      </c>
      <c r="B19584" s="4" t="s">
        <v>8</v>
      </c>
      <c r="C19584">
        <v>381324476</v>
      </c>
      <c r="D19584">
        <v>381324470</v>
      </c>
      <c r="E19584">
        <v>-1</v>
      </c>
      <c r="F19584">
        <v>18374</v>
      </c>
      <c r="G19584">
        <v>18386</v>
      </c>
    </row>
    <row r="19585" spans="1:7" x14ac:dyDescent="0.3">
      <c r="A19585" s="4">
        <v>9</v>
      </c>
      <c r="B19585" s="4" t="s">
        <v>9</v>
      </c>
      <c r="C19585">
        <v>381324864</v>
      </c>
      <c r="D19585">
        <v>381324860</v>
      </c>
      <c r="E19585">
        <v>-1</v>
      </c>
      <c r="F19585">
        <v>17975</v>
      </c>
      <c r="G19585">
        <v>17979</v>
      </c>
    </row>
    <row r="19586" spans="1:7" x14ac:dyDescent="0.3">
      <c r="A19586">
        <v>6</v>
      </c>
      <c r="B19586" t="s">
        <v>13</v>
      </c>
      <c r="C19586">
        <v>381324957</v>
      </c>
      <c r="D19586">
        <v>381317628</v>
      </c>
      <c r="E19586">
        <v>-1</v>
      </c>
      <c r="F19586">
        <v>37021</v>
      </c>
      <c r="G19586">
        <v>37092</v>
      </c>
    </row>
    <row r="19587" spans="1:7" x14ac:dyDescent="0.3">
      <c r="A19587" s="4">
        <v>16</v>
      </c>
      <c r="B19587" s="4" t="s">
        <v>10</v>
      </c>
      <c r="C19587">
        <v>381325798</v>
      </c>
      <c r="D19587">
        <v>381325790</v>
      </c>
      <c r="E19587">
        <v>-1</v>
      </c>
      <c r="F19587">
        <v>18884</v>
      </c>
      <c r="G19587">
        <v>18997</v>
      </c>
    </row>
    <row r="19588" spans="1:7" x14ac:dyDescent="0.3">
      <c r="A19588" s="1">
        <v>4</v>
      </c>
      <c r="B19588" s="1" t="s">
        <v>11</v>
      </c>
      <c r="C19588">
        <v>381327234</v>
      </c>
      <c r="D19588">
        <v>381320214</v>
      </c>
      <c r="E19588">
        <v>-1</v>
      </c>
      <c r="F19588">
        <v>19249</v>
      </c>
      <c r="G19588">
        <v>18506</v>
      </c>
    </row>
    <row r="19589" spans="1:7" x14ac:dyDescent="0.3">
      <c r="A19589" s="1">
        <v>5</v>
      </c>
      <c r="B19589" s="1" t="s">
        <v>12</v>
      </c>
      <c r="C19589">
        <v>381330576</v>
      </c>
      <c r="D19589">
        <v>381323173</v>
      </c>
      <c r="E19589">
        <v>-1</v>
      </c>
      <c r="F19589">
        <v>17707</v>
      </c>
      <c r="G19589">
        <v>18506</v>
      </c>
    </row>
    <row r="19590" spans="1:7" x14ac:dyDescent="0.3">
      <c r="A19590" s="2">
        <v>2</v>
      </c>
      <c r="B19590" s="2" t="s">
        <v>7</v>
      </c>
      <c r="C19590">
        <v>381333735</v>
      </c>
      <c r="D19590">
        <v>381322051</v>
      </c>
      <c r="E19590">
        <v>-1</v>
      </c>
      <c r="F19590">
        <v>9763</v>
      </c>
      <c r="G19590">
        <v>3860</v>
      </c>
    </row>
    <row r="19591" spans="1:7" x14ac:dyDescent="0.3">
      <c r="A19591" s="2">
        <v>2</v>
      </c>
      <c r="B19591" s="2" t="s">
        <v>7</v>
      </c>
      <c r="C19591">
        <v>381333767</v>
      </c>
      <c r="D19591">
        <v>381322295</v>
      </c>
      <c r="E19591">
        <v>-1</v>
      </c>
      <c r="F19591">
        <v>32</v>
      </c>
      <c r="G19591">
        <v>244</v>
      </c>
    </row>
    <row r="19592" spans="1:7" x14ac:dyDescent="0.3">
      <c r="A19592" s="2">
        <v>2</v>
      </c>
      <c r="B19592" s="2" t="s">
        <v>7</v>
      </c>
      <c r="C19592">
        <v>381333785</v>
      </c>
      <c r="D19592">
        <v>381328429</v>
      </c>
      <c r="E19592">
        <v>-1</v>
      </c>
      <c r="F19592">
        <v>18</v>
      </c>
      <c r="G19592">
        <v>6134</v>
      </c>
    </row>
    <row r="19593" spans="1:7" x14ac:dyDescent="0.3">
      <c r="A19593" s="4">
        <v>10</v>
      </c>
      <c r="B19593" s="4" t="s">
        <v>8</v>
      </c>
      <c r="C19593">
        <v>381342850</v>
      </c>
      <c r="D19593">
        <v>381342839</v>
      </c>
      <c r="E19593">
        <v>-1</v>
      </c>
      <c r="F19593">
        <v>18374</v>
      </c>
      <c r="G19593">
        <v>18369</v>
      </c>
    </row>
    <row r="19594" spans="1:7" x14ac:dyDescent="0.3">
      <c r="A19594" s="4">
        <v>16</v>
      </c>
      <c r="B19594" s="4" t="s">
        <v>10</v>
      </c>
      <c r="C19594">
        <v>381343832</v>
      </c>
      <c r="D19594">
        <v>381343817</v>
      </c>
      <c r="E19594">
        <v>-1</v>
      </c>
      <c r="F19594">
        <v>18034</v>
      </c>
      <c r="G19594">
        <v>18027</v>
      </c>
    </row>
    <row r="19595" spans="1:7" x14ac:dyDescent="0.3">
      <c r="A19595" s="1">
        <v>4</v>
      </c>
      <c r="B19595" s="1" t="s">
        <v>11</v>
      </c>
      <c r="C19595">
        <v>381344976</v>
      </c>
      <c r="D19595">
        <v>381338719</v>
      </c>
      <c r="E19595">
        <v>-1</v>
      </c>
      <c r="F19595">
        <v>17742</v>
      </c>
      <c r="G19595">
        <v>18505</v>
      </c>
    </row>
    <row r="19596" spans="1:7" x14ac:dyDescent="0.3">
      <c r="A19596" s="1">
        <v>5</v>
      </c>
      <c r="B19596" s="1" t="s">
        <v>12</v>
      </c>
      <c r="C19596">
        <v>381348959</v>
      </c>
      <c r="D19596">
        <v>381341679</v>
      </c>
      <c r="E19596">
        <v>-1</v>
      </c>
      <c r="F19596">
        <v>18383</v>
      </c>
      <c r="G19596">
        <v>18506</v>
      </c>
    </row>
    <row r="19597" spans="1:7" x14ac:dyDescent="0.3">
      <c r="A19597" s="4">
        <v>9</v>
      </c>
      <c r="B19597" s="4" t="s">
        <v>9</v>
      </c>
      <c r="C19597">
        <v>381349850</v>
      </c>
      <c r="D19597">
        <v>381349846</v>
      </c>
      <c r="E19597">
        <v>-1</v>
      </c>
      <c r="F19597">
        <v>24986</v>
      </c>
      <c r="G19597">
        <v>24986</v>
      </c>
    </row>
    <row r="19598" spans="1:7" x14ac:dyDescent="0.3">
      <c r="A19598" s="2">
        <v>2</v>
      </c>
      <c r="B19598" s="2" t="s">
        <v>7</v>
      </c>
      <c r="C19598">
        <v>381349864</v>
      </c>
      <c r="D19598">
        <v>381338195</v>
      </c>
      <c r="E19598">
        <v>-1</v>
      </c>
      <c r="F19598">
        <v>16079</v>
      </c>
      <c r="G19598">
        <v>9766</v>
      </c>
    </row>
    <row r="19599" spans="1:7" x14ac:dyDescent="0.3">
      <c r="A19599" s="2">
        <v>2</v>
      </c>
      <c r="B19599" s="2" t="s">
        <v>7</v>
      </c>
      <c r="C19599">
        <v>381353730</v>
      </c>
      <c r="D19599">
        <v>381348441</v>
      </c>
      <c r="E19599">
        <v>-1</v>
      </c>
      <c r="F19599">
        <v>3866</v>
      </c>
      <c r="G19599">
        <v>10246</v>
      </c>
    </row>
    <row r="19600" spans="1:7" x14ac:dyDescent="0.3">
      <c r="A19600" s="4">
        <v>10</v>
      </c>
      <c r="B19600" s="4" t="s">
        <v>8</v>
      </c>
      <c r="C19600">
        <v>381361469</v>
      </c>
      <c r="D19600">
        <v>381361461</v>
      </c>
      <c r="E19600">
        <v>-1</v>
      </c>
      <c r="F19600">
        <v>18619</v>
      </c>
      <c r="G19600">
        <v>18622</v>
      </c>
    </row>
    <row r="19601" spans="1:7" x14ac:dyDescent="0.3">
      <c r="A19601">
        <v>6</v>
      </c>
      <c r="B19601" t="s">
        <v>13</v>
      </c>
      <c r="C19601">
        <v>381361970</v>
      </c>
      <c r="D19601">
        <v>381354594</v>
      </c>
      <c r="E19601">
        <v>-1</v>
      </c>
      <c r="F19601">
        <v>37013</v>
      </c>
      <c r="G19601">
        <v>36966</v>
      </c>
    </row>
    <row r="19602" spans="1:7" x14ac:dyDescent="0.3">
      <c r="A19602" s="4">
        <v>16</v>
      </c>
      <c r="B19602" s="4" t="s">
        <v>10</v>
      </c>
      <c r="C19602">
        <v>381362807</v>
      </c>
      <c r="D19602">
        <v>381362799</v>
      </c>
      <c r="E19602">
        <v>-1</v>
      </c>
      <c r="F19602">
        <v>18975</v>
      </c>
      <c r="G19602">
        <v>18982</v>
      </c>
    </row>
    <row r="19603" spans="1:7" x14ac:dyDescent="0.3">
      <c r="A19603" s="1">
        <v>4</v>
      </c>
      <c r="B19603" s="1" t="s">
        <v>11</v>
      </c>
      <c r="C19603">
        <v>381363189</v>
      </c>
      <c r="D19603">
        <v>381357225</v>
      </c>
      <c r="E19603">
        <v>-1</v>
      </c>
      <c r="F19603">
        <v>18213</v>
      </c>
      <c r="G19603">
        <v>18506</v>
      </c>
    </row>
    <row r="19604" spans="1:7" x14ac:dyDescent="0.3">
      <c r="A19604" s="1">
        <v>5</v>
      </c>
      <c r="B19604" s="1" t="s">
        <v>12</v>
      </c>
      <c r="C19604">
        <v>381366113</v>
      </c>
      <c r="D19604">
        <v>381360185</v>
      </c>
      <c r="E19604">
        <v>-1</v>
      </c>
      <c r="F19604">
        <v>17154</v>
      </c>
      <c r="G19604">
        <v>18506</v>
      </c>
    </row>
    <row r="19605" spans="1:7" x14ac:dyDescent="0.3">
      <c r="A19605" s="2">
        <v>2</v>
      </c>
      <c r="B19605" s="2" t="s">
        <v>7</v>
      </c>
      <c r="C19605">
        <v>381366866</v>
      </c>
      <c r="D19605">
        <v>381358186</v>
      </c>
      <c r="E19605">
        <v>-1</v>
      </c>
      <c r="F19605">
        <v>13136</v>
      </c>
      <c r="G19605">
        <v>9745</v>
      </c>
    </row>
    <row r="19606" spans="1:7" x14ac:dyDescent="0.3">
      <c r="A19606" s="4">
        <v>9</v>
      </c>
      <c r="B19606" s="4" t="s">
        <v>9</v>
      </c>
      <c r="C19606">
        <v>381367851</v>
      </c>
      <c r="D19606">
        <v>381367846</v>
      </c>
      <c r="E19606">
        <v>-1</v>
      </c>
      <c r="F19606">
        <v>18001</v>
      </c>
      <c r="G19606">
        <v>18000</v>
      </c>
    </row>
    <row r="19607" spans="1:7" x14ac:dyDescent="0.3">
      <c r="A19607" s="2">
        <v>2</v>
      </c>
      <c r="B19607" s="2" t="s">
        <v>7</v>
      </c>
      <c r="C19607">
        <v>381373689</v>
      </c>
      <c r="D19607">
        <v>381362276</v>
      </c>
      <c r="E19607">
        <v>-1</v>
      </c>
      <c r="F19607">
        <v>6823</v>
      </c>
      <c r="G19607">
        <v>4090</v>
      </c>
    </row>
    <row r="19608" spans="1:7" x14ac:dyDescent="0.3">
      <c r="A19608" s="2">
        <v>2</v>
      </c>
      <c r="B19608" s="2" t="s">
        <v>7</v>
      </c>
      <c r="C19608">
        <v>381373713</v>
      </c>
      <c r="D19608">
        <v>381362410</v>
      </c>
      <c r="E19608">
        <v>-1</v>
      </c>
      <c r="F19608">
        <v>24</v>
      </c>
      <c r="G19608">
        <v>134</v>
      </c>
    </row>
    <row r="19609" spans="1:7" x14ac:dyDescent="0.3">
      <c r="A19609" s="2">
        <v>2</v>
      </c>
      <c r="B19609" s="2" t="s">
        <v>7</v>
      </c>
      <c r="C19609">
        <v>381373729</v>
      </c>
      <c r="D19609">
        <v>381368423</v>
      </c>
      <c r="E19609">
        <v>-1</v>
      </c>
      <c r="F19609">
        <v>16</v>
      </c>
      <c r="G19609">
        <v>6013</v>
      </c>
    </row>
    <row r="19610" spans="1:7" x14ac:dyDescent="0.3">
      <c r="A19610" s="4">
        <v>10</v>
      </c>
      <c r="B19610" s="4" t="s">
        <v>8</v>
      </c>
      <c r="C19610">
        <v>381379827</v>
      </c>
      <c r="D19610">
        <v>381379816</v>
      </c>
      <c r="E19610">
        <v>-1</v>
      </c>
      <c r="F19610">
        <v>18358</v>
      </c>
      <c r="G19610">
        <v>18355</v>
      </c>
    </row>
    <row r="19611" spans="1:7" x14ac:dyDescent="0.3">
      <c r="A19611" s="4">
        <v>16</v>
      </c>
      <c r="B19611" s="4" t="s">
        <v>10</v>
      </c>
      <c r="C19611">
        <v>381380798</v>
      </c>
      <c r="D19611">
        <v>381380793</v>
      </c>
      <c r="E19611">
        <v>-1</v>
      </c>
      <c r="F19611">
        <v>17991</v>
      </c>
      <c r="G19611">
        <v>17994</v>
      </c>
    </row>
    <row r="19612" spans="1:7" x14ac:dyDescent="0.3">
      <c r="A19612" s="1">
        <v>4</v>
      </c>
      <c r="B19612" s="1" t="s">
        <v>11</v>
      </c>
      <c r="C19612">
        <v>381381819</v>
      </c>
      <c r="D19612">
        <v>381375731</v>
      </c>
      <c r="E19612">
        <v>-1</v>
      </c>
      <c r="F19612">
        <v>18630</v>
      </c>
      <c r="G19612">
        <v>18506</v>
      </c>
    </row>
    <row r="19613" spans="1:7" x14ac:dyDescent="0.3">
      <c r="A19613" s="1">
        <v>5</v>
      </c>
      <c r="B19613" s="1" t="s">
        <v>12</v>
      </c>
      <c r="C19613">
        <v>381385609</v>
      </c>
      <c r="D19613">
        <v>381378691</v>
      </c>
      <c r="E19613">
        <v>-1</v>
      </c>
      <c r="F19613">
        <v>19496</v>
      </c>
      <c r="G19613">
        <v>18506</v>
      </c>
    </row>
    <row r="19614" spans="1:7" x14ac:dyDescent="0.3">
      <c r="A19614" s="4">
        <v>9</v>
      </c>
      <c r="B19614" s="4" t="s">
        <v>9</v>
      </c>
      <c r="C19614">
        <v>381386002</v>
      </c>
      <c r="D19614">
        <v>381385871</v>
      </c>
      <c r="E19614">
        <v>-1</v>
      </c>
      <c r="F19614">
        <v>18151</v>
      </c>
      <c r="G19614">
        <v>18025</v>
      </c>
    </row>
    <row r="19615" spans="1:7" x14ac:dyDescent="0.3">
      <c r="A19615" s="2">
        <v>2</v>
      </c>
      <c r="B19615" s="2" t="s">
        <v>7</v>
      </c>
      <c r="C19615">
        <v>381386406</v>
      </c>
      <c r="D19615">
        <v>381377049</v>
      </c>
      <c r="E19615">
        <v>-1</v>
      </c>
      <c r="F19615">
        <v>12677</v>
      </c>
      <c r="G19615">
        <v>8626</v>
      </c>
    </row>
    <row r="19616" spans="1:7" x14ac:dyDescent="0.3">
      <c r="A19616" s="2">
        <v>2</v>
      </c>
      <c r="B19616" s="2" t="s">
        <v>7</v>
      </c>
      <c r="C19616">
        <v>381386434</v>
      </c>
      <c r="D19616">
        <v>381377215</v>
      </c>
      <c r="E19616">
        <v>-1</v>
      </c>
      <c r="F19616">
        <v>28</v>
      </c>
      <c r="G19616">
        <v>166</v>
      </c>
    </row>
    <row r="19617" spans="1:7" x14ac:dyDescent="0.3">
      <c r="A19617" s="2">
        <v>2</v>
      </c>
      <c r="B19617" s="2" t="s">
        <v>7</v>
      </c>
      <c r="C19617">
        <v>381386450</v>
      </c>
      <c r="D19617">
        <v>381377457</v>
      </c>
      <c r="E19617">
        <v>-1</v>
      </c>
      <c r="F19617">
        <v>16</v>
      </c>
      <c r="G19617">
        <v>242</v>
      </c>
    </row>
    <row r="19618" spans="1:7" x14ac:dyDescent="0.3">
      <c r="A19618" s="2">
        <v>2</v>
      </c>
      <c r="B19618" s="2" t="s">
        <v>7</v>
      </c>
      <c r="C19618">
        <v>381386465</v>
      </c>
      <c r="D19618">
        <v>381378191</v>
      </c>
      <c r="E19618">
        <v>-1</v>
      </c>
      <c r="F19618">
        <v>15</v>
      </c>
      <c r="G19618">
        <v>734</v>
      </c>
    </row>
    <row r="19619" spans="1:7" x14ac:dyDescent="0.3">
      <c r="A19619" s="2">
        <v>2</v>
      </c>
      <c r="B19619" s="2" t="s">
        <v>7</v>
      </c>
      <c r="C19619">
        <v>381393771</v>
      </c>
      <c r="D19619">
        <v>381388435</v>
      </c>
      <c r="E19619">
        <v>-1</v>
      </c>
      <c r="F19619">
        <v>7306</v>
      </c>
      <c r="G19619">
        <v>10244</v>
      </c>
    </row>
    <row r="19620" spans="1:7" x14ac:dyDescent="0.3">
      <c r="A19620" s="4">
        <v>10</v>
      </c>
      <c r="B19620" s="4" t="s">
        <v>8</v>
      </c>
      <c r="C19620">
        <v>381398430</v>
      </c>
      <c r="D19620">
        <v>381398422</v>
      </c>
      <c r="E19620">
        <v>-1</v>
      </c>
      <c r="F19620">
        <v>18603</v>
      </c>
      <c r="G19620">
        <v>18606</v>
      </c>
    </row>
    <row r="19621" spans="1:7" x14ac:dyDescent="0.3">
      <c r="A19621">
        <v>6</v>
      </c>
      <c r="B19621" t="s">
        <v>13</v>
      </c>
      <c r="C19621">
        <v>381398952</v>
      </c>
      <c r="D19621">
        <v>381391606</v>
      </c>
      <c r="E19621">
        <v>-1</v>
      </c>
      <c r="F19621">
        <v>36982</v>
      </c>
      <c r="G19621">
        <v>37012</v>
      </c>
    </row>
    <row r="19622" spans="1:7" x14ac:dyDescent="0.3">
      <c r="A19622" s="4">
        <v>16</v>
      </c>
      <c r="B19622" s="4" t="s">
        <v>10</v>
      </c>
      <c r="C19622">
        <v>381399812</v>
      </c>
      <c r="D19622">
        <v>381399804</v>
      </c>
      <c r="E19622">
        <v>-1</v>
      </c>
      <c r="F19622">
        <v>19014</v>
      </c>
      <c r="G19622">
        <v>19011</v>
      </c>
    </row>
    <row r="19623" spans="1:7" x14ac:dyDescent="0.3">
      <c r="A19623" s="1">
        <v>4</v>
      </c>
      <c r="B19623" s="1" t="s">
        <v>11</v>
      </c>
      <c r="C19623">
        <v>381400097</v>
      </c>
      <c r="D19623">
        <v>381394237</v>
      </c>
      <c r="E19623">
        <v>-1</v>
      </c>
      <c r="F19623">
        <v>18278</v>
      </c>
      <c r="G19623">
        <v>18506</v>
      </c>
    </row>
    <row r="19624" spans="1:7" x14ac:dyDescent="0.3">
      <c r="A19624" s="1">
        <v>5</v>
      </c>
      <c r="B19624" s="1" t="s">
        <v>12</v>
      </c>
      <c r="C19624">
        <v>381403026</v>
      </c>
      <c r="D19624">
        <v>381397197</v>
      </c>
      <c r="E19624">
        <v>-1</v>
      </c>
      <c r="F19624">
        <v>17417</v>
      </c>
      <c r="G19624">
        <v>18506</v>
      </c>
    </row>
    <row r="19625" spans="1:7" x14ac:dyDescent="0.3">
      <c r="A19625" s="4">
        <v>9</v>
      </c>
      <c r="B19625" s="4" t="s">
        <v>9</v>
      </c>
      <c r="C19625">
        <v>381403913</v>
      </c>
      <c r="D19625">
        <v>381403905</v>
      </c>
      <c r="E19625">
        <v>-1</v>
      </c>
      <c r="F19625">
        <v>17911</v>
      </c>
      <c r="G19625">
        <v>18034</v>
      </c>
    </row>
    <row r="19626" spans="1:7" x14ac:dyDescent="0.3">
      <c r="A19626" s="2">
        <v>2</v>
      </c>
      <c r="B19626" s="2" t="s">
        <v>7</v>
      </c>
      <c r="C19626">
        <v>381403979</v>
      </c>
      <c r="D19626">
        <v>381392074</v>
      </c>
      <c r="E19626">
        <v>-1</v>
      </c>
      <c r="F19626">
        <v>10208</v>
      </c>
      <c r="G19626">
        <v>3639</v>
      </c>
    </row>
    <row r="19627" spans="1:7" x14ac:dyDescent="0.3">
      <c r="A19627" s="2">
        <v>2</v>
      </c>
      <c r="B19627" s="2" t="s">
        <v>7</v>
      </c>
      <c r="C19627">
        <v>381404011</v>
      </c>
      <c r="D19627">
        <v>381392242</v>
      </c>
      <c r="E19627">
        <v>-1</v>
      </c>
      <c r="F19627">
        <v>32</v>
      </c>
      <c r="G19627">
        <v>168</v>
      </c>
    </row>
    <row r="19628" spans="1:7" x14ac:dyDescent="0.3">
      <c r="A19628" s="2">
        <v>2</v>
      </c>
      <c r="B19628" s="2" t="s">
        <v>7</v>
      </c>
      <c r="C19628">
        <v>381404028</v>
      </c>
      <c r="D19628">
        <v>381398186</v>
      </c>
      <c r="E19628">
        <v>-1</v>
      </c>
      <c r="F19628">
        <v>17</v>
      </c>
      <c r="G19628">
        <v>5944</v>
      </c>
    </row>
    <row r="19629" spans="1:7" x14ac:dyDescent="0.3">
      <c r="A19629" s="2">
        <v>2</v>
      </c>
      <c r="B19629" s="2" t="s">
        <v>7</v>
      </c>
      <c r="C19629">
        <v>381414080</v>
      </c>
      <c r="D19629">
        <v>381408419</v>
      </c>
      <c r="E19629">
        <v>-1</v>
      </c>
      <c r="F19629">
        <v>10052</v>
      </c>
      <c r="G19629">
        <v>10233</v>
      </c>
    </row>
    <row r="19630" spans="1:7" x14ac:dyDescent="0.3">
      <c r="A19630" s="4">
        <v>10</v>
      </c>
      <c r="B19630" s="4" t="s">
        <v>8</v>
      </c>
      <c r="C19630">
        <v>381416971</v>
      </c>
      <c r="D19630">
        <v>381416964</v>
      </c>
      <c r="E19630">
        <v>-1</v>
      </c>
      <c r="F19630">
        <v>18541</v>
      </c>
      <c r="G19630">
        <v>18542</v>
      </c>
    </row>
    <row r="19631" spans="1:7" x14ac:dyDescent="0.3">
      <c r="A19631" s="4">
        <v>16</v>
      </c>
      <c r="B19631" s="4" t="s">
        <v>10</v>
      </c>
      <c r="C19631">
        <v>381417812</v>
      </c>
      <c r="D19631">
        <v>381417804</v>
      </c>
      <c r="E19631">
        <v>-1</v>
      </c>
      <c r="F19631">
        <v>18000</v>
      </c>
      <c r="G19631">
        <v>18000</v>
      </c>
    </row>
    <row r="19632" spans="1:7" x14ac:dyDescent="0.3">
      <c r="A19632" s="1">
        <v>4</v>
      </c>
      <c r="B19632" s="1" t="s">
        <v>11</v>
      </c>
      <c r="C19632">
        <v>381418392</v>
      </c>
      <c r="D19632">
        <v>381412743</v>
      </c>
      <c r="E19632">
        <v>-1</v>
      </c>
      <c r="F19632">
        <v>18295</v>
      </c>
      <c r="G19632">
        <v>18506</v>
      </c>
    </row>
    <row r="19633" spans="1:7" x14ac:dyDescent="0.3">
      <c r="A19633" s="4">
        <v>9</v>
      </c>
      <c r="B19633" s="4" t="s">
        <v>9</v>
      </c>
      <c r="C19633">
        <v>381421891</v>
      </c>
      <c r="D19633">
        <v>381421884</v>
      </c>
      <c r="E19633">
        <v>-1</v>
      </c>
      <c r="F19633">
        <v>17978</v>
      </c>
      <c r="G19633">
        <v>17979</v>
      </c>
    </row>
    <row r="19634" spans="1:7" x14ac:dyDescent="0.3">
      <c r="A19634" s="1">
        <v>5</v>
      </c>
      <c r="B19634" s="1" t="s">
        <v>12</v>
      </c>
      <c r="C19634">
        <v>381422066</v>
      </c>
      <c r="D19634">
        <v>381415703</v>
      </c>
      <c r="E19634">
        <v>-1</v>
      </c>
      <c r="F19634">
        <v>19040</v>
      </c>
      <c r="G19634">
        <v>18506</v>
      </c>
    </row>
    <row r="19635" spans="1:7" x14ac:dyDescent="0.3">
      <c r="A19635" s="2">
        <v>2</v>
      </c>
      <c r="B19635" s="2" t="s">
        <v>7</v>
      </c>
      <c r="C19635">
        <v>381423848</v>
      </c>
      <c r="D19635">
        <v>381418191</v>
      </c>
      <c r="E19635">
        <v>-1</v>
      </c>
      <c r="F19635">
        <v>9768</v>
      </c>
      <c r="G19635">
        <v>9772</v>
      </c>
    </row>
    <row r="19636" spans="1:7" x14ac:dyDescent="0.3">
      <c r="A19636" s="2">
        <v>2</v>
      </c>
      <c r="B19636" s="2" t="s">
        <v>7</v>
      </c>
      <c r="C19636">
        <v>381434040</v>
      </c>
      <c r="D19636">
        <v>381422043</v>
      </c>
      <c r="E19636">
        <v>-1</v>
      </c>
      <c r="F19636">
        <v>10192</v>
      </c>
      <c r="G19636">
        <v>3852</v>
      </c>
    </row>
    <row r="19637" spans="1:7" x14ac:dyDescent="0.3">
      <c r="A19637" s="2">
        <v>2</v>
      </c>
      <c r="B19637" s="2" t="s">
        <v>7</v>
      </c>
      <c r="C19637">
        <v>381434073</v>
      </c>
      <c r="D19637">
        <v>381428431</v>
      </c>
      <c r="E19637">
        <v>-1</v>
      </c>
      <c r="F19637">
        <v>33</v>
      </c>
      <c r="G19637">
        <v>6388</v>
      </c>
    </row>
    <row r="19638" spans="1:7" x14ac:dyDescent="0.3">
      <c r="A19638" s="4">
        <v>10</v>
      </c>
      <c r="B19638" s="4" t="s">
        <v>8</v>
      </c>
      <c r="C19638">
        <v>381435597</v>
      </c>
      <c r="D19638">
        <v>381435591</v>
      </c>
      <c r="E19638">
        <v>-1</v>
      </c>
      <c r="F19638">
        <v>18626</v>
      </c>
      <c r="G19638">
        <v>18627</v>
      </c>
    </row>
    <row r="19639" spans="1:7" x14ac:dyDescent="0.3">
      <c r="A19639">
        <v>6</v>
      </c>
      <c r="B19639" t="s">
        <v>13</v>
      </c>
      <c r="C19639">
        <v>381435957</v>
      </c>
      <c r="D19639">
        <v>381428753</v>
      </c>
      <c r="E19639">
        <v>-1</v>
      </c>
      <c r="F19639">
        <v>37005</v>
      </c>
      <c r="G19639">
        <v>37147</v>
      </c>
    </row>
    <row r="19640" spans="1:7" x14ac:dyDescent="0.3">
      <c r="A19640" s="4">
        <v>16</v>
      </c>
      <c r="B19640" s="4" t="s">
        <v>10</v>
      </c>
      <c r="C19640">
        <v>381436812</v>
      </c>
      <c r="D19640">
        <v>381436805</v>
      </c>
      <c r="E19640">
        <v>-1</v>
      </c>
      <c r="F19640">
        <v>19000</v>
      </c>
      <c r="G19640">
        <v>19001</v>
      </c>
    </row>
    <row r="19641" spans="1:7" x14ac:dyDescent="0.3">
      <c r="A19641" s="1">
        <v>4</v>
      </c>
      <c r="B19641" s="1" t="s">
        <v>11</v>
      </c>
      <c r="C19641">
        <v>381437214</v>
      </c>
      <c r="D19641">
        <v>381431249</v>
      </c>
      <c r="E19641">
        <v>-1</v>
      </c>
      <c r="F19641">
        <v>18822</v>
      </c>
      <c r="G19641">
        <v>18506</v>
      </c>
    </row>
    <row r="19642" spans="1:7" x14ac:dyDescent="0.3">
      <c r="A19642" s="4">
        <v>9</v>
      </c>
      <c r="B19642" s="4" t="s">
        <v>9</v>
      </c>
      <c r="C19642">
        <v>381439915</v>
      </c>
      <c r="D19642">
        <v>381439908</v>
      </c>
      <c r="E19642">
        <v>-1</v>
      </c>
      <c r="F19642">
        <v>18024</v>
      </c>
      <c r="G19642">
        <v>18024</v>
      </c>
    </row>
    <row r="19643" spans="1:7" x14ac:dyDescent="0.3">
      <c r="A19643" s="1">
        <v>5</v>
      </c>
      <c r="B19643" s="1" t="s">
        <v>12</v>
      </c>
      <c r="C19643">
        <v>381440505</v>
      </c>
      <c r="D19643">
        <v>381434209</v>
      </c>
      <c r="E19643">
        <v>-1</v>
      </c>
      <c r="F19643">
        <v>18439</v>
      </c>
      <c r="G19643">
        <v>18506</v>
      </c>
    </row>
    <row r="19644" spans="1:7" x14ac:dyDescent="0.3">
      <c r="A19644" s="2">
        <v>2</v>
      </c>
      <c r="B19644" s="2" t="s">
        <v>7</v>
      </c>
      <c r="C19644">
        <v>381443841</v>
      </c>
      <c r="D19644">
        <v>381438189</v>
      </c>
      <c r="E19644">
        <v>-1</v>
      </c>
      <c r="F19644">
        <v>9768</v>
      </c>
      <c r="G19644">
        <v>9758</v>
      </c>
    </row>
    <row r="19645" spans="1:7" x14ac:dyDescent="0.3">
      <c r="A19645" s="4">
        <v>16</v>
      </c>
      <c r="B19645" s="4" t="s">
        <v>10</v>
      </c>
      <c r="C19645">
        <v>381453807</v>
      </c>
      <c r="D19645">
        <v>381453801</v>
      </c>
      <c r="E19645">
        <v>-1</v>
      </c>
      <c r="F19645">
        <v>16995</v>
      </c>
      <c r="G19645">
        <v>16996</v>
      </c>
    </row>
    <row r="19646" spans="1:7" x14ac:dyDescent="0.3">
      <c r="A19646" s="4">
        <v>10</v>
      </c>
      <c r="B19646" s="4" t="s">
        <v>8</v>
      </c>
      <c r="C19646">
        <v>381454110</v>
      </c>
      <c r="D19646">
        <v>381454105</v>
      </c>
      <c r="E19646">
        <v>-1</v>
      </c>
      <c r="F19646">
        <v>18513</v>
      </c>
      <c r="G19646">
        <v>18514</v>
      </c>
    </row>
    <row r="19647" spans="1:7" x14ac:dyDescent="0.3">
      <c r="A19647" s="1">
        <v>4</v>
      </c>
      <c r="B19647" s="1" t="s">
        <v>11</v>
      </c>
      <c r="C19647">
        <v>381455674</v>
      </c>
      <c r="D19647">
        <v>381449755</v>
      </c>
      <c r="E19647">
        <v>-1</v>
      </c>
      <c r="F19647">
        <v>18460</v>
      </c>
      <c r="G19647">
        <v>18506</v>
      </c>
    </row>
    <row r="19648" spans="1:7" x14ac:dyDescent="0.3">
      <c r="A19648" s="4">
        <v>9</v>
      </c>
      <c r="B19648" s="4" t="s">
        <v>9</v>
      </c>
      <c r="C19648">
        <v>381457921</v>
      </c>
      <c r="D19648">
        <v>381457907</v>
      </c>
      <c r="E19648">
        <v>-1</v>
      </c>
      <c r="F19648">
        <v>18006</v>
      </c>
      <c r="G19648">
        <v>17999</v>
      </c>
    </row>
    <row r="19649" spans="1:7" x14ac:dyDescent="0.3">
      <c r="A19649" s="1">
        <v>5</v>
      </c>
      <c r="B19649" s="1" t="s">
        <v>12</v>
      </c>
      <c r="C19649">
        <v>381458556</v>
      </c>
      <c r="D19649">
        <v>381452715</v>
      </c>
      <c r="E19649">
        <v>-1</v>
      </c>
      <c r="F19649">
        <v>18051</v>
      </c>
      <c r="G19649">
        <v>18506</v>
      </c>
    </row>
    <row r="19650" spans="1:7" x14ac:dyDescent="0.3">
      <c r="A19650" s="2">
        <v>2</v>
      </c>
      <c r="B19650" s="2" t="s">
        <v>7</v>
      </c>
      <c r="C19650">
        <v>381459375</v>
      </c>
      <c r="D19650">
        <v>381448421</v>
      </c>
      <c r="E19650">
        <v>-1</v>
      </c>
      <c r="F19650">
        <v>15534</v>
      </c>
      <c r="G19650">
        <v>10232</v>
      </c>
    </row>
    <row r="19651" spans="1:7" x14ac:dyDescent="0.3">
      <c r="A19651" s="2">
        <v>2</v>
      </c>
      <c r="B19651" s="2" t="s">
        <v>7</v>
      </c>
      <c r="C19651">
        <v>381463822</v>
      </c>
      <c r="D19651">
        <v>381458191</v>
      </c>
      <c r="E19651">
        <v>-1</v>
      </c>
      <c r="F19651">
        <v>4447</v>
      </c>
      <c r="G19651">
        <v>9770</v>
      </c>
    </row>
    <row r="19652" spans="1:7" x14ac:dyDescent="0.3">
      <c r="A19652" s="4">
        <v>10</v>
      </c>
      <c r="B19652" s="4" t="s">
        <v>8</v>
      </c>
      <c r="C19652">
        <v>381472594</v>
      </c>
      <c r="D19652">
        <v>381472586</v>
      </c>
      <c r="E19652">
        <v>-1</v>
      </c>
      <c r="F19652">
        <v>18484</v>
      </c>
      <c r="G19652">
        <v>18481</v>
      </c>
    </row>
    <row r="19653" spans="1:7" x14ac:dyDescent="0.3">
      <c r="A19653">
        <v>6</v>
      </c>
      <c r="B19653" t="s">
        <v>13</v>
      </c>
      <c r="C19653">
        <v>381472998</v>
      </c>
      <c r="D19653">
        <v>381465893</v>
      </c>
      <c r="E19653">
        <v>-1</v>
      </c>
      <c r="F19653">
        <v>37041</v>
      </c>
      <c r="G19653">
        <v>37140</v>
      </c>
    </row>
    <row r="19654" spans="1:7" x14ac:dyDescent="0.3">
      <c r="A19654" s="4">
        <v>16</v>
      </c>
      <c r="B19654" s="4" t="s">
        <v>10</v>
      </c>
      <c r="C19654">
        <v>381473814</v>
      </c>
      <c r="D19654">
        <v>381473809</v>
      </c>
      <c r="E19654">
        <v>-1</v>
      </c>
      <c r="F19654">
        <v>20007</v>
      </c>
      <c r="G19654">
        <v>20008</v>
      </c>
    </row>
    <row r="19655" spans="1:7" x14ac:dyDescent="0.3">
      <c r="A19655" s="1">
        <v>4</v>
      </c>
      <c r="B19655" s="1" t="s">
        <v>11</v>
      </c>
      <c r="C19655">
        <v>381474264</v>
      </c>
      <c r="D19655">
        <v>381468261</v>
      </c>
      <c r="E19655">
        <v>-1</v>
      </c>
      <c r="F19655">
        <v>18590</v>
      </c>
      <c r="G19655">
        <v>18506</v>
      </c>
    </row>
    <row r="19656" spans="1:7" x14ac:dyDescent="0.3">
      <c r="A19656" s="4">
        <v>9</v>
      </c>
      <c r="B19656" s="4" t="s">
        <v>9</v>
      </c>
      <c r="C19656">
        <v>381475890</v>
      </c>
      <c r="D19656">
        <v>381475883</v>
      </c>
      <c r="E19656">
        <v>-1</v>
      </c>
      <c r="F19656">
        <v>17969</v>
      </c>
      <c r="G19656">
        <v>17976</v>
      </c>
    </row>
    <row r="19657" spans="1:7" x14ac:dyDescent="0.3">
      <c r="A19657" s="1">
        <v>5</v>
      </c>
      <c r="B19657" s="1" t="s">
        <v>12</v>
      </c>
      <c r="C19657">
        <v>381478157</v>
      </c>
      <c r="D19657">
        <v>381471221</v>
      </c>
      <c r="E19657">
        <v>-1</v>
      </c>
      <c r="F19657">
        <v>19601</v>
      </c>
      <c r="G19657">
        <v>18506</v>
      </c>
    </row>
    <row r="19658" spans="1:7" x14ac:dyDescent="0.3">
      <c r="A19658" s="2">
        <v>2</v>
      </c>
      <c r="B19658" s="2" t="s">
        <v>7</v>
      </c>
      <c r="C19658">
        <v>381479471</v>
      </c>
      <c r="D19658">
        <v>381468439</v>
      </c>
      <c r="E19658">
        <v>-1</v>
      </c>
      <c r="F19658">
        <v>15649</v>
      </c>
      <c r="G19658">
        <v>10248</v>
      </c>
    </row>
    <row r="19659" spans="1:7" x14ac:dyDescent="0.3">
      <c r="A19659" s="2">
        <v>2</v>
      </c>
      <c r="B19659" s="2" t="s">
        <v>7</v>
      </c>
      <c r="C19659">
        <v>381483772</v>
      </c>
      <c r="D19659">
        <v>381477049</v>
      </c>
      <c r="E19659">
        <v>-1</v>
      </c>
      <c r="F19659">
        <v>4301</v>
      </c>
      <c r="G19659">
        <v>8610</v>
      </c>
    </row>
    <row r="19660" spans="1:7" x14ac:dyDescent="0.3">
      <c r="A19660" s="2">
        <v>2</v>
      </c>
      <c r="B19660" s="2" t="s">
        <v>7</v>
      </c>
      <c r="C19660">
        <v>381483796</v>
      </c>
      <c r="D19660">
        <v>381477215</v>
      </c>
      <c r="E19660">
        <v>-1</v>
      </c>
      <c r="F19660">
        <v>24</v>
      </c>
      <c r="G19660">
        <v>166</v>
      </c>
    </row>
    <row r="19661" spans="1:7" x14ac:dyDescent="0.3">
      <c r="A19661" s="2">
        <v>2</v>
      </c>
      <c r="B19661" s="2" t="s">
        <v>7</v>
      </c>
      <c r="C19661">
        <v>381483814</v>
      </c>
      <c r="D19661">
        <v>381477457</v>
      </c>
      <c r="E19661">
        <v>-1</v>
      </c>
      <c r="F19661">
        <v>18</v>
      </c>
      <c r="G19661">
        <v>242</v>
      </c>
    </row>
    <row r="19662" spans="1:7" x14ac:dyDescent="0.3">
      <c r="A19662" s="2">
        <v>2</v>
      </c>
      <c r="B19662" s="2" t="s">
        <v>7</v>
      </c>
      <c r="C19662">
        <v>381483830</v>
      </c>
      <c r="D19662">
        <v>381477699</v>
      </c>
      <c r="E19662">
        <v>-1</v>
      </c>
      <c r="F19662">
        <v>16</v>
      </c>
      <c r="G19662">
        <v>242</v>
      </c>
    </row>
    <row r="19663" spans="1:7" x14ac:dyDescent="0.3">
      <c r="A19663" s="2">
        <v>2</v>
      </c>
      <c r="B19663" s="2" t="s">
        <v>7</v>
      </c>
      <c r="C19663">
        <v>381483846</v>
      </c>
      <c r="D19663">
        <v>381477827</v>
      </c>
      <c r="E19663">
        <v>-1</v>
      </c>
      <c r="F19663">
        <v>16</v>
      </c>
      <c r="G19663">
        <v>128</v>
      </c>
    </row>
    <row r="19664" spans="1:7" x14ac:dyDescent="0.3">
      <c r="A19664" s="2">
        <v>2</v>
      </c>
      <c r="B19664" s="2" t="s">
        <v>7</v>
      </c>
      <c r="C19664">
        <v>381483861</v>
      </c>
      <c r="D19664">
        <v>381478189</v>
      </c>
      <c r="E19664">
        <v>-1</v>
      </c>
      <c r="F19664">
        <v>15</v>
      </c>
      <c r="G19664">
        <v>362</v>
      </c>
    </row>
    <row r="19665" spans="1:7" x14ac:dyDescent="0.3">
      <c r="A19665" s="4">
        <v>16</v>
      </c>
      <c r="B19665" s="4" t="s">
        <v>10</v>
      </c>
      <c r="C19665">
        <v>381490813</v>
      </c>
      <c r="D19665">
        <v>381490806</v>
      </c>
      <c r="E19665">
        <v>-1</v>
      </c>
      <c r="F19665">
        <v>16999</v>
      </c>
      <c r="G19665">
        <v>16997</v>
      </c>
    </row>
    <row r="19666" spans="1:7" x14ac:dyDescent="0.3">
      <c r="A19666" s="4">
        <v>10</v>
      </c>
      <c r="B19666" s="4" t="s">
        <v>8</v>
      </c>
      <c r="C19666">
        <v>381491191</v>
      </c>
      <c r="D19666">
        <v>381491185</v>
      </c>
      <c r="E19666">
        <v>-1</v>
      </c>
      <c r="F19666">
        <v>18597</v>
      </c>
      <c r="G19666">
        <v>18599</v>
      </c>
    </row>
    <row r="19667" spans="1:7" x14ac:dyDescent="0.3">
      <c r="A19667" s="1">
        <v>4</v>
      </c>
      <c r="B19667" s="1" t="s">
        <v>11</v>
      </c>
      <c r="C19667">
        <v>381492650</v>
      </c>
      <c r="D19667">
        <v>381486767</v>
      </c>
      <c r="E19667">
        <v>-1</v>
      </c>
      <c r="F19667">
        <v>18386</v>
      </c>
      <c r="G19667">
        <v>18506</v>
      </c>
    </row>
    <row r="19668" spans="1:7" x14ac:dyDescent="0.3">
      <c r="A19668" s="4">
        <v>9</v>
      </c>
      <c r="B19668" s="4" t="s">
        <v>9</v>
      </c>
      <c r="C19668">
        <v>381493911</v>
      </c>
      <c r="D19668">
        <v>381493904</v>
      </c>
      <c r="E19668">
        <v>-1</v>
      </c>
      <c r="F19668">
        <v>18021</v>
      </c>
      <c r="G19668">
        <v>18021</v>
      </c>
    </row>
    <row r="19669" spans="1:7" x14ac:dyDescent="0.3">
      <c r="A19669" s="1">
        <v>5</v>
      </c>
      <c r="B19669" s="1" t="s">
        <v>12</v>
      </c>
      <c r="C19669">
        <v>381496045</v>
      </c>
      <c r="D19669">
        <v>381489727</v>
      </c>
      <c r="E19669">
        <v>-1</v>
      </c>
      <c r="F19669">
        <v>17888</v>
      </c>
      <c r="G19669">
        <v>18506</v>
      </c>
    </row>
    <row r="19670" spans="1:7" x14ac:dyDescent="0.3">
      <c r="A19670" s="2">
        <v>2</v>
      </c>
      <c r="B19670" s="2" t="s">
        <v>7</v>
      </c>
      <c r="C19670">
        <v>381496889</v>
      </c>
      <c r="D19670">
        <v>381488425</v>
      </c>
      <c r="E19670">
        <v>-1</v>
      </c>
      <c r="F19670">
        <v>13028</v>
      </c>
      <c r="G19670">
        <v>10236</v>
      </c>
    </row>
    <row r="19671" spans="1:7" x14ac:dyDescent="0.3">
      <c r="A19671" s="2">
        <v>2</v>
      </c>
      <c r="B19671" s="2" t="s">
        <v>7</v>
      </c>
      <c r="C19671">
        <v>381503786</v>
      </c>
      <c r="D19671">
        <v>381491999</v>
      </c>
      <c r="E19671">
        <v>-1</v>
      </c>
      <c r="F19671">
        <v>6897</v>
      </c>
      <c r="G19671">
        <v>3574</v>
      </c>
    </row>
    <row r="19672" spans="1:7" x14ac:dyDescent="0.3">
      <c r="A19672" s="2">
        <v>2</v>
      </c>
      <c r="B19672" s="2" t="s">
        <v>7</v>
      </c>
      <c r="C19672">
        <v>381503832</v>
      </c>
      <c r="D19672">
        <v>381492167</v>
      </c>
      <c r="E19672">
        <v>-1</v>
      </c>
      <c r="F19672">
        <v>46</v>
      </c>
      <c r="G19672">
        <v>168</v>
      </c>
    </row>
    <row r="19673" spans="1:7" x14ac:dyDescent="0.3">
      <c r="A19673" s="2">
        <v>2</v>
      </c>
      <c r="B19673" s="2" t="s">
        <v>7</v>
      </c>
      <c r="C19673">
        <v>381503850</v>
      </c>
      <c r="D19673">
        <v>381498187</v>
      </c>
      <c r="E19673">
        <v>-1</v>
      </c>
      <c r="F19673">
        <v>18</v>
      </c>
      <c r="G19673">
        <v>6020</v>
      </c>
    </row>
    <row r="19674" spans="1:7" x14ac:dyDescent="0.3">
      <c r="A19674" s="4">
        <v>10</v>
      </c>
      <c r="B19674" s="4" t="s">
        <v>8</v>
      </c>
      <c r="C19674">
        <v>381509605</v>
      </c>
      <c r="D19674">
        <v>381509596</v>
      </c>
      <c r="E19674">
        <v>-1</v>
      </c>
      <c r="F19674">
        <v>18414</v>
      </c>
      <c r="G19674">
        <v>18411</v>
      </c>
    </row>
    <row r="19675" spans="1:7" x14ac:dyDescent="0.3">
      <c r="A19675">
        <v>6</v>
      </c>
      <c r="B19675" t="s">
        <v>13</v>
      </c>
      <c r="C19675">
        <v>381510043</v>
      </c>
      <c r="D19675">
        <v>381502863</v>
      </c>
      <c r="E19675">
        <v>-1</v>
      </c>
      <c r="F19675">
        <v>37045</v>
      </c>
      <c r="G19675">
        <v>36970</v>
      </c>
    </row>
    <row r="19676" spans="1:7" x14ac:dyDescent="0.3">
      <c r="A19676" s="4">
        <v>16</v>
      </c>
      <c r="B19676" s="4" t="s">
        <v>10</v>
      </c>
      <c r="C19676">
        <v>381510998</v>
      </c>
      <c r="D19676">
        <v>381510859</v>
      </c>
      <c r="E19676">
        <v>-1</v>
      </c>
      <c r="F19676">
        <v>20185</v>
      </c>
      <c r="G19676">
        <v>20053</v>
      </c>
    </row>
    <row r="19677" spans="1:7" x14ac:dyDescent="0.3">
      <c r="A19677" s="4">
        <v>9</v>
      </c>
      <c r="B19677" s="4" t="s">
        <v>9</v>
      </c>
      <c r="C19677">
        <v>381512053</v>
      </c>
      <c r="D19677">
        <v>381512033</v>
      </c>
      <c r="E19677">
        <v>-1</v>
      </c>
      <c r="F19677">
        <v>18142</v>
      </c>
      <c r="G19677">
        <v>18129</v>
      </c>
    </row>
    <row r="19678" spans="1:7" x14ac:dyDescent="0.3">
      <c r="A19678" s="1">
        <v>4</v>
      </c>
      <c r="B19678" s="1" t="s">
        <v>11</v>
      </c>
      <c r="C19678">
        <v>381513011</v>
      </c>
      <c r="D19678">
        <v>381505273</v>
      </c>
      <c r="E19678">
        <v>-1</v>
      </c>
      <c r="F19678">
        <v>20361</v>
      </c>
      <c r="G19678">
        <v>18506</v>
      </c>
    </row>
    <row r="19679" spans="1:7" x14ac:dyDescent="0.3">
      <c r="A19679" s="1">
        <v>5</v>
      </c>
      <c r="B19679" s="1" t="s">
        <v>12</v>
      </c>
      <c r="C19679">
        <v>381516103</v>
      </c>
      <c r="D19679">
        <v>381508232</v>
      </c>
      <c r="E19679">
        <v>-1</v>
      </c>
      <c r="F19679">
        <v>20058</v>
      </c>
      <c r="G19679">
        <v>18505</v>
      </c>
    </row>
    <row r="19680" spans="1:7" x14ac:dyDescent="0.3">
      <c r="A19680" s="2">
        <v>2</v>
      </c>
      <c r="B19680" s="2" t="s">
        <v>7</v>
      </c>
      <c r="C19680">
        <v>381516873</v>
      </c>
      <c r="D19680">
        <v>381508431</v>
      </c>
      <c r="E19680">
        <v>-1</v>
      </c>
      <c r="F19680">
        <v>13023</v>
      </c>
      <c r="G19680">
        <v>10244</v>
      </c>
    </row>
    <row r="19681" spans="1:7" x14ac:dyDescent="0.3">
      <c r="A19681" s="2">
        <v>2</v>
      </c>
      <c r="B19681" s="2" t="s">
        <v>7</v>
      </c>
      <c r="C19681">
        <v>381523721</v>
      </c>
      <c r="D19681">
        <v>381518189</v>
      </c>
      <c r="E19681">
        <v>-1</v>
      </c>
      <c r="F19681">
        <v>6848</v>
      </c>
      <c r="G19681">
        <v>9758</v>
      </c>
    </row>
    <row r="19682" spans="1:7" x14ac:dyDescent="0.3">
      <c r="A19682" s="4">
        <v>10</v>
      </c>
      <c r="B19682" s="4" t="s">
        <v>8</v>
      </c>
      <c r="C19682">
        <v>381528102</v>
      </c>
      <c r="D19682">
        <v>381528094</v>
      </c>
      <c r="E19682">
        <v>-1</v>
      </c>
      <c r="F19682">
        <v>18497</v>
      </c>
      <c r="G19682">
        <v>18498</v>
      </c>
    </row>
    <row r="19683" spans="1:7" x14ac:dyDescent="0.3">
      <c r="A19683" s="4">
        <v>16</v>
      </c>
      <c r="B19683" s="4" t="s">
        <v>10</v>
      </c>
      <c r="C19683">
        <v>381528832</v>
      </c>
      <c r="D19683">
        <v>381528823</v>
      </c>
      <c r="E19683">
        <v>-1</v>
      </c>
      <c r="F19683">
        <v>17834</v>
      </c>
      <c r="G19683">
        <v>17964</v>
      </c>
    </row>
    <row r="19684" spans="1:7" x14ac:dyDescent="0.3">
      <c r="A19684" s="1">
        <v>4</v>
      </c>
      <c r="B19684" s="1" t="s">
        <v>11</v>
      </c>
      <c r="C19684">
        <v>381529494</v>
      </c>
      <c r="D19684">
        <v>381523779</v>
      </c>
      <c r="E19684">
        <v>-1</v>
      </c>
      <c r="F19684">
        <v>16483</v>
      </c>
      <c r="G19684">
        <v>18506</v>
      </c>
    </row>
    <row r="19685" spans="1:7" x14ac:dyDescent="0.3">
      <c r="A19685" s="4">
        <v>9</v>
      </c>
      <c r="B19685" s="4" t="s">
        <v>9</v>
      </c>
      <c r="C19685">
        <v>381529912</v>
      </c>
      <c r="D19685">
        <v>381529884</v>
      </c>
      <c r="E19685">
        <v>-1</v>
      </c>
      <c r="F19685">
        <v>17859</v>
      </c>
      <c r="G19685">
        <v>17851</v>
      </c>
    </row>
    <row r="19686" spans="1:7" x14ac:dyDescent="0.3">
      <c r="A19686" s="1">
        <v>5</v>
      </c>
      <c r="B19686" s="1" t="s">
        <v>12</v>
      </c>
      <c r="C19686">
        <v>381532381</v>
      </c>
      <c r="D19686">
        <v>381526738</v>
      </c>
      <c r="E19686">
        <v>-1</v>
      </c>
      <c r="F19686">
        <v>16278</v>
      </c>
      <c r="G19686">
        <v>18506</v>
      </c>
    </row>
    <row r="19687" spans="1:7" x14ac:dyDescent="0.3">
      <c r="A19687" s="2">
        <v>2</v>
      </c>
      <c r="B19687" s="2" t="s">
        <v>7</v>
      </c>
      <c r="C19687">
        <v>381533931</v>
      </c>
      <c r="D19687">
        <v>381522075</v>
      </c>
      <c r="E19687">
        <v>-1</v>
      </c>
      <c r="F19687">
        <v>10210</v>
      </c>
      <c r="G19687">
        <v>3886</v>
      </c>
    </row>
    <row r="19688" spans="1:7" x14ac:dyDescent="0.3">
      <c r="A19688" s="2">
        <v>2</v>
      </c>
      <c r="B19688" s="2" t="s">
        <v>7</v>
      </c>
      <c r="C19688">
        <v>381533957</v>
      </c>
      <c r="D19688">
        <v>381522319</v>
      </c>
      <c r="E19688">
        <v>-1</v>
      </c>
      <c r="F19688">
        <v>26</v>
      </c>
      <c r="G19688">
        <v>244</v>
      </c>
    </row>
    <row r="19689" spans="1:7" x14ac:dyDescent="0.3">
      <c r="A19689" s="2">
        <v>2</v>
      </c>
      <c r="B19689" s="2" t="s">
        <v>7</v>
      </c>
      <c r="C19689">
        <v>381533974</v>
      </c>
      <c r="D19689">
        <v>381528421</v>
      </c>
      <c r="E19689">
        <v>-1</v>
      </c>
      <c r="F19689">
        <v>17</v>
      </c>
      <c r="G19689">
        <v>6102</v>
      </c>
    </row>
    <row r="19690" spans="1:7" x14ac:dyDescent="0.3">
      <c r="A19690" s="2">
        <v>2</v>
      </c>
      <c r="B19690" s="2" t="s">
        <v>7</v>
      </c>
      <c r="C19690">
        <v>381543707</v>
      </c>
      <c r="D19690">
        <v>381538185</v>
      </c>
      <c r="E19690">
        <v>-1</v>
      </c>
      <c r="F19690">
        <v>9733</v>
      </c>
      <c r="G19690">
        <v>9764</v>
      </c>
    </row>
    <row r="19691" spans="1:7" x14ac:dyDescent="0.3">
      <c r="A19691" s="4">
        <v>10</v>
      </c>
      <c r="B19691" s="4" t="s">
        <v>8</v>
      </c>
      <c r="C19691">
        <v>381546715</v>
      </c>
      <c r="D19691">
        <v>381546698</v>
      </c>
      <c r="E19691">
        <v>-1</v>
      </c>
      <c r="F19691">
        <v>18613</v>
      </c>
      <c r="G19691">
        <v>18604</v>
      </c>
    </row>
    <row r="19692" spans="1:7" x14ac:dyDescent="0.3">
      <c r="A19692">
        <v>6</v>
      </c>
      <c r="B19692" t="s">
        <v>13</v>
      </c>
      <c r="C19692">
        <v>381547026</v>
      </c>
      <c r="D19692">
        <v>381539868</v>
      </c>
      <c r="E19692">
        <v>-1</v>
      </c>
      <c r="F19692">
        <v>36983</v>
      </c>
      <c r="G19692">
        <v>37005</v>
      </c>
    </row>
    <row r="19693" spans="1:7" x14ac:dyDescent="0.3">
      <c r="A19693" s="4">
        <v>16</v>
      </c>
      <c r="B19693" s="4" t="s">
        <v>10</v>
      </c>
      <c r="C19693">
        <v>381547837</v>
      </c>
      <c r="D19693">
        <v>381547828</v>
      </c>
      <c r="E19693">
        <v>-1</v>
      </c>
      <c r="F19693">
        <v>19005</v>
      </c>
      <c r="G19693">
        <v>19005</v>
      </c>
    </row>
    <row r="19694" spans="1:7" x14ac:dyDescent="0.3">
      <c r="A19694" s="4">
        <v>9</v>
      </c>
      <c r="B19694" s="4" t="s">
        <v>9</v>
      </c>
      <c r="C19694">
        <v>381547910</v>
      </c>
      <c r="D19694">
        <v>381547906</v>
      </c>
      <c r="E19694">
        <v>-1</v>
      </c>
      <c r="F19694">
        <v>17998</v>
      </c>
      <c r="G19694">
        <v>18022</v>
      </c>
    </row>
    <row r="19695" spans="1:7" x14ac:dyDescent="0.3">
      <c r="A19695" s="1">
        <v>4</v>
      </c>
      <c r="B19695" s="1" t="s">
        <v>11</v>
      </c>
      <c r="C19695">
        <v>381548414</v>
      </c>
      <c r="D19695">
        <v>381542285</v>
      </c>
      <c r="E19695">
        <v>-1</v>
      </c>
      <c r="F19695">
        <v>18920</v>
      </c>
      <c r="G19695">
        <v>18506</v>
      </c>
    </row>
    <row r="19696" spans="1:7" x14ac:dyDescent="0.3">
      <c r="A19696" s="1">
        <v>5</v>
      </c>
      <c r="B19696" s="1" t="s">
        <v>12</v>
      </c>
      <c r="C19696">
        <v>381551398</v>
      </c>
      <c r="D19696">
        <v>381545244</v>
      </c>
      <c r="E19696">
        <v>-1</v>
      </c>
      <c r="F19696">
        <v>19017</v>
      </c>
      <c r="G19696">
        <v>18506</v>
      </c>
    </row>
    <row r="19697" spans="1:7" x14ac:dyDescent="0.3">
      <c r="A19697" s="2">
        <v>2</v>
      </c>
      <c r="B19697" s="2" t="s">
        <v>7</v>
      </c>
      <c r="C19697">
        <v>381553916</v>
      </c>
      <c r="D19697">
        <v>381548437</v>
      </c>
      <c r="E19697">
        <v>-1</v>
      </c>
      <c r="F19697">
        <v>10209</v>
      </c>
      <c r="G19697">
        <v>10252</v>
      </c>
    </row>
    <row r="19698" spans="1:7" x14ac:dyDescent="0.3">
      <c r="A19698" s="2">
        <v>2</v>
      </c>
      <c r="B19698" s="2" t="s">
        <v>7</v>
      </c>
      <c r="C19698">
        <v>381564131</v>
      </c>
      <c r="D19698">
        <v>381558191</v>
      </c>
      <c r="E19698">
        <v>-1</v>
      </c>
      <c r="F19698">
        <v>10215</v>
      </c>
      <c r="G19698">
        <v>9754</v>
      </c>
    </row>
    <row r="19699" spans="1:7" x14ac:dyDescent="0.3">
      <c r="A19699" s="4">
        <v>10</v>
      </c>
      <c r="B19699" s="4" t="s">
        <v>8</v>
      </c>
      <c r="C19699">
        <v>381565116</v>
      </c>
      <c r="D19699">
        <v>381565110</v>
      </c>
      <c r="E19699">
        <v>-1</v>
      </c>
      <c r="F19699">
        <v>18401</v>
      </c>
      <c r="G19699">
        <v>18412</v>
      </c>
    </row>
    <row r="19700" spans="1:7" x14ac:dyDescent="0.3">
      <c r="A19700" s="4">
        <v>16</v>
      </c>
      <c r="B19700" s="4" t="s">
        <v>10</v>
      </c>
      <c r="C19700">
        <v>381565832</v>
      </c>
      <c r="D19700">
        <v>381565825</v>
      </c>
      <c r="E19700">
        <v>-1</v>
      </c>
      <c r="F19700">
        <v>17995</v>
      </c>
      <c r="G19700">
        <v>17997</v>
      </c>
    </row>
    <row r="19701" spans="1:7" x14ac:dyDescent="0.3">
      <c r="A19701" s="4">
        <v>9</v>
      </c>
      <c r="B19701" s="4" t="s">
        <v>9</v>
      </c>
      <c r="C19701">
        <v>381565918</v>
      </c>
      <c r="D19701">
        <v>381565913</v>
      </c>
      <c r="E19701">
        <v>-1</v>
      </c>
      <c r="F19701">
        <v>18008</v>
      </c>
      <c r="G19701">
        <v>18007</v>
      </c>
    </row>
    <row r="19702" spans="1:7" x14ac:dyDescent="0.3">
      <c r="A19702" s="1">
        <v>4</v>
      </c>
      <c r="B19702" s="1" t="s">
        <v>11</v>
      </c>
      <c r="C19702">
        <v>381566425</v>
      </c>
      <c r="D19702">
        <v>381560791</v>
      </c>
      <c r="E19702">
        <v>-1</v>
      </c>
      <c r="F19702">
        <v>18011</v>
      </c>
      <c r="G19702">
        <v>18506</v>
      </c>
    </row>
    <row r="19703" spans="1:7" x14ac:dyDescent="0.3">
      <c r="A19703" s="1">
        <v>5</v>
      </c>
      <c r="B19703" s="1" t="s">
        <v>12</v>
      </c>
      <c r="C19703">
        <v>381569433</v>
      </c>
      <c r="D19703">
        <v>381563750</v>
      </c>
      <c r="E19703">
        <v>-1</v>
      </c>
      <c r="F19703">
        <v>18035</v>
      </c>
      <c r="G19703">
        <v>18506</v>
      </c>
    </row>
    <row r="19704" spans="1:7" x14ac:dyDescent="0.3">
      <c r="A19704" s="2">
        <v>2</v>
      </c>
      <c r="B19704" s="2" t="s">
        <v>7</v>
      </c>
      <c r="C19704">
        <v>381573881</v>
      </c>
      <c r="D19704">
        <v>381568419</v>
      </c>
      <c r="E19704">
        <v>-1</v>
      </c>
      <c r="F19704">
        <v>9750</v>
      </c>
      <c r="G19704">
        <v>10228</v>
      </c>
    </row>
    <row r="19705" spans="1:7" x14ac:dyDescent="0.3">
      <c r="A19705" s="4">
        <v>10</v>
      </c>
      <c r="B19705" s="4" t="s">
        <v>8</v>
      </c>
      <c r="C19705">
        <v>381583734</v>
      </c>
      <c r="D19705">
        <v>381583709</v>
      </c>
      <c r="E19705">
        <v>-1</v>
      </c>
      <c r="F19705">
        <v>18618</v>
      </c>
      <c r="G19705">
        <v>18599</v>
      </c>
    </row>
    <row r="19706" spans="1:7" x14ac:dyDescent="0.3">
      <c r="A19706" s="4">
        <v>16</v>
      </c>
      <c r="B19706" s="4" t="s">
        <v>10</v>
      </c>
      <c r="C19706">
        <v>381583835</v>
      </c>
      <c r="D19706">
        <v>381583828</v>
      </c>
      <c r="E19706">
        <v>-1</v>
      </c>
      <c r="F19706">
        <v>18003</v>
      </c>
      <c r="G19706">
        <v>18003</v>
      </c>
    </row>
    <row r="19707" spans="1:7" x14ac:dyDescent="0.3">
      <c r="A19707" s="4">
        <v>9</v>
      </c>
      <c r="B19707" s="4" t="s">
        <v>9</v>
      </c>
      <c r="C19707">
        <v>381583912</v>
      </c>
      <c r="D19707">
        <v>381583907</v>
      </c>
      <c r="E19707">
        <v>-1</v>
      </c>
      <c r="F19707">
        <v>17994</v>
      </c>
      <c r="G19707">
        <v>17994</v>
      </c>
    </row>
    <row r="19708" spans="1:7" x14ac:dyDescent="0.3">
      <c r="A19708">
        <v>6</v>
      </c>
      <c r="B19708" t="s">
        <v>13</v>
      </c>
      <c r="C19708">
        <v>381584019</v>
      </c>
      <c r="D19708">
        <v>381576835</v>
      </c>
      <c r="E19708">
        <v>-1</v>
      </c>
      <c r="F19708">
        <v>36993</v>
      </c>
      <c r="G19708">
        <v>36967</v>
      </c>
    </row>
    <row r="19709" spans="1:7" x14ac:dyDescent="0.3">
      <c r="A19709" s="1">
        <v>4</v>
      </c>
      <c r="B19709" s="1" t="s">
        <v>11</v>
      </c>
      <c r="C19709">
        <v>381585917</v>
      </c>
      <c r="D19709">
        <v>381579296</v>
      </c>
      <c r="E19709">
        <v>-1</v>
      </c>
      <c r="F19709">
        <v>19492</v>
      </c>
      <c r="G19709">
        <v>18505</v>
      </c>
    </row>
    <row r="19710" spans="1:7" x14ac:dyDescent="0.3">
      <c r="A19710" s="1">
        <v>5</v>
      </c>
      <c r="B19710" s="1" t="s">
        <v>12</v>
      </c>
      <c r="C19710">
        <v>381589454</v>
      </c>
      <c r="D19710">
        <v>381582256</v>
      </c>
      <c r="E19710">
        <v>-1</v>
      </c>
      <c r="F19710">
        <v>20021</v>
      </c>
      <c r="G19710">
        <v>18506</v>
      </c>
    </row>
    <row r="19711" spans="1:7" x14ac:dyDescent="0.3">
      <c r="A19711" s="2">
        <v>2</v>
      </c>
      <c r="B19711" s="2" t="s">
        <v>7</v>
      </c>
      <c r="C19711">
        <v>381590235</v>
      </c>
      <c r="D19711">
        <v>381577047</v>
      </c>
      <c r="E19711">
        <v>-1</v>
      </c>
      <c r="F19711">
        <v>16354</v>
      </c>
      <c r="G19711">
        <v>8628</v>
      </c>
    </row>
    <row r="19712" spans="1:7" x14ac:dyDescent="0.3">
      <c r="A19712" s="2">
        <v>2</v>
      </c>
      <c r="B19712" s="2" t="s">
        <v>7</v>
      </c>
      <c r="C19712">
        <v>381590260</v>
      </c>
      <c r="D19712">
        <v>381577213</v>
      </c>
      <c r="E19712">
        <v>-1</v>
      </c>
      <c r="F19712">
        <v>25</v>
      </c>
      <c r="G19712">
        <v>166</v>
      </c>
    </row>
    <row r="19713" spans="1:7" x14ac:dyDescent="0.3">
      <c r="A19713" s="2">
        <v>2</v>
      </c>
      <c r="B19713" s="2" t="s">
        <v>7</v>
      </c>
      <c r="C19713">
        <v>381590276</v>
      </c>
      <c r="D19713">
        <v>381577455</v>
      </c>
      <c r="E19713">
        <v>-1</v>
      </c>
      <c r="F19713">
        <v>16</v>
      </c>
      <c r="G19713">
        <v>242</v>
      </c>
    </row>
    <row r="19714" spans="1:7" x14ac:dyDescent="0.3">
      <c r="A19714" s="2">
        <v>2</v>
      </c>
      <c r="B19714" s="2" t="s">
        <v>7</v>
      </c>
      <c r="C19714">
        <v>381590291</v>
      </c>
      <c r="D19714">
        <v>381578187</v>
      </c>
      <c r="E19714">
        <v>-1</v>
      </c>
      <c r="F19714">
        <v>15</v>
      </c>
      <c r="G19714">
        <v>732</v>
      </c>
    </row>
    <row r="19715" spans="1:7" x14ac:dyDescent="0.3">
      <c r="A19715" s="2">
        <v>2</v>
      </c>
      <c r="B19715" s="2" t="s">
        <v>7</v>
      </c>
      <c r="C19715">
        <v>381593975</v>
      </c>
      <c r="D19715">
        <v>381582283</v>
      </c>
      <c r="E19715">
        <v>-1</v>
      </c>
      <c r="F19715">
        <v>3684</v>
      </c>
      <c r="G19715">
        <v>4096</v>
      </c>
    </row>
    <row r="19716" spans="1:7" x14ac:dyDescent="0.3">
      <c r="A19716" s="2">
        <v>2</v>
      </c>
      <c r="B19716" s="2" t="s">
        <v>7</v>
      </c>
      <c r="C19716">
        <v>381594048</v>
      </c>
      <c r="D19716">
        <v>381582411</v>
      </c>
      <c r="E19716">
        <v>-1</v>
      </c>
      <c r="F19716">
        <v>73</v>
      </c>
      <c r="G19716">
        <v>128</v>
      </c>
    </row>
    <row r="19717" spans="1:7" x14ac:dyDescent="0.3">
      <c r="A19717" s="2">
        <v>2</v>
      </c>
      <c r="B19717" s="2" t="s">
        <v>7</v>
      </c>
      <c r="C19717">
        <v>381594066</v>
      </c>
      <c r="D19717">
        <v>381588421</v>
      </c>
      <c r="E19717">
        <v>-1</v>
      </c>
      <c r="F19717">
        <v>18</v>
      </c>
      <c r="G19717">
        <v>6010</v>
      </c>
    </row>
    <row r="19718" spans="1:7" x14ac:dyDescent="0.3">
      <c r="A19718" s="4">
        <v>10</v>
      </c>
      <c r="B19718" s="4" t="s">
        <v>8</v>
      </c>
      <c r="C19718">
        <v>381602038</v>
      </c>
      <c r="D19718">
        <v>381602030</v>
      </c>
      <c r="E19718">
        <v>-1</v>
      </c>
      <c r="F19718">
        <v>18304</v>
      </c>
      <c r="G19718">
        <v>18321</v>
      </c>
    </row>
    <row r="19719" spans="1:7" x14ac:dyDescent="0.3">
      <c r="A19719" s="4">
        <v>16</v>
      </c>
      <c r="B19719" s="4" t="s">
        <v>10</v>
      </c>
      <c r="C19719">
        <v>381602837</v>
      </c>
      <c r="D19719">
        <v>381602830</v>
      </c>
      <c r="E19719">
        <v>-1</v>
      </c>
      <c r="F19719">
        <v>19002</v>
      </c>
      <c r="G19719">
        <v>19002</v>
      </c>
    </row>
    <row r="19720" spans="1:7" x14ac:dyDescent="0.3">
      <c r="A19720" s="1">
        <v>4</v>
      </c>
      <c r="B19720" s="1" t="s">
        <v>11</v>
      </c>
      <c r="C19720">
        <v>381603738</v>
      </c>
      <c r="D19720">
        <v>381597802</v>
      </c>
      <c r="E19720">
        <v>-1</v>
      </c>
      <c r="F19720">
        <v>17821</v>
      </c>
      <c r="G19720">
        <v>18506</v>
      </c>
    </row>
    <row r="19721" spans="1:7" x14ac:dyDescent="0.3">
      <c r="A19721" s="1">
        <v>5</v>
      </c>
      <c r="B19721" s="1" t="s">
        <v>12</v>
      </c>
      <c r="C19721">
        <v>381606747</v>
      </c>
      <c r="D19721">
        <v>381600762</v>
      </c>
      <c r="E19721">
        <v>-1</v>
      </c>
      <c r="F19721">
        <v>17293</v>
      </c>
      <c r="G19721">
        <v>18506</v>
      </c>
    </row>
    <row r="19722" spans="1:7" x14ac:dyDescent="0.3">
      <c r="A19722" s="2">
        <v>2</v>
      </c>
      <c r="B19722" s="2" t="s">
        <v>7</v>
      </c>
      <c r="C19722">
        <v>381607645</v>
      </c>
      <c r="D19722">
        <v>381592793</v>
      </c>
      <c r="E19722">
        <v>-1</v>
      </c>
      <c r="F19722">
        <v>13579</v>
      </c>
      <c r="G19722">
        <v>4372</v>
      </c>
    </row>
    <row r="19723" spans="1:7" x14ac:dyDescent="0.3">
      <c r="A19723" s="2">
        <v>2</v>
      </c>
      <c r="B19723" s="2" t="s">
        <v>7</v>
      </c>
      <c r="C19723">
        <v>381607673</v>
      </c>
      <c r="D19723">
        <v>381592961</v>
      </c>
      <c r="E19723">
        <v>-1</v>
      </c>
      <c r="F19723">
        <v>28</v>
      </c>
      <c r="G19723">
        <v>168</v>
      </c>
    </row>
    <row r="19724" spans="1:7" x14ac:dyDescent="0.3">
      <c r="A19724" s="2">
        <v>2</v>
      </c>
      <c r="B19724" s="2" t="s">
        <v>7</v>
      </c>
      <c r="C19724">
        <v>381607691</v>
      </c>
      <c r="D19724">
        <v>381598181</v>
      </c>
      <c r="E19724">
        <v>-1</v>
      </c>
      <c r="F19724">
        <v>18</v>
      </c>
      <c r="G19724">
        <v>5220</v>
      </c>
    </row>
    <row r="19725" spans="1:7" x14ac:dyDescent="0.3">
      <c r="A19725" s="4">
        <v>9</v>
      </c>
      <c r="B19725" s="4" t="s">
        <v>9</v>
      </c>
      <c r="C19725">
        <v>381608865</v>
      </c>
      <c r="D19725">
        <v>381608861</v>
      </c>
      <c r="E19725">
        <v>-1</v>
      </c>
      <c r="F19725">
        <v>24953</v>
      </c>
      <c r="G19725">
        <v>24954</v>
      </c>
    </row>
    <row r="19726" spans="1:7" x14ac:dyDescent="0.3">
      <c r="A19726" s="2">
        <v>2</v>
      </c>
      <c r="B19726" s="2" t="s">
        <v>7</v>
      </c>
      <c r="C19726">
        <v>381613864</v>
      </c>
      <c r="D19726">
        <v>381608415</v>
      </c>
      <c r="E19726">
        <v>-1</v>
      </c>
      <c r="F19726">
        <v>6173</v>
      </c>
      <c r="G19726">
        <v>10234</v>
      </c>
    </row>
    <row r="19727" spans="1:7" x14ac:dyDescent="0.3">
      <c r="A19727" s="4">
        <v>10</v>
      </c>
      <c r="B19727" s="4" t="s">
        <v>8</v>
      </c>
      <c r="C19727">
        <v>381620705</v>
      </c>
      <c r="D19727">
        <v>381620696</v>
      </c>
      <c r="E19727">
        <v>-1</v>
      </c>
      <c r="F19727">
        <v>18667</v>
      </c>
      <c r="G19727">
        <v>18666</v>
      </c>
    </row>
    <row r="19728" spans="1:7" x14ac:dyDescent="0.3">
      <c r="A19728">
        <v>6</v>
      </c>
      <c r="B19728" t="s">
        <v>13</v>
      </c>
      <c r="C19728">
        <v>381621002</v>
      </c>
      <c r="D19728">
        <v>381613869</v>
      </c>
      <c r="E19728">
        <v>-1</v>
      </c>
      <c r="F19728">
        <v>36983</v>
      </c>
      <c r="G19728">
        <v>37034</v>
      </c>
    </row>
    <row r="19729" spans="1:7" x14ac:dyDescent="0.3">
      <c r="A19729" s="1">
        <v>4</v>
      </c>
      <c r="B19729" s="1" t="s">
        <v>11</v>
      </c>
      <c r="C19729">
        <v>381622820</v>
      </c>
      <c r="D19729">
        <v>381616308</v>
      </c>
      <c r="E19729">
        <v>-1</v>
      </c>
      <c r="F19729">
        <v>19082</v>
      </c>
      <c r="G19729">
        <v>18506</v>
      </c>
    </row>
    <row r="19730" spans="1:7" x14ac:dyDescent="0.3">
      <c r="A19730" s="4">
        <v>16</v>
      </c>
      <c r="B19730" s="4" t="s">
        <v>10</v>
      </c>
      <c r="C19730">
        <v>381623297</v>
      </c>
      <c r="D19730">
        <v>381622833</v>
      </c>
      <c r="E19730">
        <v>-1</v>
      </c>
      <c r="F19730">
        <v>20460</v>
      </c>
      <c r="G19730">
        <v>20003</v>
      </c>
    </row>
    <row r="19731" spans="1:7" x14ac:dyDescent="0.3">
      <c r="A19731" s="4">
        <v>9</v>
      </c>
      <c r="B19731" s="4" t="s">
        <v>9</v>
      </c>
      <c r="C19731">
        <v>381627064</v>
      </c>
      <c r="D19731">
        <v>381627041</v>
      </c>
      <c r="E19731">
        <v>-1</v>
      </c>
      <c r="F19731">
        <v>18199</v>
      </c>
      <c r="G19731">
        <v>18180</v>
      </c>
    </row>
    <row r="19732" spans="1:7" x14ac:dyDescent="0.3">
      <c r="A19732" s="1">
        <v>5</v>
      </c>
      <c r="B19732" s="1" t="s">
        <v>12</v>
      </c>
      <c r="C19732">
        <v>381627645</v>
      </c>
      <c r="D19732">
        <v>381619268</v>
      </c>
      <c r="E19732">
        <v>-1</v>
      </c>
      <c r="F19732">
        <v>20898</v>
      </c>
      <c r="G19732">
        <v>18506</v>
      </c>
    </row>
    <row r="19733" spans="1:7" x14ac:dyDescent="0.3">
      <c r="A19733" s="2">
        <v>2</v>
      </c>
      <c r="B19733" s="2" t="s">
        <v>7</v>
      </c>
      <c r="C19733">
        <v>381628935</v>
      </c>
      <c r="D19733">
        <v>381618183</v>
      </c>
      <c r="E19733">
        <v>-1</v>
      </c>
      <c r="F19733">
        <v>15071</v>
      </c>
      <c r="G19733">
        <v>9768</v>
      </c>
    </row>
    <row r="19734" spans="1:7" x14ac:dyDescent="0.3">
      <c r="A19734" s="2">
        <v>2</v>
      </c>
      <c r="B19734" s="2" t="s">
        <v>7</v>
      </c>
      <c r="C19734">
        <v>381633816</v>
      </c>
      <c r="D19734">
        <v>381622037</v>
      </c>
      <c r="E19734">
        <v>-1</v>
      </c>
      <c r="F19734">
        <v>4881</v>
      </c>
      <c r="G19734">
        <v>3854</v>
      </c>
    </row>
    <row r="19735" spans="1:7" x14ac:dyDescent="0.3">
      <c r="A19735" s="2">
        <v>2</v>
      </c>
      <c r="B19735" s="2" t="s">
        <v>7</v>
      </c>
      <c r="C19735">
        <v>381633847</v>
      </c>
      <c r="D19735">
        <v>381628427</v>
      </c>
      <c r="E19735">
        <v>-1</v>
      </c>
      <c r="F19735">
        <v>31</v>
      </c>
      <c r="G19735">
        <v>6390</v>
      </c>
    </row>
    <row r="19736" spans="1:7" x14ac:dyDescent="0.3">
      <c r="A19736" s="4">
        <v>10</v>
      </c>
      <c r="B19736" s="4" t="s">
        <v>8</v>
      </c>
      <c r="C19736">
        <v>381639146</v>
      </c>
      <c r="D19736">
        <v>381639139</v>
      </c>
      <c r="E19736">
        <v>-1</v>
      </c>
      <c r="F19736">
        <v>18441</v>
      </c>
      <c r="G19736">
        <v>18443</v>
      </c>
    </row>
    <row r="19737" spans="1:7" x14ac:dyDescent="0.3">
      <c r="A19737" s="1">
        <v>4</v>
      </c>
      <c r="B19737" s="1" t="s">
        <v>11</v>
      </c>
      <c r="C19737">
        <v>381640626</v>
      </c>
      <c r="D19737">
        <v>381634814</v>
      </c>
      <c r="E19737">
        <v>-1</v>
      </c>
      <c r="F19737">
        <v>17806</v>
      </c>
      <c r="G19737">
        <v>18506</v>
      </c>
    </row>
    <row r="19738" spans="1:7" x14ac:dyDescent="0.3">
      <c r="A19738" s="4">
        <v>16</v>
      </c>
      <c r="B19738" s="4" t="s">
        <v>10</v>
      </c>
      <c r="C19738">
        <v>381641834</v>
      </c>
      <c r="D19738">
        <v>381641828</v>
      </c>
      <c r="E19738">
        <v>-1</v>
      </c>
      <c r="F19738">
        <v>18537</v>
      </c>
      <c r="G19738">
        <v>18995</v>
      </c>
    </row>
    <row r="19739" spans="1:7" x14ac:dyDescent="0.3">
      <c r="A19739" s="1">
        <v>5</v>
      </c>
      <c r="B19739" s="1" t="s">
        <v>12</v>
      </c>
      <c r="C19739">
        <v>381643797</v>
      </c>
      <c r="D19739">
        <v>381637774</v>
      </c>
      <c r="E19739">
        <v>-1</v>
      </c>
      <c r="F19739">
        <v>16152</v>
      </c>
      <c r="G19739">
        <v>18506</v>
      </c>
    </row>
    <row r="19740" spans="1:7" x14ac:dyDescent="0.3">
      <c r="A19740" s="2">
        <v>2</v>
      </c>
      <c r="B19740" s="2" t="s">
        <v>7</v>
      </c>
      <c r="C19740">
        <v>381644741</v>
      </c>
      <c r="D19740">
        <v>381638179</v>
      </c>
      <c r="E19740">
        <v>-1</v>
      </c>
      <c r="F19740">
        <v>10894</v>
      </c>
      <c r="G19740">
        <v>9752</v>
      </c>
    </row>
    <row r="19741" spans="1:7" x14ac:dyDescent="0.3">
      <c r="A19741" s="4">
        <v>9</v>
      </c>
      <c r="B19741" s="4" t="s">
        <v>9</v>
      </c>
      <c r="C19741">
        <v>381644903</v>
      </c>
      <c r="D19741">
        <v>381644899</v>
      </c>
      <c r="E19741">
        <v>-1</v>
      </c>
      <c r="F19741">
        <v>17839</v>
      </c>
      <c r="G19741">
        <v>17858</v>
      </c>
    </row>
    <row r="19742" spans="1:7" x14ac:dyDescent="0.3">
      <c r="A19742" s="2">
        <v>2</v>
      </c>
      <c r="B19742" s="2" t="s">
        <v>7</v>
      </c>
      <c r="C19742">
        <v>381653789</v>
      </c>
      <c r="D19742">
        <v>381648417</v>
      </c>
      <c r="E19742">
        <v>-1</v>
      </c>
      <c r="F19742">
        <v>9048</v>
      </c>
      <c r="G19742">
        <v>10238</v>
      </c>
    </row>
    <row r="19743" spans="1:7" x14ac:dyDescent="0.3">
      <c r="A19743" s="4">
        <v>10</v>
      </c>
      <c r="B19743" s="4" t="s">
        <v>8</v>
      </c>
      <c r="C19743">
        <v>381657624</v>
      </c>
      <c r="D19743">
        <v>381657617</v>
      </c>
      <c r="E19743">
        <v>-1</v>
      </c>
      <c r="F19743">
        <v>18478</v>
      </c>
      <c r="G19743">
        <v>18478</v>
      </c>
    </row>
    <row r="19744" spans="1:7" x14ac:dyDescent="0.3">
      <c r="A19744" s="4">
        <v>16</v>
      </c>
      <c r="B19744" s="4" t="s">
        <v>10</v>
      </c>
      <c r="C19744">
        <v>381657833</v>
      </c>
      <c r="D19744">
        <v>381657828</v>
      </c>
      <c r="E19744">
        <v>-1</v>
      </c>
      <c r="F19744">
        <v>15999</v>
      </c>
      <c r="G19744">
        <v>16000</v>
      </c>
    </row>
    <row r="19745" spans="1:7" x14ac:dyDescent="0.3">
      <c r="A19745">
        <v>6</v>
      </c>
      <c r="B19745" t="s">
        <v>13</v>
      </c>
      <c r="C19745">
        <v>381657987</v>
      </c>
      <c r="D19745">
        <v>381651015</v>
      </c>
      <c r="E19745">
        <v>-1</v>
      </c>
      <c r="F19745">
        <v>36985</v>
      </c>
      <c r="G19745">
        <v>37146</v>
      </c>
    </row>
    <row r="19746" spans="1:7" x14ac:dyDescent="0.3">
      <c r="A19746" s="1">
        <v>4</v>
      </c>
      <c r="B19746" s="1" t="s">
        <v>11</v>
      </c>
      <c r="C19746">
        <v>381659259</v>
      </c>
      <c r="D19746">
        <v>381653320</v>
      </c>
      <c r="E19746">
        <v>-1</v>
      </c>
      <c r="F19746">
        <v>18633</v>
      </c>
      <c r="G19746">
        <v>18506</v>
      </c>
    </row>
    <row r="19747" spans="1:7" x14ac:dyDescent="0.3">
      <c r="A19747" s="4">
        <v>9</v>
      </c>
      <c r="B19747" s="4" t="s">
        <v>9</v>
      </c>
      <c r="C19747">
        <v>381662919</v>
      </c>
      <c r="D19747">
        <v>381662909</v>
      </c>
      <c r="E19747">
        <v>-1</v>
      </c>
      <c r="F19747">
        <v>18016</v>
      </c>
      <c r="G19747">
        <v>18010</v>
      </c>
    </row>
    <row r="19748" spans="1:7" x14ac:dyDescent="0.3">
      <c r="A19748" s="1">
        <v>5</v>
      </c>
      <c r="B19748" s="1" t="s">
        <v>12</v>
      </c>
      <c r="C19748">
        <v>381663276</v>
      </c>
      <c r="D19748">
        <v>381656280</v>
      </c>
      <c r="E19748">
        <v>-1</v>
      </c>
      <c r="F19748">
        <v>19479</v>
      </c>
      <c r="G19748">
        <v>18506</v>
      </c>
    </row>
    <row r="19749" spans="1:7" x14ac:dyDescent="0.3">
      <c r="A19749" s="2">
        <v>2</v>
      </c>
      <c r="B19749" s="2" t="s">
        <v>7</v>
      </c>
      <c r="C19749">
        <v>381664796</v>
      </c>
      <c r="D19749">
        <v>381658189</v>
      </c>
      <c r="E19749">
        <v>-1</v>
      </c>
      <c r="F19749">
        <v>11007</v>
      </c>
      <c r="G19749">
        <v>9772</v>
      </c>
    </row>
    <row r="19750" spans="1:7" x14ac:dyDescent="0.3">
      <c r="A19750" s="2">
        <v>2</v>
      </c>
      <c r="B19750" s="2" t="s">
        <v>7</v>
      </c>
      <c r="C19750">
        <v>381673751</v>
      </c>
      <c r="D19750">
        <v>381668429</v>
      </c>
      <c r="E19750">
        <v>-1</v>
      </c>
      <c r="F19750">
        <v>8955</v>
      </c>
      <c r="G19750">
        <v>10240</v>
      </c>
    </row>
    <row r="19751" spans="1:7" x14ac:dyDescent="0.3">
      <c r="A19751" s="4">
        <v>10</v>
      </c>
      <c r="B19751" s="4" t="s">
        <v>8</v>
      </c>
      <c r="C19751">
        <v>381676229</v>
      </c>
      <c r="D19751">
        <v>381676218</v>
      </c>
      <c r="E19751">
        <v>-1</v>
      </c>
      <c r="F19751">
        <v>18605</v>
      </c>
      <c r="G19751">
        <v>18601</v>
      </c>
    </row>
    <row r="19752" spans="1:7" x14ac:dyDescent="0.3">
      <c r="A19752" s="4">
        <v>16</v>
      </c>
      <c r="B19752" s="4" t="s">
        <v>10</v>
      </c>
      <c r="C19752">
        <v>381676853</v>
      </c>
      <c r="D19752">
        <v>381676845</v>
      </c>
      <c r="E19752">
        <v>-1</v>
      </c>
      <c r="F19752">
        <v>19020</v>
      </c>
      <c r="G19752">
        <v>19017</v>
      </c>
    </row>
    <row r="19753" spans="1:7" x14ac:dyDescent="0.3">
      <c r="A19753" s="1">
        <v>4</v>
      </c>
      <c r="B19753" s="1" t="s">
        <v>11</v>
      </c>
      <c r="C19753">
        <v>381678903</v>
      </c>
      <c r="D19753">
        <v>381671826</v>
      </c>
      <c r="E19753">
        <v>-1</v>
      </c>
      <c r="F19753">
        <v>19644</v>
      </c>
      <c r="G19753">
        <v>18506</v>
      </c>
    </row>
    <row r="19754" spans="1:7" x14ac:dyDescent="0.3">
      <c r="A19754" s="4">
        <v>9</v>
      </c>
      <c r="B19754" s="4" t="s">
        <v>9</v>
      </c>
      <c r="C19754">
        <v>381680931</v>
      </c>
      <c r="D19754">
        <v>381680922</v>
      </c>
      <c r="E19754">
        <v>-1</v>
      </c>
      <c r="F19754">
        <v>18012</v>
      </c>
      <c r="G19754">
        <v>18013</v>
      </c>
    </row>
    <row r="19755" spans="1:7" x14ac:dyDescent="0.3">
      <c r="A19755" s="1">
        <v>5</v>
      </c>
      <c r="B19755" s="1" t="s">
        <v>12</v>
      </c>
      <c r="C19755">
        <v>381682039</v>
      </c>
      <c r="D19755">
        <v>381674786</v>
      </c>
      <c r="E19755">
        <v>-1</v>
      </c>
      <c r="F19755">
        <v>18763</v>
      </c>
      <c r="G19755">
        <v>18506</v>
      </c>
    </row>
    <row r="19756" spans="1:7" x14ac:dyDescent="0.3">
      <c r="A19756" s="2">
        <v>2</v>
      </c>
      <c r="B19756" s="2" t="s">
        <v>7</v>
      </c>
      <c r="C19756">
        <v>381683979</v>
      </c>
      <c r="D19756">
        <v>381677053</v>
      </c>
      <c r="E19756">
        <v>-1</v>
      </c>
      <c r="F19756">
        <v>10228</v>
      </c>
      <c r="G19756">
        <v>8624</v>
      </c>
    </row>
    <row r="19757" spans="1:7" x14ac:dyDescent="0.3">
      <c r="A19757" s="2">
        <v>2</v>
      </c>
      <c r="B19757" s="2" t="s">
        <v>7</v>
      </c>
      <c r="C19757">
        <v>381684006</v>
      </c>
      <c r="D19757">
        <v>381677219</v>
      </c>
      <c r="E19757">
        <v>-1</v>
      </c>
      <c r="F19757">
        <v>27</v>
      </c>
      <c r="G19757">
        <v>166</v>
      </c>
    </row>
    <row r="19758" spans="1:7" x14ac:dyDescent="0.3">
      <c r="A19758" s="2">
        <v>2</v>
      </c>
      <c r="B19758" s="2" t="s">
        <v>7</v>
      </c>
      <c r="C19758">
        <v>381684023</v>
      </c>
      <c r="D19758">
        <v>381677461</v>
      </c>
      <c r="E19758">
        <v>-1</v>
      </c>
      <c r="F19758">
        <v>17</v>
      </c>
      <c r="G19758">
        <v>242</v>
      </c>
    </row>
    <row r="19759" spans="1:7" x14ac:dyDescent="0.3">
      <c r="A19759" s="2">
        <v>2</v>
      </c>
      <c r="B19759" s="2" t="s">
        <v>7</v>
      </c>
      <c r="C19759">
        <v>381684038</v>
      </c>
      <c r="D19759">
        <v>381677703</v>
      </c>
      <c r="E19759">
        <v>-1</v>
      </c>
      <c r="F19759">
        <v>15</v>
      </c>
      <c r="G19759">
        <v>242</v>
      </c>
    </row>
    <row r="19760" spans="1:7" x14ac:dyDescent="0.3">
      <c r="A19760" s="2">
        <v>2</v>
      </c>
      <c r="B19760" s="2" t="s">
        <v>7</v>
      </c>
      <c r="C19760">
        <v>381684055</v>
      </c>
      <c r="D19760">
        <v>381677821</v>
      </c>
      <c r="E19760">
        <v>-1</v>
      </c>
      <c r="F19760">
        <v>17</v>
      </c>
      <c r="G19760">
        <v>118</v>
      </c>
    </row>
    <row r="19761" spans="1:7" x14ac:dyDescent="0.3">
      <c r="A19761" s="2">
        <v>2</v>
      </c>
      <c r="B19761" s="2" t="s">
        <v>7</v>
      </c>
      <c r="C19761">
        <v>381684070</v>
      </c>
      <c r="D19761">
        <v>381678035</v>
      </c>
      <c r="E19761">
        <v>-1</v>
      </c>
      <c r="F19761">
        <v>15</v>
      </c>
      <c r="G19761">
        <v>214</v>
      </c>
    </row>
    <row r="19762" spans="1:7" x14ac:dyDescent="0.3">
      <c r="A19762" s="2">
        <v>2</v>
      </c>
      <c r="B19762" s="2" t="s">
        <v>7</v>
      </c>
      <c r="C19762">
        <v>381684086</v>
      </c>
      <c r="D19762">
        <v>381678190</v>
      </c>
      <c r="E19762">
        <v>-1</v>
      </c>
      <c r="F19762">
        <v>16</v>
      </c>
      <c r="G19762">
        <v>155</v>
      </c>
    </row>
    <row r="19763" spans="1:7" x14ac:dyDescent="0.3">
      <c r="A19763" s="2">
        <v>2</v>
      </c>
      <c r="B19763" s="2" t="s">
        <v>7</v>
      </c>
      <c r="C19763">
        <v>381684102</v>
      </c>
      <c r="D19763">
        <v>381678306</v>
      </c>
      <c r="E19763">
        <v>-1</v>
      </c>
      <c r="F19763">
        <v>16</v>
      </c>
      <c r="G19763">
        <v>116</v>
      </c>
    </row>
    <row r="19764" spans="1:7" x14ac:dyDescent="0.3">
      <c r="A19764" s="2">
        <v>2</v>
      </c>
      <c r="B19764" s="2" t="s">
        <v>7</v>
      </c>
      <c r="C19764">
        <v>381684118</v>
      </c>
      <c r="D19764">
        <v>381678438</v>
      </c>
      <c r="E19764">
        <v>-1</v>
      </c>
      <c r="F19764">
        <v>16</v>
      </c>
      <c r="G19764">
        <v>132</v>
      </c>
    </row>
    <row r="19765" spans="1:7" x14ac:dyDescent="0.3">
      <c r="A19765" s="2">
        <v>2</v>
      </c>
      <c r="B19765" s="2" t="s">
        <v>7</v>
      </c>
      <c r="C19765">
        <v>381684133</v>
      </c>
      <c r="D19765">
        <v>381678688</v>
      </c>
      <c r="E19765">
        <v>-1</v>
      </c>
      <c r="F19765">
        <v>15</v>
      </c>
      <c r="G19765">
        <v>250</v>
      </c>
    </row>
    <row r="19766" spans="1:7" x14ac:dyDescent="0.3">
      <c r="A19766" s="2">
        <v>2</v>
      </c>
      <c r="B19766" s="2" t="s">
        <v>7</v>
      </c>
      <c r="C19766">
        <v>381684148</v>
      </c>
      <c r="D19766">
        <v>381678938</v>
      </c>
      <c r="E19766">
        <v>-1</v>
      </c>
      <c r="F19766">
        <v>15</v>
      </c>
      <c r="G19766">
        <v>250</v>
      </c>
    </row>
    <row r="19767" spans="1:7" x14ac:dyDescent="0.3">
      <c r="A19767" s="2">
        <v>2</v>
      </c>
      <c r="B19767" s="2" t="s">
        <v>7</v>
      </c>
      <c r="C19767">
        <v>381693746</v>
      </c>
      <c r="D19767">
        <v>381687324</v>
      </c>
      <c r="E19767">
        <v>-1</v>
      </c>
      <c r="F19767">
        <v>9598</v>
      </c>
      <c r="G19767">
        <v>8386</v>
      </c>
    </row>
    <row r="19768" spans="1:7" x14ac:dyDescent="0.3">
      <c r="A19768" s="2">
        <v>2</v>
      </c>
      <c r="B19768" s="2" t="s">
        <v>7</v>
      </c>
      <c r="C19768">
        <v>381693785</v>
      </c>
      <c r="D19768">
        <v>381687454</v>
      </c>
      <c r="E19768">
        <v>-1</v>
      </c>
      <c r="F19768">
        <v>39</v>
      </c>
      <c r="G19768">
        <v>130</v>
      </c>
    </row>
    <row r="19769" spans="1:7" x14ac:dyDescent="0.3">
      <c r="A19769" s="2">
        <v>2</v>
      </c>
      <c r="B19769" s="2" t="s">
        <v>7</v>
      </c>
      <c r="C19769">
        <v>381693802</v>
      </c>
      <c r="D19769">
        <v>381688422</v>
      </c>
      <c r="E19769">
        <v>-1</v>
      </c>
      <c r="F19769">
        <v>17</v>
      </c>
      <c r="G19769">
        <v>968</v>
      </c>
    </row>
    <row r="19770" spans="1:7" x14ac:dyDescent="0.3">
      <c r="A19770" s="4">
        <v>10</v>
      </c>
      <c r="B19770" s="4" t="s">
        <v>8</v>
      </c>
      <c r="C19770">
        <v>381694667</v>
      </c>
      <c r="D19770">
        <v>381694660</v>
      </c>
      <c r="E19770">
        <v>-1</v>
      </c>
      <c r="F19770">
        <v>18438</v>
      </c>
      <c r="G19770">
        <v>18442</v>
      </c>
    </row>
    <row r="19771" spans="1:7" x14ac:dyDescent="0.3">
      <c r="A19771">
        <v>6</v>
      </c>
      <c r="B19771" t="s">
        <v>13</v>
      </c>
      <c r="C19771">
        <v>381694994</v>
      </c>
      <c r="D19771">
        <v>381687983</v>
      </c>
      <c r="E19771">
        <v>-1</v>
      </c>
      <c r="F19771">
        <v>37007</v>
      </c>
      <c r="G19771">
        <v>36968</v>
      </c>
    </row>
    <row r="19772" spans="1:7" x14ac:dyDescent="0.3">
      <c r="A19772" s="4">
        <v>16</v>
      </c>
      <c r="B19772" s="4" t="s">
        <v>10</v>
      </c>
      <c r="C19772">
        <v>381695846</v>
      </c>
      <c r="D19772">
        <v>381695841</v>
      </c>
      <c r="E19772">
        <v>-1</v>
      </c>
      <c r="F19772">
        <v>18993</v>
      </c>
      <c r="G19772">
        <v>18996</v>
      </c>
    </row>
    <row r="19773" spans="1:7" x14ac:dyDescent="0.3">
      <c r="A19773" s="1">
        <v>4</v>
      </c>
      <c r="B19773" s="1" t="s">
        <v>11</v>
      </c>
      <c r="C19773">
        <v>381696168</v>
      </c>
      <c r="D19773">
        <v>381690332</v>
      </c>
      <c r="E19773">
        <v>-1</v>
      </c>
      <c r="F19773">
        <v>17265</v>
      </c>
      <c r="G19773">
        <v>18506</v>
      </c>
    </row>
    <row r="19774" spans="1:7" x14ac:dyDescent="0.3">
      <c r="A19774" s="4">
        <v>9</v>
      </c>
      <c r="B19774" s="4" t="s">
        <v>9</v>
      </c>
      <c r="C19774">
        <v>381698914</v>
      </c>
      <c r="D19774">
        <v>381698906</v>
      </c>
      <c r="E19774">
        <v>-1</v>
      </c>
      <c r="F19774">
        <v>17983</v>
      </c>
      <c r="G19774">
        <v>17984</v>
      </c>
    </row>
    <row r="19775" spans="1:7" x14ac:dyDescent="0.3">
      <c r="A19775" s="1">
        <v>5</v>
      </c>
      <c r="B19775" s="1" t="s">
        <v>12</v>
      </c>
      <c r="C19775">
        <v>381699176</v>
      </c>
      <c r="D19775">
        <v>381693292</v>
      </c>
      <c r="E19775">
        <v>-1</v>
      </c>
      <c r="F19775">
        <v>17137</v>
      </c>
      <c r="G19775">
        <v>18506</v>
      </c>
    </row>
    <row r="19776" spans="1:7" x14ac:dyDescent="0.3">
      <c r="A19776" s="2">
        <v>2</v>
      </c>
      <c r="B19776" s="2" t="s">
        <v>7</v>
      </c>
      <c r="C19776">
        <v>381703964</v>
      </c>
      <c r="D19776">
        <v>381691998</v>
      </c>
      <c r="E19776">
        <v>-1</v>
      </c>
      <c r="F19776">
        <v>10162</v>
      </c>
      <c r="G19776">
        <v>3576</v>
      </c>
    </row>
    <row r="19777" spans="1:7" x14ac:dyDescent="0.3">
      <c r="A19777" s="2">
        <v>2</v>
      </c>
      <c r="B19777" s="2" t="s">
        <v>7</v>
      </c>
      <c r="C19777">
        <v>381704006</v>
      </c>
      <c r="D19777">
        <v>381692166</v>
      </c>
      <c r="E19777">
        <v>-1</v>
      </c>
      <c r="F19777">
        <v>42</v>
      </c>
      <c r="G19777">
        <v>168</v>
      </c>
    </row>
    <row r="19778" spans="1:7" x14ac:dyDescent="0.3">
      <c r="A19778" s="2">
        <v>2</v>
      </c>
      <c r="B19778" s="2" t="s">
        <v>7</v>
      </c>
      <c r="C19778">
        <v>381704026</v>
      </c>
      <c r="D19778">
        <v>381698184</v>
      </c>
      <c r="E19778">
        <v>-1</v>
      </c>
      <c r="F19778">
        <v>20</v>
      </c>
      <c r="G19778">
        <v>6018</v>
      </c>
    </row>
    <row r="19779" spans="1:7" x14ac:dyDescent="0.3">
      <c r="A19779" s="4">
        <v>10</v>
      </c>
      <c r="B19779" s="4" t="s">
        <v>8</v>
      </c>
      <c r="C19779">
        <v>381713196</v>
      </c>
      <c r="D19779">
        <v>381713187</v>
      </c>
      <c r="E19779">
        <v>-1</v>
      </c>
      <c r="F19779">
        <v>18529</v>
      </c>
      <c r="G19779">
        <v>18527</v>
      </c>
    </row>
    <row r="19780" spans="1:7" x14ac:dyDescent="0.3">
      <c r="A19780" s="4">
        <v>16</v>
      </c>
      <c r="B19780" s="4" t="s">
        <v>10</v>
      </c>
      <c r="C19780">
        <v>381713841</v>
      </c>
      <c r="D19780">
        <v>381713837</v>
      </c>
      <c r="E19780">
        <v>-1</v>
      </c>
      <c r="F19780">
        <v>17995</v>
      </c>
      <c r="G19780">
        <v>17996</v>
      </c>
    </row>
    <row r="19781" spans="1:7" x14ac:dyDescent="0.3">
      <c r="A19781" s="1">
        <v>4</v>
      </c>
      <c r="B19781" s="1" t="s">
        <v>11</v>
      </c>
      <c r="C19781">
        <v>381714863</v>
      </c>
      <c r="D19781">
        <v>381708838</v>
      </c>
      <c r="E19781">
        <v>-1</v>
      </c>
      <c r="F19781">
        <v>18695</v>
      </c>
      <c r="G19781">
        <v>18506</v>
      </c>
    </row>
    <row r="19782" spans="1:7" x14ac:dyDescent="0.3">
      <c r="A19782" s="4">
        <v>9</v>
      </c>
      <c r="B19782" s="4" t="s">
        <v>9</v>
      </c>
      <c r="C19782">
        <v>381716928</v>
      </c>
      <c r="D19782">
        <v>381716922</v>
      </c>
      <c r="E19782">
        <v>-1</v>
      </c>
      <c r="F19782">
        <v>18014</v>
      </c>
      <c r="G19782">
        <v>18016</v>
      </c>
    </row>
    <row r="19783" spans="1:7" x14ac:dyDescent="0.3">
      <c r="A19783" s="1">
        <v>5</v>
      </c>
      <c r="B19783" s="1" t="s">
        <v>12</v>
      </c>
      <c r="C19783">
        <v>381717970</v>
      </c>
      <c r="D19783">
        <v>381711798</v>
      </c>
      <c r="E19783">
        <v>-1</v>
      </c>
      <c r="F19783">
        <v>18794</v>
      </c>
      <c r="G19783">
        <v>18506</v>
      </c>
    </row>
    <row r="19784" spans="1:7" x14ac:dyDescent="0.3">
      <c r="A19784" s="2">
        <v>2</v>
      </c>
      <c r="B19784" s="2" t="s">
        <v>7</v>
      </c>
      <c r="C19784">
        <v>381718806</v>
      </c>
      <c r="D19784">
        <v>381708428</v>
      </c>
      <c r="E19784">
        <v>-1</v>
      </c>
      <c r="F19784">
        <v>14780</v>
      </c>
      <c r="G19784">
        <v>10244</v>
      </c>
    </row>
    <row r="19785" spans="1:7" x14ac:dyDescent="0.3">
      <c r="A19785" s="2">
        <v>2</v>
      </c>
      <c r="B19785" s="2" t="s">
        <v>7</v>
      </c>
      <c r="C19785">
        <v>381723908</v>
      </c>
      <c r="D19785">
        <v>381718181</v>
      </c>
      <c r="E19785">
        <v>-1</v>
      </c>
      <c r="F19785">
        <v>5102</v>
      </c>
      <c r="G19785">
        <v>9753</v>
      </c>
    </row>
    <row r="19786" spans="1:7" x14ac:dyDescent="0.3">
      <c r="A19786" s="4">
        <v>10</v>
      </c>
      <c r="B19786" s="4" t="s">
        <v>8</v>
      </c>
      <c r="C19786">
        <v>381731774</v>
      </c>
      <c r="D19786">
        <v>381731766</v>
      </c>
      <c r="E19786">
        <v>-1</v>
      </c>
      <c r="F19786">
        <v>18578</v>
      </c>
      <c r="G19786">
        <v>18579</v>
      </c>
    </row>
    <row r="19787" spans="1:7" x14ac:dyDescent="0.3">
      <c r="A19787" s="4">
        <v>16</v>
      </c>
      <c r="B19787" s="4" t="s">
        <v>10</v>
      </c>
      <c r="C19787">
        <v>381731847</v>
      </c>
      <c r="D19787">
        <v>381731841</v>
      </c>
      <c r="E19787">
        <v>-1</v>
      </c>
      <c r="F19787">
        <v>18006</v>
      </c>
      <c r="G19787">
        <v>18004</v>
      </c>
    </row>
    <row r="19788" spans="1:7" x14ac:dyDescent="0.3">
      <c r="A19788">
        <v>6</v>
      </c>
      <c r="B19788" t="s">
        <v>13</v>
      </c>
      <c r="C19788">
        <v>381731995</v>
      </c>
      <c r="D19788">
        <v>381724994</v>
      </c>
      <c r="E19788">
        <v>-1</v>
      </c>
      <c r="F19788">
        <v>37001</v>
      </c>
      <c r="G19788">
        <v>37011</v>
      </c>
    </row>
    <row r="19789" spans="1:7" x14ac:dyDescent="0.3">
      <c r="A19789" s="1">
        <v>4</v>
      </c>
      <c r="B19789" s="1" t="s">
        <v>11</v>
      </c>
      <c r="C19789">
        <v>381733516</v>
      </c>
      <c r="D19789">
        <v>381727344</v>
      </c>
      <c r="E19789">
        <v>-1</v>
      </c>
      <c r="F19789">
        <v>18653</v>
      </c>
      <c r="G19789">
        <v>18506</v>
      </c>
    </row>
    <row r="19790" spans="1:7" x14ac:dyDescent="0.3">
      <c r="A19790" s="4">
        <v>9</v>
      </c>
      <c r="B19790" s="4" t="s">
        <v>9</v>
      </c>
      <c r="C19790">
        <v>381734912</v>
      </c>
      <c r="D19790">
        <v>381734907</v>
      </c>
      <c r="E19790">
        <v>-1</v>
      </c>
      <c r="F19790">
        <v>17984</v>
      </c>
      <c r="G19790">
        <v>17985</v>
      </c>
    </row>
    <row r="19791" spans="1:7" x14ac:dyDescent="0.3">
      <c r="A19791" s="1">
        <v>5</v>
      </c>
      <c r="B19791" s="1" t="s">
        <v>12</v>
      </c>
      <c r="C19791">
        <v>381736607</v>
      </c>
      <c r="D19791">
        <v>381730304</v>
      </c>
      <c r="E19791">
        <v>-1</v>
      </c>
      <c r="F19791">
        <v>18637</v>
      </c>
      <c r="G19791">
        <v>18506</v>
      </c>
    </row>
    <row r="19792" spans="1:7" x14ac:dyDescent="0.3">
      <c r="A19792" s="2">
        <v>2</v>
      </c>
      <c r="B19792" s="2" t="s">
        <v>7</v>
      </c>
      <c r="C19792">
        <v>381737530</v>
      </c>
      <c r="D19792">
        <v>381722067</v>
      </c>
      <c r="E19792">
        <v>-1</v>
      </c>
      <c r="F19792">
        <v>13622</v>
      </c>
      <c r="G19792">
        <v>3886</v>
      </c>
    </row>
    <row r="19793" spans="1:7" x14ac:dyDescent="0.3">
      <c r="A19793" s="2">
        <v>2</v>
      </c>
      <c r="B19793" s="2" t="s">
        <v>7</v>
      </c>
      <c r="C19793">
        <v>381737556</v>
      </c>
      <c r="D19793">
        <v>381722311</v>
      </c>
      <c r="E19793">
        <v>-1</v>
      </c>
      <c r="F19793">
        <v>26</v>
      </c>
      <c r="G19793">
        <v>244</v>
      </c>
    </row>
    <row r="19794" spans="1:7" x14ac:dyDescent="0.3">
      <c r="A19794" s="2">
        <v>2</v>
      </c>
      <c r="B19794" s="2" t="s">
        <v>7</v>
      </c>
      <c r="C19794">
        <v>381737572</v>
      </c>
      <c r="D19794">
        <v>381728414</v>
      </c>
      <c r="E19794">
        <v>-1</v>
      </c>
      <c r="F19794">
        <v>16</v>
      </c>
      <c r="G19794">
        <v>6103</v>
      </c>
    </row>
    <row r="19795" spans="1:7" x14ac:dyDescent="0.3">
      <c r="A19795" s="2">
        <v>2</v>
      </c>
      <c r="B19795" s="2" t="s">
        <v>7</v>
      </c>
      <c r="C19795">
        <v>381743904</v>
      </c>
      <c r="D19795">
        <v>381734130</v>
      </c>
      <c r="E19795">
        <v>-1</v>
      </c>
      <c r="F19795">
        <v>6332</v>
      </c>
      <c r="G19795">
        <v>5716</v>
      </c>
    </row>
    <row r="19796" spans="1:7" x14ac:dyDescent="0.3">
      <c r="A19796" s="2">
        <v>2</v>
      </c>
      <c r="B19796" s="2" t="s">
        <v>7</v>
      </c>
      <c r="C19796">
        <v>381743938</v>
      </c>
      <c r="D19796">
        <v>381738180</v>
      </c>
      <c r="E19796">
        <v>-1</v>
      </c>
      <c r="F19796">
        <v>34</v>
      </c>
      <c r="G19796">
        <v>4050</v>
      </c>
    </row>
    <row r="19797" spans="1:7" x14ac:dyDescent="0.3">
      <c r="A19797" s="4">
        <v>16</v>
      </c>
      <c r="B19797" s="4" t="s">
        <v>10</v>
      </c>
      <c r="C19797">
        <v>381749848</v>
      </c>
      <c r="D19797">
        <v>381749842</v>
      </c>
      <c r="E19797">
        <v>-1</v>
      </c>
      <c r="F19797">
        <v>18001</v>
      </c>
      <c r="G19797">
        <v>18001</v>
      </c>
    </row>
    <row r="19798" spans="1:7" x14ac:dyDescent="0.3">
      <c r="A19798" s="4">
        <v>10</v>
      </c>
      <c r="B19798" s="4" t="s">
        <v>8</v>
      </c>
      <c r="C19798">
        <v>381750083</v>
      </c>
      <c r="D19798">
        <v>381750077</v>
      </c>
      <c r="E19798">
        <v>-1</v>
      </c>
      <c r="F19798">
        <v>18309</v>
      </c>
      <c r="G19798">
        <v>18311</v>
      </c>
    </row>
    <row r="19799" spans="1:7" x14ac:dyDescent="0.3">
      <c r="A19799" s="1">
        <v>4</v>
      </c>
      <c r="B19799" s="1" t="s">
        <v>11</v>
      </c>
      <c r="C19799">
        <v>381751694</v>
      </c>
      <c r="D19799">
        <v>381745850</v>
      </c>
      <c r="E19799">
        <v>-1</v>
      </c>
      <c r="F19799">
        <v>18178</v>
      </c>
      <c r="G19799">
        <v>18506</v>
      </c>
    </row>
    <row r="19800" spans="1:7" x14ac:dyDescent="0.3">
      <c r="A19800" s="4">
        <v>9</v>
      </c>
      <c r="B19800" s="4" t="s">
        <v>9</v>
      </c>
      <c r="C19800">
        <v>381752918</v>
      </c>
      <c r="D19800">
        <v>381752912</v>
      </c>
      <c r="E19800">
        <v>-1</v>
      </c>
      <c r="F19800">
        <v>18006</v>
      </c>
      <c r="G19800">
        <v>18005</v>
      </c>
    </row>
    <row r="19801" spans="1:7" x14ac:dyDescent="0.3">
      <c r="A19801" s="1">
        <v>5</v>
      </c>
      <c r="B19801" s="1" t="s">
        <v>12</v>
      </c>
      <c r="C19801">
        <v>381754862</v>
      </c>
      <c r="D19801">
        <v>381748809</v>
      </c>
      <c r="E19801">
        <v>-1</v>
      </c>
      <c r="F19801">
        <v>18255</v>
      </c>
      <c r="G19801">
        <v>18505</v>
      </c>
    </row>
    <row r="19802" spans="1:7" x14ac:dyDescent="0.3">
      <c r="A19802" s="2">
        <v>2</v>
      </c>
      <c r="B19802" s="2" t="s">
        <v>7</v>
      </c>
      <c r="C19802">
        <v>381755619</v>
      </c>
      <c r="D19802">
        <v>381747642</v>
      </c>
      <c r="E19802">
        <v>-1</v>
      </c>
      <c r="F19802">
        <v>11681</v>
      </c>
      <c r="G19802">
        <v>9462</v>
      </c>
    </row>
    <row r="19803" spans="1:7" x14ac:dyDescent="0.3">
      <c r="A19803" s="2">
        <v>2</v>
      </c>
      <c r="B19803" s="2" t="s">
        <v>7</v>
      </c>
      <c r="C19803">
        <v>381755647</v>
      </c>
      <c r="D19803">
        <v>381748418</v>
      </c>
      <c r="E19803">
        <v>-1</v>
      </c>
      <c r="F19803">
        <v>28</v>
      </c>
      <c r="G19803">
        <v>776</v>
      </c>
    </row>
    <row r="19804" spans="1:7" x14ac:dyDescent="0.3">
      <c r="A19804" s="2">
        <v>2</v>
      </c>
      <c r="B19804" s="2" t="s">
        <v>7</v>
      </c>
      <c r="C19804">
        <v>381763876</v>
      </c>
      <c r="D19804">
        <v>381758182</v>
      </c>
      <c r="E19804">
        <v>-1</v>
      </c>
      <c r="F19804">
        <v>8229</v>
      </c>
      <c r="G19804">
        <v>9764</v>
      </c>
    </row>
    <row r="19805" spans="1:7" x14ac:dyDescent="0.3">
      <c r="A19805" s="4">
        <v>16</v>
      </c>
      <c r="B19805" s="4" t="s">
        <v>10</v>
      </c>
      <c r="C19805">
        <v>381767849</v>
      </c>
      <c r="D19805">
        <v>381767844</v>
      </c>
      <c r="E19805">
        <v>-1</v>
      </c>
      <c r="F19805">
        <v>18001</v>
      </c>
      <c r="G19805">
        <v>18002</v>
      </c>
    </row>
    <row r="19806" spans="1:7" x14ac:dyDescent="0.3">
      <c r="A19806" s="4">
        <v>10</v>
      </c>
      <c r="B19806" s="4" t="s">
        <v>8</v>
      </c>
      <c r="C19806">
        <v>381768757</v>
      </c>
      <c r="D19806">
        <v>381768752</v>
      </c>
      <c r="E19806">
        <v>-1</v>
      </c>
      <c r="F19806">
        <v>18674</v>
      </c>
      <c r="G19806">
        <v>18675</v>
      </c>
    </row>
    <row r="19807" spans="1:7" x14ac:dyDescent="0.3">
      <c r="A19807">
        <v>6</v>
      </c>
      <c r="B19807" t="s">
        <v>13</v>
      </c>
      <c r="C19807">
        <v>381769059</v>
      </c>
      <c r="D19807">
        <v>381762377</v>
      </c>
      <c r="E19807">
        <v>-1</v>
      </c>
      <c r="F19807">
        <v>37064</v>
      </c>
      <c r="G19807">
        <v>37383</v>
      </c>
    </row>
    <row r="19808" spans="1:7" x14ac:dyDescent="0.3">
      <c r="A19808" s="1">
        <v>4</v>
      </c>
      <c r="B19808" s="1" t="s">
        <v>11</v>
      </c>
      <c r="C19808">
        <v>381770467</v>
      </c>
      <c r="D19808">
        <v>381764356</v>
      </c>
      <c r="E19808">
        <v>-1</v>
      </c>
      <c r="F19808">
        <v>18773</v>
      </c>
      <c r="G19808">
        <v>18506</v>
      </c>
    </row>
    <row r="19809" spans="1:7" x14ac:dyDescent="0.3">
      <c r="A19809" s="4">
        <v>9</v>
      </c>
      <c r="B19809" s="4" t="s">
        <v>9</v>
      </c>
      <c r="C19809">
        <v>381770923</v>
      </c>
      <c r="D19809">
        <v>381770918</v>
      </c>
      <c r="E19809">
        <v>-1</v>
      </c>
      <c r="F19809">
        <v>18005</v>
      </c>
      <c r="G19809">
        <v>18006</v>
      </c>
    </row>
    <row r="19810" spans="1:7" x14ac:dyDescent="0.3">
      <c r="A19810" s="1">
        <v>5</v>
      </c>
      <c r="B19810" s="1" t="s">
        <v>12</v>
      </c>
      <c r="C19810">
        <v>381773570</v>
      </c>
      <c r="D19810">
        <v>381767315</v>
      </c>
      <c r="E19810">
        <v>-1</v>
      </c>
      <c r="F19810">
        <v>18708</v>
      </c>
      <c r="G19810">
        <v>18506</v>
      </c>
    </row>
    <row r="19811" spans="1:7" x14ac:dyDescent="0.3">
      <c r="A19811" s="2">
        <v>2</v>
      </c>
      <c r="B19811" s="2" t="s">
        <v>7</v>
      </c>
      <c r="C19811">
        <v>381774383</v>
      </c>
      <c r="D19811">
        <v>381768414</v>
      </c>
      <c r="E19811">
        <v>-1</v>
      </c>
      <c r="F19811">
        <v>10507</v>
      </c>
      <c r="G19811">
        <v>10232</v>
      </c>
    </row>
    <row r="19812" spans="1:7" x14ac:dyDescent="0.3">
      <c r="A19812" s="2">
        <v>2</v>
      </c>
      <c r="B19812" s="2" t="s">
        <v>7</v>
      </c>
      <c r="C19812">
        <v>381783879</v>
      </c>
      <c r="D19812">
        <v>381777048</v>
      </c>
      <c r="E19812">
        <v>-1</v>
      </c>
      <c r="F19812">
        <v>9496</v>
      </c>
      <c r="G19812">
        <v>8634</v>
      </c>
    </row>
    <row r="19813" spans="1:7" x14ac:dyDescent="0.3">
      <c r="A19813" s="2">
        <v>2</v>
      </c>
      <c r="B19813" s="2" t="s">
        <v>7</v>
      </c>
      <c r="C19813">
        <v>381783913</v>
      </c>
      <c r="D19813">
        <v>381777215</v>
      </c>
      <c r="E19813">
        <v>-1</v>
      </c>
      <c r="F19813">
        <v>34</v>
      </c>
      <c r="G19813">
        <v>167</v>
      </c>
    </row>
    <row r="19814" spans="1:7" x14ac:dyDescent="0.3">
      <c r="A19814" s="2">
        <v>2</v>
      </c>
      <c r="B19814" s="2" t="s">
        <v>7</v>
      </c>
      <c r="C19814">
        <v>381783930</v>
      </c>
      <c r="D19814">
        <v>381777457</v>
      </c>
      <c r="E19814">
        <v>-1</v>
      </c>
      <c r="F19814">
        <v>17</v>
      </c>
      <c r="G19814">
        <v>242</v>
      </c>
    </row>
    <row r="19815" spans="1:7" x14ac:dyDescent="0.3">
      <c r="A19815" s="2">
        <v>2</v>
      </c>
      <c r="B19815" s="2" t="s">
        <v>7</v>
      </c>
      <c r="C19815">
        <v>381783945</v>
      </c>
      <c r="D19815">
        <v>381778183</v>
      </c>
      <c r="E19815">
        <v>-1</v>
      </c>
      <c r="F19815">
        <v>15</v>
      </c>
      <c r="G19815">
        <v>726</v>
      </c>
    </row>
    <row r="19816" spans="1:7" x14ac:dyDescent="0.3">
      <c r="A19816" s="4">
        <v>16</v>
      </c>
      <c r="B19816" s="4" t="s">
        <v>10</v>
      </c>
      <c r="C19816">
        <v>381786857</v>
      </c>
      <c r="D19816">
        <v>381786849</v>
      </c>
      <c r="E19816">
        <v>-1</v>
      </c>
      <c r="F19816">
        <v>19008</v>
      </c>
      <c r="G19816">
        <v>19005</v>
      </c>
    </row>
    <row r="19817" spans="1:7" x14ac:dyDescent="0.3">
      <c r="A19817" s="4">
        <v>10</v>
      </c>
      <c r="B19817" s="4" t="s">
        <v>8</v>
      </c>
      <c r="C19817">
        <v>381787342</v>
      </c>
      <c r="D19817">
        <v>381787335</v>
      </c>
      <c r="E19817">
        <v>-1</v>
      </c>
      <c r="F19817">
        <v>18585</v>
      </c>
      <c r="G19817">
        <v>18583</v>
      </c>
    </row>
    <row r="19818" spans="1:7" x14ac:dyDescent="0.3">
      <c r="A19818" s="1">
        <v>4</v>
      </c>
      <c r="B19818" s="1" t="s">
        <v>11</v>
      </c>
      <c r="C19818">
        <v>381788683</v>
      </c>
      <c r="D19818">
        <v>381782862</v>
      </c>
      <c r="E19818">
        <v>-1</v>
      </c>
      <c r="F19818">
        <v>18216</v>
      </c>
      <c r="G19818">
        <v>18506</v>
      </c>
    </row>
    <row r="19819" spans="1:7" x14ac:dyDescent="0.3">
      <c r="A19819" s="4">
        <v>9</v>
      </c>
      <c r="B19819" s="4" t="s">
        <v>9</v>
      </c>
      <c r="C19819">
        <v>381789123</v>
      </c>
      <c r="D19819">
        <v>381788944</v>
      </c>
      <c r="E19819">
        <v>-1</v>
      </c>
      <c r="F19819">
        <v>18200</v>
      </c>
      <c r="G19819">
        <v>18026</v>
      </c>
    </row>
    <row r="19820" spans="1:7" x14ac:dyDescent="0.3">
      <c r="A19820" s="1">
        <v>5</v>
      </c>
      <c r="B19820" s="1" t="s">
        <v>12</v>
      </c>
      <c r="C19820">
        <v>381791864</v>
      </c>
      <c r="D19820">
        <v>381785821</v>
      </c>
      <c r="E19820">
        <v>-1</v>
      </c>
      <c r="F19820">
        <v>18294</v>
      </c>
      <c r="G19820">
        <v>18506</v>
      </c>
    </row>
    <row r="19821" spans="1:7" x14ac:dyDescent="0.3">
      <c r="A19821" s="2">
        <v>2</v>
      </c>
      <c r="B19821" s="2" t="s">
        <v>7</v>
      </c>
      <c r="C19821">
        <v>381794109</v>
      </c>
      <c r="D19821">
        <v>381787569</v>
      </c>
      <c r="E19821">
        <v>-1</v>
      </c>
      <c r="F19821">
        <v>10164</v>
      </c>
      <c r="G19821">
        <v>9386</v>
      </c>
    </row>
    <row r="19822" spans="1:7" x14ac:dyDescent="0.3">
      <c r="A19822" s="2">
        <v>2</v>
      </c>
      <c r="B19822" s="2" t="s">
        <v>7</v>
      </c>
      <c r="C19822">
        <v>381794171</v>
      </c>
      <c r="D19822">
        <v>381788427</v>
      </c>
      <c r="E19822">
        <v>-1</v>
      </c>
      <c r="F19822">
        <v>62</v>
      </c>
      <c r="G19822">
        <v>858</v>
      </c>
    </row>
    <row r="19823" spans="1:7" x14ac:dyDescent="0.3">
      <c r="A19823" s="2">
        <v>2</v>
      </c>
      <c r="B19823" s="2" t="s">
        <v>7</v>
      </c>
      <c r="C19823">
        <v>381803822</v>
      </c>
      <c r="D19823">
        <v>381792287</v>
      </c>
      <c r="E19823">
        <v>-1</v>
      </c>
      <c r="F19823">
        <v>9651</v>
      </c>
      <c r="G19823">
        <v>3860</v>
      </c>
    </row>
    <row r="19824" spans="1:7" x14ac:dyDescent="0.3">
      <c r="A19824" s="2">
        <v>2</v>
      </c>
      <c r="B19824" s="2" t="s">
        <v>7</v>
      </c>
      <c r="C19824">
        <v>381803861</v>
      </c>
      <c r="D19824">
        <v>381792417</v>
      </c>
      <c r="E19824">
        <v>-1</v>
      </c>
      <c r="F19824">
        <v>39</v>
      </c>
      <c r="G19824">
        <v>130</v>
      </c>
    </row>
    <row r="19825" spans="1:7" x14ac:dyDescent="0.3">
      <c r="A19825" s="2">
        <v>2</v>
      </c>
      <c r="B19825" s="2" t="s">
        <v>7</v>
      </c>
      <c r="C19825">
        <v>381803878</v>
      </c>
      <c r="D19825">
        <v>381792643</v>
      </c>
      <c r="E19825">
        <v>-1</v>
      </c>
      <c r="F19825">
        <v>17</v>
      </c>
      <c r="G19825">
        <v>226</v>
      </c>
    </row>
    <row r="19826" spans="1:7" x14ac:dyDescent="0.3">
      <c r="A19826" s="2">
        <v>2</v>
      </c>
      <c r="B19826" s="2" t="s">
        <v>7</v>
      </c>
      <c r="C19826">
        <v>381803895</v>
      </c>
      <c r="D19826">
        <v>381792812</v>
      </c>
      <c r="E19826">
        <v>-1</v>
      </c>
      <c r="F19826">
        <v>17</v>
      </c>
      <c r="G19826">
        <v>169</v>
      </c>
    </row>
    <row r="19827" spans="1:7" x14ac:dyDescent="0.3">
      <c r="A19827" s="2">
        <v>2</v>
      </c>
      <c r="B19827" s="2" t="s">
        <v>7</v>
      </c>
      <c r="C19827">
        <v>381803910</v>
      </c>
      <c r="D19827">
        <v>381798298</v>
      </c>
      <c r="E19827">
        <v>-1</v>
      </c>
      <c r="F19827">
        <v>15</v>
      </c>
      <c r="G19827">
        <v>5486</v>
      </c>
    </row>
    <row r="19828" spans="1:7" x14ac:dyDescent="0.3">
      <c r="A19828" s="4">
        <v>10</v>
      </c>
      <c r="B19828" s="4" t="s">
        <v>8</v>
      </c>
      <c r="C19828">
        <v>381805825</v>
      </c>
      <c r="D19828">
        <v>381805818</v>
      </c>
      <c r="E19828">
        <v>-1</v>
      </c>
      <c r="F19828">
        <v>18483</v>
      </c>
      <c r="G19828">
        <v>18483</v>
      </c>
    </row>
    <row r="19829" spans="1:7" x14ac:dyDescent="0.3">
      <c r="A19829">
        <v>6</v>
      </c>
      <c r="B19829" t="s">
        <v>13</v>
      </c>
      <c r="C19829">
        <v>381806023</v>
      </c>
      <c r="D19829">
        <v>381799062</v>
      </c>
      <c r="E19829">
        <v>-1</v>
      </c>
      <c r="F19829">
        <v>36964</v>
      </c>
      <c r="G19829">
        <v>36685</v>
      </c>
    </row>
    <row r="19830" spans="1:7" x14ac:dyDescent="0.3">
      <c r="A19830" s="4">
        <v>16</v>
      </c>
      <c r="B19830" s="4" t="s">
        <v>10</v>
      </c>
      <c r="C19830">
        <v>381806859</v>
      </c>
      <c r="D19830">
        <v>381806852</v>
      </c>
      <c r="E19830">
        <v>-1</v>
      </c>
      <c r="F19830">
        <v>20002</v>
      </c>
      <c r="G19830">
        <v>20003</v>
      </c>
    </row>
    <row r="19831" spans="1:7" x14ac:dyDescent="0.3">
      <c r="A19831" s="4">
        <v>9</v>
      </c>
      <c r="B19831" s="4" t="s">
        <v>9</v>
      </c>
      <c r="C19831">
        <v>381806941</v>
      </c>
      <c r="D19831">
        <v>381806935</v>
      </c>
      <c r="E19831">
        <v>-1</v>
      </c>
      <c r="F19831">
        <v>17818</v>
      </c>
      <c r="G19831">
        <v>17991</v>
      </c>
    </row>
    <row r="19832" spans="1:7" x14ac:dyDescent="0.3">
      <c r="A19832" s="1">
        <v>4</v>
      </c>
      <c r="B19832" s="1" t="s">
        <v>11</v>
      </c>
      <c r="C19832">
        <v>381807280</v>
      </c>
      <c r="D19832">
        <v>381801368</v>
      </c>
      <c r="E19832">
        <v>-1</v>
      </c>
      <c r="F19832">
        <v>18597</v>
      </c>
      <c r="G19832">
        <v>18506</v>
      </c>
    </row>
    <row r="19833" spans="1:7" x14ac:dyDescent="0.3">
      <c r="A19833" s="1">
        <v>5</v>
      </c>
      <c r="B19833" s="1" t="s">
        <v>12</v>
      </c>
      <c r="C19833">
        <v>381811363</v>
      </c>
      <c r="D19833">
        <v>381804327</v>
      </c>
      <c r="E19833">
        <v>-1</v>
      </c>
      <c r="F19833">
        <v>19499</v>
      </c>
      <c r="G19833">
        <v>18506</v>
      </c>
    </row>
    <row r="19834" spans="1:7" x14ac:dyDescent="0.3">
      <c r="A19834" s="2">
        <v>2</v>
      </c>
      <c r="B19834" s="2" t="s">
        <v>7</v>
      </c>
      <c r="C19834">
        <v>381814037</v>
      </c>
      <c r="D19834">
        <v>381808426</v>
      </c>
      <c r="E19834">
        <v>-1</v>
      </c>
      <c r="F19834">
        <v>10127</v>
      </c>
      <c r="G19834">
        <v>10128</v>
      </c>
    </row>
    <row r="19835" spans="1:7" x14ac:dyDescent="0.3">
      <c r="A19835" s="2">
        <v>2</v>
      </c>
      <c r="B19835" s="2" t="s">
        <v>7</v>
      </c>
      <c r="C19835">
        <v>381823837</v>
      </c>
      <c r="D19835">
        <v>381818179</v>
      </c>
      <c r="E19835">
        <v>-1</v>
      </c>
      <c r="F19835">
        <v>9800</v>
      </c>
      <c r="G19835">
        <v>9753</v>
      </c>
    </row>
    <row r="19836" spans="1:7" x14ac:dyDescent="0.3">
      <c r="A19836" s="4">
        <v>10</v>
      </c>
      <c r="B19836" s="4" t="s">
        <v>8</v>
      </c>
      <c r="C19836">
        <v>381824384</v>
      </c>
      <c r="D19836">
        <v>381824376</v>
      </c>
      <c r="E19836">
        <v>-1</v>
      </c>
      <c r="F19836">
        <v>18559</v>
      </c>
      <c r="G19836">
        <v>18558</v>
      </c>
    </row>
    <row r="19837" spans="1:7" x14ac:dyDescent="0.3">
      <c r="A19837" s="4">
        <v>16</v>
      </c>
      <c r="B19837" s="4" t="s">
        <v>10</v>
      </c>
      <c r="C19837">
        <v>381824867</v>
      </c>
      <c r="D19837">
        <v>381824859</v>
      </c>
      <c r="E19837">
        <v>-1</v>
      </c>
      <c r="F19837">
        <v>18008</v>
      </c>
      <c r="G19837">
        <v>18007</v>
      </c>
    </row>
    <row r="19838" spans="1:7" x14ac:dyDescent="0.3">
      <c r="A19838" s="4">
        <v>9</v>
      </c>
      <c r="B19838" s="4" t="s">
        <v>9</v>
      </c>
      <c r="C19838">
        <v>381824963</v>
      </c>
      <c r="D19838">
        <v>381824956</v>
      </c>
      <c r="E19838">
        <v>-1</v>
      </c>
      <c r="F19838">
        <v>18022</v>
      </c>
      <c r="G19838">
        <v>18021</v>
      </c>
    </row>
    <row r="19839" spans="1:7" x14ac:dyDescent="0.3">
      <c r="A19839" s="1">
        <v>4</v>
      </c>
      <c r="B19839" s="1" t="s">
        <v>11</v>
      </c>
      <c r="C19839">
        <v>381826054</v>
      </c>
      <c r="D19839">
        <v>381819873</v>
      </c>
      <c r="E19839">
        <v>-1</v>
      </c>
      <c r="F19839">
        <v>18774</v>
      </c>
      <c r="G19839">
        <v>18505</v>
      </c>
    </row>
    <row r="19840" spans="1:7" x14ac:dyDescent="0.3">
      <c r="A19840" s="1">
        <v>5</v>
      </c>
      <c r="B19840" s="1" t="s">
        <v>12</v>
      </c>
      <c r="C19840">
        <v>381830167</v>
      </c>
      <c r="D19840">
        <v>381822833</v>
      </c>
      <c r="E19840">
        <v>-1</v>
      </c>
      <c r="F19840">
        <v>18804</v>
      </c>
      <c r="G19840">
        <v>18506</v>
      </c>
    </row>
    <row r="19841" spans="1:7" x14ac:dyDescent="0.3">
      <c r="A19841" s="2">
        <v>2</v>
      </c>
      <c r="B19841" s="2" t="s">
        <v>7</v>
      </c>
      <c r="C19841">
        <v>381834007</v>
      </c>
      <c r="D19841">
        <v>381822045</v>
      </c>
      <c r="E19841">
        <v>-1</v>
      </c>
      <c r="F19841">
        <v>10170</v>
      </c>
      <c r="G19841">
        <v>3866</v>
      </c>
    </row>
    <row r="19842" spans="1:7" x14ac:dyDescent="0.3">
      <c r="A19842" s="2">
        <v>2</v>
      </c>
      <c r="B19842" s="2" t="s">
        <v>7</v>
      </c>
      <c r="C19842">
        <v>381834036</v>
      </c>
      <c r="D19842">
        <v>381828419</v>
      </c>
      <c r="E19842">
        <v>-1</v>
      </c>
      <c r="F19842">
        <v>29</v>
      </c>
      <c r="G19842">
        <v>6374</v>
      </c>
    </row>
    <row r="19843" spans="1:7" x14ac:dyDescent="0.3">
      <c r="A19843" s="4">
        <v>10</v>
      </c>
      <c r="B19843" s="4" t="s">
        <v>8</v>
      </c>
      <c r="C19843">
        <v>381842845</v>
      </c>
      <c r="D19843">
        <v>381842831</v>
      </c>
      <c r="E19843">
        <v>-1</v>
      </c>
      <c r="F19843">
        <v>18461</v>
      </c>
      <c r="G19843">
        <v>18455</v>
      </c>
    </row>
    <row r="19844" spans="1:7" x14ac:dyDescent="0.3">
      <c r="A19844">
        <v>6</v>
      </c>
      <c r="B19844" t="s">
        <v>13</v>
      </c>
      <c r="C19844">
        <v>381843055</v>
      </c>
      <c r="D19844">
        <v>381836139</v>
      </c>
      <c r="E19844">
        <v>-1</v>
      </c>
      <c r="F19844">
        <v>37032</v>
      </c>
      <c r="G19844">
        <v>37077</v>
      </c>
    </row>
    <row r="19845" spans="1:7" x14ac:dyDescent="0.3">
      <c r="A19845" s="4">
        <v>16</v>
      </c>
      <c r="B19845" s="4" t="s">
        <v>10</v>
      </c>
      <c r="C19845">
        <v>381844874</v>
      </c>
      <c r="D19845">
        <v>381844864</v>
      </c>
      <c r="E19845">
        <v>-1</v>
      </c>
      <c r="F19845">
        <v>20007</v>
      </c>
      <c r="G19845">
        <v>20005</v>
      </c>
    </row>
    <row r="19846" spans="1:7" x14ac:dyDescent="0.3">
      <c r="A19846" s="1">
        <v>4</v>
      </c>
      <c r="B19846" s="1" t="s">
        <v>11</v>
      </c>
      <c r="C19846">
        <v>381844944</v>
      </c>
      <c r="D19846">
        <v>381838379</v>
      </c>
      <c r="E19846">
        <v>-1</v>
      </c>
      <c r="F19846">
        <v>18890</v>
      </c>
      <c r="G19846">
        <v>18506</v>
      </c>
    </row>
    <row r="19847" spans="1:7" x14ac:dyDescent="0.3">
      <c r="A19847" s="1">
        <v>5</v>
      </c>
      <c r="B19847" s="1" t="s">
        <v>12</v>
      </c>
      <c r="C19847">
        <v>381848060</v>
      </c>
      <c r="D19847">
        <v>381841339</v>
      </c>
      <c r="E19847">
        <v>-1</v>
      </c>
      <c r="F19847">
        <v>17893</v>
      </c>
      <c r="G19847">
        <v>18506</v>
      </c>
    </row>
    <row r="19848" spans="1:7" x14ac:dyDescent="0.3">
      <c r="A19848" s="2">
        <v>2</v>
      </c>
      <c r="B19848" s="2" t="s">
        <v>7</v>
      </c>
      <c r="C19848">
        <v>381848944</v>
      </c>
      <c r="D19848">
        <v>381838175</v>
      </c>
      <c r="E19848">
        <v>-1</v>
      </c>
      <c r="F19848">
        <v>14908</v>
      </c>
      <c r="G19848">
        <v>9756</v>
      </c>
    </row>
    <row r="19849" spans="1:7" x14ac:dyDescent="0.3">
      <c r="A19849" s="4">
        <v>9</v>
      </c>
      <c r="B19849" s="4" t="s">
        <v>9</v>
      </c>
      <c r="C19849">
        <v>381849898</v>
      </c>
      <c r="D19849">
        <v>381849894</v>
      </c>
      <c r="E19849">
        <v>-1</v>
      </c>
      <c r="F19849">
        <v>24935</v>
      </c>
      <c r="G19849">
        <v>24938</v>
      </c>
    </row>
    <row r="19850" spans="1:7" x14ac:dyDescent="0.3">
      <c r="A19850" s="2">
        <v>2</v>
      </c>
      <c r="B19850" s="2" t="s">
        <v>7</v>
      </c>
      <c r="C19850">
        <v>381853980</v>
      </c>
      <c r="D19850">
        <v>381848415</v>
      </c>
      <c r="E19850">
        <v>-1</v>
      </c>
      <c r="F19850">
        <v>5036</v>
      </c>
      <c r="G19850">
        <v>10240</v>
      </c>
    </row>
    <row r="19851" spans="1:7" x14ac:dyDescent="0.3">
      <c r="A19851" s="4">
        <v>10</v>
      </c>
      <c r="B19851" s="4" t="s">
        <v>8</v>
      </c>
      <c r="C19851">
        <v>381861315</v>
      </c>
      <c r="D19851">
        <v>381861305</v>
      </c>
      <c r="E19851">
        <v>-1</v>
      </c>
      <c r="F19851">
        <v>18470</v>
      </c>
      <c r="G19851">
        <v>18474</v>
      </c>
    </row>
    <row r="19852" spans="1:7" x14ac:dyDescent="0.3">
      <c r="A19852" s="4">
        <v>16</v>
      </c>
      <c r="B19852" s="4" t="s">
        <v>10</v>
      </c>
      <c r="C19852">
        <v>381862907</v>
      </c>
      <c r="D19852">
        <v>381862890</v>
      </c>
      <c r="E19852">
        <v>-1</v>
      </c>
      <c r="F19852">
        <v>18033</v>
      </c>
      <c r="G19852">
        <v>18026</v>
      </c>
    </row>
    <row r="19853" spans="1:7" x14ac:dyDescent="0.3">
      <c r="A19853" s="1">
        <v>4</v>
      </c>
      <c r="B19853" s="1" t="s">
        <v>11</v>
      </c>
      <c r="C19853">
        <v>381863268</v>
      </c>
      <c r="D19853">
        <v>381856885</v>
      </c>
      <c r="E19853">
        <v>-1</v>
      </c>
      <c r="F19853">
        <v>18324</v>
      </c>
      <c r="G19853">
        <v>18506</v>
      </c>
    </row>
    <row r="19854" spans="1:7" x14ac:dyDescent="0.3">
      <c r="A19854" s="1">
        <v>5</v>
      </c>
      <c r="B19854" s="1" t="s">
        <v>12</v>
      </c>
      <c r="C19854">
        <v>381867234</v>
      </c>
      <c r="D19854">
        <v>381859845</v>
      </c>
      <c r="E19854">
        <v>-1</v>
      </c>
      <c r="F19854">
        <v>19174</v>
      </c>
      <c r="G19854">
        <v>18506</v>
      </c>
    </row>
    <row r="19855" spans="1:7" x14ac:dyDescent="0.3">
      <c r="A19855" s="4">
        <v>9</v>
      </c>
      <c r="B19855" s="4" t="s">
        <v>9</v>
      </c>
      <c r="C19855">
        <v>381867975</v>
      </c>
      <c r="D19855">
        <v>381867970</v>
      </c>
      <c r="E19855">
        <v>-1</v>
      </c>
      <c r="F19855">
        <v>18077</v>
      </c>
      <c r="G19855">
        <v>18076</v>
      </c>
    </row>
    <row r="19856" spans="1:7" x14ac:dyDescent="0.3">
      <c r="A19856" s="2">
        <v>2</v>
      </c>
      <c r="B19856" s="2" t="s">
        <v>7</v>
      </c>
      <c r="C19856">
        <v>381868185</v>
      </c>
      <c r="D19856">
        <v>381858179</v>
      </c>
      <c r="E19856">
        <v>-1</v>
      </c>
      <c r="F19856">
        <v>14205</v>
      </c>
      <c r="G19856">
        <v>9764</v>
      </c>
    </row>
    <row r="19857" spans="1:7" x14ac:dyDescent="0.3">
      <c r="A19857" s="2">
        <v>2</v>
      </c>
      <c r="B19857" s="2" t="s">
        <v>7</v>
      </c>
      <c r="C19857">
        <v>381873948</v>
      </c>
      <c r="D19857">
        <v>381868425</v>
      </c>
      <c r="E19857">
        <v>-1</v>
      </c>
      <c r="F19857">
        <v>5763</v>
      </c>
      <c r="G19857">
        <v>10246</v>
      </c>
    </row>
    <row r="19858" spans="1:7" x14ac:dyDescent="0.3">
      <c r="A19858" s="4">
        <v>10</v>
      </c>
      <c r="B19858" s="4" t="s">
        <v>8</v>
      </c>
      <c r="C19858">
        <v>381879833</v>
      </c>
      <c r="D19858">
        <v>381879825</v>
      </c>
      <c r="E19858">
        <v>-1</v>
      </c>
      <c r="F19858">
        <v>18518</v>
      </c>
      <c r="G19858">
        <v>18520</v>
      </c>
    </row>
    <row r="19859" spans="1:7" x14ac:dyDescent="0.3">
      <c r="A19859">
        <v>6</v>
      </c>
      <c r="B19859" t="s">
        <v>13</v>
      </c>
      <c r="C19859">
        <v>381880100</v>
      </c>
      <c r="D19859">
        <v>381873231</v>
      </c>
      <c r="E19859">
        <v>-1</v>
      </c>
      <c r="F19859">
        <v>37045</v>
      </c>
      <c r="G19859">
        <v>37092</v>
      </c>
    </row>
    <row r="19860" spans="1:7" x14ac:dyDescent="0.3">
      <c r="A19860" s="4">
        <v>16</v>
      </c>
      <c r="B19860" s="4" t="s">
        <v>10</v>
      </c>
      <c r="C19860">
        <v>381880894</v>
      </c>
      <c r="D19860">
        <v>381880880</v>
      </c>
      <c r="E19860">
        <v>-1</v>
      </c>
      <c r="F19860">
        <v>17987</v>
      </c>
      <c r="G19860">
        <v>17990</v>
      </c>
    </row>
    <row r="19861" spans="1:7" x14ac:dyDescent="0.3">
      <c r="A19861" s="1">
        <v>4</v>
      </c>
      <c r="B19861" s="1" t="s">
        <v>11</v>
      </c>
      <c r="C19861">
        <v>381881338</v>
      </c>
      <c r="D19861">
        <v>381875391</v>
      </c>
      <c r="E19861">
        <v>-1</v>
      </c>
      <c r="F19861">
        <v>18070</v>
      </c>
      <c r="G19861">
        <v>18506</v>
      </c>
    </row>
    <row r="19862" spans="1:7" x14ac:dyDescent="0.3">
      <c r="A19862" s="1">
        <v>5</v>
      </c>
      <c r="B19862" s="1" t="s">
        <v>12</v>
      </c>
      <c r="C19862">
        <v>381884357</v>
      </c>
      <c r="D19862">
        <v>381878351</v>
      </c>
      <c r="E19862">
        <v>-1</v>
      </c>
      <c r="F19862">
        <v>17123</v>
      </c>
      <c r="G19862">
        <v>18506</v>
      </c>
    </row>
    <row r="19863" spans="1:7" x14ac:dyDescent="0.3">
      <c r="A19863" s="2">
        <v>2</v>
      </c>
      <c r="B19863" s="2" t="s">
        <v>7</v>
      </c>
      <c r="C19863">
        <v>381885126</v>
      </c>
      <c r="D19863">
        <v>381877047</v>
      </c>
      <c r="E19863">
        <v>-1</v>
      </c>
      <c r="F19863">
        <v>11178</v>
      </c>
      <c r="G19863">
        <v>8622</v>
      </c>
    </row>
    <row r="19864" spans="1:7" x14ac:dyDescent="0.3">
      <c r="A19864" s="2">
        <v>2</v>
      </c>
      <c r="B19864" s="2" t="s">
        <v>7</v>
      </c>
      <c r="C19864">
        <v>381885152</v>
      </c>
      <c r="D19864">
        <v>381877213</v>
      </c>
      <c r="E19864">
        <v>-1</v>
      </c>
      <c r="F19864">
        <v>26</v>
      </c>
      <c r="G19864">
        <v>166</v>
      </c>
    </row>
    <row r="19865" spans="1:7" x14ac:dyDescent="0.3">
      <c r="A19865" s="2">
        <v>2</v>
      </c>
      <c r="B19865" s="2" t="s">
        <v>7</v>
      </c>
      <c r="C19865">
        <v>381885168</v>
      </c>
      <c r="D19865">
        <v>381877455</v>
      </c>
      <c r="E19865">
        <v>-1</v>
      </c>
      <c r="F19865">
        <v>16</v>
      </c>
      <c r="G19865">
        <v>242</v>
      </c>
    </row>
    <row r="19866" spans="1:7" x14ac:dyDescent="0.3">
      <c r="A19866" s="2">
        <v>2</v>
      </c>
      <c r="B19866" s="2" t="s">
        <v>7</v>
      </c>
      <c r="C19866">
        <v>381885183</v>
      </c>
      <c r="D19866">
        <v>381878175</v>
      </c>
      <c r="E19866">
        <v>-1</v>
      </c>
      <c r="F19866">
        <v>15</v>
      </c>
      <c r="G19866">
        <v>720</v>
      </c>
    </row>
    <row r="19867" spans="1:7" x14ac:dyDescent="0.3">
      <c r="A19867" s="4">
        <v>9</v>
      </c>
      <c r="B19867" s="4" t="s">
        <v>9</v>
      </c>
      <c r="C19867">
        <v>381885921</v>
      </c>
      <c r="D19867">
        <v>381885917</v>
      </c>
      <c r="E19867">
        <v>-1</v>
      </c>
      <c r="F19867">
        <v>17946</v>
      </c>
      <c r="G19867">
        <v>17947</v>
      </c>
    </row>
    <row r="19868" spans="1:7" x14ac:dyDescent="0.3">
      <c r="A19868" s="2">
        <v>2</v>
      </c>
      <c r="B19868" s="2" t="s">
        <v>7</v>
      </c>
      <c r="C19868">
        <v>381893933</v>
      </c>
      <c r="D19868">
        <v>381888409</v>
      </c>
      <c r="E19868">
        <v>-1</v>
      </c>
      <c r="F19868">
        <v>8750</v>
      </c>
      <c r="G19868">
        <v>10234</v>
      </c>
    </row>
    <row r="19869" spans="1:7" x14ac:dyDescent="0.3">
      <c r="A19869" s="4">
        <v>10</v>
      </c>
      <c r="B19869" s="4" t="s">
        <v>8</v>
      </c>
      <c r="C19869">
        <v>381898373</v>
      </c>
      <c r="D19869">
        <v>381898366</v>
      </c>
      <c r="E19869">
        <v>-1</v>
      </c>
      <c r="F19869">
        <v>18540</v>
      </c>
      <c r="G19869">
        <v>18541</v>
      </c>
    </row>
    <row r="19870" spans="1:7" x14ac:dyDescent="0.3">
      <c r="A19870" s="4">
        <v>16</v>
      </c>
      <c r="B19870" s="4" t="s">
        <v>10</v>
      </c>
      <c r="C19870">
        <v>381898867</v>
      </c>
      <c r="D19870">
        <v>381898861</v>
      </c>
      <c r="E19870">
        <v>-1</v>
      </c>
      <c r="F19870">
        <v>17973</v>
      </c>
      <c r="G19870">
        <v>17981</v>
      </c>
    </row>
    <row r="19871" spans="1:7" x14ac:dyDescent="0.3">
      <c r="A19871" s="1">
        <v>4</v>
      </c>
      <c r="B19871" s="1" t="s">
        <v>11</v>
      </c>
      <c r="C19871">
        <v>381899697</v>
      </c>
      <c r="D19871">
        <v>381893897</v>
      </c>
      <c r="E19871">
        <v>-1</v>
      </c>
      <c r="F19871">
        <v>18359</v>
      </c>
      <c r="G19871">
        <v>18506</v>
      </c>
    </row>
    <row r="19872" spans="1:7" x14ac:dyDescent="0.3">
      <c r="A19872" s="1">
        <v>5</v>
      </c>
      <c r="B19872" s="1" t="s">
        <v>12</v>
      </c>
      <c r="C19872">
        <v>381903516</v>
      </c>
      <c r="D19872">
        <v>381896857</v>
      </c>
      <c r="E19872">
        <v>-1</v>
      </c>
      <c r="F19872">
        <v>19159</v>
      </c>
      <c r="G19872">
        <v>18506</v>
      </c>
    </row>
    <row r="19873" spans="1:7" x14ac:dyDescent="0.3">
      <c r="A19873" s="4">
        <v>9</v>
      </c>
      <c r="B19873" s="4" t="s">
        <v>9</v>
      </c>
      <c r="C19873">
        <v>381904073</v>
      </c>
      <c r="D19873">
        <v>381903996</v>
      </c>
      <c r="E19873">
        <v>-1</v>
      </c>
      <c r="F19873">
        <v>18152</v>
      </c>
      <c r="G19873">
        <v>18079</v>
      </c>
    </row>
    <row r="19874" spans="1:7" x14ac:dyDescent="0.3">
      <c r="A19874" s="2">
        <v>2</v>
      </c>
      <c r="B19874" s="2" t="s">
        <v>7</v>
      </c>
      <c r="C19874">
        <v>381904914</v>
      </c>
      <c r="D19874">
        <v>381892033</v>
      </c>
      <c r="E19874">
        <v>-1</v>
      </c>
      <c r="F19874">
        <v>10981</v>
      </c>
      <c r="G19874">
        <v>3624</v>
      </c>
    </row>
    <row r="19875" spans="1:7" x14ac:dyDescent="0.3">
      <c r="A19875" s="2">
        <v>2</v>
      </c>
      <c r="B19875" s="2" t="s">
        <v>7</v>
      </c>
      <c r="C19875">
        <v>381904967</v>
      </c>
      <c r="D19875">
        <v>381892201</v>
      </c>
      <c r="E19875">
        <v>-1</v>
      </c>
      <c r="F19875">
        <v>53</v>
      </c>
      <c r="G19875">
        <v>168</v>
      </c>
    </row>
    <row r="19876" spans="1:7" x14ac:dyDescent="0.3">
      <c r="A19876" s="2">
        <v>2</v>
      </c>
      <c r="B19876" s="2" t="s">
        <v>7</v>
      </c>
      <c r="C19876">
        <v>381904985</v>
      </c>
      <c r="D19876">
        <v>381897345</v>
      </c>
      <c r="E19876">
        <v>-1</v>
      </c>
      <c r="F19876">
        <v>18</v>
      </c>
      <c r="G19876">
        <v>5144</v>
      </c>
    </row>
    <row r="19877" spans="1:7" x14ac:dyDescent="0.3">
      <c r="A19877" s="2">
        <v>2</v>
      </c>
      <c r="B19877" s="2" t="s">
        <v>7</v>
      </c>
      <c r="C19877">
        <v>381905002</v>
      </c>
      <c r="D19877">
        <v>381897475</v>
      </c>
      <c r="E19877">
        <v>-1</v>
      </c>
      <c r="F19877">
        <v>17</v>
      </c>
      <c r="G19877">
        <v>130</v>
      </c>
    </row>
    <row r="19878" spans="1:7" x14ac:dyDescent="0.3">
      <c r="A19878" s="2">
        <v>2</v>
      </c>
      <c r="B19878" s="2" t="s">
        <v>7</v>
      </c>
      <c r="C19878">
        <v>381905018</v>
      </c>
      <c r="D19878">
        <v>381898169</v>
      </c>
      <c r="E19878">
        <v>-1</v>
      </c>
      <c r="F19878">
        <v>16</v>
      </c>
      <c r="G19878">
        <v>694</v>
      </c>
    </row>
    <row r="19879" spans="1:7" x14ac:dyDescent="0.3">
      <c r="A19879" s="2">
        <v>2</v>
      </c>
      <c r="B19879" s="2" t="s">
        <v>7</v>
      </c>
      <c r="C19879">
        <v>381913918</v>
      </c>
      <c r="D19879">
        <v>381908413</v>
      </c>
      <c r="E19879">
        <v>-1</v>
      </c>
      <c r="F19879">
        <v>8900</v>
      </c>
      <c r="G19879">
        <v>10244</v>
      </c>
    </row>
    <row r="19880" spans="1:7" x14ac:dyDescent="0.3">
      <c r="A19880" s="4">
        <v>10</v>
      </c>
      <c r="B19880" s="4" t="s">
        <v>8</v>
      </c>
      <c r="C19880">
        <v>381916940</v>
      </c>
      <c r="D19880">
        <v>381916931</v>
      </c>
      <c r="E19880">
        <v>-1</v>
      </c>
      <c r="F19880">
        <v>18567</v>
      </c>
      <c r="G19880">
        <v>18565</v>
      </c>
    </row>
    <row r="19881" spans="1:7" x14ac:dyDescent="0.3">
      <c r="A19881">
        <v>6</v>
      </c>
      <c r="B19881" t="s">
        <v>13</v>
      </c>
      <c r="C19881">
        <v>381917054</v>
      </c>
      <c r="D19881">
        <v>381910219</v>
      </c>
      <c r="E19881">
        <v>-1</v>
      </c>
      <c r="F19881">
        <v>36954</v>
      </c>
      <c r="G19881">
        <v>36988</v>
      </c>
    </row>
    <row r="19882" spans="1:7" x14ac:dyDescent="0.3">
      <c r="A19882" s="4">
        <v>16</v>
      </c>
      <c r="B19882" s="4" t="s">
        <v>10</v>
      </c>
      <c r="C19882">
        <v>381917884</v>
      </c>
      <c r="D19882">
        <v>381917873</v>
      </c>
      <c r="E19882">
        <v>-1</v>
      </c>
      <c r="F19882">
        <v>19017</v>
      </c>
      <c r="G19882">
        <v>19012</v>
      </c>
    </row>
    <row r="19883" spans="1:7" x14ac:dyDescent="0.3">
      <c r="A19883" s="1">
        <v>4</v>
      </c>
      <c r="B19883" s="1" t="s">
        <v>11</v>
      </c>
      <c r="C19883">
        <v>381918275</v>
      </c>
      <c r="D19883">
        <v>381912403</v>
      </c>
      <c r="E19883">
        <v>-1</v>
      </c>
      <c r="F19883">
        <v>18578</v>
      </c>
      <c r="G19883">
        <v>18506</v>
      </c>
    </row>
    <row r="19884" spans="1:7" x14ac:dyDescent="0.3">
      <c r="A19884" s="1">
        <v>5</v>
      </c>
      <c r="B19884" s="1" t="s">
        <v>12</v>
      </c>
      <c r="C19884">
        <v>381921296</v>
      </c>
      <c r="D19884">
        <v>381915363</v>
      </c>
      <c r="E19884">
        <v>-1</v>
      </c>
      <c r="F19884">
        <v>17780</v>
      </c>
      <c r="G19884">
        <v>18506</v>
      </c>
    </row>
    <row r="19885" spans="1:7" x14ac:dyDescent="0.3">
      <c r="A19885" s="4">
        <v>9</v>
      </c>
      <c r="B19885" s="4" t="s">
        <v>9</v>
      </c>
      <c r="C19885">
        <v>381921936</v>
      </c>
      <c r="D19885">
        <v>381921930</v>
      </c>
      <c r="E19885">
        <v>-1</v>
      </c>
      <c r="F19885">
        <v>17863</v>
      </c>
      <c r="G19885">
        <v>17934</v>
      </c>
    </row>
    <row r="19886" spans="1:7" x14ac:dyDescent="0.3">
      <c r="A19886" s="2">
        <v>2</v>
      </c>
      <c r="B19886" s="2" t="s">
        <v>7</v>
      </c>
      <c r="C19886">
        <v>381924109</v>
      </c>
      <c r="D19886">
        <v>381918173</v>
      </c>
      <c r="E19886">
        <v>-1</v>
      </c>
      <c r="F19886">
        <v>10191</v>
      </c>
      <c r="G19886">
        <v>9760</v>
      </c>
    </row>
    <row r="19887" spans="1:7" x14ac:dyDescent="0.3">
      <c r="A19887" s="2">
        <v>2</v>
      </c>
      <c r="B19887" s="2" t="s">
        <v>7</v>
      </c>
      <c r="C19887">
        <v>381933877</v>
      </c>
      <c r="D19887">
        <v>381922121</v>
      </c>
      <c r="E19887">
        <v>-1</v>
      </c>
      <c r="F19887">
        <v>9768</v>
      </c>
      <c r="G19887">
        <v>3948</v>
      </c>
    </row>
    <row r="19888" spans="1:7" x14ac:dyDescent="0.3">
      <c r="A19888" s="2">
        <v>2</v>
      </c>
      <c r="B19888" s="2" t="s">
        <v>7</v>
      </c>
      <c r="C19888">
        <v>381933903</v>
      </c>
      <c r="D19888">
        <v>381922617</v>
      </c>
      <c r="E19888">
        <v>-1</v>
      </c>
      <c r="F19888">
        <v>26</v>
      </c>
      <c r="G19888">
        <v>496</v>
      </c>
    </row>
    <row r="19889" spans="1:7" x14ac:dyDescent="0.3">
      <c r="A19889" s="2">
        <v>2</v>
      </c>
      <c r="B19889" s="2" t="s">
        <v>7</v>
      </c>
      <c r="C19889">
        <v>381933921</v>
      </c>
      <c r="D19889">
        <v>381928413</v>
      </c>
      <c r="E19889">
        <v>-1</v>
      </c>
      <c r="F19889">
        <v>18</v>
      </c>
      <c r="G19889">
        <v>5796</v>
      </c>
    </row>
    <row r="19890" spans="1:7" x14ac:dyDescent="0.3">
      <c r="A19890" s="4">
        <v>10</v>
      </c>
      <c r="B19890" s="4" t="s">
        <v>8</v>
      </c>
      <c r="C19890">
        <v>381935285</v>
      </c>
      <c r="D19890">
        <v>381935279</v>
      </c>
      <c r="E19890">
        <v>-1</v>
      </c>
      <c r="F19890">
        <v>18345</v>
      </c>
      <c r="G19890">
        <v>18348</v>
      </c>
    </row>
    <row r="19891" spans="1:7" x14ac:dyDescent="0.3">
      <c r="A19891" s="1">
        <v>4</v>
      </c>
      <c r="B19891" s="1" t="s">
        <v>11</v>
      </c>
      <c r="C19891">
        <v>381936628</v>
      </c>
      <c r="D19891">
        <v>381930909</v>
      </c>
      <c r="E19891">
        <v>-1</v>
      </c>
      <c r="F19891">
        <v>18353</v>
      </c>
      <c r="G19891">
        <v>18506</v>
      </c>
    </row>
    <row r="19892" spans="1:7" x14ac:dyDescent="0.3">
      <c r="A19892" s="4">
        <v>16</v>
      </c>
      <c r="B19892" s="4" t="s">
        <v>10</v>
      </c>
      <c r="C19892">
        <v>381937041</v>
      </c>
      <c r="D19892">
        <v>381936880</v>
      </c>
      <c r="E19892">
        <v>-1</v>
      </c>
      <c r="F19892">
        <v>19157</v>
      </c>
      <c r="G19892">
        <v>19007</v>
      </c>
    </row>
    <row r="19893" spans="1:7" x14ac:dyDescent="0.3">
      <c r="A19893" s="1">
        <v>5</v>
      </c>
      <c r="B19893" s="1" t="s">
        <v>12</v>
      </c>
      <c r="C19893">
        <v>381939542</v>
      </c>
      <c r="D19893">
        <v>381933869</v>
      </c>
      <c r="E19893">
        <v>-1</v>
      </c>
      <c r="F19893">
        <v>18246</v>
      </c>
      <c r="G19893">
        <v>18506</v>
      </c>
    </row>
    <row r="19894" spans="1:7" x14ac:dyDescent="0.3">
      <c r="A19894" s="4">
        <v>9</v>
      </c>
      <c r="B19894" s="4" t="s">
        <v>9</v>
      </c>
      <c r="C19894">
        <v>381939968</v>
      </c>
      <c r="D19894">
        <v>381939961</v>
      </c>
      <c r="E19894">
        <v>-1</v>
      </c>
      <c r="F19894">
        <v>18032</v>
      </c>
      <c r="G19894">
        <v>18031</v>
      </c>
    </row>
    <row r="19895" spans="1:7" x14ac:dyDescent="0.3">
      <c r="A19895" s="2">
        <v>2</v>
      </c>
      <c r="B19895" s="2" t="s">
        <v>7</v>
      </c>
      <c r="C19895">
        <v>381944110</v>
      </c>
      <c r="D19895">
        <v>381938173</v>
      </c>
      <c r="E19895">
        <v>-1</v>
      </c>
      <c r="F19895">
        <v>10189</v>
      </c>
      <c r="G19895">
        <v>9760</v>
      </c>
    </row>
    <row r="19896" spans="1:7" x14ac:dyDescent="0.3">
      <c r="A19896" s="4">
        <v>10</v>
      </c>
      <c r="B19896" s="4" t="s">
        <v>8</v>
      </c>
      <c r="C19896">
        <v>381953951</v>
      </c>
      <c r="D19896">
        <v>381953938</v>
      </c>
      <c r="E19896">
        <v>-1</v>
      </c>
      <c r="F19896">
        <v>18666</v>
      </c>
      <c r="G19896">
        <v>18659</v>
      </c>
    </row>
    <row r="19897" spans="1:7" x14ac:dyDescent="0.3">
      <c r="A19897">
        <v>6</v>
      </c>
      <c r="B19897" t="s">
        <v>13</v>
      </c>
      <c r="C19897">
        <v>381954054</v>
      </c>
      <c r="D19897">
        <v>381947395</v>
      </c>
      <c r="E19897">
        <v>-1</v>
      </c>
      <c r="F19897">
        <v>37000</v>
      </c>
      <c r="G19897">
        <v>37176</v>
      </c>
    </row>
    <row r="19898" spans="1:7" x14ac:dyDescent="0.3">
      <c r="A19898" s="4">
        <v>16</v>
      </c>
      <c r="B19898" s="4" t="s">
        <v>10</v>
      </c>
      <c r="C19898">
        <v>381954888</v>
      </c>
      <c r="D19898">
        <v>381954880</v>
      </c>
      <c r="E19898">
        <v>-1</v>
      </c>
      <c r="F19898">
        <v>17847</v>
      </c>
      <c r="G19898">
        <v>18000</v>
      </c>
    </row>
    <row r="19899" spans="1:7" x14ac:dyDescent="0.3">
      <c r="A19899" s="1">
        <v>4</v>
      </c>
      <c r="B19899" s="1" t="s">
        <v>11</v>
      </c>
      <c r="C19899">
        <v>381955238</v>
      </c>
      <c r="D19899">
        <v>381949415</v>
      </c>
      <c r="E19899">
        <v>-1</v>
      </c>
      <c r="F19899">
        <v>18610</v>
      </c>
      <c r="G19899">
        <v>18506</v>
      </c>
    </row>
    <row r="19900" spans="1:7" x14ac:dyDescent="0.3">
      <c r="A19900" s="4">
        <v>9</v>
      </c>
      <c r="B19900" s="4" t="s">
        <v>9</v>
      </c>
      <c r="C19900">
        <v>381957949</v>
      </c>
      <c r="D19900">
        <v>381957942</v>
      </c>
      <c r="E19900">
        <v>-1</v>
      </c>
      <c r="F19900">
        <v>17981</v>
      </c>
      <c r="G19900">
        <v>17981</v>
      </c>
    </row>
    <row r="19901" spans="1:7" x14ac:dyDescent="0.3">
      <c r="A19901" s="1">
        <v>5</v>
      </c>
      <c r="B19901" s="1" t="s">
        <v>12</v>
      </c>
      <c r="C19901">
        <v>381958176</v>
      </c>
      <c r="D19901">
        <v>381952375</v>
      </c>
      <c r="E19901">
        <v>-1</v>
      </c>
      <c r="F19901">
        <v>18634</v>
      </c>
      <c r="G19901">
        <v>18506</v>
      </c>
    </row>
    <row r="19902" spans="1:7" x14ac:dyDescent="0.3">
      <c r="A19902" s="2">
        <v>2</v>
      </c>
      <c r="B19902" s="2" t="s">
        <v>7</v>
      </c>
      <c r="C19902">
        <v>381958932</v>
      </c>
      <c r="D19902">
        <v>381948429</v>
      </c>
      <c r="E19902">
        <v>-1</v>
      </c>
      <c r="F19902">
        <v>14822</v>
      </c>
      <c r="G19902">
        <v>10256</v>
      </c>
    </row>
    <row r="19903" spans="1:7" x14ac:dyDescent="0.3">
      <c r="A19903" s="2">
        <v>2</v>
      </c>
      <c r="B19903" s="2" t="s">
        <v>7</v>
      </c>
      <c r="C19903">
        <v>381964073</v>
      </c>
      <c r="D19903">
        <v>381958169</v>
      </c>
      <c r="E19903">
        <v>-1</v>
      </c>
      <c r="F19903">
        <v>5141</v>
      </c>
      <c r="G19903">
        <v>9740</v>
      </c>
    </row>
    <row r="19904" spans="1:7" x14ac:dyDescent="0.3">
      <c r="A19904" s="4">
        <v>10</v>
      </c>
      <c r="B19904" s="4" t="s">
        <v>8</v>
      </c>
      <c r="C19904">
        <v>381972233</v>
      </c>
      <c r="D19904">
        <v>381972226</v>
      </c>
      <c r="E19904">
        <v>-1</v>
      </c>
      <c r="F19904">
        <v>18282</v>
      </c>
      <c r="G19904">
        <v>18288</v>
      </c>
    </row>
    <row r="19905" spans="1:7" x14ac:dyDescent="0.3">
      <c r="A19905" s="4">
        <v>16</v>
      </c>
      <c r="B19905" s="4" t="s">
        <v>10</v>
      </c>
      <c r="C19905">
        <v>381973901</v>
      </c>
      <c r="D19905">
        <v>381973889</v>
      </c>
      <c r="E19905">
        <v>-1</v>
      </c>
      <c r="F19905">
        <v>19013</v>
      </c>
      <c r="G19905">
        <v>19009</v>
      </c>
    </row>
    <row r="19906" spans="1:7" x14ac:dyDescent="0.3">
      <c r="A19906" s="1">
        <v>4</v>
      </c>
      <c r="B19906" s="1" t="s">
        <v>11</v>
      </c>
      <c r="C19906">
        <v>381973931</v>
      </c>
      <c r="D19906">
        <v>381967921</v>
      </c>
      <c r="E19906">
        <v>-1</v>
      </c>
      <c r="F19906">
        <v>18693</v>
      </c>
      <c r="G19906">
        <v>18506</v>
      </c>
    </row>
    <row r="19907" spans="1:7" x14ac:dyDescent="0.3">
      <c r="A19907" s="4">
        <v>9</v>
      </c>
      <c r="B19907" s="4" t="s">
        <v>9</v>
      </c>
      <c r="C19907">
        <v>381975938</v>
      </c>
      <c r="D19907">
        <v>381975932</v>
      </c>
      <c r="E19907">
        <v>-1</v>
      </c>
      <c r="F19907">
        <v>17989</v>
      </c>
      <c r="G19907">
        <v>17990</v>
      </c>
    </row>
    <row r="19908" spans="1:7" x14ac:dyDescent="0.3">
      <c r="A19908" s="1">
        <v>5</v>
      </c>
      <c r="B19908" s="1" t="s">
        <v>12</v>
      </c>
      <c r="C19908">
        <v>381976903</v>
      </c>
      <c r="D19908">
        <v>381970881</v>
      </c>
      <c r="E19908">
        <v>-1</v>
      </c>
      <c r="F19908">
        <v>18727</v>
      </c>
      <c r="G19908">
        <v>18506</v>
      </c>
    </row>
    <row r="19909" spans="1:7" x14ac:dyDescent="0.3">
      <c r="A19909" s="2">
        <v>2</v>
      </c>
      <c r="B19909" s="2" t="s">
        <v>7</v>
      </c>
      <c r="C19909">
        <v>381977771</v>
      </c>
      <c r="D19909">
        <v>381968407</v>
      </c>
      <c r="E19909">
        <v>-1</v>
      </c>
      <c r="F19909">
        <v>13698</v>
      </c>
      <c r="G19909">
        <v>10238</v>
      </c>
    </row>
    <row r="19910" spans="1:7" x14ac:dyDescent="0.3">
      <c r="A19910" s="2">
        <v>2</v>
      </c>
      <c r="B19910" s="2" t="s">
        <v>7</v>
      </c>
      <c r="C19910">
        <v>381984059</v>
      </c>
      <c r="D19910">
        <v>381977045</v>
      </c>
      <c r="E19910">
        <v>-1</v>
      </c>
      <c r="F19910">
        <v>6288</v>
      </c>
      <c r="G19910">
        <v>8638</v>
      </c>
    </row>
    <row r="19911" spans="1:7" x14ac:dyDescent="0.3">
      <c r="A19911" s="2">
        <v>2</v>
      </c>
      <c r="B19911" s="2" t="s">
        <v>7</v>
      </c>
      <c r="C19911">
        <v>381984096</v>
      </c>
      <c r="D19911">
        <v>381977211</v>
      </c>
      <c r="E19911">
        <v>-1</v>
      </c>
      <c r="F19911">
        <v>37</v>
      </c>
      <c r="G19911">
        <v>166</v>
      </c>
    </row>
    <row r="19912" spans="1:7" x14ac:dyDescent="0.3">
      <c r="A19912" s="2">
        <v>2</v>
      </c>
      <c r="B19912" s="2" t="s">
        <v>7</v>
      </c>
      <c r="C19912">
        <v>381984113</v>
      </c>
      <c r="D19912">
        <v>381977453</v>
      </c>
      <c r="E19912">
        <v>-1</v>
      </c>
      <c r="F19912">
        <v>17</v>
      </c>
      <c r="G19912">
        <v>242</v>
      </c>
    </row>
    <row r="19913" spans="1:7" x14ac:dyDescent="0.3">
      <c r="A19913" s="2">
        <v>2</v>
      </c>
      <c r="B19913" s="2" t="s">
        <v>7</v>
      </c>
      <c r="C19913">
        <v>381984129</v>
      </c>
      <c r="D19913">
        <v>381978173</v>
      </c>
      <c r="E19913">
        <v>-1</v>
      </c>
      <c r="F19913">
        <v>16</v>
      </c>
      <c r="G19913">
        <v>720</v>
      </c>
    </row>
    <row r="19914" spans="1:7" x14ac:dyDescent="0.3">
      <c r="A19914" s="4">
        <v>10</v>
      </c>
      <c r="B19914" s="4" t="s">
        <v>8</v>
      </c>
      <c r="C19914">
        <v>381990771</v>
      </c>
      <c r="D19914">
        <v>381990763</v>
      </c>
      <c r="E19914">
        <v>-1</v>
      </c>
      <c r="F19914">
        <v>18538</v>
      </c>
      <c r="G19914">
        <v>18537</v>
      </c>
    </row>
    <row r="19915" spans="1:7" x14ac:dyDescent="0.3">
      <c r="A19915">
        <v>6</v>
      </c>
      <c r="B19915" t="s">
        <v>13</v>
      </c>
      <c r="C19915">
        <v>381991040</v>
      </c>
      <c r="D19915">
        <v>381984358</v>
      </c>
      <c r="E19915">
        <v>-1</v>
      </c>
      <c r="F19915">
        <v>36986</v>
      </c>
      <c r="G19915">
        <v>36963</v>
      </c>
    </row>
    <row r="19916" spans="1:7" x14ac:dyDescent="0.3">
      <c r="A19916" s="1">
        <v>4</v>
      </c>
      <c r="B19916" s="1" t="s">
        <v>11</v>
      </c>
      <c r="C19916">
        <v>381992461</v>
      </c>
      <c r="D19916">
        <v>381986427</v>
      </c>
      <c r="E19916">
        <v>-1</v>
      </c>
      <c r="F19916">
        <v>18530</v>
      </c>
      <c r="G19916">
        <v>18506</v>
      </c>
    </row>
    <row r="19917" spans="1:7" x14ac:dyDescent="0.3">
      <c r="A19917" s="4">
        <v>16</v>
      </c>
      <c r="B19917" s="4" t="s">
        <v>10</v>
      </c>
      <c r="C19917">
        <v>381992922</v>
      </c>
      <c r="D19917">
        <v>381992884</v>
      </c>
      <c r="E19917">
        <v>-1</v>
      </c>
      <c r="F19917">
        <v>19021</v>
      </c>
      <c r="G19917">
        <v>18995</v>
      </c>
    </row>
    <row r="19918" spans="1:7" x14ac:dyDescent="0.3">
      <c r="A19918" s="4">
        <v>9</v>
      </c>
      <c r="B19918" s="4" t="s">
        <v>9</v>
      </c>
      <c r="C19918">
        <v>381993951</v>
      </c>
      <c r="D19918">
        <v>381993948</v>
      </c>
      <c r="E19918">
        <v>-1</v>
      </c>
      <c r="F19918">
        <v>18013</v>
      </c>
      <c r="G19918">
        <v>18016</v>
      </c>
    </row>
    <row r="19919" spans="1:7" x14ac:dyDescent="0.3">
      <c r="A19919" s="1">
        <v>5</v>
      </c>
      <c r="B19919" s="1" t="s">
        <v>12</v>
      </c>
      <c r="C19919">
        <v>381996895</v>
      </c>
      <c r="D19919">
        <v>381989386</v>
      </c>
      <c r="E19919">
        <v>-1</v>
      </c>
      <c r="F19919">
        <v>19992</v>
      </c>
      <c r="G19919">
        <v>18505</v>
      </c>
    </row>
    <row r="19920" spans="1:7" x14ac:dyDescent="0.3">
      <c r="A19920" s="2">
        <v>2</v>
      </c>
      <c r="B19920" s="2" t="s">
        <v>7</v>
      </c>
      <c r="C19920">
        <v>381997668</v>
      </c>
      <c r="D19920">
        <v>381988413</v>
      </c>
      <c r="E19920">
        <v>-1</v>
      </c>
      <c r="F19920">
        <v>13539</v>
      </c>
      <c r="G19920">
        <v>10240</v>
      </c>
    </row>
    <row r="19921" spans="1:7" x14ac:dyDescent="0.3">
      <c r="A19921" s="2">
        <v>2</v>
      </c>
      <c r="B19921" s="2" t="s">
        <v>7</v>
      </c>
      <c r="C19921">
        <v>382004010</v>
      </c>
      <c r="D19921">
        <v>381992541</v>
      </c>
      <c r="E19921">
        <v>-1</v>
      </c>
      <c r="F19921">
        <v>6342</v>
      </c>
      <c r="G19921">
        <v>4128</v>
      </c>
    </row>
    <row r="19922" spans="1:7" x14ac:dyDescent="0.3">
      <c r="A19922" s="2">
        <v>2</v>
      </c>
      <c r="B19922" s="2" t="s">
        <v>7</v>
      </c>
      <c r="C19922">
        <v>382004035</v>
      </c>
      <c r="D19922">
        <v>381992709</v>
      </c>
      <c r="E19922">
        <v>-1</v>
      </c>
      <c r="F19922">
        <v>25</v>
      </c>
      <c r="G19922">
        <v>168</v>
      </c>
    </row>
    <row r="19923" spans="1:7" x14ac:dyDescent="0.3">
      <c r="A19923" s="2">
        <v>2</v>
      </c>
      <c r="B19923" s="2" t="s">
        <v>7</v>
      </c>
      <c r="C19923">
        <v>382004051</v>
      </c>
      <c r="D19923">
        <v>381998173</v>
      </c>
      <c r="E19923">
        <v>-1</v>
      </c>
      <c r="F19923">
        <v>16</v>
      </c>
      <c r="G19923">
        <v>5464</v>
      </c>
    </row>
    <row r="19924" spans="1:7" x14ac:dyDescent="0.3">
      <c r="A19924" s="4">
        <v>10</v>
      </c>
      <c r="B19924" s="4" t="s">
        <v>8</v>
      </c>
      <c r="C19924">
        <v>382009376</v>
      </c>
      <c r="D19924">
        <v>382009368</v>
      </c>
      <c r="E19924">
        <v>-1</v>
      </c>
      <c r="F19924">
        <v>18605</v>
      </c>
      <c r="G19924">
        <v>18605</v>
      </c>
    </row>
    <row r="19925" spans="1:7" x14ac:dyDescent="0.3">
      <c r="A19925" s="4">
        <v>16</v>
      </c>
      <c r="B19925" s="4" t="s">
        <v>10</v>
      </c>
      <c r="C19925">
        <v>382010917</v>
      </c>
      <c r="D19925">
        <v>382010903</v>
      </c>
      <c r="E19925">
        <v>-1</v>
      </c>
      <c r="F19925">
        <v>17995</v>
      </c>
      <c r="G19925">
        <v>18019</v>
      </c>
    </row>
    <row r="19926" spans="1:7" x14ac:dyDescent="0.3">
      <c r="A19926" s="1">
        <v>4</v>
      </c>
      <c r="B19926" s="1" t="s">
        <v>11</v>
      </c>
      <c r="C19926">
        <v>382011552</v>
      </c>
      <c r="D19926">
        <v>382004933</v>
      </c>
      <c r="E19926">
        <v>-1</v>
      </c>
      <c r="F19926">
        <v>19091</v>
      </c>
      <c r="G19926">
        <v>18506</v>
      </c>
    </row>
    <row r="19927" spans="1:7" x14ac:dyDescent="0.3">
      <c r="A19927" s="4">
        <v>9</v>
      </c>
      <c r="B19927" s="4" t="s">
        <v>9</v>
      </c>
      <c r="C19927">
        <v>382011961</v>
      </c>
      <c r="D19927">
        <v>382011955</v>
      </c>
      <c r="E19927">
        <v>-1</v>
      </c>
      <c r="F19927">
        <v>18010</v>
      </c>
      <c r="G19927">
        <v>18007</v>
      </c>
    </row>
    <row r="19928" spans="1:7" x14ac:dyDescent="0.3">
      <c r="A19928" s="1">
        <v>5</v>
      </c>
      <c r="B19928" s="1" t="s">
        <v>12</v>
      </c>
      <c r="C19928">
        <v>382014542</v>
      </c>
      <c r="D19928">
        <v>382007892</v>
      </c>
      <c r="E19928">
        <v>-1</v>
      </c>
      <c r="F19928">
        <v>17647</v>
      </c>
      <c r="G19928">
        <v>18506</v>
      </c>
    </row>
    <row r="19929" spans="1:7" x14ac:dyDescent="0.3">
      <c r="A19929" s="2">
        <v>2</v>
      </c>
      <c r="B19929" s="2" t="s">
        <v>7</v>
      </c>
      <c r="C19929">
        <v>382015325</v>
      </c>
      <c r="D19929">
        <v>382002193</v>
      </c>
      <c r="E19929">
        <v>-1</v>
      </c>
      <c r="F19929">
        <v>11274</v>
      </c>
      <c r="G19929">
        <v>4020</v>
      </c>
    </row>
    <row r="19930" spans="1:7" x14ac:dyDescent="0.3">
      <c r="A19930" s="2">
        <v>2</v>
      </c>
      <c r="B19930" s="2" t="s">
        <v>7</v>
      </c>
      <c r="C19930">
        <v>382015353</v>
      </c>
      <c r="D19930">
        <v>382002327</v>
      </c>
      <c r="E19930">
        <v>-1</v>
      </c>
      <c r="F19930">
        <v>28</v>
      </c>
      <c r="G19930">
        <v>134</v>
      </c>
    </row>
    <row r="19931" spans="1:7" x14ac:dyDescent="0.3">
      <c r="A19931" s="2">
        <v>2</v>
      </c>
      <c r="B19931" s="2" t="s">
        <v>7</v>
      </c>
      <c r="C19931">
        <v>382015370</v>
      </c>
      <c r="D19931">
        <v>382008411</v>
      </c>
      <c r="E19931">
        <v>-1</v>
      </c>
      <c r="F19931">
        <v>17</v>
      </c>
      <c r="G19931">
        <v>6084</v>
      </c>
    </row>
    <row r="19932" spans="1:7" x14ac:dyDescent="0.3">
      <c r="A19932" s="2">
        <v>2</v>
      </c>
      <c r="B19932" s="2" t="s">
        <v>7</v>
      </c>
      <c r="C19932">
        <v>382023983</v>
      </c>
      <c r="D19932">
        <v>382018173</v>
      </c>
      <c r="E19932">
        <v>-1</v>
      </c>
      <c r="F19932">
        <v>8613</v>
      </c>
      <c r="G19932">
        <v>9762</v>
      </c>
    </row>
    <row r="19933" spans="1:7" x14ac:dyDescent="0.3">
      <c r="A19933" s="4">
        <v>10</v>
      </c>
      <c r="B19933" s="4" t="s">
        <v>8</v>
      </c>
      <c r="C19933">
        <v>382028052</v>
      </c>
      <c r="D19933">
        <v>382028022</v>
      </c>
      <c r="E19933">
        <v>-1</v>
      </c>
      <c r="F19933">
        <v>18676</v>
      </c>
      <c r="G19933">
        <v>18654</v>
      </c>
    </row>
    <row r="19934" spans="1:7" x14ac:dyDescent="0.3">
      <c r="A19934">
        <v>6</v>
      </c>
      <c r="B19934" t="s">
        <v>13</v>
      </c>
      <c r="C19934">
        <v>382028299</v>
      </c>
      <c r="D19934">
        <v>382021467</v>
      </c>
      <c r="E19934">
        <v>-1</v>
      </c>
      <c r="F19934">
        <v>37259</v>
      </c>
      <c r="G19934">
        <v>37109</v>
      </c>
    </row>
    <row r="19935" spans="1:7" x14ac:dyDescent="0.3">
      <c r="A19935" s="4">
        <v>16</v>
      </c>
      <c r="B19935" s="4" t="s">
        <v>10</v>
      </c>
      <c r="C19935">
        <v>382028913</v>
      </c>
      <c r="D19935">
        <v>382028887</v>
      </c>
      <c r="E19935">
        <v>-1</v>
      </c>
      <c r="F19935">
        <v>17996</v>
      </c>
      <c r="G19935">
        <v>17984</v>
      </c>
    </row>
    <row r="19936" spans="1:7" x14ac:dyDescent="0.3">
      <c r="A19936" s="4">
        <v>9</v>
      </c>
      <c r="B19936" s="4" t="s">
        <v>9</v>
      </c>
      <c r="C19936">
        <v>382029957</v>
      </c>
      <c r="D19936">
        <v>382029951</v>
      </c>
      <c r="E19936">
        <v>-1</v>
      </c>
      <c r="F19936">
        <v>17996</v>
      </c>
      <c r="G19936">
        <v>17996</v>
      </c>
    </row>
    <row r="19937" spans="1:7" x14ac:dyDescent="0.3">
      <c r="A19937" s="1">
        <v>4</v>
      </c>
      <c r="B19937" s="1" t="s">
        <v>11</v>
      </c>
      <c r="C19937">
        <v>382030188</v>
      </c>
      <c r="D19937">
        <v>382023439</v>
      </c>
      <c r="E19937">
        <v>-1</v>
      </c>
      <c r="F19937">
        <v>18636</v>
      </c>
      <c r="G19937">
        <v>18506</v>
      </c>
    </row>
    <row r="19938" spans="1:7" x14ac:dyDescent="0.3">
      <c r="A19938" s="1">
        <v>5</v>
      </c>
      <c r="B19938" s="1" t="s">
        <v>12</v>
      </c>
      <c r="C19938">
        <v>382033250</v>
      </c>
      <c r="D19938">
        <v>382026398</v>
      </c>
      <c r="E19938">
        <v>-1</v>
      </c>
      <c r="F19938">
        <v>18708</v>
      </c>
      <c r="G19938">
        <v>18506</v>
      </c>
    </row>
    <row r="19939" spans="1:7" x14ac:dyDescent="0.3">
      <c r="A19939" s="2">
        <v>2</v>
      </c>
      <c r="B19939" s="2" t="s">
        <v>7</v>
      </c>
      <c r="C19939">
        <v>382034175</v>
      </c>
      <c r="D19939">
        <v>382022025</v>
      </c>
      <c r="E19939">
        <v>-1</v>
      </c>
      <c r="F19939">
        <v>10192</v>
      </c>
      <c r="G19939">
        <v>3852</v>
      </c>
    </row>
    <row r="19940" spans="1:7" x14ac:dyDescent="0.3">
      <c r="A19940" s="2">
        <v>2</v>
      </c>
      <c r="B19940" s="2" t="s">
        <v>7</v>
      </c>
      <c r="C19940">
        <v>382034203</v>
      </c>
      <c r="D19940">
        <v>382028423</v>
      </c>
      <c r="E19940">
        <v>-1</v>
      </c>
      <c r="F19940">
        <v>28</v>
      </c>
      <c r="G19940">
        <v>6398</v>
      </c>
    </row>
    <row r="19941" spans="1:7" x14ac:dyDescent="0.3">
      <c r="A19941" s="2">
        <v>2</v>
      </c>
      <c r="B19941" s="2" t="s">
        <v>7</v>
      </c>
      <c r="C19941">
        <v>382044012</v>
      </c>
      <c r="D19941">
        <v>382038167</v>
      </c>
      <c r="E19941">
        <v>-1</v>
      </c>
      <c r="F19941">
        <v>9809</v>
      </c>
      <c r="G19941">
        <v>9744</v>
      </c>
    </row>
    <row r="19942" spans="1:7" x14ac:dyDescent="0.3">
      <c r="A19942" s="4">
        <v>10</v>
      </c>
      <c r="B19942" s="4" t="s">
        <v>8</v>
      </c>
      <c r="C19942">
        <v>382046318</v>
      </c>
      <c r="D19942">
        <v>382046311</v>
      </c>
      <c r="E19942">
        <v>-1</v>
      </c>
      <c r="F19942">
        <v>18266</v>
      </c>
      <c r="G19942">
        <v>18289</v>
      </c>
    </row>
    <row r="19943" spans="1:7" x14ac:dyDescent="0.3">
      <c r="A19943" s="4">
        <v>16</v>
      </c>
      <c r="B19943" s="4" t="s">
        <v>10</v>
      </c>
      <c r="C19943">
        <v>382046898</v>
      </c>
      <c r="D19943">
        <v>382046891</v>
      </c>
      <c r="E19943">
        <v>-1</v>
      </c>
      <c r="F19943">
        <v>17985</v>
      </c>
      <c r="G19943">
        <v>18004</v>
      </c>
    </row>
    <row r="19944" spans="1:7" x14ac:dyDescent="0.3">
      <c r="A19944" s="1">
        <v>4</v>
      </c>
      <c r="B19944" s="1" t="s">
        <v>11</v>
      </c>
      <c r="C19944">
        <v>382047834</v>
      </c>
      <c r="D19944">
        <v>382041945</v>
      </c>
      <c r="E19944">
        <v>-1</v>
      </c>
      <c r="F19944">
        <v>17646</v>
      </c>
      <c r="G19944">
        <v>18506</v>
      </c>
    </row>
    <row r="19945" spans="1:7" x14ac:dyDescent="0.3">
      <c r="A19945" s="4">
        <v>9</v>
      </c>
      <c r="B19945" s="4" t="s">
        <v>9</v>
      </c>
      <c r="C19945">
        <v>382048313</v>
      </c>
      <c r="D19945">
        <v>382047959</v>
      </c>
      <c r="E19945">
        <v>-1</v>
      </c>
      <c r="F19945">
        <v>18356</v>
      </c>
      <c r="G19945">
        <v>18008</v>
      </c>
    </row>
    <row r="19946" spans="1:7" x14ac:dyDescent="0.3">
      <c r="A19946" s="1">
        <v>5</v>
      </c>
      <c r="B19946" s="1" t="s">
        <v>12</v>
      </c>
      <c r="C19946">
        <v>382051293</v>
      </c>
      <c r="D19946">
        <v>382044904</v>
      </c>
      <c r="E19946">
        <v>-1</v>
      </c>
      <c r="F19946">
        <v>18043</v>
      </c>
      <c r="G19946">
        <v>18506</v>
      </c>
    </row>
    <row r="19947" spans="1:7" x14ac:dyDescent="0.3">
      <c r="A19947" s="2">
        <v>2</v>
      </c>
      <c r="B19947" s="2" t="s">
        <v>7</v>
      </c>
      <c r="C19947">
        <v>382054178</v>
      </c>
      <c r="D19947">
        <v>382048409</v>
      </c>
      <c r="E19947">
        <v>-1</v>
      </c>
      <c r="F19947">
        <v>10166</v>
      </c>
      <c r="G19947">
        <v>10242</v>
      </c>
    </row>
    <row r="19948" spans="1:7" x14ac:dyDescent="0.3">
      <c r="A19948" s="2">
        <v>2</v>
      </c>
      <c r="B19948" s="2" t="s">
        <v>7</v>
      </c>
      <c r="C19948">
        <v>382063938</v>
      </c>
      <c r="D19948">
        <v>382058169</v>
      </c>
      <c r="E19948">
        <v>-1</v>
      </c>
      <c r="F19948">
        <v>9760</v>
      </c>
      <c r="G19948">
        <v>9760</v>
      </c>
    </row>
    <row r="19949" spans="1:7" x14ac:dyDescent="0.3">
      <c r="A19949" s="4">
        <v>16</v>
      </c>
      <c r="B19949" s="4" t="s">
        <v>10</v>
      </c>
      <c r="C19949">
        <v>382064896</v>
      </c>
      <c r="D19949">
        <v>382064890</v>
      </c>
      <c r="E19949">
        <v>-1</v>
      </c>
      <c r="F19949">
        <v>17998</v>
      </c>
      <c r="G19949">
        <v>17999</v>
      </c>
    </row>
    <row r="19950" spans="1:7" x14ac:dyDescent="0.3">
      <c r="A19950" s="4">
        <v>10</v>
      </c>
      <c r="B19950" s="4" t="s">
        <v>8</v>
      </c>
      <c r="C19950">
        <v>382064976</v>
      </c>
      <c r="D19950">
        <v>382064970</v>
      </c>
      <c r="E19950">
        <v>-1</v>
      </c>
      <c r="F19950">
        <v>18658</v>
      </c>
      <c r="G19950">
        <v>18659</v>
      </c>
    </row>
    <row r="19951" spans="1:7" x14ac:dyDescent="0.3">
      <c r="A19951" s="4">
        <v>9</v>
      </c>
      <c r="B19951" s="4" t="s">
        <v>9</v>
      </c>
      <c r="C19951">
        <v>382066010</v>
      </c>
      <c r="D19951">
        <v>382066000</v>
      </c>
      <c r="E19951">
        <v>-1</v>
      </c>
      <c r="F19951">
        <v>17697</v>
      </c>
      <c r="G19951">
        <v>18041</v>
      </c>
    </row>
    <row r="19952" spans="1:7" x14ac:dyDescent="0.3">
      <c r="A19952">
        <v>6</v>
      </c>
      <c r="B19952" t="s">
        <v>13</v>
      </c>
      <c r="C19952">
        <v>382066274</v>
      </c>
      <c r="D19952">
        <v>382058338</v>
      </c>
      <c r="E19952">
        <v>-1</v>
      </c>
      <c r="F19952">
        <v>37975</v>
      </c>
      <c r="G19952">
        <v>36871</v>
      </c>
    </row>
    <row r="19953" spans="1:7" x14ac:dyDescent="0.3">
      <c r="A19953" s="1">
        <v>4</v>
      </c>
      <c r="B19953" s="1" t="s">
        <v>11</v>
      </c>
      <c r="C19953">
        <v>382067281</v>
      </c>
      <c r="D19953">
        <v>382060450</v>
      </c>
      <c r="E19953">
        <v>-1</v>
      </c>
      <c r="F19953">
        <v>19447</v>
      </c>
      <c r="G19953">
        <v>18505</v>
      </c>
    </row>
    <row r="19954" spans="1:7" x14ac:dyDescent="0.3">
      <c r="A19954" s="1">
        <v>5</v>
      </c>
      <c r="B19954" s="1" t="s">
        <v>12</v>
      </c>
      <c r="C19954">
        <v>382070257</v>
      </c>
      <c r="D19954">
        <v>382063410</v>
      </c>
      <c r="E19954">
        <v>-1</v>
      </c>
      <c r="F19954">
        <v>18964</v>
      </c>
      <c r="G19954">
        <v>18506</v>
      </c>
    </row>
    <row r="19955" spans="1:7" x14ac:dyDescent="0.3">
      <c r="A19955" s="2">
        <v>2</v>
      </c>
      <c r="B19955" s="2" t="s">
        <v>7</v>
      </c>
      <c r="C19955">
        <v>382074146</v>
      </c>
      <c r="D19955">
        <v>382068411</v>
      </c>
      <c r="E19955">
        <v>-1</v>
      </c>
      <c r="F19955">
        <v>10208</v>
      </c>
      <c r="G19955">
        <v>10242</v>
      </c>
    </row>
    <row r="19956" spans="1:7" x14ac:dyDescent="0.3">
      <c r="A19956" s="4">
        <v>10</v>
      </c>
      <c r="B19956" s="4" t="s">
        <v>8</v>
      </c>
      <c r="C19956">
        <v>382083360</v>
      </c>
      <c r="D19956">
        <v>382083353</v>
      </c>
      <c r="E19956">
        <v>-1</v>
      </c>
      <c r="F19956">
        <v>18384</v>
      </c>
      <c r="G19956">
        <v>18383</v>
      </c>
    </row>
    <row r="19957" spans="1:7" x14ac:dyDescent="0.3">
      <c r="A19957" s="4">
        <v>9</v>
      </c>
      <c r="B19957" s="4" t="s">
        <v>9</v>
      </c>
      <c r="C19957">
        <v>382083975</v>
      </c>
      <c r="D19957">
        <v>382083970</v>
      </c>
      <c r="E19957">
        <v>-1</v>
      </c>
      <c r="F19957">
        <v>17965</v>
      </c>
      <c r="G19957">
        <v>17970</v>
      </c>
    </row>
    <row r="19958" spans="1:7" x14ac:dyDescent="0.3">
      <c r="A19958" s="1">
        <v>4</v>
      </c>
      <c r="B19958" s="1" t="s">
        <v>11</v>
      </c>
      <c r="C19958">
        <v>382084832</v>
      </c>
      <c r="D19958">
        <v>382078956</v>
      </c>
      <c r="E19958">
        <v>-1</v>
      </c>
      <c r="F19958">
        <v>17551</v>
      </c>
      <c r="G19958">
        <v>18506</v>
      </c>
    </row>
    <row r="19959" spans="1:7" x14ac:dyDescent="0.3">
      <c r="A19959" s="4">
        <v>16</v>
      </c>
      <c r="B19959" s="4" t="s">
        <v>10</v>
      </c>
      <c r="C19959">
        <v>382085283</v>
      </c>
      <c r="D19959">
        <v>382084893</v>
      </c>
      <c r="E19959">
        <v>-1</v>
      </c>
      <c r="F19959">
        <v>20387</v>
      </c>
      <c r="G19959">
        <v>20003</v>
      </c>
    </row>
    <row r="19960" spans="1:7" x14ac:dyDescent="0.3">
      <c r="A19960" s="1">
        <v>5</v>
      </c>
      <c r="B19960" s="1" t="s">
        <v>12</v>
      </c>
      <c r="C19960">
        <v>382087781</v>
      </c>
      <c r="D19960">
        <v>382081916</v>
      </c>
      <c r="E19960">
        <v>-1</v>
      </c>
      <c r="F19960">
        <v>17524</v>
      </c>
      <c r="G19960">
        <v>18506</v>
      </c>
    </row>
    <row r="19961" spans="1:7" x14ac:dyDescent="0.3">
      <c r="A19961" s="2">
        <v>2</v>
      </c>
      <c r="B19961" s="2" t="s">
        <v>7</v>
      </c>
      <c r="C19961">
        <v>382088549</v>
      </c>
      <c r="D19961">
        <v>382077045</v>
      </c>
      <c r="E19961">
        <v>-1</v>
      </c>
      <c r="F19961">
        <v>14403</v>
      </c>
      <c r="G19961">
        <v>8634</v>
      </c>
    </row>
    <row r="19962" spans="1:7" x14ac:dyDescent="0.3">
      <c r="A19962" s="2">
        <v>2</v>
      </c>
      <c r="B19962" s="2" t="s">
        <v>7</v>
      </c>
      <c r="C19962">
        <v>382088575</v>
      </c>
      <c r="D19962">
        <v>382077211</v>
      </c>
      <c r="E19962">
        <v>-1</v>
      </c>
      <c r="F19962">
        <v>26</v>
      </c>
      <c r="G19962">
        <v>166</v>
      </c>
    </row>
    <row r="19963" spans="1:7" x14ac:dyDescent="0.3">
      <c r="A19963" s="2">
        <v>2</v>
      </c>
      <c r="B19963" s="2" t="s">
        <v>7</v>
      </c>
      <c r="C19963">
        <v>382088591</v>
      </c>
      <c r="D19963">
        <v>382077453</v>
      </c>
      <c r="E19963">
        <v>-1</v>
      </c>
      <c r="F19963">
        <v>16</v>
      </c>
      <c r="G19963">
        <v>242</v>
      </c>
    </row>
    <row r="19964" spans="1:7" x14ac:dyDescent="0.3">
      <c r="A19964" s="2">
        <v>2</v>
      </c>
      <c r="B19964" s="2" t="s">
        <v>7</v>
      </c>
      <c r="C19964">
        <v>382088606</v>
      </c>
      <c r="D19964">
        <v>382078169</v>
      </c>
      <c r="E19964">
        <v>-1</v>
      </c>
      <c r="F19964">
        <v>15</v>
      </c>
      <c r="G19964">
        <v>716</v>
      </c>
    </row>
    <row r="19965" spans="1:7" x14ac:dyDescent="0.3">
      <c r="A19965" s="2">
        <v>2</v>
      </c>
      <c r="B19965" s="2" t="s">
        <v>7</v>
      </c>
      <c r="C19965">
        <v>382094119</v>
      </c>
      <c r="D19965">
        <v>382088411</v>
      </c>
      <c r="E19965">
        <v>-1</v>
      </c>
      <c r="F19965">
        <v>5513</v>
      </c>
      <c r="G19965">
        <v>10242</v>
      </c>
    </row>
    <row r="19966" spans="1:7" x14ac:dyDescent="0.3">
      <c r="A19966" s="4">
        <v>16</v>
      </c>
      <c r="B19966" s="4" t="s">
        <v>10</v>
      </c>
      <c r="C19966">
        <v>382101958</v>
      </c>
      <c r="D19966">
        <v>382101927</v>
      </c>
      <c r="E19966">
        <v>-1</v>
      </c>
      <c r="F19966">
        <v>16675</v>
      </c>
      <c r="G19966">
        <v>17034</v>
      </c>
    </row>
    <row r="19967" spans="1:7" x14ac:dyDescent="0.3">
      <c r="A19967" s="4">
        <v>10</v>
      </c>
      <c r="B19967" s="4" t="s">
        <v>8</v>
      </c>
      <c r="C19967">
        <v>382102039</v>
      </c>
      <c r="D19967">
        <v>382102024</v>
      </c>
      <c r="E19967">
        <v>-1</v>
      </c>
      <c r="F19967">
        <v>18679</v>
      </c>
      <c r="G19967">
        <v>18671</v>
      </c>
    </row>
    <row r="19968" spans="1:7" x14ac:dyDescent="0.3">
      <c r="A19968">
        <v>6</v>
      </c>
      <c r="B19968" t="s">
        <v>13</v>
      </c>
      <c r="C19968">
        <v>382103207</v>
      </c>
      <c r="D19968">
        <v>382095445</v>
      </c>
      <c r="E19968">
        <v>-1</v>
      </c>
      <c r="F19968">
        <v>36933</v>
      </c>
      <c r="G19968">
        <v>37107</v>
      </c>
    </row>
    <row r="19969" spans="1:7" x14ac:dyDescent="0.3">
      <c r="A19969" s="1">
        <v>4</v>
      </c>
      <c r="B19969" s="1" t="s">
        <v>11</v>
      </c>
      <c r="C19969">
        <v>382104703</v>
      </c>
      <c r="D19969">
        <v>382097462</v>
      </c>
      <c r="E19969">
        <v>-1</v>
      </c>
      <c r="F19969">
        <v>19871</v>
      </c>
      <c r="G19969">
        <v>18506</v>
      </c>
    </row>
    <row r="19970" spans="1:7" x14ac:dyDescent="0.3">
      <c r="A19970" s="1">
        <v>5</v>
      </c>
      <c r="B19970" s="1" t="s">
        <v>12</v>
      </c>
      <c r="C19970">
        <v>382108863</v>
      </c>
      <c r="D19970">
        <v>382100422</v>
      </c>
      <c r="E19970">
        <v>-1</v>
      </c>
      <c r="F19970">
        <v>21082</v>
      </c>
      <c r="G19970">
        <v>18506</v>
      </c>
    </row>
    <row r="19971" spans="1:7" x14ac:dyDescent="0.3">
      <c r="A19971" s="4">
        <v>9</v>
      </c>
      <c r="B19971" s="4" t="s">
        <v>9</v>
      </c>
      <c r="C19971">
        <v>382109271</v>
      </c>
      <c r="D19971">
        <v>382108948</v>
      </c>
      <c r="E19971">
        <v>-1</v>
      </c>
      <c r="F19971">
        <v>25296</v>
      </c>
      <c r="G19971">
        <v>24978</v>
      </c>
    </row>
    <row r="19972" spans="1:7" x14ac:dyDescent="0.3">
      <c r="A19972" s="2">
        <v>2</v>
      </c>
      <c r="B19972" s="2" t="s">
        <v>7</v>
      </c>
      <c r="C19972">
        <v>382109837</v>
      </c>
      <c r="D19972">
        <v>382092347</v>
      </c>
      <c r="E19972">
        <v>-1</v>
      </c>
      <c r="F19972">
        <v>15718</v>
      </c>
      <c r="G19972">
        <v>3936</v>
      </c>
    </row>
    <row r="19973" spans="1:7" x14ac:dyDescent="0.3">
      <c r="A19973" s="2">
        <v>2</v>
      </c>
      <c r="B19973" s="2" t="s">
        <v>7</v>
      </c>
      <c r="C19973">
        <v>382109863</v>
      </c>
      <c r="D19973">
        <v>382092515</v>
      </c>
      <c r="E19973">
        <v>-1</v>
      </c>
      <c r="F19973">
        <v>26</v>
      </c>
      <c r="G19973">
        <v>168</v>
      </c>
    </row>
    <row r="19974" spans="1:7" x14ac:dyDescent="0.3">
      <c r="A19974" s="2">
        <v>2</v>
      </c>
      <c r="B19974" s="2" t="s">
        <v>7</v>
      </c>
      <c r="C19974">
        <v>382109880</v>
      </c>
      <c r="D19974">
        <v>382098171</v>
      </c>
      <c r="E19974">
        <v>-1</v>
      </c>
      <c r="F19974">
        <v>17</v>
      </c>
      <c r="G19974">
        <v>5656</v>
      </c>
    </row>
    <row r="19975" spans="1:7" x14ac:dyDescent="0.3">
      <c r="A19975" s="2">
        <v>2</v>
      </c>
      <c r="B19975" s="2" t="s">
        <v>7</v>
      </c>
      <c r="C19975">
        <v>382114108</v>
      </c>
      <c r="D19975">
        <v>382107187</v>
      </c>
      <c r="E19975">
        <v>-1</v>
      </c>
      <c r="F19975">
        <v>4228</v>
      </c>
      <c r="G19975">
        <v>9016</v>
      </c>
    </row>
    <row r="19976" spans="1:7" x14ac:dyDescent="0.3">
      <c r="A19976" s="2">
        <v>2</v>
      </c>
      <c r="B19976" s="2" t="s">
        <v>7</v>
      </c>
      <c r="C19976">
        <v>382114135</v>
      </c>
      <c r="D19976">
        <v>382107317</v>
      </c>
      <c r="E19976">
        <v>-1</v>
      </c>
      <c r="F19976">
        <v>27</v>
      </c>
      <c r="G19976">
        <v>130</v>
      </c>
    </row>
    <row r="19977" spans="1:7" x14ac:dyDescent="0.3">
      <c r="A19977" s="2">
        <v>2</v>
      </c>
      <c r="B19977" s="2" t="s">
        <v>7</v>
      </c>
      <c r="C19977">
        <v>382114151</v>
      </c>
      <c r="D19977">
        <v>382108418</v>
      </c>
      <c r="E19977">
        <v>-1</v>
      </c>
      <c r="F19977">
        <v>16</v>
      </c>
      <c r="G19977">
        <v>1101</v>
      </c>
    </row>
    <row r="19978" spans="1:7" x14ac:dyDescent="0.3">
      <c r="A19978" s="4">
        <v>10</v>
      </c>
      <c r="B19978" s="4" t="s">
        <v>8</v>
      </c>
      <c r="C19978">
        <v>382120452</v>
      </c>
      <c r="D19978">
        <v>382120445</v>
      </c>
      <c r="E19978">
        <v>-1</v>
      </c>
      <c r="F19978">
        <v>18413</v>
      </c>
      <c r="G19978">
        <v>18421</v>
      </c>
    </row>
    <row r="19979" spans="1:7" x14ac:dyDescent="0.3">
      <c r="A19979" s="4">
        <v>16</v>
      </c>
      <c r="B19979" s="4" t="s">
        <v>10</v>
      </c>
      <c r="C19979">
        <v>382121911</v>
      </c>
      <c r="D19979">
        <v>382121902</v>
      </c>
      <c r="E19979">
        <v>-1</v>
      </c>
      <c r="F19979">
        <v>19953</v>
      </c>
      <c r="G19979">
        <v>19975</v>
      </c>
    </row>
    <row r="19980" spans="1:7" x14ac:dyDescent="0.3">
      <c r="A19980" s="1">
        <v>4</v>
      </c>
      <c r="B19980" s="1" t="s">
        <v>11</v>
      </c>
      <c r="C19980">
        <v>382121993</v>
      </c>
      <c r="D19980">
        <v>382115968</v>
      </c>
      <c r="E19980">
        <v>-1</v>
      </c>
      <c r="F19980">
        <v>17290</v>
      </c>
      <c r="G19980">
        <v>18506</v>
      </c>
    </row>
    <row r="19981" spans="1:7" x14ac:dyDescent="0.3">
      <c r="A19981" s="1">
        <v>5</v>
      </c>
      <c r="B19981" s="1" t="s">
        <v>12</v>
      </c>
      <c r="C19981">
        <v>382125051</v>
      </c>
      <c r="D19981">
        <v>382118928</v>
      </c>
      <c r="E19981">
        <v>-1</v>
      </c>
      <c r="F19981">
        <v>16188</v>
      </c>
      <c r="G19981">
        <v>18506</v>
      </c>
    </row>
    <row r="19982" spans="1:7" x14ac:dyDescent="0.3">
      <c r="A19982" s="2">
        <v>2</v>
      </c>
      <c r="B19982" s="2" t="s">
        <v>7</v>
      </c>
      <c r="C19982">
        <v>382125895</v>
      </c>
      <c r="D19982">
        <v>382118170</v>
      </c>
      <c r="E19982">
        <v>-1</v>
      </c>
      <c r="F19982">
        <v>11744</v>
      </c>
      <c r="G19982">
        <v>9752</v>
      </c>
    </row>
    <row r="19983" spans="1:7" x14ac:dyDescent="0.3">
      <c r="A19983" s="4">
        <v>9</v>
      </c>
      <c r="B19983" s="4" t="s">
        <v>9</v>
      </c>
      <c r="C19983">
        <v>382126948</v>
      </c>
      <c r="D19983">
        <v>382126945</v>
      </c>
      <c r="E19983">
        <v>-1</v>
      </c>
      <c r="F19983">
        <v>17677</v>
      </c>
      <c r="G19983">
        <v>17997</v>
      </c>
    </row>
    <row r="19984" spans="1:7" x14ac:dyDescent="0.3">
      <c r="A19984" s="2">
        <v>2</v>
      </c>
      <c r="B19984" s="2" t="s">
        <v>7</v>
      </c>
      <c r="C19984">
        <v>382134080</v>
      </c>
      <c r="D19984">
        <v>382122140</v>
      </c>
      <c r="E19984">
        <v>-1</v>
      </c>
      <c r="F19984">
        <v>8185</v>
      </c>
      <c r="G19984">
        <v>3970</v>
      </c>
    </row>
    <row r="19985" spans="1:7" x14ac:dyDescent="0.3">
      <c r="A19985" s="2">
        <v>2</v>
      </c>
      <c r="B19985" s="2" t="s">
        <v>7</v>
      </c>
      <c r="C19985">
        <v>382134116</v>
      </c>
      <c r="D19985">
        <v>382122386</v>
      </c>
      <c r="E19985">
        <v>-1</v>
      </c>
      <c r="F19985">
        <v>36</v>
      </c>
      <c r="G19985">
        <v>246</v>
      </c>
    </row>
    <row r="19986" spans="1:7" x14ac:dyDescent="0.3">
      <c r="A19986" s="2">
        <v>2</v>
      </c>
      <c r="B19986" s="2" t="s">
        <v>7</v>
      </c>
      <c r="C19986">
        <v>382134132</v>
      </c>
      <c r="D19986">
        <v>382128406</v>
      </c>
      <c r="E19986">
        <v>-1</v>
      </c>
      <c r="F19986">
        <v>16</v>
      </c>
      <c r="G19986">
        <v>6020</v>
      </c>
    </row>
    <row r="19987" spans="1:7" x14ac:dyDescent="0.3">
      <c r="A19987" s="4">
        <v>10</v>
      </c>
      <c r="B19987" s="4" t="s">
        <v>8</v>
      </c>
      <c r="C19987">
        <v>382139251</v>
      </c>
      <c r="D19987">
        <v>382139244</v>
      </c>
      <c r="E19987">
        <v>-1</v>
      </c>
      <c r="F19987">
        <v>18799</v>
      </c>
      <c r="G19987">
        <v>18799</v>
      </c>
    </row>
    <row r="19988" spans="1:7" x14ac:dyDescent="0.3">
      <c r="A19988" s="4">
        <v>16</v>
      </c>
      <c r="B19988" s="4" t="s">
        <v>10</v>
      </c>
      <c r="C19988">
        <v>382139915</v>
      </c>
      <c r="D19988">
        <v>382139904</v>
      </c>
      <c r="E19988">
        <v>-1</v>
      </c>
      <c r="F19988">
        <v>18004</v>
      </c>
      <c r="G19988">
        <v>18002</v>
      </c>
    </row>
    <row r="19989" spans="1:7" x14ac:dyDescent="0.3">
      <c r="A19989">
        <v>6</v>
      </c>
      <c r="B19989" t="s">
        <v>13</v>
      </c>
      <c r="C19989">
        <v>382140160</v>
      </c>
      <c r="D19989">
        <v>382132432</v>
      </c>
      <c r="E19989">
        <v>-1</v>
      </c>
      <c r="F19989">
        <v>36953</v>
      </c>
      <c r="G19989">
        <v>36987</v>
      </c>
    </row>
    <row r="19990" spans="1:7" x14ac:dyDescent="0.3">
      <c r="A19990" s="1">
        <v>4</v>
      </c>
      <c r="B19990" s="1" t="s">
        <v>11</v>
      </c>
      <c r="C19990">
        <v>382140740</v>
      </c>
      <c r="D19990">
        <v>382134474</v>
      </c>
      <c r="E19990">
        <v>-1</v>
      </c>
      <c r="F19990">
        <v>18747</v>
      </c>
      <c r="G19990">
        <v>18506</v>
      </c>
    </row>
    <row r="19991" spans="1:7" x14ac:dyDescent="0.3">
      <c r="A19991" s="4">
        <v>9</v>
      </c>
      <c r="B19991" s="4" t="s">
        <v>9</v>
      </c>
      <c r="C19991">
        <v>382145090</v>
      </c>
      <c r="D19991">
        <v>382145069</v>
      </c>
      <c r="E19991">
        <v>-1</v>
      </c>
      <c r="F19991">
        <v>18142</v>
      </c>
      <c r="G19991">
        <v>18124</v>
      </c>
    </row>
    <row r="19992" spans="1:7" x14ac:dyDescent="0.3">
      <c r="A19992" s="1">
        <v>5</v>
      </c>
      <c r="B19992" s="1" t="s">
        <v>12</v>
      </c>
      <c r="C19992">
        <v>382145409</v>
      </c>
      <c r="D19992">
        <v>382137434</v>
      </c>
      <c r="E19992">
        <v>-1</v>
      </c>
      <c r="F19992">
        <v>20358</v>
      </c>
      <c r="G19992">
        <v>18506</v>
      </c>
    </row>
    <row r="19993" spans="1:7" x14ac:dyDescent="0.3">
      <c r="A19993" s="2">
        <v>2</v>
      </c>
      <c r="B19993" s="2" t="s">
        <v>7</v>
      </c>
      <c r="C19993">
        <v>382146251</v>
      </c>
      <c r="D19993">
        <v>382138170</v>
      </c>
      <c r="E19993">
        <v>-1</v>
      </c>
      <c r="F19993">
        <v>12119</v>
      </c>
      <c r="G19993">
        <v>9764</v>
      </c>
    </row>
    <row r="19994" spans="1:7" x14ac:dyDescent="0.3">
      <c r="A19994" s="2">
        <v>2</v>
      </c>
      <c r="B19994" s="2" t="s">
        <v>7</v>
      </c>
      <c r="C19994">
        <v>382154056</v>
      </c>
      <c r="D19994">
        <v>382148408</v>
      </c>
      <c r="E19994">
        <v>-1</v>
      </c>
      <c r="F19994">
        <v>7805</v>
      </c>
      <c r="G19994">
        <v>10238</v>
      </c>
    </row>
    <row r="19995" spans="1:7" x14ac:dyDescent="0.3">
      <c r="A19995" s="4">
        <v>10</v>
      </c>
      <c r="B19995" s="4" t="s">
        <v>8</v>
      </c>
      <c r="C19995">
        <v>382157518</v>
      </c>
      <c r="D19995">
        <v>382157510</v>
      </c>
      <c r="E19995">
        <v>-1</v>
      </c>
      <c r="F19995">
        <v>18267</v>
      </c>
      <c r="G19995">
        <v>18266</v>
      </c>
    </row>
    <row r="19996" spans="1:7" x14ac:dyDescent="0.3">
      <c r="A19996" s="4">
        <v>16</v>
      </c>
      <c r="B19996" s="4" t="s">
        <v>10</v>
      </c>
      <c r="C19996">
        <v>382157906</v>
      </c>
      <c r="D19996">
        <v>382157901</v>
      </c>
      <c r="E19996">
        <v>-1</v>
      </c>
      <c r="F19996">
        <v>17991</v>
      </c>
      <c r="G19996">
        <v>17997</v>
      </c>
    </row>
    <row r="19997" spans="1:7" x14ac:dyDescent="0.3">
      <c r="A19997" s="1">
        <v>4</v>
      </c>
      <c r="B19997" s="1" t="s">
        <v>11</v>
      </c>
      <c r="C19997">
        <v>382158874</v>
      </c>
      <c r="D19997">
        <v>382152980</v>
      </c>
      <c r="E19997">
        <v>-1</v>
      </c>
      <c r="F19997">
        <v>18134</v>
      </c>
      <c r="G19997">
        <v>18506</v>
      </c>
    </row>
    <row r="19998" spans="1:7" x14ac:dyDescent="0.3">
      <c r="A19998" s="4">
        <v>9</v>
      </c>
      <c r="B19998" s="4" t="s">
        <v>9</v>
      </c>
      <c r="C19998">
        <v>382163054</v>
      </c>
      <c r="D19998">
        <v>382163044</v>
      </c>
      <c r="E19998">
        <v>-1</v>
      </c>
      <c r="F19998">
        <v>17964</v>
      </c>
      <c r="G19998">
        <v>17975</v>
      </c>
    </row>
    <row r="19999" spans="1:7" x14ac:dyDescent="0.3">
      <c r="A19999" s="1">
        <v>5</v>
      </c>
      <c r="B19999" s="1" t="s">
        <v>12</v>
      </c>
      <c r="C19999">
        <v>382163572</v>
      </c>
      <c r="D19999">
        <v>382155940</v>
      </c>
      <c r="E19999">
        <v>-1</v>
      </c>
      <c r="F19999">
        <v>18163</v>
      </c>
      <c r="G19999">
        <v>18506</v>
      </c>
    </row>
    <row r="20000" spans="1:7" x14ac:dyDescent="0.3">
      <c r="A20000" s="2">
        <v>2</v>
      </c>
      <c r="B20000" s="2" t="s">
        <v>7</v>
      </c>
      <c r="C20000">
        <v>382164362</v>
      </c>
      <c r="D20000">
        <v>382158168</v>
      </c>
      <c r="E20000">
        <v>-1</v>
      </c>
      <c r="F20000">
        <v>10306</v>
      </c>
      <c r="G20000">
        <v>9760</v>
      </c>
    </row>
    <row r="20001" spans="1:7" x14ac:dyDescent="0.3">
      <c r="A20001" s="2">
        <v>2</v>
      </c>
      <c r="B20001" s="2" t="s">
        <v>7</v>
      </c>
      <c r="C20001">
        <v>382174013</v>
      </c>
      <c r="D20001">
        <v>382168404</v>
      </c>
      <c r="E20001">
        <v>-1</v>
      </c>
      <c r="F20001">
        <v>9651</v>
      </c>
      <c r="G20001">
        <v>10236</v>
      </c>
    </row>
    <row r="20002" spans="1:7" x14ac:dyDescent="0.3">
      <c r="A20002" s="4">
        <v>16</v>
      </c>
      <c r="B20002" s="4" t="s">
        <v>10</v>
      </c>
      <c r="C20002">
        <v>382174902</v>
      </c>
      <c r="D20002">
        <v>382174897</v>
      </c>
      <c r="E20002">
        <v>-1</v>
      </c>
      <c r="F20002">
        <v>16996</v>
      </c>
      <c r="G20002">
        <v>16996</v>
      </c>
    </row>
    <row r="20003" spans="1:7" x14ac:dyDescent="0.3">
      <c r="A20003">
        <v>6</v>
      </c>
      <c r="B20003" t="s">
        <v>13</v>
      </c>
      <c r="C20003">
        <v>382176083</v>
      </c>
      <c r="D20003">
        <v>382169478</v>
      </c>
      <c r="E20003">
        <v>-1</v>
      </c>
      <c r="F20003">
        <v>35923</v>
      </c>
      <c r="G20003">
        <v>37046</v>
      </c>
    </row>
    <row r="20004" spans="1:7" x14ac:dyDescent="0.3">
      <c r="A20004" s="4">
        <v>10</v>
      </c>
      <c r="B20004" s="4" t="s">
        <v>8</v>
      </c>
      <c r="C20004">
        <v>382176482</v>
      </c>
      <c r="D20004">
        <v>382176109</v>
      </c>
      <c r="E20004">
        <v>-1</v>
      </c>
      <c r="F20004">
        <v>18964</v>
      </c>
      <c r="G20004">
        <v>18599</v>
      </c>
    </row>
    <row r="20005" spans="1:7" x14ac:dyDescent="0.3">
      <c r="A20005" s="1">
        <v>4</v>
      </c>
      <c r="B20005" s="1" t="s">
        <v>11</v>
      </c>
      <c r="C20005">
        <v>382177732</v>
      </c>
      <c r="D20005">
        <v>382171486</v>
      </c>
      <c r="E20005">
        <v>-1</v>
      </c>
      <c r="F20005">
        <v>18858</v>
      </c>
      <c r="G20005">
        <v>18506</v>
      </c>
    </row>
    <row r="20006" spans="1:7" x14ac:dyDescent="0.3">
      <c r="A20006" s="4">
        <v>9</v>
      </c>
      <c r="B20006" s="4" t="s">
        <v>9</v>
      </c>
      <c r="C20006">
        <v>382180994</v>
      </c>
      <c r="D20006">
        <v>382180987</v>
      </c>
      <c r="E20006">
        <v>-1</v>
      </c>
      <c r="F20006">
        <v>17940</v>
      </c>
      <c r="G20006">
        <v>17943</v>
      </c>
    </row>
    <row r="20007" spans="1:7" x14ac:dyDescent="0.3">
      <c r="A20007" s="1">
        <v>5</v>
      </c>
      <c r="B20007" s="1" t="s">
        <v>12</v>
      </c>
      <c r="C20007">
        <v>382181631</v>
      </c>
      <c r="D20007">
        <v>382174446</v>
      </c>
      <c r="E20007">
        <v>-1</v>
      </c>
      <c r="F20007">
        <v>18059</v>
      </c>
      <c r="G20007">
        <v>18506</v>
      </c>
    </row>
    <row r="20008" spans="1:7" x14ac:dyDescent="0.3">
      <c r="A20008" s="2">
        <v>2</v>
      </c>
      <c r="B20008" s="2" t="s">
        <v>7</v>
      </c>
      <c r="C20008">
        <v>382183931</v>
      </c>
      <c r="D20008">
        <v>382177050</v>
      </c>
      <c r="E20008">
        <v>-1</v>
      </c>
      <c r="F20008">
        <v>9918</v>
      </c>
      <c r="G20008">
        <v>8646</v>
      </c>
    </row>
    <row r="20009" spans="1:7" x14ac:dyDescent="0.3">
      <c r="A20009" s="2">
        <v>2</v>
      </c>
      <c r="B20009" s="2" t="s">
        <v>7</v>
      </c>
      <c r="C20009">
        <v>382183961</v>
      </c>
      <c r="D20009">
        <v>382177216</v>
      </c>
      <c r="E20009">
        <v>-1</v>
      </c>
      <c r="F20009">
        <v>30</v>
      </c>
      <c r="G20009">
        <v>166</v>
      </c>
    </row>
    <row r="20010" spans="1:7" x14ac:dyDescent="0.3">
      <c r="A20010" s="2">
        <v>2</v>
      </c>
      <c r="B20010" s="2" t="s">
        <v>7</v>
      </c>
      <c r="C20010">
        <v>382183978</v>
      </c>
      <c r="D20010">
        <v>382177458</v>
      </c>
      <c r="E20010">
        <v>-1</v>
      </c>
      <c r="F20010">
        <v>17</v>
      </c>
      <c r="G20010">
        <v>242</v>
      </c>
    </row>
    <row r="20011" spans="1:7" x14ac:dyDescent="0.3">
      <c r="A20011" s="2">
        <v>2</v>
      </c>
      <c r="B20011" s="2" t="s">
        <v>7</v>
      </c>
      <c r="C20011">
        <v>382183994</v>
      </c>
      <c r="D20011">
        <v>382178168</v>
      </c>
      <c r="E20011">
        <v>-1</v>
      </c>
      <c r="F20011">
        <v>16</v>
      </c>
      <c r="G20011">
        <v>710</v>
      </c>
    </row>
    <row r="20012" spans="1:7" x14ac:dyDescent="0.3">
      <c r="A20012" s="4">
        <v>16</v>
      </c>
      <c r="B20012" s="4" t="s">
        <v>10</v>
      </c>
      <c r="C20012">
        <v>382192910</v>
      </c>
      <c r="D20012">
        <v>382192903</v>
      </c>
      <c r="E20012">
        <v>-1</v>
      </c>
      <c r="F20012">
        <v>18008</v>
      </c>
      <c r="G20012">
        <v>18006</v>
      </c>
    </row>
    <row r="20013" spans="1:7" x14ac:dyDescent="0.3">
      <c r="A20013" s="2">
        <v>2</v>
      </c>
      <c r="B20013" s="2" t="s">
        <v>7</v>
      </c>
      <c r="C20013">
        <v>382194041</v>
      </c>
      <c r="D20013">
        <v>382188424</v>
      </c>
      <c r="E20013">
        <v>-1</v>
      </c>
      <c r="F20013">
        <v>10047</v>
      </c>
      <c r="G20013">
        <v>10256</v>
      </c>
    </row>
    <row r="20014" spans="1:7" x14ac:dyDescent="0.3">
      <c r="A20014" s="4">
        <v>10</v>
      </c>
      <c r="B20014" s="4" t="s">
        <v>8</v>
      </c>
      <c r="C20014">
        <v>382194715</v>
      </c>
      <c r="D20014">
        <v>382194696</v>
      </c>
      <c r="E20014">
        <v>-1</v>
      </c>
      <c r="F20014">
        <v>18233</v>
      </c>
      <c r="G20014">
        <v>18587</v>
      </c>
    </row>
    <row r="20015" spans="1:7" x14ac:dyDescent="0.3">
      <c r="A20015" s="1">
        <v>4</v>
      </c>
      <c r="B20015" s="1" t="s">
        <v>11</v>
      </c>
      <c r="C20015">
        <v>382197514</v>
      </c>
      <c r="D20015">
        <v>382189992</v>
      </c>
      <c r="E20015">
        <v>-1</v>
      </c>
      <c r="F20015">
        <v>19782</v>
      </c>
      <c r="G20015">
        <v>18506</v>
      </c>
    </row>
    <row r="20016" spans="1:7" x14ac:dyDescent="0.3">
      <c r="A20016" s="4">
        <v>9</v>
      </c>
      <c r="B20016" s="4" t="s">
        <v>9</v>
      </c>
      <c r="C20016">
        <v>382198985</v>
      </c>
      <c r="D20016">
        <v>382198978</v>
      </c>
      <c r="E20016">
        <v>-1</v>
      </c>
      <c r="F20016">
        <v>17991</v>
      </c>
      <c r="G20016">
        <v>17991</v>
      </c>
    </row>
    <row r="20017" spans="1:7" x14ac:dyDescent="0.3">
      <c r="A20017" s="1">
        <v>5</v>
      </c>
      <c r="B20017" s="1" t="s">
        <v>12</v>
      </c>
      <c r="C20017">
        <v>382200473</v>
      </c>
      <c r="D20017">
        <v>382192952</v>
      </c>
      <c r="E20017">
        <v>-1</v>
      </c>
      <c r="F20017">
        <v>18842</v>
      </c>
      <c r="G20017">
        <v>18506</v>
      </c>
    </row>
    <row r="20018" spans="1:7" x14ac:dyDescent="0.3">
      <c r="A20018" s="2">
        <v>2</v>
      </c>
      <c r="B20018" s="2" t="s">
        <v>7</v>
      </c>
      <c r="C20018">
        <v>382204195</v>
      </c>
      <c r="D20018">
        <v>382192778</v>
      </c>
      <c r="E20018">
        <v>-1</v>
      </c>
      <c r="F20018">
        <v>10154</v>
      </c>
      <c r="G20018">
        <v>4354</v>
      </c>
    </row>
    <row r="20019" spans="1:7" x14ac:dyDescent="0.3">
      <c r="A20019" s="2">
        <v>2</v>
      </c>
      <c r="B20019" s="2" t="s">
        <v>7</v>
      </c>
      <c r="C20019">
        <v>382204224</v>
      </c>
      <c r="D20019">
        <v>382192946</v>
      </c>
      <c r="E20019">
        <v>-1</v>
      </c>
      <c r="F20019">
        <v>29</v>
      </c>
      <c r="G20019">
        <v>168</v>
      </c>
    </row>
    <row r="20020" spans="1:7" x14ac:dyDescent="0.3">
      <c r="A20020" s="2">
        <v>2</v>
      </c>
      <c r="B20020" s="2" t="s">
        <v>7</v>
      </c>
      <c r="C20020">
        <v>382204240</v>
      </c>
      <c r="D20020">
        <v>382198162</v>
      </c>
      <c r="E20020">
        <v>-1</v>
      </c>
      <c r="F20020">
        <v>16</v>
      </c>
      <c r="G20020">
        <v>5216</v>
      </c>
    </row>
    <row r="20021" spans="1:7" x14ac:dyDescent="0.3">
      <c r="A20021" s="4">
        <v>16</v>
      </c>
      <c r="B20021" s="4" t="s">
        <v>10</v>
      </c>
      <c r="C20021">
        <v>382212038</v>
      </c>
      <c r="D20021">
        <v>382212026</v>
      </c>
      <c r="E20021">
        <v>-1</v>
      </c>
      <c r="F20021">
        <v>19128</v>
      </c>
      <c r="G20021">
        <v>19123</v>
      </c>
    </row>
    <row r="20022" spans="1:7" x14ac:dyDescent="0.3">
      <c r="A20022" s="4">
        <v>10</v>
      </c>
      <c r="B20022" s="4" t="s">
        <v>8</v>
      </c>
      <c r="C20022">
        <v>382213302</v>
      </c>
      <c r="D20022">
        <v>382213285</v>
      </c>
      <c r="E20022">
        <v>-1</v>
      </c>
      <c r="F20022">
        <v>18587</v>
      </c>
      <c r="G20022">
        <v>18589</v>
      </c>
    </row>
    <row r="20023" spans="1:7" x14ac:dyDescent="0.3">
      <c r="A20023">
        <v>6</v>
      </c>
      <c r="B20023" t="s">
        <v>13</v>
      </c>
      <c r="C20023">
        <v>382214170</v>
      </c>
      <c r="D20023">
        <v>382206573</v>
      </c>
      <c r="E20023">
        <v>-1</v>
      </c>
      <c r="F20023">
        <v>38087</v>
      </c>
      <c r="G20023">
        <v>37095</v>
      </c>
    </row>
    <row r="20024" spans="1:7" x14ac:dyDescent="0.3">
      <c r="A20024" s="1">
        <v>4</v>
      </c>
      <c r="B20024" s="1" t="s">
        <v>11</v>
      </c>
      <c r="C20024">
        <v>382214985</v>
      </c>
      <c r="D20024">
        <v>382208498</v>
      </c>
      <c r="E20024">
        <v>-1</v>
      </c>
      <c r="F20024">
        <v>17471</v>
      </c>
      <c r="G20024">
        <v>18506</v>
      </c>
    </row>
    <row r="20025" spans="1:7" x14ac:dyDescent="0.3">
      <c r="A20025" s="4">
        <v>9</v>
      </c>
      <c r="B20025" s="4" t="s">
        <v>9</v>
      </c>
      <c r="C20025">
        <v>382216986</v>
      </c>
      <c r="D20025">
        <v>382216979</v>
      </c>
      <c r="E20025">
        <v>-1</v>
      </c>
      <c r="F20025">
        <v>18001</v>
      </c>
      <c r="G20025">
        <v>18001</v>
      </c>
    </row>
    <row r="20026" spans="1:7" x14ac:dyDescent="0.3">
      <c r="A20026" s="1">
        <v>5</v>
      </c>
      <c r="B20026" s="1" t="s">
        <v>12</v>
      </c>
      <c r="C20026">
        <v>382218005</v>
      </c>
      <c r="D20026">
        <v>382211458</v>
      </c>
      <c r="E20026">
        <v>-1</v>
      </c>
      <c r="F20026">
        <v>17532</v>
      </c>
      <c r="G20026">
        <v>18506</v>
      </c>
    </row>
    <row r="20027" spans="1:7" x14ac:dyDescent="0.3">
      <c r="A20027" s="2">
        <v>2</v>
      </c>
      <c r="B20027" s="2" t="s">
        <v>7</v>
      </c>
      <c r="C20027">
        <v>382218884</v>
      </c>
      <c r="D20027">
        <v>382208402</v>
      </c>
      <c r="E20027">
        <v>-1</v>
      </c>
      <c r="F20027">
        <v>14644</v>
      </c>
      <c r="G20027">
        <v>10240</v>
      </c>
    </row>
    <row r="20028" spans="1:7" x14ac:dyDescent="0.3">
      <c r="A20028" s="2">
        <v>2</v>
      </c>
      <c r="B20028" s="2" t="s">
        <v>7</v>
      </c>
      <c r="C20028">
        <v>382224222</v>
      </c>
      <c r="D20028">
        <v>382212160</v>
      </c>
      <c r="E20028">
        <v>-1</v>
      </c>
      <c r="F20028">
        <v>5338</v>
      </c>
      <c r="G20028">
        <v>3758</v>
      </c>
    </row>
    <row r="20029" spans="1:7" x14ac:dyDescent="0.3">
      <c r="A20029" s="2">
        <v>2</v>
      </c>
      <c r="B20029" s="2" t="s">
        <v>7</v>
      </c>
      <c r="C20029">
        <v>382224256</v>
      </c>
      <c r="D20029">
        <v>382212292</v>
      </c>
      <c r="E20029">
        <v>-1</v>
      </c>
      <c r="F20029">
        <v>34</v>
      </c>
      <c r="G20029">
        <v>132</v>
      </c>
    </row>
    <row r="20030" spans="1:7" x14ac:dyDescent="0.3">
      <c r="A20030" s="2">
        <v>2</v>
      </c>
      <c r="B20030" s="2" t="s">
        <v>7</v>
      </c>
      <c r="C20030">
        <v>382224272</v>
      </c>
      <c r="D20030">
        <v>382213294</v>
      </c>
      <c r="E20030">
        <v>-1</v>
      </c>
      <c r="F20030">
        <v>16</v>
      </c>
      <c r="G20030">
        <v>1002</v>
      </c>
    </row>
    <row r="20031" spans="1:7" x14ac:dyDescent="0.3">
      <c r="A20031" s="2">
        <v>2</v>
      </c>
      <c r="B20031" s="2" t="s">
        <v>7</v>
      </c>
      <c r="C20031">
        <v>382224289</v>
      </c>
      <c r="D20031">
        <v>382218166</v>
      </c>
      <c r="E20031">
        <v>-1</v>
      </c>
      <c r="F20031">
        <v>17</v>
      </c>
      <c r="G20031">
        <v>4872</v>
      </c>
    </row>
    <row r="20032" spans="1:7" x14ac:dyDescent="0.3">
      <c r="A20032" s="4">
        <v>16</v>
      </c>
      <c r="B20032" s="4" t="s">
        <v>10</v>
      </c>
      <c r="C20032">
        <v>382230914</v>
      </c>
      <c r="D20032">
        <v>382230906</v>
      </c>
      <c r="E20032">
        <v>-1</v>
      </c>
      <c r="F20032">
        <v>18876</v>
      </c>
      <c r="G20032">
        <v>18880</v>
      </c>
    </row>
    <row r="20033" spans="1:7" x14ac:dyDescent="0.3">
      <c r="A20033" s="4">
        <v>10</v>
      </c>
      <c r="B20033" s="4" t="s">
        <v>8</v>
      </c>
      <c r="C20033">
        <v>382231790</v>
      </c>
      <c r="D20033">
        <v>382231784</v>
      </c>
      <c r="E20033">
        <v>-1</v>
      </c>
      <c r="F20033">
        <v>18488</v>
      </c>
      <c r="G20033">
        <v>18499</v>
      </c>
    </row>
    <row r="20034" spans="1:7" x14ac:dyDescent="0.3">
      <c r="A20034" s="1">
        <v>4</v>
      </c>
      <c r="B20034" s="1" t="s">
        <v>11</v>
      </c>
      <c r="C20034">
        <v>382233026</v>
      </c>
      <c r="D20034">
        <v>382227004</v>
      </c>
      <c r="E20034">
        <v>-1</v>
      </c>
      <c r="F20034">
        <v>18041</v>
      </c>
      <c r="G20034">
        <v>18506</v>
      </c>
    </row>
    <row r="20035" spans="1:7" x14ac:dyDescent="0.3">
      <c r="A20035" s="4">
        <v>9</v>
      </c>
      <c r="B20035" s="4" t="s">
        <v>9</v>
      </c>
      <c r="C20035">
        <v>382234975</v>
      </c>
      <c r="D20035">
        <v>382234969</v>
      </c>
      <c r="E20035">
        <v>-1</v>
      </c>
      <c r="F20035">
        <v>17989</v>
      </c>
      <c r="G20035">
        <v>17990</v>
      </c>
    </row>
    <row r="20036" spans="1:7" x14ac:dyDescent="0.3">
      <c r="A20036" s="1">
        <v>5</v>
      </c>
      <c r="B20036" s="1" t="s">
        <v>12</v>
      </c>
      <c r="C20036">
        <v>382235941</v>
      </c>
      <c r="D20036">
        <v>382229963</v>
      </c>
      <c r="E20036">
        <v>-1</v>
      </c>
      <c r="F20036">
        <v>17936</v>
      </c>
      <c r="G20036">
        <v>18505</v>
      </c>
    </row>
    <row r="20037" spans="1:7" x14ac:dyDescent="0.3">
      <c r="A20037" s="2">
        <v>2</v>
      </c>
      <c r="B20037" s="2" t="s">
        <v>7</v>
      </c>
      <c r="C20037">
        <v>382236679</v>
      </c>
      <c r="D20037">
        <v>382222032</v>
      </c>
      <c r="E20037">
        <v>-1</v>
      </c>
      <c r="F20037">
        <v>12390</v>
      </c>
      <c r="G20037">
        <v>3866</v>
      </c>
    </row>
    <row r="20038" spans="1:7" x14ac:dyDescent="0.3">
      <c r="A20038" s="2">
        <v>2</v>
      </c>
      <c r="B20038" s="2" t="s">
        <v>7</v>
      </c>
      <c r="C20038">
        <v>382236704</v>
      </c>
      <c r="D20038">
        <v>382228410</v>
      </c>
      <c r="E20038">
        <v>-1</v>
      </c>
      <c r="F20038">
        <v>25</v>
      </c>
      <c r="G20038">
        <v>6378</v>
      </c>
    </row>
    <row r="20039" spans="1:7" x14ac:dyDescent="0.3">
      <c r="A20039" s="2">
        <v>2</v>
      </c>
      <c r="B20039" s="2" t="s">
        <v>7</v>
      </c>
      <c r="C20039">
        <v>382244307</v>
      </c>
      <c r="D20039">
        <v>382234190</v>
      </c>
      <c r="E20039">
        <v>-1</v>
      </c>
      <c r="F20039">
        <v>7603</v>
      </c>
      <c r="G20039">
        <v>5780</v>
      </c>
    </row>
    <row r="20040" spans="1:7" x14ac:dyDescent="0.3">
      <c r="A20040" s="2">
        <v>2</v>
      </c>
      <c r="B20040" s="2" t="s">
        <v>7</v>
      </c>
      <c r="C20040">
        <v>382244381</v>
      </c>
      <c r="D20040">
        <v>382238166</v>
      </c>
      <c r="E20040">
        <v>-1</v>
      </c>
      <c r="F20040">
        <v>74</v>
      </c>
      <c r="G20040">
        <v>3976</v>
      </c>
    </row>
    <row r="20041" spans="1:7" x14ac:dyDescent="0.3">
      <c r="A20041" s="4">
        <v>16</v>
      </c>
      <c r="B20041" s="4" t="s">
        <v>10</v>
      </c>
      <c r="C20041">
        <v>382249914</v>
      </c>
      <c r="D20041">
        <v>382249906</v>
      </c>
      <c r="E20041">
        <v>-1</v>
      </c>
      <c r="F20041">
        <v>19000</v>
      </c>
      <c r="G20041">
        <v>19000</v>
      </c>
    </row>
    <row r="20042" spans="1:7" x14ac:dyDescent="0.3">
      <c r="A20042">
        <v>6</v>
      </c>
      <c r="B20042" t="s">
        <v>13</v>
      </c>
      <c r="C20042">
        <v>382250064</v>
      </c>
      <c r="D20042">
        <v>382243574</v>
      </c>
      <c r="E20042">
        <v>-1</v>
      </c>
      <c r="F20042">
        <v>35894</v>
      </c>
      <c r="G20042">
        <v>37001</v>
      </c>
    </row>
    <row r="20043" spans="1:7" x14ac:dyDescent="0.3">
      <c r="A20043" s="4">
        <v>10</v>
      </c>
      <c r="B20043" s="4" t="s">
        <v>8</v>
      </c>
      <c r="C20043">
        <v>382250408</v>
      </c>
      <c r="D20043">
        <v>382250340</v>
      </c>
      <c r="E20043">
        <v>-1</v>
      </c>
      <c r="F20043">
        <v>18618</v>
      </c>
      <c r="G20043">
        <v>18556</v>
      </c>
    </row>
    <row r="20044" spans="1:7" x14ac:dyDescent="0.3">
      <c r="A20044" s="1">
        <v>4</v>
      </c>
      <c r="B20044" s="1" t="s">
        <v>11</v>
      </c>
      <c r="C20044">
        <v>382251567</v>
      </c>
      <c r="D20044">
        <v>382245510</v>
      </c>
      <c r="E20044">
        <v>-1</v>
      </c>
      <c r="F20044">
        <v>18541</v>
      </c>
      <c r="G20044">
        <v>18506</v>
      </c>
    </row>
    <row r="20045" spans="1:7" x14ac:dyDescent="0.3">
      <c r="A20045" s="4">
        <v>9</v>
      </c>
      <c r="B20045" s="4" t="s">
        <v>9</v>
      </c>
      <c r="C20045">
        <v>382252979</v>
      </c>
      <c r="D20045">
        <v>382252973</v>
      </c>
      <c r="E20045">
        <v>-1</v>
      </c>
      <c r="F20045">
        <v>18004</v>
      </c>
      <c r="G20045">
        <v>18004</v>
      </c>
    </row>
    <row r="20046" spans="1:7" x14ac:dyDescent="0.3">
      <c r="A20046" s="1">
        <v>5</v>
      </c>
      <c r="B20046" s="1" t="s">
        <v>12</v>
      </c>
      <c r="C20046">
        <v>382254486</v>
      </c>
      <c r="D20046">
        <v>382248469</v>
      </c>
      <c r="E20046">
        <v>-1</v>
      </c>
      <c r="F20046">
        <v>18545</v>
      </c>
      <c r="G20046">
        <v>18506</v>
      </c>
    </row>
    <row r="20047" spans="1:7" x14ac:dyDescent="0.3">
      <c r="A20047" s="2">
        <v>2</v>
      </c>
      <c r="B20047" s="2" t="s">
        <v>7</v>
      </c>
      <c r="C20047">
        <v>382255252</v>
      </c>
      <c r="D20047">
        <v>382247640</v>
      </c>
      <c r="E20047">
        <v>-1</v>
      </c>
      <c r="F20047">
        <v>10871</v>
      </c>
      <c r="G20047">
        <v>9474</v>
      </c>
    </row>
    <row r="20048" spans="1:7" x14ac:dyDescent="0.3">
      <c r="A20048" s="2">
        <v>2</v>
      </c>
      <c r="B20048" s="2" t="s">
        <v>7</v>
      </c>
      <c r="C20048">
        <v>382255278</v>
      </c>
      <c r="D20048">
        <v>382248406</v>
      </c>
      <c r="E20048">
        <v>-1</v>
      </c>
      <c r="F20048">
        <v>26</v>
      </c>
      <c r="G20048">
        <v>766</v>
      </c>
    </row>
    <row r="20049" spans="1:7" x14ac:dyDescent="0.3">
      <c r="A20049" s="2">
        <v>2</v>
      </c>
      <c r="B20049" s="2" t="s">
        <v>7</v>
      </c>
      <c r="C20049">
        <v>382264142</v>
      </c>
      <c r="D20049">
        <v>382258168</v>
      </c>
      <c r="E20049">
        <v>-1</v>
      </c>
      <c r="F20049">
        <v>8864</v>
      </c>
      <c r="G20049">
        <v>9762</v>
      </c>
    </row>
    <row r="20050" spans="1:7" x14ac:dyDescent="0.3">
      <c r="A20050" s="4">
        <v>10</v>
      </c>
      <c r="B20050" s="4" t="s">
        <v>8</v>
      </c>
      <c r="C20050">
        <v>382268604</v>
      </c>
      <c r="D20050">
        <v>382268595</v>
      </c>
      <c r="E20050">
        <v>-1</v>
      </c>
      <c r="F20050">
        <v>18196</v>
      </c>
      <c r="G20050">
        <v>18255</v>
      </c>
    </row>
    <row r="20051" spans="1:7" x14ac:dyDescent="0.3">
      <c r="A20051" s="4">
        <v>16</v>
      </c>
      <c r="B20051" s="4" t="s">
        <v>10</v>
      </c>
      <c r="C20051">
        <v>382268915</v>
      </c>
      <c r="D20051">
        <v>382268909</v>
      </c>
      <c r="E20051">
        <v>-1</v>
      </c>
      <c r="F20051">
        <v>19001</v>
      </c>
      <c r="G20051">
        <v>19003</v>
      </c>
    </row>
    <row r="20052" spans="1:7" x14ac:dyDescent="0.3">
      <c r="A20052" s="1">
        <v>4</v>
      </c>
      <c r="B20052" s="1" t="s">
        <v>11</v>
      </c>
      <c r="C20052">
        <v>382269981</v>
      </c>
      <c r="D20052">
        <v>382264016</v>
      </c>
      <c r="E20052">
        <v>-1</v>
      </c>
      <c r="F20052">
        <v>18414</v>
      </c>
      <c r="G20052">
        <v>18506</v>
      </c>
    </row>
    <row r="20053" spans="1:7" x14ac:dyDescent="0.3">
      <c r="A20053" s="4">
        <v>9</v>
      </c>
      <c r="B20053" s="4" t="s">
        <v>9</v>
      </c>
      <c r="C20053">
        <v>382270985</v>
      </c>
      <c r="D20053">
        <v>382270980</v>
      </c>
      <c r="E20053">
        <v>-1</v>
      </c>
      <c r="F20053">
        <v>18006</v>
      </c>
      <c r="G20053">
        <v>18007</v>
      </c>
    </row>
    <row r="20054" spans="1:7" x14ac:dyDescent="0.3">
      <c r="A20054" s="1">
        <v>5</v>
      </c>
      <c r="B20054" s="1" t="s">
        <v>12</v>
      </c>
      <c r="C20054">
        <v>382273084</v>
      </c>
      <c r="D20054">
        <v>382266975</v>
      </c>
      <c r="E20054">
        <v>-1</v>
      </c>
      <c r="F20054">
        <v>18598</v>
      </c>
      <c r="G20054">
        <v>18506</v>
      </c>
    </row>
    <row r="20055" spans="1:7" x14ac:dyDescent="0.3">
      <c r="A20055" s="2">
        <v>2</v>
      </c>
      <c r="B20055" s="2" t="s">
        <v>7</v>
      </c>
      <c r="C20055">
        <v>382273922</v>
      </c>
      <c r="D20055">
        <v>382268412</v>
      </c>
      <c r="E20055">
        <v>-1</v>
      </c>
      <c r="F20055">
        <v>9780</v>
      </c>
      <c r="G20055">
        <v>10244</v>
      </c>
    </row>
    <row r="20056" spans="1:7" x14ac:dyDescent="0.3">
      <c r="A20056" s="2">
        <v>2</v>
      </c>
      <c r="B20056" s="2" t="s">
        <v>7</v>
      </c>
      <c r="C20056">
        <v>382284134</v>
      </c>
      <c r="D20056">
        <v>382277046</v>
      </c>
      <c r="E20056">
        <v>-1</v>
      </c>
      <c r="F20056">
        <v>10212</v>
      </c>
      <c r="G20056">
        <v>8634</v>
      </c>
    </row>
    <row r="20057" spans="1:7" x14ac:dyDescent="0.3">
      <c r="A20057" s="2">
        <v>2</v>
      </c>
      <c r="B20057" s="2" t="s">
        <v>7</v>
      </c>
      <c r="C20057">
        <v>382284171</v>
      </c>
      <c r="D20057">
        <v>382277212</v>
      </c>
      <c r="E20057">
        <v>-1</v>
      </c>
      <c r="F20057">
        <v>37</v>
      </c>
      <c r="G20057">
        <v>166</v>
      </c>
    </row>
    <row r="20058" spans="1:7" x14ac:dyDescent="0.3">
      <c r="A20058" s="2">
        <v>2</v>
      </c>
      <c r="B20058" s="2" t="s">
        <v>7</v>
      </c>
      <c r="C20058">
        <v>382284188</v>
      </c>
      <c r="D20058">
        <v>382277454</v>
      </c>
      <c r="E20058">
        <v>-1</v>
      </c>
      <c r="F20058">
        <v>17</v>
      </c>
      <c r="G20058">
        <v>242</v>
      </c>
    </row>
    <row r="20059" spans="1:7" x14ac:dyDescent="0.3">
      <c r="A20059" s="2">
        <v>2</v>
      </c>
      <c r="B20059" s="2" t="s">
        <v>7</v>
      </c>
      <c r="C20059">
        <v>382284204</v>
      </c>
      <c r="D20059">
        <v>382278164</v>
      </c>
      <c r="E20059">
        <v>-1</v>
      </c>
      <c r="F20059">
        <v>16</v>
      </c>
      <c r="G20059">
        <v>710</v>
      </c>
    </row>
    <row r="20060" spans="1:7" x14ac:dyDescent="0.3">
      <c r="A20060" s="4">
        <v>10</v>
      </c>
      <c r="B20060" s="4" t="s">
        <v>8</v>
      </c>
      <c r="C20060">
        <v>382287145</v>
      </c>
      <c r="D20060">
        <v>382287139</v>
      </c>
      <c r="E20060">
        <v>-1</v>
      </c>
      <c r="F20060">
        <v>18541</v>
      </c>
      <c r="G20060">
        <v>18544</v>
      </c>
    </row>
    <row r="20061" spans="1:7" x14ac:dyDescent="0.3">
      <c r="A20061" s="4">
        <v>16</v>
      </c>
      <c r="B20061" s="4" t="s">
        <v>10</v>
      </c>
      <c r="C20061">
        <v>382287938</v>
      </c>
      <c r="D20061">
        <v>382287925</v>
      </c>
      <c r="E20061">
        <v>-1</v>
      </c>
      <c r="F20061">
        <v>19023</v>
      </c>
      <c r="G20061">
        <v>19016</v>
      </c>
    </row>
    <row r="20062" spans="1:7" x14ac:dyDescent="0.3">
      <c r="A20062">
        <v>6</v>
      </c>
      <c r="B20062" t="s">
        <v>13</v>
      </c>
      <c r="C20062">
        <v>382288135</v>
      </c>
      <c r="D20062">
        <v>382280589</v>
      </c>
      <c r="E20062">
        <v>-1</v>
      </c>
      <c r="F20062">
        <v>38071</v>
      </c>
      <c r="G20062">
        <v>37015</v>
      </c>
    </row>
    <row r="20063" spans="1:7" x14ac:dyDescent="0.3">
      <c r="A20063" s="1">
        <v>4</v>
      </c>
      <c r="B20063" s="1" t="s">
        <v>11</v>
      </c>
      <c r="C20063">
        <v>382288630</v>
      </c>
      <c r="D20063">
        <v>382282522</v>
      </c>
      <c r="E20063">
        <v>-1</v>
      </c>
      <c r="F20063">
        <v>18649</v>
      </c>
      <c r="G20063">
        <v>18506</v>
      </c>
    </row>
    <row r="20064" spans="1:7" x14ac:dyDescent="0.3">
      <c r="A20064" s="4">
        <v>9</v>
      </c>
      <c r="B20064" s="4" t="s">
        <v>9</v>
      </c>
      <c r="C20064">
        <v>382289071</v>
      </c>
      <c r="D20064">
        <v>382288994</v>
      </c>
      <c r="E20064">
        <v>-1</v>
      </c>
      <c r="F20064">
        <v>18086</v>
      </c>
      <c r="G20064">
        <v>18014</v>
      </c>
    </row>
    <row r="20065" spans="1:7" x14ac:dyDescent="0.3">
      <c r="A20065" s="1">
        <v>5</v>
      </c>
      <c r="B20065" s="1" t="s">
        <v>12</v>
      </c>
      <c r="C20065">
        <v>382291567</v>
      </c>
      <c r="D20065">
        <v>382285481</v>
      </c>
      <c r="E20065">
        <v>-1</v>
      </c>
      <c r="F20065">
        <v>18483</v>
      </c>
      <c r="G20065">
        <v>18506</v>
      </c>
    </row>
    <row r="20066" spans="1:7" x14ac:dyDescent="0.3">
      <c r="A20066" s="2">
        <v>2</v>
      </c>
      <c r="B20066" s="2" t="s">
        <v>7</v>
      </c>
      <c r="C20066">
        <v>382293881</v>
      </c>
      <c r="D20066">
        <v>382288401</v>
      </c>
      <c r="E20066">
        <v>-1</v>
      </c>
      <c r="F20066">
        <v>9677</v>
      </c>
      <c r="G20066">
        <v>10237</v>
      </c>
    </row>
    <row r="20067" spans="1:7" x14ac:dyDescent="0.3">
      <c r="A20067" s="2">
        <v>2</v>
      </c>
      <c r="B20067" s="2" t="s">
        <v>7</v>
      </c>
      <c r="C20067">
        <v>382304110</v>
      </c>
      <c r="D20067">
        <v>382292355</v>
      </c>
      <c r="E20067">
        <v>-1</v>
      </c>
      <c r="F20067">
        <v>10229</v>
      </c>
      <c r="G20067">
        <v>3954</v>
      </c>
    </row>
    <row r="20068" spans="1:7" x14ac:dyDescent="0.3">
      <c r="A20068" s="2">
        <v>2</v>
      </c>
      <c r="B20068" s="2" t="s">
        <v>7</v>
      </c>
      <c r="C20068">
        <v>382304146</v>
      </c>
      <c r="D20068">
        <v>382292523</v>
      </c>
      <c r="E20068">
        <v>-1</v>
      </c>
      <c r="F20068">
        <v>36</v>
      </c>
      <c r="G20068">
        <v>168</v>
      </c>
    </row>
    <row r="20069" spans="1:7" x14ac:dyDescent="0.3">
      <c r="A20069" s="2">
        <v>2</v>
      </c>
      <c r="B20069" s="2" t="s">
        <v>7</v>
      </c>
      <c r="C20069">
        <v>382304162</v>
      </c>
      <c r="D20069">
        <v>382298257</v>
      </c>
      <c r="E20069">
        <v>-1</v>
      </c>
      <c r="F20069">
        <v>16</v>
      </c>
      <c r="G20069">
        <v>5734</v>
      </c>
    </row>
    <row r="20070" spans="1:7" x14ac:dyDescent="0.3">
      <c r="A20070" s="4">
        <v>10</v>
      </c>
      <c r="B20070" s="4" t="s">
        <v>8</v>
      </c>
      <c r="C20070">
        <v>382305367</v>
      </c>
      <c r="D20070">
        <v>382305358</v>
      </c>
      <c r="E20070">
        <v>-1</v>
      </c>
      <c r="F20070">
        <v>18222</v>
      </c>
      <c r="G20070">
        <v>18219</v>
      </c>
    </row>
    <row r="20071" spans="1:7" x14ac:dyDescent="0.3">
      <c r="A20071" s="4">
        <v>16</v>
      </c>
      <c r="B20071" s="4" t="s">
        <v>10</v>
      </c>
      <c r="C20071">
        <v>382306000</v>
      </c>
      <c r="D20071">
        <v>382305924</v>
      </c>
      <c r="E20071">
        <v>-1</v>
      </c>
      <c r="F20071">
        <v>18062</v>
      </c>
      <c r="G20071">
        <v>17999</v>
      </c>
    </row>
    <row r="20072" spans="1:7" x14ac:dyDescent="0.3">
      <c r="A20072" s="4">
        <v>9</v>
      </c>
      <c r="B20072" s="4" t="s">
        <v>9</v>
      </c>
      <c r="C20072">
        <v>382307004</v>
      </c>
      <c r="D20072">
        <v>382306996</v>
      </c>
      <c r="E20072">
        <v>-1</v>
      </c>
      <c r="F20072">
        <v>17933</v>
      </c>
      <c r="G20072">
        <v>18002</v>
      </c>
    </row>
    <row r="20073" spans="1:7" x14ac:dyDescent="0.3">
      <c r="A20073" s="1">
        <v>4</v>
      </c>
      <c r="B20073" s="1" t="s">
        <v>11</v>
      </c>
      <c r="C20073">
        <v>382307536</v>
      </c>
      <c r="D20073">
        <v>382301027</v>
      </c>
      <c r="E20073">
        <v>-1</v>
      </c>
      <c r="F20073">
        <v>18906</v>
      </c>
      <c r="G20073">
        <v>18505</v>
      </c>
    </row>
    <row r="20074" spans="1:7" x14ac:dyDescent="0.3">
      <c r="A20074" s="1">
        <v>5</v>
      </c>
      <c r="B20074" s="1" t="s">
        <v>12</v>
      </c>
      <c r="C20074">
        <v>382310711</v>
      </c>
      <c r="D20074">
        <v>382303987</v>
      </c>
      <c r="E20074">
        <v>-1</v>
      </c>
      <c r="F20074">
        <v>19144</v>
      </c>
      <c r="G20074">
        <v>18506</v>
      </c>
    </row>
    <row r="20075" spans="1:7" x14ac:dyDescent="0.3">
      <c r="A20075" s="2">
        <v>2</v>
      </c>
      <c r="B20075" s="2" t="s">
        <v>7</v>
      </c>
      <c r="C20075">
        <v>382313923</v>
      </c>
      <c r="D20075">
        <v>382308405</v>
      </c>
      <c r="E20075">
        <v>-1</v>
      </c>
      <c r="F20075">
        <v>9761</v>
      </c>
      <c r="G20075">
        <v>10148</v>
      </c>
    </row>
    <row r="20076" spans="1:7" x14ac:dyDescent="0.3">
      <c r="A20076" s="4">
        <v>16</v>
      </c>
      <c r="B20076" s="4" t="s">
        <v>10</v>
      </c>
      <c r="C20076">
        <v>382323927</v>
      </c>
      <c r="D20076">
        <v>382323919</v>
      </c>
      <c r="E20076">
        <v>-1</v>
      </c>
      <c r="F20076">
        <v>17927</v>
      </c>
      <c r="G20076">
        <v>17995</v>
      </c>
    </row>
    <row r="20077" spans="1:7" x14ac:dyDescent="0.3">
      <c r="A20077" s="4">
        <v>10</v>
      </c>
      <c r="B20077" s="4" t="s">
        <v>8</v>
      </c>
      <c r="C20077">
        <v>382324113</v>
      </c>
      <c r="D20077">
        <v>382324107</v>
      </c>
      <c r="E20077">
        <v>-1</v>
      </c>
      <c r="F20077">
        <v>18746</v>
      </c>
      <c r="G20077">
        <v>18749</v>
      </c>
    </row>
    <row r="20078" spans="1:7" x14ac:dyDescent="0.3">
      <c r="A20078" s="4">
        <v>9</v>
      </c>
      <c r="B20078" s="4" t="s">
        <v>9</v>
      </c>
      <c r="C20078">
        <v>382325012</v>
      </c>
      <c r="D20078">
        <v>382325005</v>
      </c>
      <c r="E20078">
        <v>-1</v>
      </c>
      <c r="F20078">
        <v>18008</v>
      </c>
      <c r="G20078">
        <v>18009</v>
      </c>
    </row>
    <row r="20079" spans="1:7" x14ac:dyDescent="0.3">
      <c r="A20079">
        <v>6</v>
      </c>
      <c r="B20079" t="s">
        <v>13</v>
      </c>
      <c r="C20079">
        <v>382325157</v>
      </c>
      <c r="D20079">
        <v>382317662</v>
      </c>
      <c r="E20079">
        <v>-1</v>
      </c>
      <c r="F20079">
        <v>37022</v>
      </c>
      <c r="G20079">
        <v>37073</v>
      </c>
    </row>
    <row r="20080" spans="1:7" x14ac:dyDescent="0.3">
      <c r="A20080" s="1">
        <v>4</v>
      </c>
      <c r="B20080" s="1" t="s">
        <v>11</v>
      </c>
      <c r="C20080">
        <v>382325578</v>
      </c>
      <c r="D20080">
        <v>382319533</v>
      </c>
      <c r="E20080">
        <v>-1</v>
      </c>
      <c r="F20080">
        <v>18042</v>
      </c>
      <c r="G20080">
        <v>18506</v>
      </c>
    </row>
    <row r="20081" spans="1:7" x14ac:dyDescent="0.3">
      <c r="A20081" s="1">
        <v>5</v>
      </c>
      <c r="B20081" s="1" t="s">
        <v>12</v>
      </c>
      <c r="C20081">
        <v>382329493</v>
      </c>
      <c r="D20081">
        <v>382322493</v>
      </c>
      <c r="E20081">
        <v>-1</v>
      </c>
      <c r="F20081">
        <v>18782</v>
      </c>
      <c r="G20081">
        <v>18506</v>
      </c>
    </row>
    <row r="20082" spans="1:7" x14ac:dyDescent="0.3">
      <c r="A20082" s="2">
        <v>2</v>
      </c>
      <c r="B20082" s="2" t="s">
        <v>7</v>
      </c>
      <c r="C20082">
        <v>382330278</v>
      </c>
      <c r="D20082">
        <v>382317185</v>
      </c>
      <c r="E20082">
        <v>-1</v>
      </c>
      <c r="F20082">
        <v>16355</v>
      </c>
      <c r="G20082">
        <v>8780</v>
      </c>
    </row>
    <row r="20083" spans="1:7" x14ac:dyDescent="0.3">
      <c r="A20083" s="2">
        <v>2</v>
      </c>
      <c r="B20083" s="2" t="s">
        <v>7</v>
      </c>
      <c r="C20083">
        <v>382330312</v>
      </c>
      <c r="D20083">
        <v>382317315</v>
      </c>
      <c r="E20083">
        <v>-1</v>
      </c>
      <c r="F20083">
        <v>34</v>
      </c>
      <c r="G20083">
        <v>130</v>
      </c>
    </row>
    <row r="20084" spans="1:7" x14ac:dyDescent="0.3">
      <c r="A20084" s="2">
        <v>2</v>
      </c>
      <c r="B20084" s="2" t="s">
        <v>7</v>
      </c>
      <c r="C20084">
        <v>382330328</v>
      </c>
      <c r="D20084">
        <v>382318165</v>
      </c>
      <c r="E20084">
        <v>-1</v>
      </c>
      <c r="F20084">
        <v>16</v>
      </c>
      <c r="G20084">
        <v>850</v>
      </c>
    </row>
    <row r="20085" spans="1:7" x14ac:dyDescent="0.3">
      <c r="A20085" s="2">
        <v>2</v>
      </c>
      <c r="B20085" s="2" t="s">
        <v>7</v>
      </c>
      <c r="C20085">
        <v>382333874</v>
      </c>
      <c r="D20085">
        <v>382322129</v>
      </c>
      <c r="E20085">
        <v>-1</v>
      </c>
      <c r="F20085">
        <v>3546</v>
      </c>
      <c r="G20085">
        <v>3964</v>
      </c>
    </row>
    <row r="20086" spans="1:7" x14ac:dyDescent="0.3">
      <c r="A20086" s="2">
        <v>2</v>
      </c>
      <c r="B20086" s="2" t="s">
        <v>7</v>
      </c>
      <c r="C20086">
        <v>382333896</v>
      </c>
      <c r="D20086">
        <v>382322377</v>
      </c>
      <c r="E20086">
        <v>-1</v>
      </c>
      <c r="F20086">
        <v>22</v>
      </c>
      <c r="G20086">
        <v>248</v>
      </c>
    </row>
    <row r="20087" spans="1:7" x14ac:dyDescent="0.3">
      <c r="A20087" s="2">
        <v>2</v>
      </c>
      <c r="B20087" s="2" t="s">
        <v>7</v>
      </c>
      <c r="C20087">
        <v>382333921</v>
      </c>
      <c r="D20087">
        <v>382328403</v>
      </c>
      <c r="E20087">
        <v>-1</v>
      </c>
      <c r="F20087">
        <v>25</v>
      </c>
      <c r="G20087">
        <v>6026</v>
      </c>
    </row>
    <row r="20088" spans="1:7" x14ac:dyDescent="0.3">
      <c r="A20088" s="4">
        <v>10</v>
      </c>
      <c r="B20088" s="4" t="s">
        <v>8</v>
      </c>
      <c r="C20088">
        <v>382342486</v>
      </c>
      <c r="D20088">
        <v>382342477</v>
      </c>
      <c r="E20088">
        <v>-1</v>
      </c>
      <c r="F20088">
        <v>18373</v>
      </c>
      <c r="G20088">
        <v>18370</v>
      </c>
    </row>
    <row r="20089" spans="1:7" x14ac:dyDescent="0.3">
      <c r="A20089" s="4">
        <v>16</v>
      </c>
      <c r="B20089" s="4" t="s">
        <v>10</v>
      </c>
      <c r="C20089">
        <v>382342945</v>
      </c>
      <c r="D20089">
        <v>382342938</v>
      </c>
      <c r="E20089">
        <v>-1</v>
      </c>
      <c r="F20089">
        <v>19018</v>
      </c>
      <c r="G20089">
        <v>19019</v>
      </c>
    </row>
    <row r="20090" spans="1:7" x14ac:dyDescent="0.3">
      <c r="A20090" s="4">
        <v>9</v>
      </c>
      <c r="B20090" s="4" t="s">
        <v>9</v>
      </c>
      <c r="C20090">
        <v>382343013</v>
      </c>
      <c r="D20090">
        <v>382343007</v>
      </c>
      <c r="E20090">
        <v>-1</v>
      </c>
      <c r="F20090">
        <v>18001</v>
      </c>
      <c r="G20090">
        <v>18002</v>
      </c>
    </row>
    <row r="20091" spans="1:7" x14ac:dyDescent="0.3">
      <c r="A20091" s="1">
        <v>4</v>
      </c>
      <c r="B20091" s="1" t="s">
        <v>11</v>
      </c>
      <c r="C20091">
        <v>382344862</v>
      </c>
      <c r="D20091">
        <v>382338039</v>
      </c>
      <c r="E20091">
        <v>-1</v>
      </c>
      <c r="F20091">
        <v>19284</v>
      </c>
      <c r="G20091">
        <v>18506</v>
      </c>
    </row>
    <row r="20092" spans="1:7" x14ac:dyDescent="0.3">
      <c r="A20092" s="1">
        <v>5</v>
      </c>
      <c r="B20092" s="1" t="s">
        <v>12</v>
      </c>
      <c r="C20092">
        <v>382348537</v>
      </c>
      <c r="D20092">
        <v>382340999</v>
      </c>
      <c r="E20092">
        <v>-1</v>
      </c>
      <c r="F20092">
        <v>19044</v>
      </c>
      <c r="G20092">
        <v>18506</v>
      </c>
    </row>
    <row r="20093" spans="1:7" x14ac:dyDescent="0.3">
      <c r="A20093" s="2">
        <v>2</v>
      </c>
      <c r="B20093" s="2" t="s">
        <v>7</v>
      </c>
      <c r="C20093">
        <v>382349335</v>
      </c>
      <c r="D20093">
        <v>382338165</v>
      </c>
      <c r="E20093">
        <v>-1</v>
      </c>
      <c r="F20093">
        <v>15414</v>
      </c>
      <c r="G20093">
        <v>9762</v>
      </c>
    </row>
    <row r="20094" spans="1:7" x14ac:dyDescent="0.3">
      <c r="A20094" s="2">
        <v>2</v>
      </c>
      <c r="B20094" s="2" t="s">
        <v>7</v>
      </c>
      <c r="C20094">
        <v>382353875</v>
      </c>
      <c r="D20094">
        <v>382348417</v>
      </c>
      <c r="E20094">
        <v>-1</v>
      </c>
      <c r="F20094">
        <v>4540</v>
      </c>
      <c r="G20094">
        <v>10252</v>
      </c>
    </row>
    <row r="20095" spans="1:7" x14ac:dyDescent="0.3">
      <c r="A20095" s="4">
        <v>10</v>
      </c>
      <c r="B20095" s="4" t="s">
        <v>8</v>
      </c>
      <c r="C20095">
        <v>382361142</v>
      </c>
      <c r="D20095">
        <v>382361124</v>
      </c>
      <c r="E20095">
        <v>-1</v>
      </c>
      <c r="F20095">
        <v>18656</v>
      </c>
      <c r="G20095">
        <v>18647</v>
      </c>
    </row>
    <row r="20096" spans="1:7" x14ac:dyDescent="0.3">
      <c r="A20096">
        <v>6</v>
      </c>
      <c r="B20096" t="s">
        <v>13</v>
      </c>
      <c r="C20096">
        <v>382362210</v>
      </c>
      <c r="D20096">
        <v>382354700</v>
      </c>
      <c r="E20096">
        <v>-1</v>
      </c>
      <c r="F20096">
        <v>37053</v>
      </c>
      <c r="G20096">
        <v>37038</v>
      </c>
    </row>
    <row r="20097" spans="1:7" x14ac:dyDescent="0.3">
      <c r="A20097" s="1">
        <v>4</v>
      </c>
      <c r="B20097" s="1" t="s">
        <v>11</v>
      </c>
      <c r="C20097">
        <v>382362786</v>
      </c>
      <c r="D20097">
        <v>382356545</v>
      </c>
      <c r="E20097">
        <v>-1</v>
      </c>
      <c r="F20097">
        <v>17924</v>
      </c>
      <c r="G20097">
        <v>18506</v>
      </c>
    </row>
    <row r="20098" spans="1:7" x14ac:dyDescent="0.3">
      <c r="A20098" s="4">
        <v>16</v>
      </c>
      <c r="B20098" s="4" t="s">
        <v>10</v>
      </c>
      <c r="C20098">
        <v>382363338</v>
      </c>
      <c r="D20098">
        <v>382362942</v>
      </c>
      <c r="E20098">
        <v>-1</v>
      </c>
      <c r="F20098">
        <v>20393</v>
      </c>
      <c r="G20098">
        <v>20004</v>
      </c>
    </row>
    <row r="20099" spans="1:7" x14ac:dyDescent="0.3">
      <c r="A20099" s="1">
        <v>5</v>
      </c>
      <c r="B20099" s="1" t="s">
        <v>12</v>
      </c>
      <c r="C20099">
        <v>382365977</v>
      </c>
      <c r="D20099">
        <v>382359505</v>
      </c>
      <c r="E20099">
        <v>-1</v>
      </c>
      <c r="F20099">
        <v>17440</v>
      </c>
      <c r="G20099">
        <v>18506</v>
      </c>
    </row>
    <row r="20100" spans="1:7" x14ac:dyDescent="0.3">
      <c r="A20100" s="2">
        <v>2</v>
      </c>
      <c r="B20100" s="2" t="s">
        <v>7</v>
      </c>
      <c r="C20100">
        <v>382366739</v>
      </c>
      <c r="D20100">
        <v>382358162</v>
      </c>
      <c r="E20100">
        <v>-1</v>
      </c>
      <c r="F20100">
        <v>12864</v>
      </c>
      <c r="G20100">
        <v>9745</v>
      </c>
    </row>
    <row r="20101" spans="1:7" x14ac:dyDescent="0.3">
      <c r="A20101" s="4">
        <v>9</v>
      </c>
      <c r="B20101" s="4" t="s">
        <v>9</v>
      </c>
      <c r="C20101">
        <v>382367972</v>
      </c>
      <c r="D20101">
        <v>382367968</v>
      </c>
      <c r="E20101">
        <v>-1</v>
      </c>
      <c r="F20101">
        <v>24959</v>
      </c>
      <c r="G20101">
        <v>24961</v>
      </c>
    </row>
    <row r="20102" spans="1:7" x14ac:dyDescent="0.3">
      <c r="A20102" s="2">
        <v>2</v>
      </c>
      <c r="B20102" s="2" t="s">
        <v>7</v>
      </c>
      <c r="C20102">
        <v>382373841</v>
      </c>
      <c r="D20102">
        <v>382368396</v>
      </c>
      <c r="E20102">
        <v>-1</v>
      </c>
      <c r="F20102">
        <v>7102</v>
      </c>
      <c r="G20102">
        <v>10234</v>
      </c>
    </row>
    <row r="20103" spans="1:7" x14ac:dyDescent="0.3">
      <c r="A20103" s="4">
        <v>10</v>
      </c>
      <c r="B20103" s="4" t="s">
        <v>8</v>
      </c>
      <c r="C20103">
        <v>382379539</v>
      </c>
      <c r="D20103">
        <v>382379531</v>
      </c>
      <c r="E20103">
        <v>-1</v>
      </c>
      <c r="F20103">
        <v>18397</v>
      </c>
      <c r="G20103">
        <v>18407</v>
      </c>
    </row>
    <row r="20104" spans="1:7" x14ac:dyDescent="0.3">
      <c r="A20104" s="4">
        <v>16</v>
      </c>
      <c r="B20104" s="4" t="s">
        <v>10</v>
      </c>
      <c r="C20104">
        <v>382380972</v>
      </c>
      <c r="D20104">
        <v>382380951</v>
      </c>
      <c r="E20104">
        <v>-1</v>
      </c>
      <c r="F20104">
        <v>17634</v>
      </c>
      <c r="G20104">
        <v>18009</v>
      </c>
    </row>
    <row r="20105" spans="1:7" x14ac:dyDescent="0.3">
      <c r="A20105" s="1">
        <v>4</v>
      </c>
      <c r="B20105" s="1" t="s">
        <v>11</v>
      </c>
      <c r="C20105">
        <v>382382286</v>
      </c>
      <c r="D20105">
        <v>382375051</v>
      </c>
      <c r="E20105">
        <v>-1</v>
      </c>
      <c r="F20105">
        <v>19500</v>
      </c>
      <c r="G20105">
        <v>18506</v>
      </c>
    </row>
    <row r="20106" spans="1:7" x14ac:dyDescent="0.3">
      <c r="A20106" s="4">
        <v>9</v>
      </c>
      <c r="B20106" s="4" t="s">
        <v>9</v>
      </c>
      <c r="C20106">
        <v>382386099</v>
      </c>
      <c r="D20106">
        <v>382386084</v>
      </c>
      <c r="E20106">
        <v>-1</v>
      </c>
      <c r="F20106">
        <v>18127</v>
      </c>
      <c r="G20106">
        <v>18116</v>
      </c>
    </row>
    <row r="20107" spans="1:7" x14ac:dyDescent="0.3">
      <c r="A20107" s="1">
        <v>5</v>
      </c>
      <c r="B20107" s="1" t="s">
        <v>12</v>
      </c>
      <c r="C20107">
        <v>382386467</v>
      </c>
      <c r="D20107">
        <v>382378011</v>
      </c>
      <c r="E20107">
        <v>-1</v>
      </c>
      <c r="F20107">
        <v>20490</v>
      </c>
      <c r="G20107">
        <v>18506</v>
      </c>
    </row>
    <row r="20108" spans="1:7" x14ac:dyDescent="0.3">
      <c r="A20108" s="2">
        <v>2</v>
      </c>
      <c r="B20108" s="2" t="s">
        <v>7</v>
      </c>
      <c r="C20108">
        <v>382387636</v>
      </c>
      <c r="D20108">
        <v>382377045</v>
      </c>
      <c r="E20108">
        <v>-1</v>
      </c>
      <c r="F20108">
        <v>13795</v>
      </c>
      <c r="G20108">
        <v>8649</v>
      </c>
    </row>
    <row r="20109" spans="1:7" x14ac:dyDescent="0.3">
      <c r="A20109" s="2">
        <v>2</v>
      </c>
      <c r="B20109" s="2" t="s">
        <v>7</v>
      </c>
      <c r="C20109">
        <v>382387674</v>
      </c>
      <c r="D20109">
        <v>382377211</v>
      </c>
      <c r="E20109">
        <v>-1</v>
      </c>
      <c r="F20109">
        <v>38</v>
      </c>
      <c r="G20109">
        <v>166</v>
      </c>
    </row>
    <row r="20110" spans="1:7" x14ac:dyDescent="0.3">
      <c r="A20110" s="2">
        <v>2</v>
      </c>
      <c r="B20110" s="2" t="s">
        <v>7</v>
      </c>
      <c r="C20110">
        <v>382387691</v>
      </c>
      <c r="D20110">
        <v>382377453</v>
      </c>
      <c r="E20110">
        <v>-1</v>
      </c>
      <c r="F20110">
        <v>17</v>
      </c>
      <c r="G20110">
        <v>242</v>
      </c>
    </row>
    <row r="20111" spans="1:7" x14ac:dyDescent="0.3">
      <c r="A20111" s="2">
        <v>2</v>
      </c>
      <c r="B20111" s="2" t="s">
        <v>7</v>
      </c>
      <c r="C20111">
        <v>382387706</v>
      </c>
      <c r="D20111">
        <v>382378165</v>
      </c>
      <c r="E20111">
        <v>-1</v>
      </c>
      <c r="F20111">
        <v>15</v>
      </c>
      <c r="G20111">
        <v>712</v>
      </c>
    </row>
    <row r="20112" spans="1:7" x14ac:dyDescent="0.3">
      <c r="A20112" s="2">
        <v>2</v>
      </c>
      <c r="B20112" s="2" t="s">
        <v>7</v>
      </c>
      <c r="C20112">
        <v>382394270</v>
      </c>
      <c r="D20112">
        <v>382388401</v>
      </c>
      <c r="E20112">
        <v>-1</v>
      </c>
      <c r="F20112">
        <v>6564</v>
      </c>
      <c r="G20112">
        <v>10236</v>
      </c>
    </row>
    <row r="20113" spans="1:7" x14ac:dyDescent="0.3">
      <c r="A20113" s="4">
        <v>16</v>
      </c>
      <c r="B20113" s="4" t="s">
        <v>10</v>
      </c>
      <c r="C20113">
        <v>382397939</v>
      </c>
      <c r="D20113">
        <v>382397931</v>
      </c>
      <c r="E20113">
        <v>-1</v>
      </c>
      <c r="F20113">
        <v>16967</v>
      </c>
      <c r="G20113">
        <v>16980</v>
      </c>
    </row>
    <row r="20114" spans="1:7" x14ac:dyDescent="0.3">
      <c r="A20114" s="4">
        <v>10</v>
      </c>
      <c r="B20114" s="4" t="s">
        <v>8</v>
      </c>
      <c r="C20114">
        <v>382398037</v>
      </c>
      <c r="D20114">
        <v>382398030</v>
      </c>
      <c r="E20114">
        <v>-1</v>
      </c>
      <c r="F20114">
        <v>18498</v>
      </c>
      <c r="G20114">
        <v>18499</v>
      </c>
    </row>
    <row r="20115" spans="1:7" x14ac:dyDescent="0.3">
      <c r="A20115">
        <v>6</v>
      </c>
      <c r="B20115" t="s">
        <v>13</v>
      </c>
      <c r="C20115">
        <v>382398111</v>
      </c>
      <c r="D20115">
        <v>382391728</v>
      </c>
      <c r="E20115">
        <v>-1</v>
      </c>
      <c r="F20115">
        <v>35901</v>
      </c>
      <c r="G20115">
        <v>37028</v>
      </c>
    </row>
    <row r="20116" spans="1:7" x14ac:dyDescent="0.3">
      <c r="A20116" s="1">
        <v>4</v>
      </c>
      <c r="B20116" s="1" t="s">
        <v>11</v>
      </c>
      <c r="C20116">
        <v>382399808</v>
      </c>
      <c r="D20116">
        <v>382393557</v>
      </c>
      <c r="E20116">
        <v>-1</v>
      </c>
      <c r="F20116">
        <v>17522</v>
      </c>
      <c r="G20116">
        <v>18506</v>
      </c>
    </row>
    <row r="20117" spans="1:7" x14ac:dyDescent="0.3">
      <c r="A20117" s="1">
        <v>5</v>
      </c>
      <c r="B20117" s="1" t="s">
        <v>12</v>
      </c>
      <c r="C20117">
        <v>382402847</v>
      </c>
      <c r="D20117">
        <v>382396517</v>
      </c>
      <c r="E20117">
        <v>-1</v>
      </c>
      <c r="F20117">
        <v>16380</v>
      </c>
      <c r="G20117">
        <v>18506</v>
      </c>
    </row>
    <row r="20118" spans="1:7" x14ac:dyDescent="0.3">
      <c r="A20118" s="4">
        <v>9</v>
      </c>
      <c r="B20118" s="4" t="s">
        <v>9</v>
      </c>
      <c r="C20118">
        <v>382403996</v>
      </c>
      <c r="D20118">
        <v>382403991</v>
      </c>
      <c r="E20118">
        <v>-1</v>
      </c>
      <c r="F20118">
        <v>17897</v>
      </c>
      <c r="G20118">
        <v>17907</v>
      </c>
    </row>
    <row r="20119" spans="1:7" x14ac:dyDescent="0.3">
      <c r="A20119" s="2">
        <v>2</v>
      </c>
      <c r="B20119" s="2" t="s">
        <v>7</v>
      </c>
      <c r="C20119">
        <v>382404034</v>
      </c>
      <c r="D20119">
        <v>382392767</v>
      </c>
      <c r="E20119">
        <v>-1</v>
      </c>
      <c r="F20119">
        <v>9764</v>
      </c>
      <c r="G20119">
        <v>4366</v>
      </c>
    </row>
    <row r="20120" spans="1:7" x14ac:dyDescent="0.3">
      <c r="A20120" s="2">
        <v>2</v>
      </c>
      <c r="B20120" s="2" t="s">
        <v>7</v>
      </c>
      <c r="C20120">
        <v>382404060</v>
      </c>
      <c r="D20120">
        <v>382392935</v>
      </c>
      <c r="E20120">
        <v>-1</v>
      </c>
      <c r="F20120">
        <v>26</v>
      </c>
      <c r="G20120">
        <v>168</v>
      </c>
    </row>
    <row r="20121" spans="1:7" x14ac:dyDescent="0.3">
      <c r="A20121" s="2">
        <v>2</v>
      </c>
      <c r="B20121" s="2" t="s">
        <v>7</v>
      </c>
      <c r="C20121">
        <v>382404076</v>
      </c>
      <c r="D20121">
        <v>382398163</v>
      </c>
      <c r="E20121">
        <v>-1</v>
      </c>
      <c r="F20121">
        <v>16</v>
      </c>
      <c r="G20121">
        <v>5228</v>
      </c>
    </row>
    <row r="20122" spans="1:7" x14ac:dyDescent="0.3">
      <c r="A20122" s="2">
        <v>2</v>
      </c>
      <c r="B20122" s="2" t="s">
        <v>7</v>
      </c>
      <c r="C20122">
        <v>382414223</v>
      </c>
      <c r="D20122">
        <v>382408397</v>
      </c>
      <c r="E20122">
        <v>-1</v>
      </c>
      <c r="F20122">
        <v>10147</v>
      </c>
      <c r="G20122">
        <v>10234</v>
      </c>
    </row>
    <row r="20123" spans="1:7" x14ac:dyDescent="0.3">
      <c r="A20123" s="4">
        <v>10</v>
      </c>
      <c r="B20123" s="4" t="s">
        <v>8</v>
      </c>
      <c r="C20123">
        <v>382416392</v>
      </c>
      <c r="D20123">
        <v>382416383</v>
      </c>
      <c r="E20123">
        <v>-1</v>
      </c>
      <c r="F20123">
        <v>18355</v>
      </c>
      <c r="G20123">
        <v>18353</v>
      </c>
    </row>
    <row r="20124" spans="1:7" x14ac:dyDescent="0.3">
      <c r="A20124" s="4">
        <v>16</v>
      </c>
      <c r="B20124" s="4" t="s">
        <v>10</v>
      </c>
      <c r="C20124">
        <v>382417956</v>
      </c>
      <c r="D20124">
        <v>382417944</v>
      </c>
      <c r="E20124">
        <v>-1</v>
      </c>
      <c r="F20124">
        <v>20017</v>
      </c>
      <c r="G20124">
        <v>20013</v>
      </c>
    </row>
    <row r="20125" spans="1:7" x14ac:dyDescent="0.3">
      <c r="A20125" s="1">
        <v>4</v>
      </c>
      <c r="B20125" s="1" t="s">
        <v>11</v>
      </c>
      <c r="C20125">
        <v>382418065</v>
      </c>
      <c r="D20125">
        <v>382412063</v>
      </c>
      <c r="E20125">
        <v>-1</v>
      </c>
      <c r="F20125">
        <v>18257</v>
      </c>
      <c r="G20125">
        <v>18506</v>
      </c>
    </row>
    <row r="20126" spans="1:7" x14ac:dyDescent="0.3">
      <c r="A20126" s="1">
        <v>5</v>
      </c>
      <c r="B20126" s="1" t="s">
        <v>12</v>
      </c>
      <c r="C20126">
        <v>382421652</v>
      </c>
      <c r="D20126">
        <v>382415023</v>
      </c>
      <c r="E20126">
        <v>-1</v>
      </c>
      <c r="F20126">
        <v>18805</v>
      </c>
      <c r="G20126">
        <v>18506</v>
      </c>
    </row>
    <row r="20127" spans="1:7" x14ac:dyDescent="0.3">
      <c r="A20127" s="4">
        <v>9</v>
      </c>
      <c r="B20127" s="4" t="s">
        <v>9</v>
      </c>
      <c r="C20127">
        <v>382422072</v>
      </c>
      <c r="D20127">
        <v>382422023</v>
      </c>
      <c r="E20127">
        <v>-1</v>
      </c>
      <c r="F20127">
        <v>18076</v>
      </c>
      <c r="G20127">
        <v>18032</v>
      </c>
    </row>
    <row r="20128" spans="1:7" x14ac:dyDescent="0.3">
      <c r="A20128" s="2">
        <v>2</v>
      </c>
      <c r="B20128" s="2" t="s">
        <v>7</v>
      </c>
      <c r="C20128">
        <v>382424167</v>
      </c>
      <c r="D20128">
        <v>382418161</v>
      </c>
      <c r="E20128">
        <v>-1</v>
      </c>
      <c r="F20128">
        <v>9944</v>
      </c>
      <c r="G20128">
        <v>9764</v>
      </c>
    </row>
    <row r="20129" spans="1:7" x14ac:dyDescent="0.3">
      <c r="A20129" s="2">
        <v>2</v>
      </c>
      <c r="B20129" s="2" t="s">
        <v>7</v>
      </c>
      <c r="C20129">
        <v>382434210</v>
      </c>
      <c r="D20129">
        <v>382422027</v>
      </c>
      <c r="E20129">
        <v>-1</v>
      </c>
      <c r="F20129">
        <v>10043</v>
      </c>
      <c r="G20129">
        <v>3866</v>
      </c>
    </row>
    <row r="20130" spans="1:7" x14ac:dyDescent="0.3">
      <c r="A20130" s="2">
        <v>2</v>
      </c>
      <c r="B20130" s="2" t="s">
        <v>7</v>
      </c>
      <c r="C20130">
        <v>382434248</v>
      </c>
      <c r="D20130">
        <v>382427265</v>
      </c>
      <c r="E20130">
        <v>-1</v>
      </c>
      <c r="F20130">
        <v>38</v>
      </c>
      <c r="G20130">
        <v>5238</v>
      </c>
    </row>
    <row r="20131" spans="1:7" x14ac:dyDescent="0.3">
      <c r="A20131" s="2">
        <v>2</v>
      </c>
      <c r="B20131" s="2" t="s">
        <v>7</v>
      </c>
      <c r="C20131">
        <v>382434265</v>
      </c>
      <c r="D20131">
        <v>382427397</v>
      </c>
      <c r="E20131">
        <v>-1</v>
      </c>
      <c r="F20131">
        <v>17</v>
      </c>
      <c r="G20131">
        <v>132</v>
      </c>
    </row>
    <row r="20132" spans="1:7" x14ac:dyDescent="0.3">
      <c r="A20132" s="2">
        <v>2</v>
      </c>
      <c r="B20132" s="2" t="s">
        <v>7</v>
      </c>
      <c r="C20132">
        <v>382434280</v>
      </c>
      <c r="D20132">
        <v>382428411</v>
      </c>
      <c r="E20132">
        <v>-1</v>
      </c>
      <c r="F20132">
        <v>15</v>
      </c>
      <c r="G20132">
        <v>1014</v>
      </c>
    </row>
    <row r="20133" spans="1:7" x14ac:dyDescent="0.3">
      <c r="A20133" s="4">
        <v>10</v>
      </c>
      <c r="B20133" s="4" t="s">
        <v>8</v>
      </c>
      <c r="C20133">
        <v>382435066</v>
      </c>
      <c r="D20133">
        <v>382435060</v>
      </c>
      <c r="E20133">
        <v>-1</v>
      </c>
      <c r="F20133">
        <v>18674</v>
      </c>
      <c r="G20133">
        <v>18677</v>
      </c>
    </row>
    <row r="20134" spans="1:7" x14ac:dyDescent="0.3">
      <c r="A20134" s="4">
        <v>16</v>
      </c>
      <c r="B20134" s="4" t="s">
        <v>10</v>
      </c>
      <c r="C20134">
        <v>382435956</v>
      </c>
      <c r="D20134">
        <v>382435946</v>
      </c>
      <c r="E20134">
        <v>-1</v>
      </c>
      <c r="F20134">
        <v>18000</v>
      </c>
      <c r="G20134">
        <v>18002</v>
      </c>
    </row>
    <row r="20135" spans="1:7" x14ac:dyDescent="0.3">
      <c r="A20135">
        <v>6</v>
      </c>
      <c r="B20135" t="s">
        <v>13</v>
      </c>
      <c r="C20135">
        <v>382436161</v>
      </c>
      <c r="D20135">
        <v>382429218</v>
      </c>
      <c r="E20135">
        <v>-1</v>
      </c>
      <c r="F20135">
        <v>38050</v>
      </c>
      <c r="G20135">
        <v>37490</v>
      </c>
    </row>
    <row r="20136" spans="1:7" x14ac:dyDescent="0.3">
      <c r="A20136" s="1">
        <v>4</v>
      </c>
      <c r="B20136" s="1" t="s">
        <v>11</v>
      </c>
      <c r="C20136">
        <v>382436678</v>
      </c>
      <c r="D20136">
        <v>382430569</v>
      </c>
      <c r="E20136">
        <v>-1</v>
      </c>
      <c r="F20136">
        <v>18613</v>
      </c>
      <c r="G20136">
        <v>18506</v>
      </c>
    </row>
    <row r="20137" spans="1:7" x14ac:dyDescent="0.3">
      <c r="A20137" s="1">
        <v>5</v>
      </c>
      <c r="B20137" s="1" t="s">
        <v>12</v>
      </c>
      <c r="C20137">
        <v>382439720</v>
      </c>
      <c r="D20137">
        <v>382433529</v>
      </c>
      <c r="E20137">
        <v>-1</v>
      </c>
      <c r="F20137">
        <v>18068</v>
      </c>
      <c r="G20137">
        <v>18506</v>
      </c>
    </row>
    <row r="20138" spans="1:7" x14ac:dyDescent="0.3">
      <c r="A20138" s="4">
        <v>9</v>
      </c>
      <c r="B20138" s="4" t="s">
        <v>9</v>
      </c>
      <c r="C20138">
        <v>382440111</v>
      </c>
      <c r="D20138">
        <v>382440016</v>
      </c>
      <c r="E20138">
        <v>-1</v>
      </c>
      <c r="F20138">
        <v>18039</v>
      </c>
      <c r="G20138">
        <v>17993</v>
      </c>
    </row>
    <row r="20139" spans="1:7" x14ac:dyDescent="0.3">
      <c r="A20139" s="2">
        <v>2</v>
      </c>
      <c r="B20139" s="2" t="s">
        <v>7</v>
      </c>
      <c r="C20139">
        <v>382443980</v>
      </c>
      <c r="D20139">
        <v>382438161</v>
      </c>
      <c r="E20139">
        <v>-1</v>
      </c>
      <c r="F20139">
        <v>9700</v>
      </c>
      <c r="G20139">
        <v>9750</v>
      </c>
    </row>
    <row r="20140" spans="1:7" x14ac:dyDescent="0.3">
      <c r="A20140" s="4">
        <v>10</v>
      </c>
      <c r="B20140" s="4" t="s">
        <v>8</v>
      </c>
      <c r="C20140">
        <v>382453457</v>
      </c>
      <c r="D20140">
        <v>382453447</v>
      </c>
      <c r="E20140">
        <v>-1</v>
      </c>
      <c r="F20140">
        <v>18391</v>
      </c>
      <c r="G20140">
        <v>18387</v>
      </c>
    </row>
    <row r="20141" spans="1:7" x14ac:dyDescent="0.3">
      <c r="A20141" s="4">
        <v>16</v>
      </c>
      <c r="B20141" s="4" t="s">
        <v>10</v>
      </c>
      <c r="C20141">
        <v>382454955</v>
      </c>
      <c r="D20141">
        <v>382454946</v>
      </c>
      <c r="E20141">
        <v>-1</v>
      </c>
      <c r="F20141">
        <v>18999</v>
      </c>
      <c r="G20141">
        <v>19000</v>
      </c>
    </row>
    <row r="20142" spans="1:7" x14ac:dyDescent="0.3">
      <c r="A20142" s="1">
        <v>4</v>
      </c>
      <c r="B20142" s="1" t="s">
        <v>11</v>
      </c>
      <c r="C20142">
        <v>382454991</v>
      </c>
      <c r="D20142">
        <v>382449075</v>
      </c>
      <c r="E20142">
        <v>-1</v>
      </c>
      <c r="F20142">
        <v>18313</v>
      </c>
      <c r="G20142">
        <v>18506</v>
      </c>
    </row>
    <row r="20143" spans="1:7" x14ac:dyDescent="0.3">
      <c r="A20143" s="4">
        <v>9</v>
      </c>
      <c r="B20143" s="4" t="s">
        <v>9</v>
      </c>
      <c r="C20143">
        <v>382458010</v>
      </c>
      <c r="D20143">
        <v>382458002</v>
      </c>
      <c r="E20143">
        <v>-1</v>
      </c>
      <c r="F20143">
        <v>17899</v>
      </c>
      <c r="G20143">
        <v>17986</v>
      </c>
    </row>
    <row r="20144" spans="1:7" x14ac:dyDescent="0.3">
      <c r="A20144" s="1">
        <v>5</v>
      </c>
      <c r="B20144" s="1" t="s">
        <v>12</v>
      </c>
      <c r="C20144">
        <v>382458051</v>
      </c>
      <c r="D20144">
        <v>382452035</v>
      </c>
      <c r="E20144">
        <v>-1</v>
      </c>
      <c r="F20144">
        <v>18331</v>
      </c>
      <c r="G20144">
        <v>18506</v>
      </c>
    </row>
    <row r="20145" spans="1:7" x14ac:dyDescent="0.3">
      <c r="A20145" s="2">
        <v>2</v>
      </c>
      <c r="B20145" s="2" t="s">
        <v>7</v>
      </c>
      <c r="C20145">
        <v>382458889</v>
      </c>
      <c r="D20145">
        <v>382448403</v>
      </c>
      <c r="E20145">
        <v>-1</v>
      </c>
      <c r="F20145">
        <v>14909</v>
      </c>
      <c r="G20145">
        <v>10242</v>
      </c>
    </row>
    <row r="20146" spans="1:7" x14ac:dyDescent="0.3">
      <c r="A20146" s="2">
        <v>2</v>
      </c>
      <c r="B20146" s="2" t="s">
        <v>7</v>
      </c>
      <c r="C20146">
        <v>382464001</v>
      </c>
      <c r="D20146">
        <v>382458161</v>
      </c>
      <c r="E20146">
        <v>-1</v>
      </c>
      <c r="F20146">
        <v>5112</v>
      </c>
      <c r="G20146">
        <v>9758</v>
      </c>
    </row>
    <row r="20147" spans="1:7" x14ac:dyDescent="0.3">
      <c r="A20147" s="4">
        <v>10</v>
      </c>
      <c r="B20147" s="4" t="s">
        <v>8</v>
      </c>
      <c r="C20147">
        <v>382471970</v>
      </c>
      <c r="D20147">
        <v>382471963</v>
      </c>
      <c r="E20147">
        <v>-1</v>
      </c>
      <c r="F20147">
        <v>18513</v>
      </c>
      <c r="G20147">
        <v>18516</v>
      </c>
    </row>
    <row r="20148" spans="1:7" x14ac:dyDescent="0.3">
      <c r="A20148">
        <v>6</v>
      </c>
      <c r="B20148" t="s">
        <v>13</v>
      </c>
      <c r="C20148">
        <v>382473227</v>
      </c>
      <c r="D20148">
        <v>382465849</v>
      </c>
      <c r="E20148">
        <v>-1</v>
      </c>
      <c r="F20148">
        <v>37066</v>
      </c>
      <c r="G20148">
        <v>36631</v>
      </c>
    </row>
    <row r="20149" spans="1:7" x14ac:dyDescent="0.3">
      <c r="A20149" s="1">
        <v>4</v>
      </c>
      <c r="B20149" s="1" t="s">
        <v>11</v>
      </c>
      <c r="C20149">
        <v>382473725</v>
      </c>
      <c r="D20149">
        <v>382467581</v>
      </c>
      <c r="E20149">
        <v>-1</v>
      </c>
      <c r="F20149">
        <v>18734</v>
      </c>
      <c r="G20149">
        <v>18506</v>
      </c>
    </row>
    <row r="20150" spans="1:7" x14ac:dyDescent="0.3">
      <c r="A20150" s="4">
        <v>16</v>
      </c>
      <c r="B20150" s="4" t="s">
        <v>10</v>
      </c>
      <c r="C20150">
        <v>382474136</v>
      </c>
      <c r="D20150">
        <v>382473943</v>
      </c>
      <c r="E20150">
        <v>-1</v>
      </c>
      <c r="F20150">
        <v>19181</v>
      </c>
      <c r="G20150">
        <v>18997</v>
      </c>
    </row>
    <row r="20151" spans="1:7" x14ac:dyDescent="0.3">
      <c r="A20151" s="4">
        <v>9</v>
      </c>
      <c r="B20151" s="4" t="s">
        <v>9</v>
      </c>
      <c r="C20151">
        <v>382476008</v>
      </c>
      <c r="D20151">
        <v>382476003</v>
      </c>
      <c r="E20151">
        <v>-1</v>
      </c>
      <c r="F20151">
        <v>17998</v>
      </c>
      <c r="G20151">
        <v>18001</v>
      </c>
    </row>
    <row r="20152" spans="1:7" x14ac:dyDescent="0.3">
      <c r="A20152" s="1">
        <v>5</v>
      </c>
      <c r="B20152" s="1" t="s">
        <v>12</v>
      </c>
      <c r="C20152">
        <v>382477201</v>
      </c>
      <c r="D20152">
        <v>382470540</v>
      </c>
      <c r="E20152">
        <v>-1</v>
      </c>
      <c r="F20152">
        <v>19150</v>
      </c>
      <c r="G20152">
        <v>18505</v>
      </c>
    </row>
    <row r="20153" spans="1:7" x14ac:dyDescent="0.3">
      <c r="A20153" s="2">
        <v>2</v>
      </c>
      <c r="B20153" s="2" t="s">
        <v>7</v>
      </c>
      <c r="C20153">
        <v>382478409</v>
      </c>
      <c r="D20153">
        <v>382468399</v>
      </c>
      <c r="E20153">
        <v>-1</v>
      </c>
      <c r="F20153">
        <v>14408</v>
      </c>
      <c r="G20153">
        <v>10238</v>
      </c>
    </row>
    <row r="20154" spans="1:7" x14ac:dyDescent="0.3">
      <c r="A20154" s="2">
        <v>2</v>
      </c>
      <c r="B20154" s="2" t="s">
        <v>7</v>
      </c>
      <c r="C20154">
        <v>382483932</v>
      </c>
      <c r="D20154">
        <v>382477043</v>
      </c>
      <c r="E20154">
        <v>-1</v>
      </c>
      <c r="F20154">
        <v>5523</v>
      </c>
      <c r="G20154">
        <v>8644</v>
      </c>
    </row>
    <row r="20155" spans="1:7" x14ac:dyDescent="0.3">
      <c r="A20155" s="2">
        <v>2</v>
      </c>
      <c r="B20155" s="2" t="s">
        <v>7</v>
      </c>
      <c r="C20155">
        <v>382483963</v>
      </c>
      <c r="D20155">
        <v>382477209</v>
      </c>
      <c r="E20155">
        <v>-1</v>
      </c>
      <c r="F20155">
        <v>31</v>
      </c>
      <c r="G20155">
        <v>166</v>
      </c>
    </row>
    <row r="20156" spans="1:7" x14ac:dyDescent="0.3">
      <c r="A20156" s="2">
        <v>2</v>
      </c>
      <c r="B20156" s="2" t="s">
        <v>7</v>
      </c>
      <c r="C20156">
        <v>382483979</v>
      </c>
      <c r="D20156">
        <v>382477451</v>
      </c>
      <c r="E20156">
        <v>-1</v>
      </c>
      <c r="F20156">
        <v>16</v>
      </c>
      <c r="G20156">
        <v>242</v>
      </c>
    </row>
    <row r="20157" spans="1:7" x14ac:dyDescent="0.3">
      <c r="A20157" s="2">
        <v>2</v>
      </c>
      <c r="B20157" s="2" t="s">
        <v>7</v>
      </c>
      <c r="C20157">
        <v>382483995</v>
      </c>
      <c r="D20157">
        <v>382478161</v>
      </c>
      <c r="E20157">
        <v>-1</v>
      </c>
      <c r="F20157">
        <v>16</v>
      </c>
      <c r="G20157">
        <v>710</v>
      </c>
    </row>
    <row r="20158" spans="1:7" x14ac:dyDescent="0.3">
      <c r="A20158" s="4">
        <v>10</v>
      </c>
      <c r="B20158" s="4" t="s">
        <v>8</v>
      </c>
      <c r="C20158">
        <v>382490566</v>
      </c>
      <c r="D20158">
        <v>382490559</v>
      </c>
      <c r="E20158">
        <v>-1</v>
      </c>
      <c r="F20158">
        <v>18596</v>
      </c>
      <c r="G20158">
        <v>18596</v>
      </c>
    </row>
    <row r="20159" spans="1:7" x14ac:dyDescent="0.3">
      <c r="A20159" s="1">
        <v>4</v>
      </c>
      <c r="B20159" s="1" t="s">
        <v>11</v>
      </c>
      <c r="C20159">
        <v>382491816</v>
      </c>
      <c r="D20159">
        <v>382486087</v>
      </c>
      <c r="E20159">
        <v>-1</v>
      </c>
      <c r="F20159">
        <v>18091</v>
      </c>
      <c r="G20159">
        <v>18506</v>
      </c>
    </row>
    <row r="20160" spans="1:7" x14ac:dyDescent="0.3">
      <c r="A20160" s="4">
        <v>16</v>
      </c>
      <c r="B20160" s="4" t="s">
        <v>10</v>
      </c>
      <c r="C20160">
        <v>382492299</v>
      </c>
      <c r="D20160">
        <v>382491963</v>
      </c>
      <c r="E20160">
        <v>-1</v>
      </c>
      <c r="F20160">
        <v>18163</v>
      </c>
      <c r="G20160">
        <v>18020</v>
      </c>
    </row>
    <row r="20161" spans="1:7" x14ac:dyDescent="0.3">
      <c r="A20161" s="4">
        <v>9</v>
      </c>
      <c r="B20161" s="4" t="s">
        <v>9</v>
      </c>
      <c r="C20161">
        <v>382494050</v>
      </c>
      <c r="D20161">
        <v>382494043</v>
      </c>
      <c r="E20161">
        <v>-1</v>
      </c>
      <c r="F20161">
        <v>18042</v>
      </c>
      <c r="G20161">
        <v>18040</v>
      </c>
    </row>
    <row r="20162" spans="1:7" x14ac:dyDescent="0.3">
      <c r="A20162" s="1">
        <v>5</v>
      </c>
      <c r="B20162" s="1" t="s">
        <v>12</v>
      </c>
      <c r="C20162">
        <v>382495300</v>
      </c>
      <c r="D20162">
        <v>382489046</v>
      </c>
      <c r="E20162">
        <v>-1</v>
      </c>
      <c r="F20162">
        <v>18099</v>
      </c>
      <c r="G20162">
        <v>18506</v>
      </c>
    </row>
    <row r="20163" spans="1:7" x14ac:dyDescent="0.3">
      <c r="A20163" s="2">
        <v>2</v>
      </c>
      <c r="B20163" s="2" t="s">
        <v>7</v>
      </c>
      <c r="C20163">
        <v>382496222</v>
      </c>
      <c r="D20163">
        <v>382488395</v>
      </c>
      <c r="E20163">
        <v>-1</v>
      </c>
      <c r="F20163">
        <v>12227</v>
      </c>
      <c r="G20163">
        <v>10234</v>
      </c>
    </row>
    <row r="20164" spans="1:7" x14ac:dyDescent="0.3">
      <c r="A20164" s="2">
        <v>2</v>
      </c>
      <c r="B20164" s="2" t="s">
        <v>7</v>
      </c>
      <c r="C20164">
        <v>382503921</v>
      </c>
      <c r="D20164">
        <v>382491971</v>
      </c>
      <c r="E20164">
        <v>-1</v>
      </c>
      <c r="F20164">
        <v>7699</v>
      </c>
      <c r="G20164">
        <v>3576</v>
      </c>
    </row>
    <row r="20165" spans="1:7" x14ac:dyDescent="0.3">
      <c r="A20165" s="2">
        <v>2</v>
      </c>
      <c r="B20165" s="2" t="s">
        <v>7</v>
      </c>
      <c r="C20165">
        <v>382503966</v>
      </c>
      <c r="D20165">
        <v>382492139</v>
      </c>
      <c r="E20165">
        <v>-1</v>
      </c>
      <c r="F20165">
        <v>45</v>
      </c>
      <c r="G20165">
        <v>168</v>
      </c>
    </row>
    <row r="20166" spans="1:7" x14ac:dyDescent="0.3">
      <c r="A20166" s="2">
        <v>2</v>
      </c>
      <c r="B20166" s="2" t="s">
        <v>7</v>
      </c>
      <c r="C20166">
        <v>382503983</v>
      </c>
      <c r="D20166">
        <v>382498157</v>
      </c>
      <c r="E20166">
        <v>-1</v>
      </c>
      <c r="F20166">
        <v>17</v>
      </c>
      <c r="G20166">
        <v>6018</v>
      </c>
    </row>
    <row r="20167" spans="1:7" x14ac:dyDescent="0.3">
      <c r="A20167" s="4">
        <v>10</v>
      </c>
      <c r="B20167" s="4" t="s">
        <v>8</v>
      </c>
      <c r="C20167">
        <v>382509268</v>
      </c>
      <c r="D20167">
        <v>382509261</v>
      </c>
      <c r="E20167">
        <v>-1</v>
      </c>
      <c r="F20167">
        <v>18702</v>
      </c>
      <c r="G20167">
        <v>18702</v>
      </c>
    </row>
    <row r="20168" spans="1:7" x14ac:dyDescent="0.3">
      <c r="A20168">
        <v>6</v>
      </c>
      <c r="B20168" t="s">
        <v>13</v>
      </c>
      <c r="C20168">
        <v>382510304</v>
      </c>
      <c r="D20168">
        <v>382502982</v>
      </c>
      <c r="E20168">
        <v>-1</v>
      </c>
      <c r="F20168">
        <v>37077</v>
      </c>
      <c r="G20168">
        <v>37133</v>
      </c>
    </row>
    <row r="20169" spans="1:7" x14ac:dyDescent="0.3">
      <c r="A20169" s="1">
        <v>4</v>
      </c>
      <c r="B20169" s="1" t="s">
        <v>11</v>
      </c>
      <c r="C20169">
        <v>382510969</v>
      </c>
      <c r="D20169">
        <v>382504593</v>
      </c>
      <c r="E20169">
        <v>-1</v>
      </c>
      <c r="F20169">
        <v>19153</v>
      </c>
      <c r="G20169">
        <v>18506</v>
      </c>
    </row>
    <row r="20170" spans="1:7" x14ac:dyDescent="0.3">
      <c r="A20170" s="4">
        <v>16</v>
      </c>
      <c r="B20170" s="4" t="s">
        <v>10</v>
      </c>
      <c r="C20170">
        <v>382511548</v>
      </c>
      <c r="D20170">
        <v>382510962</v>
      </c>
      <c r="E20170">
        <v>-1</v>
      </c>
      <c r="F20170">
        <v>19249</v>
      </c>
      <c r="G20170">
        <v>18999</v>
      </c>
    </row>
    <row r="20171" spans="1:7" x14ac:dyDescent="0.3">
      <c r="A20171" s="4">
        <v>9</v>
      </c>
      <c r="B20171" s="4" t="s">
        <v>9</v>
      </c>
      <c r="C20171">
        <v>382512174</v>
      </c>
      <c r="D20171">
        <v>382512166</v>
      </c>
      <c r="E20171">
        <v>-1</v>
      </c>
      <c r="F20171">
        <v>18124</v>
      </c>
      <c r="G20171">
        <v>18123</v>
      </c>
    </row>
    <row r="20172" spans="1:7" x14ac:dyDescent="0.3">
      <c r="A20172" s="1">
        <v>5</v>
      </c>
      <c r="B20172" s="1" t="s">
        <v>12</v>
      </c>
      <c r="C20172">
        <v>382515676</v>
      </c>
      <c r="D20172">
        <v>382507552</v>
      </c>
      <c r="E20172">
        <v>-1</v>
      </c>
      <c r="F20172">
        <v>20376</v>
      </c>
      <c r="G20172">
        <v>18506</v>
      </c>
    </row>
    <row r="20173" spans="1:7" x14ac:dyDescent="0.3">
      <c r="A20173" s="2">
        <v>2</v>
      </c>
      <c r="B20173" s="2" t="s">
        <v>7</v>
      </c>
      <c r="C20173">
        <v>382516433</v>
      </c>
      <c r="D20173">
        <v>382508407</v>
      </c>
      <c r="E20173">
        <v>-1</v>
      </c>
      <c r="F20173">
        <v>12450</v>
      </c>
      <c r="G20173">
        <v>10250</v>
      </c>
    </row>
    <row r="20174" spans="1:7" x14ac:dyDescent="0.3">
      <c r="A20174" s="2">
        <v>2</v>
      </c>
      <c r="B20174" s="2" t="s">
        <v>7</v>
      </c>
      <c r="C20174">
        <v>382523882</v>
      </c>
      <c r="D20174">
        <v>382518153</v>
      </c>
      <c r="E20174">
        <v>-1</v>
      </c>
      <c r="F20174">
        <v>7449</v>
      </c>
      <c r="G20174">
        <v>9746</v>
      </c>
    </row>
    <row r="20175" spans="1:7" x14ac:dyDescent="0.3">
      <c r="A20175" s="4">
        <v>10</v>
      </c>
      <c r="B20175" s="4" t="s">
        <v>8</v>
      </c>
      <c r="C20175">
        <v>382527619</v>
      </c>
      <c r="D20175">
        <v>382527612</v>
      </c>
      <c r="E20175">
        <v>-1</v>
      </c>
      <c r="F20175">
        <v>18351</v>
      </c>
      <c r="G20175">
        <v>18351</v>
      </c>
    </row>
    <row r="20176" spans="1:7" x14ac:dyDescent="0.3">
      <c r="A20176" s="4">
        <v>16</v>
      </c>
      <c r="B20176" s="4" t="s">
        <v>10</v>
      </c>
      <c r="C20176">
        <v>382528961</v>
      </c>
      <c r="D20176">
        <v>382528952</v>
      </c>
      <c r="E20176">
        <v>-1</v>
      </c>
      <c r="F20176">
        <v>17413</v>
      </c>
      <c r="G20176">
        <v>17990</v>
      </c>
    </row>
    <row r="20177" spans="1:7" x14ac:dyDescent="0.3">
      <c r="A20177" s="1">
        <v>4</v>
      </c>
      <c r="B20177" s="1" t="s">
        <v>11</v>
      </c>
      <c r="C20177">
        <v>382529151</v>
      </c>
      <c r="D20177">
        <v>382523098</v>
      </c>
      <c r="E20177">
        <v>-1</v>
      </c>
      <c r="F20177">
        <v>18182</v>
      </c>
      <c r="G20177">
        <v>18505</v>
      </c>
    </row>
    <row r="20178" spans="1:7" x14ac:dyDescent="0.3">
      <c r="A20178" s="4">
        <v>9</v>
      </c>
      <c r="B20178" s="4" t="s">
        <v>9</v>
      </c>
      <c r="C20178">
        <v>382530022</v>
      </c>
      <c r="D20178">
        <v>382530015</v>
      </c>
      <c r="E20178">
        <v>-1</v>
      </c>
      <c r="F20178">
        <v>17848</v>
      </c>
      <c r="G20178">
        <v>17849</v>
      </c>
    </row>
    <row r="20179" spans="1:7" x14ac:dyDescent="0.3">
      <c r="A20179" s="1">
        <v>5</v>
      </c>
      <c r="B20179" s="1" t="s">
        <v>12</v>
      </c>
      <c r="C20179">
        <v>382532448</v>
      </c>
      <c r="D20179">
        <v>382526058</v>
      </c>
      <c r="E20179">
        <v>-1</v>
      </c>
      <c r="F20179">
        <v>16772</v>
      </c>
      <c r="G20179">
        <v>18506</v>
      </c>
    </row>
    <row r="20180" spans="1:7" x14ac:dyDescent="0.3">
      <c r="A20180" s="2">
        <v>2</v>
      </c>
      <c r="B20180" s="2" t="s">
        <v>7</v>
      </c>
      <c r="C20180">
        <v>382534087</v>
      </c>
      <c r="D20180">
        <v>382522011</v>
      </c>
      <c r="E20180">
        <v>-1</v>
      </c>
      <c r="F20180">
        <v>10205</v>
      </c>
      <c r="G20180">
        <v>3858</v>
      </c>
    </row>
    <row r="20181" spans="1:7" x14ac:dyDescent="0.3">
      <c r="A20181" s="2">
        <v>2</v>
      </c>
      <c r="B20181" s="2" t="s">
        <v>7</v>
      </c>
      <c r="C20181">
        <v>382534115</v>
      </c>
      <c r="D20181">
        <v>382522255</v>
      </c>
      <c r="E20181">
        <v>-1</v>
      </c>
      <c r="F20181">
        <v>28</v>
      </c>
      <c r="G20181">
        <v>244</v>
      </c>
    </row>
    <row r="20182" spans="1:7" x14ac:dyDescent="0.3">
      <c r="A20182" s="2">
        <v>2</v>
      </c>
      <c r="B20182" s="2" t="s">
        <v>7</v>
      </c>
      <c r="C20182">
        <v>382534132</v>
      </c>
      <c r="D20182">
        <v>382528393</v>
      </c>
      <c r="E20182">
        <v>-1</v>
      </c>
      <c r="F20182">
        <v>17</v>
      </c>
      <c r="G20182">
        <v>6138</v>
      </c>
    </row>
    <row r="20183" spans="1:7" x14ac:dyDescent="0.3">
      <c r="A20183" s="2">
        <v>2</v>
      </c>
      <c r="B20183" s="2" t="s">
        <v>7</v>
      </c>
      <c r="C20183">
        <v>382544547</v>
      </c>
      <c r="D20183">
        <v>382537265</v>
      </c>
      <c r="E20183">
        <v>-1</v>
      </c>
      <c r="F20183">
        <v>10415</v>
      </c>
      <c r="G20183">
        <v>8872</v>
      </c>
    </row>
    <row r="20184" spans="1:7" x14ac:dyDescent="0.3">
      <c r="A20184" s="2">
        <v>2</v>
      </c>
      <c r="B20184" s="2" t="s">
        <v>7</v>
      </c>
      <c r="C20184">
        <v>382544609</v>
      </c>
      <c r="D20184">
        <v>382537395</v>
      </c>
      <c r="E20184">
        <v>-1</v>
      </c>
      <c r="F20184">
        <v>62</v>
      </c>
      <c r="G20184">
        <v>130</v>
      </c>
    </row>
    <row r="20185" spans="1:7" x14ac:dyDescent="0.3">
      <c r="A20185" s="2">
        <v>2</v>
      </c>
      <c r="B20185" s="2" t="s">
        <v>7</v>
      </c>
      <c r="C20185">
        <v>382544628</v>
      </c>
      <c r="D20185">
        <v>382538161</v>
      </c>
      <c r="E20185">
        <v>-1</v>
      </c>
      <c r="F20185">
        <v>19</v>
      </c>
      <c r="G20185">
        <v>766</v>
      </c>
    </row>
    <row r="20186" spans="1:7" x14ac:dyDescent="0.3">
      <c r="A20186" s="4">
        <v>10</v>
      </c>
      <c r="B20186" s="4" t="s">
        <v>8</v>
      </c>
      <c r="C20186">
        <v>382546328</v>
      </c>
      <c r="D20186">
        <v>382546317</v>
      </c>
      <c r="E20186">
        <v>-1</v>
      </c>
      <c r="F20186">
        <v>18709</v>
      </c>
      <c r="G20186">
        <v>18705</v>
      </c>
    </row>
    <row r="20187" spans="1:7" x14ac:dyDescent="0.3">
      <c r="A20187" s="4">
        <v>16</v>
      </c>
      <c r="B20187" s="4" t="s">
        <v>10</v>
      </c>
      <c r="C20187">
        <v>382546974</v>
      </c>
      <c r="D20187">
        <v>382546960</v>
      </c>
      <c r="E20187">
        <v>-1</v>
      </c>
      <c r="F20187">
        <v>18013</v>
      </c>
      <c r="G20187">
        <v>18008</v>
      </c>
    </row>
    <row r="20188" spans="1:7" x14ac:dyDescent="0.3">
      <c r="A20188">
        <v>6</v>
      </c>
      <c r="B20188" t="s">
        <v>13</v>
      </c>
      <c r="C20188">
        <v>382547486</v>
      </c>
      <c r="D20188">
        <v>382539874</v>
      </c>
      <c r="E20188">
        <v>-1</v>
      </c>
      <c r="F20188">
        <v>37182</v>
      </c>
      <c r="G20188">
        <v>36892</v>
      </c>
    </row>
    <row r="20189" spans="1:7" x14ac:dyDescent="0.3">
      <c r="A20189" s="4">
        <v>9</v>
      </c>
      <c r="B20189" s="4" t="s">
        <v>9</v>
      </c>
      <c r="C20189">
        <v>382548147</v>
      </c>
      <c r="D20189">
        <v>382548036</v>
      </c>
      <c r="E20189">
        <v>-1</v>
      </c>
      <c r="F20189">
        <v>18125</v>
      </c>
      <c r="G20189">
        <v>18021</v>
      </c>
    </row>
    <row r="20190" spans="1:7" x14ac:dyDescent="0.3">
      <c r="A20190" s="1">
        <v>4</v>
      </c>
      <c r="B20190" s="1" t="s">
        <v>11</v>
      </c>
      <c r="C20190">
        <v>382548474</v>
      </c>
      <c r="D20190">
        <v>382541604</v>
      </c>
      <c r="E20190">
        <v>-1</v>
      </c>
      <c r="F20190">
        <v>19323</v>
      </c>
      <c r="G20190">
        <v>18506</v>
      </c>
    </row>
    <row r="20191" spans="1:7" x14ac:dyDescent="0.3">
      <c r="A20191" s="1">
        <v>5</v>
      </c>
      <c r="B20191" s="1" t="s">
        <v>12</v>
      </c>
      <c r="C20191">
        <v>382551332</v>
      </c>
      <c r="D20191">
        <v>382544564</v>
      </c>
      <c r="E20191">
        <v>-1</v>
      </c>
      <c r="F20191">
        <v>18884</v>
      </c>
      <c r="G20191">
        <v>18506</v>
      </c>
    </row>
    <row r="20192" spans="1:7" x14ac:dyDescent="0.3">
      <c r="A20192" s="2">
        <v>2</v>
      </c>
      <c r="B20192" s="2" t="s">
        <v>7</v>
      </c>
      <c r="C20192">
        <v>382554060</v>
      </c>
      <c r="D20192">
        <v>382548399</v>
      </c>
      <c r="E20192">
        <v>-1</v>
      </c>
      <c r="F20192">
        <v>9432</v>
      </c>
      <c r="G20192">
        <v>10238</v>
      </c>
    </row>
    <row r="20193" spans="1:7" x14ac:dyDescent="0.3">
      <c r="A20193" s="4">
        <v>16</v>
      </c>
      <c r="B20193" s="4" t="s">
        <v>10</v>
      </c>
      <c r="C20193">
        <v>382563961</v>
      </c>
      <c r="D20193">
        <v>382563953</v>
      </c>
      <c r="E20193">
        <v>-1</v>
      </c>
      <c r="F20193">
        <v>16987</v>
      </c>
      <c r="G20193">
        <v>16993</v>
      </c>
    </row>
    <row r="20194" spans="1:7" x14ac:dyDescent="0.3">
      <c r="A20194" s="2">
        <v>2</v>
      </c>
      <c r="B20194" s="2" t="s">
        <v>7</v>
      </c>
      <c r="C20194">
        <v>382564290</v>
      </c>
      <c r="D20194">
        <v>382558157</v>
      </c>
      <c r="E20194">
        <v>-1</v>
      </c>
      <c r="F20194">
        <v>10230</v>
      </c>
      <c r="G20194">
        <v>9758</v>
      </c>
    </row>
    <row r="20195" spans="1:7" x14ac:dyDescent="0.3">
      <c r="A20195" s="4">
        <v>10</v>
      </c>
      <c r="B20195" s="4" t="s">
        <v>8</v>
      </c>
      <c r="C20195">
        <v>382564702</v>
      </c>
      <c r="D20195">
        <v>382564697</v>
      </c>
      <c r="E20195">
        <v>-1</v>
      </c>
      <c r="F20195">
        <v>18374</v>
      </c>
      <c r="G20195">
        <v>18380</v>
      </c>
    </row>
    <row r="20196" spans="1:7" x14ac:dyDescent="0.3">
      <c r="A20196" s="4">
        <v>9</v>
      </c>
      <c r="B20196" s="4" t="s">
        <v>9</v>
      </c>
      <c r="C20196">
        <v>382566058</v>
      </c>
      <c r="D20196">
        <v>382566051</v>
      </c>
      <c r="E20196">
        <v>-1</v>
      </c>
      <c r="F20196">
        <v>17911</v>
      </c>
      <c r="G20196">
        <v>18015</v>
      </c>
    </row>
    <row r="20197" spans="1:7" x14ac:dyDescent="0.3">
      <c r="A20197" s="1">
        <v>4</v>
      </c>
      <c r="B20197" s="1" t="s">
        <v>11</v>
      </c>
      <c r="C20197">
        <v>382566163</v>
      </c>
      <c r="D20197">
        <v>382560110</v>
      </c>
      <c r="E20197">
        <v>-1</v>
      </c>
      <c r="F20197">
        <v>17689</v>
      </c>
      <c r="G20197">
        <v>18506</v>
      </c>
    </row>
    <row r="20198" spans="1:7" x14ac:dyDescent="0.3">
      <c r="A20198" s="1">
        <v>5</v>
      </c>
      <c r="B20198" s="1" t="s">
        <v>12</v>
      </c>
      <c r="C20198">
        <v>382569073</v>
      </c>
      <c r="D20198">
        <v>382563070</v>
      </c>
      <c r="E20198">
        <v>-1</v>
      </c>
      <c r="F20198">
        <v>17741</v>
      </c>
      <c r="G20198">
        <v>18506</v>
      </c>
    </row>
    <row r="20199" spans="1:7" x14ac:dyDescent="0.3">
      <c r="A20199" s="2">
        <v>2</v>
      </c>
      <c r="B20199" s="2" t="s">
        <v>7</v>
      </c>
      <c r="C20199">
        <v>382574025</v>
      </c>
      <c r="D20199">
        <v>382568395</v>
      </c>
      <c r="E20199">
        <v>-1</v>
      </c>
      <c r="F20199">
        <v>9735</v>
      </c>
      <c r="G20199">
        <v>10238</v>
      </c>
    </row>
    <row r="20200" spans="1:7" x14ac:dyDescent="0.3">
      <c r="A20200" s="4">
        <v>10</v>
      </c>
      <c r="B20200" s="4" t="s">
        <v>8</v>
      </c>
      <c r="C20200">
        <v>382583122</v>
      </c>
      <c r="D20200">
        <v>382583109</v>
      </c>
      <c r="E20200">
        <v>-1</v>
      </c>
      <c r="F20200">
        <v>18420</v>
      </c>
      <c r="G20200">
        <v>18412</v>
      </c>
    </row>
    <row r="20201" spans="1:7" x14ac:dyDescent="0.3">
      <c r="A20201" s="4">
        <v>9</v>
      </c>
      <c r="B20201" s="4" t="s">
        <v>9</v>
      </c>
      <c r="C20201">
        <v>382584084</v>
      </c>
      <c r="D20201">
        <v>382584071</v>
      </c>
      <c r="E20201">
        <v>-1</v>
      </c>
      <c r="F20201">
        <v>18026</v>
      </c>
      <c r="G20201">
        <v>18020</v>
      </c>
    </row>
    <row r="20202" spans="1:7" x14ac:dyDescent="0.3">
      <c r="A20202">
        <v>6</v>
      </c>
      <c r="B20202" t="s">
        <v>13</v>
      </c>
      <c r="C20202">
        <v>382584216</v>
      </c>
      <c r="D20202">
        <v>382576975</v>
      </c>
      <c r="E20202">
        <v>-1</v>
      </c>
      <c r="F20202">
        <v>36730</v>
      </c>
      <c r="G20202">
        <v>37101</v>
      </c>
    </row>
    <row r="20203" spans="1:7" x14ac:dyDescent="0.3">
      <c r="A20203" s="4">
        <v>16</v>
      </c>
      <c r="B20203" s="4" t="s">
        <v>10</v>
      </c>
      <c r="C20203">
        <v>382584970</v>
      </c>
      <c r="D20203">
        <v>382584964</v>
      </c>
      <c r="E20203">
        <v>-1</v>
      </c>
      <c r="F20203">
        <v>21009</v>
      </c>
      <c r="G20203">
        <v>21011</v>
      </c>
    </row>
    <row r="20204" spans="1:7" x14ac:dyDescent="0.3">
      <c r="A20204" s="1">
        <v>4</v>
      </c>
      <c r="B20204" s="1" t="s">
        <v>11</v>
      </c>
      <c r="C20204">
        <v>382585207</v>
      </c>
      <c r="D20204">
        <v>382578616</v>
      </c>
      <c r="E20204">
        <v>-1</v>
      </c>
      <c r="F20204">
        <v>19044</v>
      </c>
      <c r="G20204">
        <v>18506</v>
      </c>
    </row>
    <row r="20205" spans="1:7" x14ac:dyDescent="0.3">
      <c r="A20205" s="1">
        <v>5</v>
      </c>
      <c r="B20205" s="1" t="s">
        <v>12</v>
      </c>
      <c r="C20205">
        <v>382588982</v>
      </c>
      <c r="D20205">
        <v>382581576</v>
      </c>
      <c r="E20205">
        <v>-1</v>
      </c>
      <c r="F20205">
        <v>19909</v>
      </c>
      <c r="G20205">
        <v>18506</v>
      </c>
    </row>
    <row r="20206" spans="1:7" x14ac:dyDescent="0.3">
      <c r="A20206" s="2">
        <v>2</v>
      </c>
      <c r="B20206" s="2" t="s">
        <v>7</v>
      </c>
      <c r="C20206">
        <v>382589750</v>
      </c>
      <c r="D20206">
        <v>382577043</v>
      </c>
      <c r="E20206">
        <v>-1</v>
      </c>
      <c r="F20206">
        <v>15725</v>
      </c>
      <c r="G20206">
        <v>8648</v>
      </c>
    </row>
    <row r="20207" spans="1:7" x14ac:dyDescent="0.3">
      <c r="A20207" s="2">
        <v>2</v>
      </c>
      <c r="B20207" s="2" t="s">
        <v>7</v>
      </c>
      <c r="C20207">
        <v>382589776</v>
      </c>
      <c r="D20207">
        <v>382577209</v>
      </c>
      <c r="E20207">
        <v>-1</v>
      </c>
      <c r="F20207">
        <v>26</v>
      </c>
      <c r="G20207">
        <v>166</v>
      </c>
    </row>
    <row r="20208" spans="1:7" x14ac:dyDescent="0.3">
      <c r="A20208" s="2">
        <v>2</v>
      </c>
      <c r="B20208" s="2" t="s">
        <v>7</v>
      </c>
      <c r="C20208">
        <v>382589791</v>
      </c>
      <c r="D20208">
        <v>382577451</v>
      </c>
      <c r="E20208">
        <v>-1</v>
      </c>
      <c r="F20208">
        <v>15</v>
      </c>
      <c r="G20208">
        <v>242</v>
      </c>
    </row>
    <row r="20209" spans="1:7" x14ac:dyDescent="0.3">
      <c r="A20209" s="2">
        <v>2</v>
      </c>
      <c r="B20209" s="2" t="s">
        <v>7</v>
      </c>
      <c r="C20209">
        <v>382589806</v>
      </c>
      <c r="D20209">
        <v>382578161</v>
      </c>
      <c r="E20209">
        <v>-1</v>
      </c>
      <c r="F20209">
        <v>15</v>
      </c>
      <c r="G20209">
        <v>710</v>
      </c>
    </row>
    <row r="20210" spans="1:7" x14ac:dyDescent="0.3">
      <c r="A20210" s="2">
        <v>2</v>
      </c>
      <c r="B20210" s="2" t="s">
        <v>7</v>
      </c>
      <c r="C20210">
        <v>382594015</v>
      </c>
      <c r="D20210">
        <v>382588407</v>
      </c>
      <c r="E20210">
        <v>-1</v>
      </c>
      <c r="F20210">
        <v>4209</v>
      </c>
      <c r="G20210">
        <v>10246</v>
      </c>
    </row>
    <row r="20211" spans="1:7" x14ac:dyDescent="0.3">
      <c r="A20211" s="4">
        <v>16</v>
      </c>
      <c r="B20211" s="4" t="s">
        <v>10</v>
      </c>
      <c r="C20211">
        <v>382600964</v>
      </c>
      <c r="D20211">
        <v>382600957</v>
      </c>
      <c r="E20211">
        <v>-1</v>
      </c>
      <c r="F20211">
        <v>15994</v>
      </c>
      <c r="G20211">
        <v>15993</v>
      </c>
    </row>
    <row r="20212" spans="1:7" x14ac:dyDescent="0.3">
      <c r="A20212" s="4">
        <v>10</v>
      </c>
      <c r="B20212" s="4" t="s">
        <v>8</v>
      </c>
      <c r="C20212">
        <v>382601643</v>
      </c>
      <c r="D20212">
        <v>382601636</v>
      </c>
      <c r="E20212">
        <v>-1</v>
      </c>
      <c r="F20212">
        <v>18521</v>
      </c>
      <c r="G20212">
        <v>18527</v>
      </c>
    </row>
    <row r="20213" spans="1:7" x14ac:dyDescent="0.3">
      <c r="A20213" s="4">
        <v>9</v>
      </c>
      <c r="B20213" s="4" t="s">
        <v>9</v>
      </c>
      <c r="C20213">
        <v>382602023</v>
      </c>
      <c r="D20213">
        <v>382602018</v>
      </c>
      <c r="E20213">
        <v>-1</v>
      </c>
      <c r="F20213">
        <v>17939</v>
      </c>
      <c r="G20213">
        <v>17947</v>
      </c>
    </row>
    <row r="20214" spans="1:7" x14ac:dyDescent="0.3">
      <c r="A20214" s="1">
        <v>4</v>
      </c>
      <c r="B20214" s="1" t="s">
        <v>11</v>
      </c>
      <c r="C20214">
        <v>382603161</v>
      </c>
      <c r="D20214">
        <v>382597122</v>
      </c>
      <c r="E20214">
        <v>-1</v>
      </c>
      <c r="F20214">
        <v>17954</v>
      </c>
      <c r="G20214">
        <v>18506</v>
      </c>
    </row>
    <row r="20215" spans="1:7" x14ac:dyDescent="0.3">
      <c r="A20215" s="1">
        <v>5</v>
      </c>
      <c r="B20215" s="1" t="s">
        <v>12</v>
      </c>
      <c r="C20215">
        <v>382606283</v>
      </c>
      <c r="D20215">
        <v>382600082</v>
      </c>
      <c r="E20215">
        <v>-1</v>
      </c>
      <c r="F20215">
        <v>17301</v>
      </c>
      <c r="G20215">
        <v>18506</v>
      </c>
    </row>
    <row r="20216" spans="1:7" x14ac:dyDescent="0.3">
      <c r="A20216" s="2">
        <v>2</v>
      </c>
      <c r="B20216" s="2" t="s">
        <v>7</v>
      </c>
      <c r="C20216">
        <v>382607045</v>
      </c>
      <c r="D20216">
        <v>382592535</v>
      </c>
      <c r="E20216">
        <v>-1</v>
      </c>
      <c r="F20216">
        <v>13030</v>
      </c>
      <c r="G20216">
        <v>4128</v>
      </c>
    </row>
    <row r="20217" spans="1:7" x14ac:dyDescent="0.3">
      <c r="A20217" s="2">
        <v>2</v>
      </c>
      <c r="B20217" s="2" t="s">
        <v>7</v>
      </c>
      <c r="C20217">
        <v>382607145</v>
      </c>
      <c r="D20217">
        <v>382592703</v>
      </c>
      <c r="E20217">
        <v>-1</v>
      </c>
      <c r="F20217">
        <v>100</v>
      </c>
      <c r="G20217">
        <v>168</v>
      </c>
    </row>
    <row r="20218" spans="1:7" x14ac:dyDescent="0.3">
      <c r="A20218" s="2">
        <v>2</v>
      </c>
      <c r="B20218" s="2" t="s">
        <v>7</v>
      </c>
      <c r="C20218">
        <v>382607161</v>
      </c>
      <c r="D20218">
        <v>382598153</v>
      </c>
      <c r="E20218">
        <v>-1</v>
      </c>
      <c r="F20218">
        <v>16</v>
      </c>
      <c r="G20218">
        <v>5450</v>
      </c>
    </row>
    <row r="20219" spans="1:7" x14ac:dyDescent="0.3">
      <c r="A20219" s="2">
        <v>2</v>
      </c>
      <c r="B20219" s="2" t="s">
        <v>7</v>
      </c>
      <c r="C20219">
        <v>382614009</v>
      </c>
      <c r="D20219">
        <v>382608395</v>
      </c>
      <c r="E20219">
        <v>-1</v>
      </c>
      <c r="F20219">
        <v>6848</v>
      </c>
      <c r="G20219">
        <v>10242</v>
      </c>
    </row>
    <row r="20220" spans="1:7" x14ac:dyDescent="0.3">
      <c r="A20220" s="4">
        <v>16</v>
      </c>
      <c r="B20220" s="4" t="s">
        <v>10</v>
      </c>
      <c r="C20220">
        <v>382619967</v>
      </c>
      <c r="D20220">
        <v>382619960</v>
      </c>
      <c r="E20220">
        <v>-1</v>
      </c>
      <c r="F20220">
        <v>19003</v>
      </c>
      <c r="G20220">
        <v>19003</v>
      </c>
    </row>
    <row r="20221" spans="1:7" x14ac:dyDescent="0.3">
      <c r="A20221" s="4">
        <v>10</v>
      </c>
      <c r="B20221" s="4" t="s">
        <v>8</v>
      </c>
      <c r="C20221">
        <v>382620215</v>
      </c>
      <c r="D20221">
        <v>382620208</v>
      </c>
      <c r="E20221">
        <v>-1</v>
      </c>
      <c r="F20221">
        <v>18572</v>
      </c>
      <c r="G20221">
        <v>18572</v>
      </c>
    </row>
    <row r="20222" spans="1:7" x14ac:dyDescent="0.3">
      <c r="A20222">
        <v>6</v>
      </c>
      <c r="B20222" t="s">
        <v>13</v>
      </c>
      <c r="C20222">
        <v>382621356</v>
      </c>
      <c r="D20222">
        <v>382613934</v>
      </c>
      <c r="E20222">
        <v>-1</v>
      </c>
      <c r="F20222">
        <v>37140</v>
      </c>
      <c r="G20222">
        <v>36959</v>
      </c>
    </row>
    <row r="20223" spans="1:7" x14ac:dyDescent="0.3">
      <c r="A20223" s="1">
        <v>4</v>
      </c>
      <c r="B20223" s="1" t="s">
        <v>11</v>
      </c>
      <c r="C20223">
        <v>382622208</v>
      </c>
      <c r="D20223">
        <v>382615628</v>
      </c>
      <c r="E20223">
        <v>-1</v>
      </c>
      <c r="F20223">
        <v>19047</v>
      </c>
      <c r="G20223">
        <v>18506</v>
      </c>
    </row>
    <row r="20224" spans="1:7" x14ac:dyDescent="0.3">
      <c r="A20224" s="1">
        <v>5</v>
      </c>
      <c r="B20224" s="1" t="s">
        <v>12</v>
      </c>
      <c r="C20224">
        <v>382626212</v>
      </c>
      <c r="D20224">
        <v>382618588</v>
      </c>
      <c r="E20224">
        <v>-1</v>
      </c>
      <c r="F20224">
        <v>19929</v>
      </c>
      <c r="G20224">
        <v>18506</v>
      </c>
    </row>
    <row r="20225" spans="1:7" x14ac:dyDescent="0.3">
      <c r="A20225" s="4">
        <v>9</v>
      </c>
      <c r="B20225" s="4" t="s">
        <v>9</v>
      </c>
      <c r="C20225">
        <v>382627025</v>
      </c>
      <c r="D20225">
        <v>382627019</v>
      </c>
      <c r="E20225">
        <v>-1</v>
      </c>
      <c r="F20225">
        <v>25002</v>
      </c>
      <c r="G20225">
        <v>25001</v>
      </c>
    </row>
    <row r="20226" spans="1:7" x14ac:dyDescent="0.3">
      <c r="A20226" s="2">
        <v>2</v>
      </c>
      <c r="B20226" s="2" t="s">
        <v>7</v>
      </c>
      <c r="C20226">
        <v>382627668</v>
      </c>
      <c r="D20226">
        <v>382618153</v>
      </c>
      <c r="E20226">
        <v>-1</v>
      </c>
      <c r="F20226">
        <v>13659</v>
      </c>
      <c r="G20226">
        <v>9758</v>
      </c>
    </row>
    <row r="20227" spans="1:7" x14ac:dyDescent="0.3">
      <c r="A20227" s="2">
        <v>2</v>
      </c>
      <c r="B20227" s="2" t="s">
        <v>7</v>
      </c>
      <c r="C20227">
        <v>382633971</v>
      </c>
      <c r="D20227">
        <v>382622007</v>
      </c>
      <c r="E20227">
        <v>-1</v>
      </c>
      <c r="F20227">
        <v>6303</v>
      </c>
      <c r="G20227">
        <v>3854</v>
      </c>
    </row>
    <row r="20228" spans="1:7" x14ac:dyDescent="0.3">
      <c r="A20228" s="2">
        <v>2</v>
      </c>
      <c r="B20228" s="2" t="s">
        <v>7</v>
      </c>
      <c r="C20228">
        <v>382634004</v>
      </c>
      <c r="D20228">
        <v>382628395</v>
      </c>
      <c r="E20228">
        <v>-1</v>
      </c>
      <c r="F20228">
        <v>33</v>
      </c>
      <c r="G20228">
        <v>6388</v>
      </c>
    </row>
    <row r="20229" spans="1:7" x14ac:dyDescent="0.3">
      <c r="A20229" s="4">
        <v>10</v>
      </c>
      <c r="B20229" s="4" t="s">
        <v>8</v>
      </c>
      <c r="C20229">
        <v>382638627</v>
      </c>
      <c r="D20229">
        <v>382638619</v>
      </c>
      <c r="E20229">
        <v>-1</v>
      </c>
      <c r="F20229">
        <v>18412</v>
      </c>
      <c r="G20229">
        <v>18411</v>
      </c>
    </row>
    <row r="20230" spans="1:7" x14ac:dyDescent="0.3">
      <c r="A20230" s="4">
        <v>16</v>
      </c>
      <c r="B20230" s="4" t="s">
        <v>10</v>
      </c>
      <c r="C20230">
        <v>382638968</v>
      </c>
      <c r="D20230">
        <v>382638962</v>
      </c>
      <c r="E20230">
        <v>-1</v>
      </c>
      <c r="F20230">
        <v>19001</v>
      </c>
      <c r="G20230">
        <v>19002</v>
      </c>
    </row>
    <row r="20231" spans="1:7" x14ac:dyDescent="0.3">
      <c r="A20231" s="1">
        <v>4</v>
      </c>
      <c r="B20231" s="1" t="s">
        <v>11</v>
      </c>
      <c r="C20231">
        <v>382640230</v>
      </c>
      <c r="D20231">
        <v>382634134</v>
      </c>
      <c r="E20231">
        <v>-1</v>
      </c>
      <c r="F20231">
        <v>18022</v>
      </c>
      <c r="G20231">
        <v>18506</v>
      </c>
    </row>
    <row r="20232" spans="1:7" x14ac:dyDescent="0.3">
      <c r="A20232" s="4">
        <v>11</v>
      </c>
      <c r="B20232" s="4" t="s">
        <v>14</v>
      </c>
      <c r="C20232">
        <v>382641974</v>
      </c>
      <c r="D20232">
        <v>382641967</v>
      </c>
      <c r="E20232">
        <v>-1</v>
      </c>
      <c r="F20232">
        <v>2001239</v>
      </c>
      <c r="G20232">
        <v>2001235</v>
      </c>
    </row>
    <row r="20233" spans="1:7" x14ac:dyDescent="0.3">
      <c r="A20233" s="1">
        <v>5</v>
      </c>
      <c r="B20233" s="1" t="s">
        <v>12</v>
      </c>
      <c r="C20233">
        <v>382643127</v>
      </c>
      <c r="D20233">
        <v>382637094</v>
      </c>
      <c r="E20233">
        <v>-1</v>
      </c>
      <c r="F20233">
        <v>16915</v>
      </c>
      <c r="G20233">
        <v>18506</v>
      </c>
    </row>
    <row r="20234" spans="1:7" x14ac:dyDescent="0.3">
      <c r="A20234" s="2">
        <v>2</v>
      </c>
      <c r="B20234" s="2" t="s">
        <v>7</v>
      </c>
      <c r="C20234">
        <v>382644191</v>
      </c>
      <c r="D20234">
        <v>382638155</v>
      </c>
      <c r="E20234">
        <v>-1</v>
      </c>
      <c r="F20234">
        <v>10187</v>
      </c>
      <c r="G20234">
        <v>9760</v>
      </c>
    </row>
    <row r="20235" spans="1:7" x14ac:dyDescent="0.3">
      <c r="A20235" s="4">
        <v>9</v>
      </c>
      <c r="B20235" s="4" t="s">
        <v>9</v>
      </c>
      <c r="C20235">
        <v>382645073</v>
      </c>
      <c r="D20235">
        <v>382645069</v>
      </c>
      <c r="E20235">
        <v>-1</v>
      </c>
      <c r="F20235">
        <v>18048</v>
      </c>
      <c r="G20235">
        <v>18050</v>
      </c>
    </row>
    <row r="20236" spans="1:7" x14ac:dyDescent="0.3">
      <c r="A20236" s="2">
        <v>2</v>
      </c>
      <c r="B20236" s="2" t="s">
        <v>7</v>
      </c>
      <c r="C20236">
        <v>382653938</v>
      </c>
      <c r="D20236">
        <v>382642273</v>
      </c>
      <c r="E20236">
        <v>-1</v>
      </c>
      <c r="F20236">
        <v>9747</v>
      </c>
      <c r="G20236">
        <v>4118</v>
      </c>
    </row>
    <row r="20237" spans="1:7" x14ac:dyDescent="0.3">
      <c r="A20237" s="2">
        <v>2</v>
      </c>
      <c r="B20237" s="2" t="s">
        <v>7</v>
      </c>
      <c r="C20237">
        <v>382653977</v>
      </c>
      <c r="D20237">
        <v>382642403</v>
      </c>
      <c r="E20237">
        <v>-1</v>
      </c>
      <c r="F20237">
        <v>39</v>
      </c>
      <c r="G20237">
        <v>130</v>
      </c>
    </row>
    <row r="20238" spans="1:7" x14ac:dyDescent="0.3">
      <c r="A20238" s="2">
        <v>2</v>
      </c>
      <c r="B20238" s="2" t="s">
        <v>7</v>
      </c>
      <c r="C20238">
        <v>382653994</v>
      </c>
      <c r="D20238">
        <v>382648391</v>
      </c>
      <c r="E20238">
        <v>-1</v>
      </c>
      <c r="F20238">
        <v>17</v>
      </c>
      <c r="G20238">
        <v>5988</v>
      </c>
    </row>
    <row r="20239" spans="1:7" x14ac:dyDescent="0.3">
      <c r="A20239" s="4">
        <v>10</v>
      </c>
      <c r="B20239" s="4" t="s">
        <v>8</v>
      </c>
      <c r="C20239">
        <v>382657184</v>
      </c>
      <c r="D20239">
        <v>382657178</v>
      </c>
      <c r="E20239">
        <v>-1</v>
      </c>
      <c r="F20239">
        <v>18557</v>
      </c>
      <c r="G20239">
        <v>18559</v>
      </c>
    </row>
    <row r="20240" spans="1:7" x14ac:dyDescent="0.3">
      <c r="A20240" s="4">
        <v>16</v>
      </c>
      <c r="B20240" s="4" t="s">
        <v>10</v>
      </c>
      <c r="C20240">
        <v>382657984</v>
      </c>
      <c r="D20240">
        <v>382657970</v>
      </c>
      <c r="E20240">
        <v>-1</v>
      </c>
      <c r="F20240">
        <v>19016</v>
      </c>
      <c r="G20240">
        <v>19008</v>
      </c>
    </row>
    <row r="20241" spans="1:7" x14ac:dyDescent="0.3">
      <c r="A20241">
        <v>6</v>
      </c>
      <c r="B20241" t="s">
        <v>13</v>
      </c>
      <c r="C20241">
        <v>382658246</v>
      </c>
      <c r="D20241">
        <v>382651009</v>
      </c>
      <c r="E20241">
        <v>-1</v>
      </c>
      <c r="F20241">
        <v>36890</v>
      </c>
      <c r="G20241">
        <v>37075</v>
      </c>
    </row>
    <row r="20242" spans="1:7" x14ac:dyDescent="0.3">
      <c r="A20242" s="1">
        <v>4</v>
      </c>
      <c r="B20242" s="1" t="s">
        <v>11</v>
      </c>
      <c r="C20242">
        <v>382658896</v>
      </c>
      <c r="D20242">
        <v>382652640</v>
      </c>
      <c r="E20242">
        <v>-1</v>
      </c>
      <c r="F20242">
        <v>18666</v>
      </c>
      <c r="G20242">
        <v>18506</v>
      </c>
    </row>
    <row r="20243" spans="1:7" x14ac:dyDescent="0.3">
      <c r="A20243" s="1">
        <v>5</v>
      </c>
      <c r="B20243" s="1" t="s">
        <v>12</v>
      </c>
      <c r="C20243">
        <v>382662447</v>
      </c>
      <c r="D20243">
        <v>382655600</v>
      </c>
      <c r="E20243">
        <v>-1</v>
      </c>
      <c r="F20243">
        <v>19320</v>
      </c>
      <c r="G20243">
        <v>18506</v>
      </c>
    </row>
    <row r="20244" spans="1:7" x14ac:dyDescent="0.3">
      <c r="A20244" s="4">
        <v>9</v>
      </c>
      <c r="B20244" s="4" t="s">
        <v>9</v>
      </c>
      <c r="C20244">
        <v>382663136</v>
      </c>
      <c r="D20244">
        <v>382663124</v>
      </c>
      <c r="E20244">
        <v>-1</v>
      </c>
      <c r="F20244">
        <v>18063</v>
      </c>
      <c r="G20244">
        <v>18055</v>
      </c>
    </row>
    <row r="20245" spans="1:7" x14ac:dyDescent="0.3">
      <c r="A20245" s="2">
        <v>2</v>
      </c>
      <c r="B20245" s="2" t="s">
        <v>7</v>
      </c>
      <c r="C20245">
        <v>382664195</v>
      </c>
      <c r="D20245">
        <v>382658157</v>
      </c>
      <c r="E20245">
        <v>-1</v>
      </c>
      <c r="F20245">
        <v>10201</v>
      </c>
      <c r="G20245">
        <v>9766</v>
      </c>
    </row>
    <row r="20246" spans="1:7" x14ac:dyDescent="0.3">
      <c r="A20246" s="2">
        <v>2</v>
      </c>
      <c r="B20246" s="2" t="s">
        <v>7</v>
      </c>
      <c r="C20246">
        <v>382673906</v>
      </c>
      <c r="D20246">
        <v>382668403</v>
      </c>
      <c r="E20246">
        <v>-1</v>
      </c>
      <c r="F20246">
        <v>9711</v>
      </c>
      <c r="G20246">
        <v>10246</v>
      </c>
    </row>
    <row r="20247" spans="1:7" x14ac:dyDescent="0.3">
      <c r="A20247" s="4">
        <v>10</v>
      </c>
      <c r="B20247" s="4" t="s">
        <v>8</v>
      </c>
      <c r="C20247">
        <v>382675717</v>
      </c>
      <c r="D20247">
        <v>382675710</v>
      </c>
      <c r="E20247">
        <v>-1</v>
      </c>
      <c r="F20247">
        <v>18533</v>
      </c>
      <c r="G20247">
        <v>18532</v>
      </c>
    </row>
    <row r="20248" spans="1:7" x14ac:dyDescent="0.3">
      <c r="A20248" s="4">
        <v>16</v>
      </c>
      <c r="B20248" s="4" t="s">
        <v>10</v>
      </c>
      <c r="C20248">
        <v>382675973</v>
      </c>
      <c r="D20248">
        <v>382675967</v>
      </c>
      <c r="E20248">
        <v>-1</v>
      </c>
      <c r="F20248">
        <v>17989</v>
      </c>
      <c r="G20248">
        <v>17997</v>
      </c>
    </row>
    <row r="20249" spans="1:7" x14ac:dyDescent="0.3">
      <c r="A20249" s="1">
        <v>4</v>
      </c>
      <c r="B20249" s="1" t="s">
        <v>11</v>
      </c>
      <c r="C20249">
        <v>382677428</v>
      </c>
      <c r="D20249">
        <v>382671146</v>
      </c>
      <c r="E20249">
        <v>-1</v>
      </c>
      <c r="F20249">
        <v>18532</v>
      </c>
      <c r="G20249">
        <v>18506</v>
      </c>
    </row>
    <row r="20250" spans="1:7" x14ac:dyDescent="0.3">
      <c r="A20250" s="4">
        <v>9</v>
      </c>
      <c r="B20250" s="4" t="s">
        <v>9</v>
      </c>
      <c r="C20250">
        <v>382681111</v>
      </c>
      <c r="D20250">
        <v>382681098</v>
      </c>
      <c r="E20250">
        <v>-1</v>
      </c>
      <c r="F20250">
        <v>17975</v>
      </c>
      <c r="G20250">
        <v>17974</v>
      </c>
    </row>
    <row r="20251" spans="1:7" x14ac:dyDescent="0.3">
      <c r="A20251" s="1">
        <v>5</v>
      </c>
      <c r="B20251" s="1" t="s">
        <v>12</v>
      </c>
      <c r="C20251">
        <v>382681703</v>
      </c>
      <c r="D20251">
        <v>382674106</v>
      </c>
      <c r="E20251">
        <v>-1</v>
      </c>
      <c r="F20251">
        <v>19256</v>
      </c>
      <c r="G20251">
        <v>18506</v>
      </c>
    </row>
    <row r="20252" spans="1:7" x14ac:dyDescent="0.3">
      <c r="A20252" s="2">
        <v>2</v>
      </c>
      <c r="B20252" s="2" t="s">
        <v>7</v>
      </c>
      <c r="C20252">
        <v>382684171</v>
      </c>
      <c r="D20252">
        <v>382677061</v>
      </c>
      <c r="E20252">
        <v>-1</v>
      </c>
      <c r="F20252">
        <v>10265</v>
      </c>
      <c r="G20252">
        <v>8658</v>
      </c>
    </row>
    <row r="20253" spans="1:7" x14ac:dyDescent="0.3">
      <c r="A20253" s="2">
        <v>2</v>
      </c>
      <c r="B20253" s="2" t="s">
        <v>7</v>
      </c>
      <c r="C20253">
        <v>382684199</v>
      </c>
      <c r="D20253">
        <v>382677227</v>
      </c>
      <c r="E20253">
        <v>-1</v>
      </c>
      <c r="F20253">
        <v>28</v>
      </c>
      <c r="G20253">
        <v>166</v>
      </c>
    </row>
    <row r="20254" spans="1:7" x14ac:dyDescent="0.3">
      <c r="A20254" s="2">
        <v>2</v>
      </c>
      <c r="B20254" s="2" t="s">
        <v>7</v>
      </c>
      <c r="C20254">
        <v>382684216</v>
      </c>
      <c r="D20254">
        <v>382677469</v>
      </c>
      <c r="E20254">
        <v>-1</v>
      </c>
      <c r="F20254">
        <v>17</v>
      </c>
      <c r="G20254">
        <v>242</v>
      </c>
    </row>
    <row r="20255" spans="1:7" x14ac:dyDescent="0.3">
      <c r="A20255" s="2">
        <v>2</v>
      </c>
      <c r="B20255" s="2" t="s">
        <v>7</v>
      </c>
      <c r="C20255">
        <v>382684231</v>
      </c>
      <c r="D20255">
        <v>382677711</v>
      </c>
      <c r="E20255">
        <v>-1</v>
      </c>
      <c r="F20255">
        <v>15</v>
      </c>
      <c r="G20255">
        <v>242</v>
      </c>
    </row>
    <row r="20256" spans="1:7" x14ac:dyDescent="0.3">
      <c r="A20256" s="2">
        <v>2</v>
      </c>
      <c r="B20256" s="2" t="s">
        <v>7</v>
      </c>
      <c r="C20256">
        <v>382684248</v>
      </c>
      <c r="D20256">
        <v>382677829</v>
      </c>
      <c r="E20256">
        <v>-1</v>
      </c>
      <c r="F20256">
        <v>17</v>
      </c>
      <c r="G20256">
        <v>118</v>
      </c>
    </row>
    <row r="20257" spans="1:7" x14ac:dyDescent="0.3">
      <c r="A20257" s="2">
        <v>2</v>
      </c>
      <c r="B20257" s="2" t="s">
        <v>7</v>
      </c>
      <c r="C20257">
        <v>382684263</v>
      </c>
      <c r="D20257">
        <v>382678043</v>
      </c>
      <c r="E20257">
        <v>-1</v>
      </c>
      <c r="F20257">
        <v>15</v>
      </c>
      <c r="G20257">
        <v>214</v>
      </c>
    </row>
    <row r="20258" spans="1:7" x14ac:dyDescent="0.3">
      <c r="A20258" s="2">
        <v>2</v>
      </c>
      <c r="B20258" s="2" t="s">
        <v>7</v>
      </c>
      <c r="C20258">
        <v>382684279</v>
      </c>
      <c r="D20258">
        <v>382678197</v>
      </c>
      <c r="E20258">
        <v>-1</v>
      </c>
      <c r="F20258">
        <v>16</v>
      </c>
      <c r="G20258">
        <v>154</v>
      </c>
    </row>
    <row r="20259" spans="1:7" x14ac:dyDescent="0.3">
      <c r="A20259" s="2">
        <v>2</v>
      </c>
      <c r="B20259" s="2" t="s">
        <v>7</v>
      </c>
      <c r="C20259">
        <v>382684295</v>
      </c>
      <c r="D20259">
        <v>382678313</v>
      </c>
      <c r="E20259">
        <v>-1</v>
      </c>
      <c r="F20259">
        <v>16</v>
      </c>
      <c r="G20259">
        <v>116</v>
      </c>
    </row>
    <row r="20260" spans="1:7" x14ac:dyDescent="0.3">
      <c r="A20260" s="2">
        <v>2</v>
      </c>
      <c r="B20260" s="2" t="s">
        <v>7</v>
      </c>
      <c r="C20260">
        <v>382684311</v>
      </c>
      <c r="D20260">
        <v>382678445</v>
      </c>
      <c r="E20260">
        <v>-1</v>
      </c>
      <c r="F20260">
        <v>16</v>
      </c>
      <c r="G20260">
        <v>132</v>
      </c>
    </row>
    <row r="20261" spans="1:7" x14ac:dyDescent="0.3">
      <c r="A20261" s="2">
        <v>2</v>
      </c>
      <c r="B20261" s="2" t="s">
        <v>7</v>
      </c>
      <c r="C20261">
        <v>382684327</v>
      </c>
      <c r="D20261">
        <v>382678695</v>
      </c>
      <c r="E20261">
        <v>-1</v>
      </c>
      <c r="F20261">
        <v>16</v>
      </c>
      <c r="G20261">
        <v>250</v>
      </c>
    </row>
    <row r="20262" spans="1:7" x14ac:dyDescent="0.3">
      <c r="A20262" s="2">
        <v>2</v>
      </c>
      <c r="B20262" s="2" t="s">
        <v>7</v>
      </c>
      <c r="C20262">
        <v>382684342</v>
      </c>
      <c r="D20262">
        <v>382678945</v>
      </c>
      <c r="E20262">
        <v>-1</v>
      </c>
      <c r="F20262">
        <v>15</v>
      </c>
      <c r="G20262">
        <v>250</v>
      </c>
    </row>
    <row r="20263" spans="1:7" x14ac:dyDescent="0.3">
      <c r="A20263" s="4">
        <v>16</v>
      </c>
      <c r="B20263" s="4" t="s">
        <v>10</v>
      </c>
      <c r="C20263">
        <v>382693974</v>
      </c>
      <c r="D20263">
        <v>382693967</v>
      </c>
      <c r="E20263">
        <v>-1</v>
      </c>
      <c r="F20263">
        <v>18001</v>
      </c>
      <c r="G20263">
        <v>18000</v>
      </c>
    </row>
    <row r="20264" spans="1:7" x14ac:dyDescent="0.3">
      <c r="A20264" s="4">
        <v>10</v>
      </c>
      <c r="B20264" s="4" t="s">
        <v>8</v>
      </c>
      <c r="C20264">
        <v>382694283</v>
      </c>
      <c r="D20264">
        <v>382694277</v>
      </c>
      <c r="E20264">
        <v>-1</v>
      </c>
      <c r="F20264">
        <v>18566</v>
      </c>
      <c r="G20264">
        <v>18567</v>
      </c>
    </row>
    <row r="20265" spans="1:7" x14ac:dyDescent="0.3">
      <c r="A20265">
        <v>6</v>
      </c>
      <c r="B20265" t="s">
        <v>13</v>
      </c>
      <c r="C20265">
        <v>382695203</v>
      </c>
      <c r="D20265">
        <v>382688072</v>
      </c>
      <c r="E20265">
        <v>-1</v>
      </c>
      <c r="F20265">
        <v>36957</v>
      </c>
      <c r="G20265">
        <v>37063</v>
      </c>
    </row>
    <row r="20266" spans="1:7" x14ac:dyDescent="0.3">
      <c r="A20266" s="1">
        <v>4</v>
      </c>
      <c r="B20266" s="1" t="s">
        <v>11</v>
      </c>
      <c r="C20266">
        <v>382695813</v>
      </c>
      <c r="D20266">
        <v>382689652</v>
      </c>
      <c r="E20266">
        <v>-1</v>
      </c>
      <c r="F20266">
        <v>18385</v>
      </c>
      <c r="G20266">
        <v>18506</v>
      </c>
    </row>
    <row r="20267" spans="1:7" x14ac:dyDescent="0.3">
      <c r="A20267" s="4">
        <v>9</v>
      </c>
      <c r="B20267" s="4" t="s">
        <v>9</v>
      </c>
      <c r="C20267">
        <v>382699047</v>
      </c>
      <c r="D20267">
        <v>382699040</v>
      </c>
      <c r="E20267">
        <v>-1</v>
      </c>
      <c r="F20267">
        <v>17936</v>
      </c>
      <c r="G20267">
        <v>17942</v>
      </c>
    </row>
    <row r="20268" spans="1:7" x14ac:dyDescent="0.3">
      <c r="A20268" s="1">
        <v>5</v>
      </c>
      <c r="B20268" s="1" t="s">
        <v>12</v>
      </c>
      <c r="C20268">
        <v>382699086</v>
      </c>
      <c r="D20268">
        <v>382692612</v>
      </c>
      <c r="E20268">
        <v>-1</v>
      </c>
      <c r="F20268">
        <v>17383</v>
      </c>
      <c r="G20268">
        <v>18506</v>
      </c>
    </row>
    <row r="20269" spans="1:7" x14ac:dyDescent="0.3">
      <c r="A20269" s="2">
        <v>2</v>
      </c>
      <c r="B20269" s="2" t="s">
        <v>7</v>
      </c>
      <c r="C20269">
        <v>382699972</v>
      </c>
      <c r="D20269">
        <v>382688391</v>
      </c>
      <c r="E20269">
        <v>-1</v>
      </c>
      <c r="F20269">
        <v>15630</v>
      </c>
      <c r="G20269">
        <v>9446</v>
      </c>
    </row>
    <row r="20270" spans="1:7" x14ac:dyDescent="0.3">
      <c r="A20270" s="2">
        <v>2</v>
      </c>
      <c r="B20270" s="2" t="s">
        <v>7</v>
      </c>
      <c r="C20270">
        <v>382704094</v>
      </c>
      <c r="D20270">
        <v>382691961</v>
      </c>
      <c r="E20270">
        <v>-1</v>
      </c>
      <c r="F20270">
        <v>4122</v>
      </c>
      <c r="G20270">
        <v>3570</v>
      </c>
    </row>
    <row r="20271" spans="1:7" x14ac:dyDescent="0.3">
      <c r="A20271" s="2">
        <v>2</v>
      </c>
      <c r="B20271" s="2" t="s">
        <v>7</v>
      </c>
      <c r="C20271">
        <v>382704126</v>
      </c>
      <c r="D20271">
        <v>382692129</v>
      </c>
      <c r="E20271">
        <v>-1</v>
      </c>
      <c r="F20271">
        <v>32</v>
      </c>
      <c r="G20271">
        <v>168</v>
      </c>
    </row>
    <row r="20272" spans="1:7" x14ac:dyDescent="0.3">
      <c r="A20272" s="2">
        <v>2</v>
      </c>
      <c r="B20272" s="2" t="s">
        <v>7</v>
      </c>
      <c r="C20272">
        <v>382704143</v>
      </c>
      <c r="D20272">
        <v>382698151</v>
      </c>
      <c r="E20272">
        <v>-1</v>
      </c>
      <c r="F20272">
        <v>17</v>
      </c>
      <c r="G20272">
        <v>6022</v>
      </c>
    </row>
    <row r="20273" spans="1:7" x14ac:dyDescent="0.3">
      <c r="A20273" s="4">
        <v>10</v>
      </c>
      <c r="B20273" s="4" t="s">
        <v>8</v>
      </c>
      <c r="C20273">
        <v>382712761</v>
      </c>
      <c r="D20273">
        <v>382712727</v>
      </c>
      <c r="E20273">
        <v>-1</v>
      </c>
      <c r="F20273">
        <v>18478</v>
      </c>
      <c r="G20273">
        <v>18450</v>
      </c>
    </row>
    <row r="20274" spans="1:7" x14ac:dyDescent="0.3">
      <c r="A20274" s="4">
        <v>16</v>
      </c>
      <c r="B20274" s="4" t="s">
        <v>10</v>
      </c>
      <c r="C20274">
        <v>382713983</v>
      </c>
      <c r="D20274">
        <v>382713974</v>
      </c>
      <c r="E20274">
        <v>-1</v>
      </c>
      <c r="F20274">
        <v>20009</v>
      </c>
      <c r="G20274">
        <v>20007</v>
      </c>
    </row>
    <row r="20275" spans="1:7" x14ac:dyDescent="0.3">
      <c r="A20275" s="1">
        <v>4</v>
      </c>
      <c r="B20275" s="1" t="s">
        <v>11</v>
      </c>
      <c r="C20275">
        <v>382714902</v>
      </c>
      <c r="D20275">
        <v>382708158</v>
      </c>
      <c r="E20275">
        <v>-1</v>
      </c>
      <c r="F20275">
        <v>19089</v>
      </c>
      <c r="G20275">
        <v>18506</v>
      </c>
    </row>
    <row r="20276" spans="1:7" x14ac:dyDescent="0.3">
      <c r="A20276" s="4">
        <v>9</v>
      </c>
      <c r="B20276" s="4" t="s">
        <v>9</v>
      </c>
      <c r="C20276">
        <v>382717046</v>
      </c>
      <c r="D20276">
        <v>382717041</v>
      </c>
      <c r="E20276">
        <v>-1</v>
      </c>
      <c r="F20276">
        <v>17999</v>
      </c>
      <c r="G20276">
        <v>18001</v>
      </c>
    </row>
    <row r="20277" spans="1:7" x14ac:dyDescent="0.3">
      <c r="A20277" s="1">
        <v>5</v>
      </c>
      <c r="B20277" s="1" t="s">
        <v>12</v>
      </c>
      <c r="C20277">
        <v>382718042</v>
      </c>
      <c r="D20277">
        <v>382711117</v>
      </c>
      <c r="E20277">
        <v>-1</v>
      </c>
      <c r="F20277">
        <v>18956</v>
      </c>
      <c r="G20277">
        <v>18505</v>
      </c>
    </row>
    <row r="20278" spans="1:7" x14ac:dyDescent="0.3">
      <c r="A20278" s="2">
        <v>2</v>
      </c>
      <c r="B20278" s="2" t="s">
        <v>7</v>
      </c>
      <c r="C20278">
        <v>382718791</v>
      </c>
      <c r="D20278">
        <v>382708397</v>
      </c>
      <c r="E20278">
        <v>-1</v>
      </c>
      <c r="F20278">
        <v>14648</v>
      </c>
      <c r="G20278">
        <v>10246</v>
      </c>
    </row>
    <row r="20279" spans="1:7" x14ac:dyDescent="0.3">
      <c r="A20279" s="2">
        <v>2</v>
      </c>
      <c r="B20279" s="2" t="s">
        <v>7</v>
      </c>
      <c r="C20279">
        <v>382724064</v>
      </c>
      <c r="D20279">
        <v>382718149</v>
      </c>
      <c r="E20279">
        <v>-1</v>
      </c>
      <c r="F20279">
        <v>5273</v>
      </c>
      <c r="G20279">
        <v>9752</v>
      </c>
    </row>
    <row r="20280" spans="1:7" x14ac:dyDescent="0.3">
      <c r="A20280" s="4">
        <v>16</v>
      </c>
      <c r="B20280" s="4" t="s">
        <v>10</v>
      </c>
      <c r="C20280">
        <v>382730979</v>
      </c>
      <c r="D20280">
        <v>382730972</v>
      </c>
      <c r="E20280">
        <v>-1</v>
      </c>
      <c r="F20280">
        <v>16996</v>
      </c>
      <c r="G20280">
        <v>16998</v>
      </c>
    </row>
    <row r="20281" spans="1:7" x14ac:dyDescent="0.3">
      <c r="A20281" s="4">
        <v>10</v>
      </c>
      <c r="B20281" s="4" t="s">
        <v>8</v>
      </c>
      <c r="C20281">
        <v>382731186</v>
      </c>
      <c r="D20281">
        <v>382731180</v>
      </c>
      <c r="E20281">
        <v>-1</v>
      </c>
      <c r="F20281">
        <v>18425</v>
      </c>
      <c r="G20281">
        <v>18453</v>
      </c>
    </row>
    <row r="20282" spans="1:7" x14ac:dyDescent="0.3">
      <c r="A20282">
        <v>6</v>
      </c>
      <c r="B20282" t="s">
        <v>13</v>
      </c>
      <c r="C20282">
        <v>382732186</v>
      </c>
      <c r="D20282">
        <v>382725080</v>
      </c>
      <c r="E20282">
        <v>-1</v>
      </c>
      <c r="F20282">
        <v>36983</v>
      </c>
      <c r="G20282">
        <v>37008</v>
      </c>
    </row>
    <row r="20283" spans="1:7" x14ac:dyDescent="0.3">
      <c r="A20283" s="1">
        <v>4</v>
      </c>
      <c r="B20283" s="1" t="s">
        <v>11</v>
      </c>
      <c r="C20283">
        <v>382732834</v>
      </c>
      <c r="D20283">
        <v>382726664</v>
      </c>
      <c r="E20283">
        <v>-1</v>
      </c>
      <c r="F20283">
        <v>17932</v>
      </c>
      <c r="G20283">
        <v>18506</v>
      </c>
    </row>
    <row r="20284" spans="1:7" x14ac:dyDescent="0.3">
      <c r="A20284" s="4">
        <v>9</v>
      </c>
      <c r="B20284" s="4" t="s">
        <v>9</v>
      </c>
      <c r="C20284">
        <v>382735040</v>
      </c>
      <c r="D20284">
        <v>382735034</v>
      </c>
      <c r="E20284">
        <v>-1</v>
      </c>
      <c r="F20284">
        <v>17994</v>
      </c>
      <c r="G20284">
        <v>17993</v>
      </c>
    </row>
    <row r="20285" spans="1:7" x14ac:dyDescent="0.3">
      <c r="A20285" s="1">
        <v>5</v>
      </c>
      <c r="B20285" s="1" t="s">
        <v>12</v>
      </c>
      <c r="C20285">
        <v>382736163</v>
      </c>
      <c r="D20285">
        <v>382729623</v>
      </c>
      <c r="E20285">
        <v>-1</v>
      </c>
      <c r="F20285">
        <v>18121</v>
      </c>
      <c r="G20285">
        <v>18506</v>
      </c>
    </row>
    <row r="20286" spans="1:7" x14ac:dyDescent="0.3">
      <c r="A20286" s="2">
        <v>2</v>
      </c>
      <c r="B20286" s="2" t="s">
        <v>7</v>
      </c>
      <c r="C20286">
        <v>382737086</v>
      </c>
      <c r="D20286">
        <v>382722003</v>
      </c>
      <c r="E20286">
        <v>-1</v>
      </c>
      <c r="F20286">
        <v>13022</v>
      </c>
      <c r="G20286">
        <v>3854</v>
      </c>
    </row>
    <row r="20287" spans="1:7" x14ac:dyDescent="0.3">
      <c r="A20287" s="2">
        <v>2</v>
      </c>
      <c r="B20287" s="2" t="s">
        <v>7</v>
      </c>
      <c r="C20287">
        <v>382737114</v>
      </c>
      <c r="D20287">
        <v>382722247</v>
      </c>
      <c r="E20287">
        <v>-1</v>
      </c>
      <c r="F20287">
        <v>28</v>
      </c>
      <c r="G20287">
        <v>244</v>
      </c>
    </row>
    <row r="20288" spans="1:7" x14ac:dyDescent="0.3">
      <c r="A20288" s="2">
        <v>2</v>
      </c>
      <c r="B20288" s="2" t="s">
        <v>7</v>
      </c>
      <c r="C20288">
        <v>382737130</v>
      </c>
      <c r="D20288">
        <v>382728387</v>
      </c>
      <c r="E20288">
        <v>-1</v>
      </c>
      <c r="F20288">
        <v>16</v>
      </c>
      <c r="G20288">
        <v>6140</v>
      </c>
    </row>
    <row r="20289" spans="1:7" x14ac:dyDescent="0.3">
      <c r="A20289" s="2">
        <v>2</v>
      </c>
      <c r="B20289" s="2" t="s">
        <v>7</v>
      </c>
      <c r="C20289">
        <v>382744231</v>
      </c>
      <c r="D20289">
        <v>382734113</v>
      </c>
      <c r="E20289">
        <v>-1</v>
      </c>
      <c r="F20289">
        <v>7101</v>
      </c>
      <c r="G20289">
        <v>5726</v>
      </c>
    </row>
    <row r="20290" spans="1:7" x14ac:dyDescent="0.3">
      <c r="A20290" s="2">
        <v>2</v>
      </c>
      <c r="B20290" s="2" t="s">
        <v>7</v>
      </c>
      <c r="C20290">
        <v>382744305</v>
      </c>
      <c r="D20290">
        <v>382738149</v>
      </c>
      <c r="E20290">
        <v>-1</v>
      </c>
      <c r="F20290">
        <v>74</v>
      </c>
      <c r="G20290">
        <v>4036</v>
      </c>
    </row>
    <row r="20291" spans="1:7" x14ac:dyDescent="0.3">
      <c r="A20291" s="4">
        <v>10</v>
      </c>
      <c r="B20291" s="4" t="s">
        <v>8</v>
      </c>
      <c r="C20291">
        <v>382749623</v>
      </c>
      <c r="D20291">
        <v>382749613</v>
      </c>
      <c r="E20291">
        <v>-1</v>
      </c>
      <c r="F20291">
        <v>18437</v>
      </c>
      <c r="G20291">
        <v>18433</v>
      </c>
    </row>
    <row r="20292" spans="1:7" x14ac:dyDescent="0.3">
      <c r="A20292" s="1">
        <v>4</v>
      </c>
      <c r="B20292" s="1" t="s">
        <v>11</v>
      </c>
      <c r="C20292">
        <v>382750974</v>
      </c>
      <c r="D20292">
        <v>382745170</v>
      </c>
      <c r="E20292">
        <v>-1</v>
      </c>
      <c r="F20292">
        <v>18140</v>
      </c>
      <c r="G20292">
        <v>18506</v>
      </c>
    </row>
    <row r="20293" spans="1:7" x14ac:dyDescent="0.3">
      <c r="A20293" s="4">
        <v>16</v>
      </c>
      <c r="B20293" s="4" t="s">
        <v>10</v>
      </c>
      <c r="C20293">
        <v>382751381</v>
      </c>
      <c r="D20293">
        <v>382750994</v>
      </c>
      <c r="E20293">
        <v>-1</v>
      </c>
      <c r="F20293">
        <v>20402</v>
      </c>
      <c r="G20293">
        <v>20022</v>
      </c>
    </row>
    <row r="20294" spans="1:7" x14ac:dyDescent="0.3">
      <c r="A20294" s="4">
        <v>9</v>
      </c>
      <c r="B20294" s="4" t="s">
        <v>9</v>
      </c>
      <c r="C20294">
        <v>382753039</v>
      </c>
      <c r="D20294">
        <v>382753033</v>
      </c>
      <c r="E20294">
        <v>-1</v>
      </c>
      <c r="F20294">
        <v>17999</v>
      </c>
      <c r="G20294">
        <v>17999</v>
      </c>
    </row>
    <row r="20295" spans="1:7" x14ac:dyDescent="0.3">
      <c r="A20295" s="1">
        <v>5</v>
      </c>
      <c r="B20295" s="1" t="s">
        <v>12</v>
      </c>
      <c r="C20295">
        <v>382753991</v>
      </c>
      <c r="D20295">
        <v>382748129</v>
      </c>
      <c r="E20295">
        <v>-1</v>
      </c>
      <c r="F20295">
        <v>17828</v>
      </c>
      <c r="G20295">
        <v>18506</v>
      </c>
    </row>
    <row r="20296" spans="1:7" x14ac:dyDescent="0.3">
      <c r="A20296" s="2">
        <v>2</v>
      </c>
      <c r="B20296" s="2" t="s">
        <v>7</v>
      </c>
      <c r="C20296">
        <v>382754780</v>
      </c>
      <c r="D20296">
        <v>382747227</v>
      </c>
      <c r="E20296">
        <v>-1</v>
      </c>
      <c r="F20296">
        <v>10475</v>
      </c>
      <c r="G20296">
        <v>9078</v>
      </c>
    </row>
    <row r="20297" spans="1:7" x14ac:dyDescent="0.3">
      <c r="A20297" s="2">
        <v>2</v>
      </c>
      <c r="B20297" s="2" t="s">
        <v>7</v>
      </c>
      <c r="C20297">
        <v>382754809</v>
      </c>
      <c r="D20297">
        <v>382747355</v>
      </c>
      <c r="E20297">
        <v>-1</v>
      </c>
      <c r="F20297">
        <v>29</v>
      </c>
      <c r="G20297">
        <v>128</v>
      </c>
    </row>
    <row r="20298" spans="1:7" x14ac:dyDescent="0.3">
      <c r="A20298" s="2">
        <v>2</v>
      </c>
      <c r="B20298" s="2" t="s">
        <v>7</v>
      </c>
      <c r="C20298">
        <v>382754828</v>
      </c>
      <c r="D20298">
        <v>382747641</v>
      </c>
      <c r="E20298">
        <v>-1</v>
      </c>
      <c r="F20298">
        <v>19</v>
      </c>
      <c r="G20298">
        <v>286</v>
      </c>
    </row>
    <row r="20299" spans="1:7" x14ac:dyDescent="0.3">
      <c r="A20299" s="2">
        <v>2</v>
      </c>
      <c r="B20299" s="2" t="s">
        <v>7</v>
      </c>
      <c r="C20299">
        <v>382754844</v>
      </c>
      <c r="D20299">
        <v>382748401</v>
      </c>
      <c r="E20299">
        <v>-1</v>
      </c>
      <c r="F20299">
        <v>16</v>
      </c>
      <c r="G20299">
        <v>760</v>
      </c>
    </row>
    <row r="20300" spans="1:7" x14ac:dyDescent="0.3">
      <c r="A20300" s="2">
        <v>2</v>
      </c>
      <c r="B20300" s="2" t="s">
        <v>7</v>
      </c>
      <c r="C20300">
        <v>382764031</v>
      </c>
      <c r="D20300">
        <v>382758151</v>
      </c>
      <c r="E20300">
        <v>-1</v>
      </c>
      <c r="F20300">
        <v>9187</v>
      </c>
      <c r="G20300">
        <v>9750</v>
      </c>
    </row>
    <row r="20301" spans="1:7" x14ac:dyDescent="0.3">
      <c r="A20301" s="4">
        <v>10</v>
      </c>
      <c r="B20301" s="4" t="s">
        <v>8</v>
      </c>
      <c r="C20301">
        <v>382768203</v>
      </c>
      <c r="D20301">
        <v>382768194</v>
      </c>
      <c r="E20301">
        <v>-1</v>
      </c>
      <c r="F20301">
        <v>18580</v>
      </c>
      <c r="G20301">
        <v>18581</v>
      </c>
    </row>
    <row r="20302" spans="1:7" x14ac:dyDescent="0.3">
      <c r="A20302" s="4">
        <v>16</v>
      </c>
      <c r="B20302" s="4" t="s">
        <v>10</v>
      </c>
      <c r="C20302">
        <v>382769021</v>
      </c>
      <c r="D20302">
        <v>382769005</v>
      </c>
      <c r="E20302">
        <v>-1</v>
      </c>
      <c r="F20302">
        <v>17640</v>
      </c>
      <c r="G20302">
        <v>18011</v>
      </c>
    </row>
    <row r="20303" spans="1:7" x14ac:dyDescent="0.3">
      <c r="A20303">
        <v>6</v>
      </c>
      <c r="B20303" t="s">
        <v>13</v>
      </c>
      <c r="C20303">
        <v>382769318</v>
      </c>
      <c r="D20303">
        <v>382762301</v>
      </c>
      <c r="E20303">
        <v>-1</v>
      </c>
      <c r="F20303">
        <v>37132</v>
      </c>
      <c r="G20303">
        <v>37221</v>
      </c>
    </row>
    <row r="20304" spans="1:7" x14ac:dyDescent="0.3">
      <c r="A20304" s="1">
        <v>4</v>
      </c>
      <c r="B20304" s="1" t="s">
        <v>11</v>
      </c>
      <c r="C20304">
        <v>382770149</v>
      </c>
      <c r="D20304">
        <v>382763675</v>
      </c>
      <c r="E20304">
        <v>-1</v>
      </c>
      <c r="F20304">
        <v>19175</v>
      </c>
      <c r="G20304">
        <v>18505</v>
      </c>
    </row>
    <row r="20305" spans="1:7" x14ac:dyDescent="0.3">
      <c r="A20305" s="4">
        <v>9</v>
      </c>
      <c r="B20305" s="4" t="s">
        <v>9</v>
      </c>
      <c r="C20305">
        <v>382771055</v>
      </c>
      <c r="D20305">
        <v>382771050</v>
      </c>
      <c r="E20305">
        <v>-1</v>
      </c>
      <c r="F20305">
        <v>18016</v>
      </c>
      <c r="G20305">
        <v>18017</v>
      </c>
    </row>
    <row r="20306" spans="1:7" x14ac:dyDescent="0.3">
      <c r="A20306" s="1">
        <v>5</v>
      </c>
      <c r="B20306" s="1" t="s">
        <v>12</v>
      </c>
      <c r="C20306">
        <v>382773070</v>
      </c>
      <c r="D20306">
        <v>382766635</v>
      </c>
      <c r="E20306">
        <v>-1</v>
      </c>
      <c r="F20306">
        <v>19079</v>
      </c>
      <c r="G20306">
        <v>18506</v>
      </c>
    </row>
    <row r="20307" spans="1:7" x14ac:dyDescent="0.3">
      <c r="A20307" s="2">
        <v>2</v>
      </c>
      <c r="B20307" s="2" t="s">
        <v>7</v>
      </c>
      <c r="C20307">
        <v>382774250</v>
      </c>
      <c r="D20307">
        <v>382768391</v>
      </c>
      <c r="E20307">
        <v>-1</v>
      </c>
      <c r="F20307">
        <v>10219</v>
      </c>
      <c r="G20307">
        <v>10240</v>
      </c>
    </row>
    <row r="20308" spans="1:7" x14ac:dyDescent="0.3">
      <c r="A20308" s="2">
        <v>2</v>
      </c>
      <c r="B20308" s="2" t="s">
        <v>7</v>
      </c>
      <c r="C20308">
        <v>382784020</v>
      </c>
      <c r="D20308">
        <v>382777041</v>
      </c>
      <c r="E20308">
        <v>-1</v>
      </c>
      <c r="F20308">
        <v>9770</v>
      </c>
      <c r="G20308">
        <v>8650</v>
      </c>
    </row>
    <row r="20309" spans="1:7" x14ac:dyDescent="0.3">
      <c r="A20309" s="2">
        <v>2</v>
      </c>
      <c r="B20309" s="2" t="s">
        <v>7</v>
      </c>
      <c r="C20309">
        <v>382784062</v>
      </c>
      <c r="D20309">
        <v>382777207</v>
      </c>
      <c r="E20309">
        <v>-1</v>
      </c>
      <c r="F20309">
        <v>42</v>
      </c>
      <c r="G20309">
        <v>166</v>
      </c>
    </row>
    <row r="20310" spans="1:7" x14ac:dyDescent="0.3">
      <c r="A20310" s="2">
        <v>2</v>
      </c>
      <c r="B20310" s="2" t="s">
        <v>7</v>
      </c>
      <c r="C20310">
        <v>382784079</v>
      </c>
      <c r="D20310">
        <v>382777450</v>
      </c>
      <c r="E20310">
        <v>-1</v>
      </c>
      <c r="F20310">
        <v>17</v>
      </c>
      <c r="G20310">
        <v>243</v>
      </c>
    </row>
    <row r="20311" spans="1:7" x14ac:dyDescent="0.3">
      <c r="A20311" s="2">
        <v>2</v>
      </c>
      <c r="B20311" s="2" t="s">
        <v>7</v>
      </c>
      <c r="C20311">
        <v>382784094</v>
      </c>
      <c r="D20311">
        <v>382778152</v>
      </c>
      <c r="E20311">
        <v>-1</v>
      </c>
      <c r="F20311">
        <v>15</v>
      </c>
      <c r="G20311">
        <v>702</v>
      </c>
    </row>
    <row r="20312" spans="1:7" x14ac:dyDescent="0.3">
      <c r="A20312" s="4">
        <v>10</v>
      </c>
      <c r="B20312" s="4" t="s">
        <v>8</v>
      </c>
      <c r="C20312">
        <v>382786647</v>
      </c>
      <c r="D20312">
        <v>382786636</v>
      </c>
      <c r="E20312">
        <v>-1</v>
      </c>
      <c r="F20312">
        <v>18444</v>
      </c>
      <c r="G20312">
        <v>18442</v>
      </c>
    </row>
    <row r="20313" spans="1:7" x14ac:dyDescent="0.3">
      <c r="A20313" s="4">
        <v>16</v>
      </c>
      <c r="B20313" s="4" t="s">
        <v>10</v>
      </c>
      <c r="C20313">
        <v>382787023</v>
      </c>
      <c r="D20313">
        <v>382787014</v>
      </c>
      <c r="E20313">
        <v>-1</v>
      </c>
      <c r="F20313">
        <v>18002</v>
      </c>
      <c r="G20313">
        <v>18009</v>
      </c>
    </row>
    <row r="20314" spans="1:7" x14ac:dyDescent="0.3">
      <c r="A20314" s="1">
        <v>4</v>
      </c>
      <c r="B20314" s="1" t="s">
        <v>11</v>
      </c>
      <c r="C20314">
        <v>382788440</v>
      </c>
      <c r="D20314">
        <v>382782181</v>
      </c>
      <c r="E20314">
        <v>-1</v>
      </c>
      <c r="F20314">
        <v>18291</v>
      </c>
      <c r="G20314">
        <v>18506</v>
      </c>
    </row>
    <row r="20315" spans="1:7" x14ac:dyDescent="0.3">
      <c r="A20315" s="4">
        <v>9</v>
      </c>
      <c r="B20315" s="4" t="s">
        <v>9</v>
      </c>
      <c r="C20315">
        <v>382789073</v>
      </c>
      <c r="D20315">
        <v>382789066</v>
      </c>
      <c r="E20315">
        <v>-1</v>
      </c>
      <c r="F20315">
        <v>18018</v>
      </c>
      <c r="G20315">
        <v>18016</v>
      </c>
    </row>
    <row r="20316" spans="1:7" x14ac:dyDescent="0.3">
      <c r="A20316" s="1">
        <v>5</v>
      </c>
      <c r="B20316" s="1" t="s">
        <v>12</v>
      </c>
      <c r="C20316">
        <v>382791366</v>
      </c>
      <c r="D20316">
        <v>382785141</v>
      </c>
      <c r="E20316">
        <v>-1</v>
      </c>
      <c r="F20316">
        <v>18296</v>
      </c>
      <c r="G20316">
        <v>18506</v>
      </c>
    </row>
    <row r="20317" spans="1:7" x14ac:dyDescent="0.3">
      <c r="A20317" s="2">
        <v>2</v>
      </c>
      <c r="B20317" s="2" t="s">
        <v>7</v>
      </c>
      <c r="C20317">
        <v>382794240</v>
      </c>
      <c r="D20317">
        <v>382787538</v>
      </c>
      <c r="E20317">
        <v>-1</v>
      </c>
      <c r="F20317">
        <v>10146</v>
      </c>
      <c r="G20317">
        <v>9386</v>
      </c>
    </row>
    <row r="20318" spans="1:7" x14ac:dyDescent="0.3">
      <c r="A20318" s="2">
        <v>2</v>
      </c>
      <c r="B20318" s="2" t="s">
        <v>7</v>
      </c>
      <c r="C20318">
        <v>382794286</v>
      </c>
      <c r="D20318">
        <v>382788396</v>
      </c>
      <c r="E20318">
        <v>-1</v>
      </c>
      <c r="F20318">
        <v>46</v>
      </c>
      <c r="G20318">
        <v>858</v>
      </c>
    </row>
    <row r="20319" spans="1:7" x14ac:dyDescent="0.3">
      <c r="A20319" s="2">
        <v>2</v>
      </c>
      <c r="B20319" s="2" t="s">
        <v>7</v>
      </c>
      <c r="C20319">
        <v>382803967</v>
      </c>
      <c r="D20319">
        <v>382792524</v>
      </c>
      <c r="E20319">
        <v>-1</v>
      </c>
      <c r="F20319">
        <v>9681</v>
      </c>
      <c r="G20319">
        <v>4128</v>
      </c>
    </row>
    <row r="20320" spans="1:7" x14ac:dyDescent="0.3">
      <c r="A20320" s="2">
        <v>2</v>
      </c>
      <c r="B20320" s="2" t="s">
        <v>7</v>
      </c>
      <c r="C20320">
        <v>382804005</v>
      </c>
      <c r="D20320">
        <v>382792692</v>
      </c>
      <c r="E20320">
        <v>-1</v>
      </c>
      <c r="F20320">
        <v>38</v>
      </c>
      <c r="G20320">
        <v>168</v>
      </c>
    </row>
    <row r="20321" spans="1:7" x14ac:dyDescent="0.3">
      <c r="A20321" s="2">
        <v>2</v>
      </c>
      <c r="B20321" s="2" t="s">
        <v>7</v>
      </c>
      <c r="C20321">
        <v>382804022</v>
      </c>
      <c r="D20321">
        <v>382798258</v>
      </c>
      <c r="E20321">
        <v>-1</v>
      </c>
      <c r="F20321">
        <v>17</v>
      </c>
      <c r="G20321">
        <v>5566</v>
      </c>
    </row>
    <row r="20322" spans="1:7" x14ac:dyDescent="0.3">
      <c r="A20322" s="4">
        <v>10</v>
      </c>
      <c r="B20322" s="4" t="s">
        <v>8</v>
      </c>
      <c r="C20322">
        <v>382805179</v>
      </c>
      <c r="D20322">
        <v>382805174</v>
      </c>
      <c r="E20322">
        <v>-1</v>
      </c>
      <c r="F20322">
        <v>18532</v>
      </c>
      <c r="G20322">
        <v>18538</v>
      </c>
    </row>
    <row r="20323" spans="1:7" x14ac:dyDescent="0.3">
      <c r="A20323" s="4">
        <v>16</v>
      </c>
      <c r="B20323" s="4" t="s">
        <v>10</v>
      </c>
      <c r="C20323">
        <v>382805997</v>
      </c>
      <c r="D20323">
        <v>382805989</v>
      </c>
      <c r="E20323">
        <v>-1</v>
      </c>
      <c r="F20323">
        <v>18974</v>
      </c>
      <c r="G20323">
        <v>18975</v>
      </c>
    </row>
    <row r="20324" spans="1:7" x14ac:dyDescent="0.3">
      <c r="A20324">
        <v>6</v>
      </c>
      <c r="B20324" t="s">
        <v>13</v>
      </c>
      <c r="C20324">
        <v>382806251</v>
      </c>
      <c r="D20324">
        <v>382799184</v>
      </c>
      <c r="E20324">
        <v>-1</v>
      </c>
      <c r="F20324">
        <v>36933</v>
      </c>
      <c r="G20324">
        <v>36883</v>
      </c>
    </row>
    <row r="20325" spans="1:7" x14ac:dyDescent="0.3">
      <c r="A20325" s="1">
        <v>4</v>
      </c>
      <c r="B20325" s="1" t="s">
        <v>11</v>
      </c>
      <c r="C20325">
        <v>382806867</v>
      </c>
      <c r="D20325">
        <v>382800687</v>
      </c>
      <c r="E20325">
        <v>-1</v>
      </c>
      <c r="F20325">
        <v>18427</v>
      </c>
      <c r="G20325">
        <v>18506</v>
      </c>
    </row>
    <row r="20326" spans="1:7" x14ac:dyDescent="0.3">
      <c r="A20326" s="4">
        <v>9</v>
      </c>
      <c r="B20326" s="4" t="s">
        <v>9</v>
      </c>
      <c r="C20326">
        <v>382807267</v>
      </c>
      <c r="D20326">
        <v>382807063</v>
      </c>
      <c r="E20326">
        <v>-1</v>
      </c>
      <c r="F20326">
        <v>18194</v>
      </c>
      <c r="G20326">
        <v>17997</v>
      </c>
    </row>
    <row r="20327" spans="1:7" x14ac:dyDescent="0.3">
      <c r="A20327" s="1">
        <v>5</v>
      </c>
      <c r="B20327" s="1" t="s">
        <v>12</v>
      </c>
      <c r="C20327">
        <v>382809782</v>
      </c>
      <c r="D20327">
        <v>382803647</v>
      </c>
      <c r="E20327">
        <v>-1</v>
      </c>
      <c r="F20327">
        <v>18416</v>
      </c>
      <c r="G20327">
        <v>18506</v>
      </c>
    </row>
    <row r="20328" spans="1:7" x14ac:dyDescent="0.3">
      <c r="A20328" s="2">
        <v>2</v>
      </c>
      <c r="B20328" s="2" t="s">
        <v>7</v>
      </c>
      <c r="C20328">
        <v>382814256</v>
      </c>
      <c r="D20328">
        <v>382808385</v>
      </c>
      <c r="E20328">
        <v>-1</v>
      </c>
      <c r="F20328">
        <v>10234</v>
      </c>
      <c r="G20328">
        <v>10127</v>
      </c>
    </row>
    <row r="20329" spans="1:7" x14ac:dyDescent="0.3">
      <c r="A20329" s="4">
        <v>10</v>
      </c>
      <c r="B20329" s="4" t="s">
        <v>8</v>
      </c>
      <c r="C20329">
        <v>382823677</v>
      </c>
      <c r="D20329">
        <v>382823663</v>
      </c>
      <c r="E20329">
        <v>-1</v>
      </c>
      <c r="F20329">
        <v>18498</v>
      </c>
      <c r="G20329">
        <v>18489</v>
      </c>
    </row>
    <row r="20330" spans="1:7" x14ac:dyDescent="0.3">
      <c r="A20330" s="4">
        <v>16</v>
      </c>
      <c r="B20330" s="4" t="s">
        <v>10</v>
      </c>
      <c r="C20330">
        <v>382824008</v>
      </c>
      <c r="D20330">
        <v>382824002</v>
      </c>
      <c r="E20330">
        <v>-1</v>
      </c>
      <c r="F20330">
        <v>18011</v>
      </c>
      <c r="G20330">
        <v>18013</v>
      </c>
    </row>
    <row r="20331" spans="1:7" x14ac:dyDescent="0.3">
      <c r="A20331" s="4">
        <v>9</v>
      </c>
      <c r="B20331" s="4" t="s">
        <v>9</v>
      </c>
      <c r="C20331">
        <v>382825078</v>
      </c>
      <c r="D20331">
        <v>382825070</v>
      </c>
      <c r="E20331">
        <v>-1</v>
      </c>
      <c r="F20331">
        <v>17811</v>
      </c>
      <c r="G20331">
        <v>18007</v>
      </c>
    </row>
    <row r="20332" spans="1:7" x14ac:dyDescent="0.3">
      <c r="A20332" s="1">
        <v>4</v>
      </c>
      <c r="B20332" s="1" t="s">
        <v>11</v>
      </c>
      <c r="C20332">
        <v>382825806</v>
      </c>
      <c r="D20332">
        <v>382819193</v>
      </c>
      <c r="E20332">
        <v>-1</v>
      </c>
      <c r="F20332">
        <v>18939</v>
      </c>
      <c r="G20332">
        <v>18506</v>
      </c>
    </row>
    <row r="20333" spans="1:7" x14ac:dyDescent="0.3">
      <c r="A20333" s="1">
        <v>5</v>
      </c>
      <c r="B20333" s="1" t="s">
        <v>12</v>
      </c>
      <c r="C20333">
        <v>382830613</v>
      </c>
      <c r="D20333">
        <v>382822153</v>
      </c>
      <c r="E20333">
        <v>-1</v>
      </c>
      <c r="F20333">
        <v>20831</v>
      </c>
      <c r="G20333">
        <v>18506</v>
      </c>
    </row>
    <row r="20334" spans="1:7" x14ac:dyDescent="0.3">
      <c r="A20334" s="2">
        <v>2</v>
      </c>
      <c r="B20334" s="2" t="s">
        <v>7</v>
      </c>
      <c r="C20334">
        <v>382831375</v>
      </c>
      <c r="D20334">
        <v>382818147</v>
      </c>
      <c r="E20334">
        <v>-1</v>
      </c>
      <c r="F20334">
        <v>17119</v>
      </c>
      <c r="G20334">
        <v>9762</v>
      </c>
    </row>
    <row r="20335" spans="1:7" x14ac:dyDescent="0.3">
      <c r="A20335" s="2">
        <v>2</v>
      </c>
      <c r="B20335" s="2" t="s">
        <v>7</v>
      </c>
      <c r="C20335">
        <v>382834146</v>
      </c>
      <c r="D20335">
        <v>382822459</v>
      </c>
      <c r="E20335">
        <v>-1</v>
      </c>
      <c r="F20335">
        <v>2771</v>
      </c>
      <c r="G20335">
        <v>4312</v>
      </c>
    </row>
    <row r="20336" spans="1:7" x14ac:dyDescent="0.3">
      <c r="A20336" s="2">
        <v>2</v>
      </c>
      <c r="B20336" s="2" t="s">
        <v>7</v>
      </c>
      <c r="C20336">
        <v>382834167</v>
      </c>
      <c r="D20336">
        <v>382828401</v>
      </c>
      <c r="E20336">
        <v>-1</v>
      </c>
      <c r="F20336">
        <v>21</v>
      </c>
      <c r="G20336">
        <v>5942</v>
      </c>
    </row>
    <row r="20337" spans="1:7" x14ac:dyDescent="0.3">
      <c r="A20337" s="4">
        <v>16</v>
      </c>
      <c r="B20337" s="4" t="s">
        <v>10</v>
      </c>
      <c r="C20337">
        <v>382841992</v>
      </c>
      <c r="D20337">
        <v>382841986</v>
      </c>
      <c r="E20337">
        <v>-1</v>
      </c>
      <c r="F20337">
        <v>17984</v>
      </c>
      <c r="G20337">
        <v>17984</v>
      </c>
    </row>
    <row r="20338" spans="1:7" x14ac:dyDescent="0.3">
      <c r="A20338" s="4">
        <v>10</v>
      </c>
      <c r="B20338" s="4" t="s">
        <v>8</v>
      </c>
      <c r="C20338">
        <v>382842246</v>
      </c>
      <c r="D20338">
        <v>382842241</v>
      </c>
      <c r="E20338">
        <v>-1</v>
      </c>
      <c r="F20338">
        <v>18569</v>
      </c>
      <c r="G20338">
        <v>18578</v>
      </c>
    </row>
    <row r="20339" spans="1:7" x14ac:dyDescent="0.3">
      <c r="A20339" s="4">
        <v>9</v>
      </c>
      <c r="B20339" s="4" t="s">
        <v>9</v>
      </c>
      <c r="C20339">
        <v>382843088</v>
      </c>
      <c r="D20339">
        <v>382843083</v>
      </c>
      <c r="E20339">
        <v>-1</v>
      </c>
      <c r="F20339">
        <v>18010</v>
      </c>
      <c r="G20339">
        <v>18013</v>
      </c>
    </row>
    <row r="20340" spans="1:7" x14ac:dyDescent="0.3">
      <c r="A20340">
        <v>6</v>
      </c>
      <c r="B20340" t="s">
        <v>13</v>
      </c>
      <c r="C20340">
        <v>382843229</v>
      </c>
      <c r="D20340">
        <v>382836220</v>
      </c>
      <c r="E20340">
        <v>-1</v>
      </c>
      <c r="F20340">
        <v>36978</v>
      </c>
      <c r="G20340">
        <v>37036</v>
      </c>
    </row>
    <row r="20341" spans="1:7" x14ac:dyDescent="0.3">
      <c r="A20341" s="1">
        <v>4</v>
      </c>
      <c r="B20341" s="1" t="s">
        <v>11</v>
      </c>
      <c r="C20341">
        <v>382843861</v>
      </c>
      <c r="D20341">
        <v>382837699</v>
      </c>
      <c r="E20341">
        <v>-1</v>
      </c>
      <c r="F20341">
        <v>18055</v>
      </c>
      <c r="G20341">
        <v>18506</v>
      </c>
    </row>
    <row r="20342" spans="1:7" x14ac:dyDescent="0.3">
      <c r="A20342" s="1">
        <v>5</v>
      </c>
      <c r="B20342" s="1" t="s">
        <v>12</v>
      </c>
      <c r="C20342">
        <v>382847614</v>
      </c>
      <c r="D20342">
        <v>382840659</v>
      </c>
      <c r="E20342">
        <v>-1</v>
      </c>
      <c r="F20342">
        <v>17001</v>
      </c>
      <c r="G20342">
        <v>18506</v>
      </c>
    </row>
    <row r="20343" spans="1:7" x14ac:dyDescent="0.3">
      <c r="A20343" s="2">
        <v>2</v>
      </c>
      <c r="B20343" s="2" t="s">
        <v>7</v>
      </c>
      <c r="C20343">
        <v>382848523</v>
      </c>
      <c r="D20343">
        <v>382838147</v>
      </c>
      <c r="E20343">
        <v>-1</v>
      </c>
      <c r="F20343">
        <v>14356</v>
      </c>
      <c r="G20343">
        <v>9746</v>
      </c>
    </row>
    <row r="20344" spans="1:7" x14ac:dyDescent="0.3">
      <c r="A20344" s="2">
        <v>2</v>
      </c>
      <c r="B20344" s="2" t="s">
        <v>7</v>
      </c>
      <c r="C20344">
        <v>382854120</v>
      </c>
      <c r="D20344">
        <v>382848385</v>
      </c>
      <c r="E20344">
        <v>-1</v>
      </c>
      <c r="F20344">
        <v>5597</v>
      </c>
      <c r="G20344">
        <v>10238</v>
      </c>
    </row>
    <row r="20345" spans="1:7" x14ac:dyDescent="0.3">
      <c r="A20345" s="4">
        <v>16</v>
      </c>
      <c r="B20345" s="4" t="s">
        <v>10</v>
      </c>
      <c r="C20345">
        <v>382860000</v>
      </c>
      <c r="D20345">
        <v>382859994</v>
      </c>
      <c r="E20345">
        <v>-1</v>
      </c>
      <c r="F20345">
        <v>18008</v>
      </c>
      <c r="G20345">
        <v>18008</v>
      </c>
    </row>
    <row r="20346" spans="1:7" x14ac:dyDescent="0.3">
      <c r="A20346" s="4">
        <v>10</v>
      </c>
      <c r="B20346" s="4" t="s">
        <v>8</v>
      </c>
      <c r="C20346">
        <v>382860785</v>
      </c>
      <c r="D20346">
        <v>382860775</v>
      </c>
      <c r="E20346">
        <v>-1</v>
      </c>
      <c r="F20346">
        <v>18539</v>
      </c>
      <c r="G20346">
        <v>18534</v>
      </c>
    </row>
    <row r="20347" spans="1:7" x14ac:dyDescent="0.3">
      <c r="A20347" s="4">
        <v>9</v>
      </c>
      <c r="B20347" s="4" t="s">
        <v>9</v>
      </c>
      <c r="C20347">
        <v>382861156</v>
      </c>
      <c r="D20347">
        <v>382861141</v>
      </c>
      <c r="E20347">
        <v>-1</v>
      </c>
      <c r="F20347">
        <v>18068</v>
      </c>
      <c r="G20347">
        <v>18058</v>
      </c>
    </row>
    <row r="20348" spans="1:7" x14ac:dyDescent="0.3">
      <c r="A20348" s="1">
        <v>4</v>
      </c>
      <c r="B20348" s="1" t="s">
        <v>11</v>
      </c>
      <c r="C20348">
        <v>382862542</v>
      </c>
      <c r="D20348">
        <v>382856205</v>
      </c>
      <c r="E20348">
        <v>-1</v>
      </c>
      <c r="F20348">
        <v>18681</v>
      </c>
      <c r="G20348">
        <v>18506</v>
      </c>
    </row>
    <row r="20349" spans="1:7" x14ac:dyDescent="0.3">
      <c r="A20349" s="1">
        <v>5</v>
      </c>
      <c r="B20349" s="1" t="s">
        <v>12</v>
      </c>
      <c r="C20349">
        <v>382866529</v>
      </c>
      <c r="D20349">
        <v>382859165</v>
      </c>
      <c r="E20349">
        <v>-1</v>
      </c>
      <c r="F20349">
        <v>18915</v>
      </c>
      <c r="G20349">
        <v>18506</v>
      </c>
    </row>
    <row r="20350" spans="1:7" x14ac:dyDescent="0.3">
      <c r="A20350" s="2">
        <v>2</v>
      </c>
      <c r="B20350" s="2" t="s">
        <v>7</v>
      </c>
      <c r="C20350">
        <v>382867568</v>
      </c>
      <c r="D20350">
        <v>382857343</v>
      </c>
      <c r="E20350">
        <v>-1</v>
      </c>
      <c r="F20350">
        <v>13448</v>
      </c>
      <c r="G20350">
        <v>8958</v>
      </c>
    </row>
    <row r="20351" spans="1:7" x14ac:dyDescent="0.3">
      <c r="A20351" s="2">
        <v>2</v>
      </c>
      <c r="B20351" s="2" t="s">
        <v>7</v>
      </c>
      <c r="C20351">
        <v>382867594</v>
      </c>
      <c r="D20351">
        <v>382857475</v>
      </c>
      <c r="E20351">
        <v>-1</v>
      </c>
      <c r="F20351">
        <v>26</v>
      </c>
      <c r="G20351">
        <v>132</v>
      </c>
    </row>
    <row r="20352" spans="1:7" x14ac:dyDescent="0.3">
      <c r="A20352" s="2">
        <v>2</v>
      </c>
      <c r="B20352" s="2" t="s">
        <v>7</v>
      </c>
      <c r="C20352">
        <v>382867610</v>
      </c>
      <c r="D20352">
        <v>382858151</v>
      </c>
      <c r="E20352">
        <v>-1</v>
      </c>
      <c r="F20352">
        <v>16</v>
      </c>
      <c r="G20352">
        <v>676</v>
      </c>
    </row>
    <row r="20353" spans="1:7" x14ac:dyDescent="0.3">
      <c r="A20353" s="2">
        <v>2</v>
      </c>
      <c r="B20353" s="2" t="s">
        <v>7</v>
      </c>
      <c r="C20353">
        <v>382874109</v>
      </c>
      <c r="D20353">
        <v>382868389</v>
      </c>
      <c r="E20353">
        <v>-1</v>
      </c>
      <c r="F20353">
        <v>6499</v>
      </c>
      <c r="G20353">
        <v>10238</v>
      </c>
    </row>
    <row r="20354" spans="1:7" x14ac:dyDescent="0.3">
      <c r="A20354" s="4">
        <v>10</v>
      </c>
      <c r="B20354" s="4" t="s">
        <v>8</v>
      </c>
      <c r="C20354">
        <v>382879402</v>
      </c>
      <c r="D20354">
        <v>382879377</v>
      </c>
      <c r="E20354">
        <v>-1</v>
      </c>
      <c r="F20354">
        <v>18617</v>
      </c>
      <c r="G20354">
        <v>18602</v>
      </c>
    </row>
    <row r="20355" spans="1:7" x14ac:dyDescent="0.3">
      <c r="A20355" s="4">
        <v>16</v>
      </c>
      <c r="B20355" s="4" t="s">
        <v>10</v>
      </c>
      <c r="C20355">
        <v>382880006</v>
      </c>
      <c r="D20355">
        <v>382879998</v>
      </c>
      <c r="E20355">
        <v>-1</v>
      </c>
      <c r="F20355">
        <v>20006</v>
      </c>
      <c r="G20355">
        <v>20004</v>
      </c>
    </row>
    <row r="20356" spans="1:7" x14ac:dyDescent="0.3">
      <c r="A20356">
        <v>6</v>
      </c>
      <c r="B20356" t="s">
        <v>13</v>
      </c>
      <c r="C20356">
        <v>382880166</v>
      </c>
      <c r="D20356">
        <v>382873225</v>
      </c>
      <c r="E20356">
        <v>-1</v>
      </c>
      <c r="F20356">
        <v>36937</v>
      </c>
      <c r="G20356">
        <v>37005</v>
      </c>
    </row>
    <row r="20357" spans="1:7" x14ac:dyDescent="0.3">
      <c r="A20357" s="1">
        <v>4</v>
      </c>
      <c r="B20357" s="1" t="s">
        <v>11</v>
      </c>
      <c r="C20357">
        <v>382881184</v>
      </c>
      <c r="D20357">
        <v>382874711</v>
      </c>
      <c r="E20357">
        <v>-1</v>
      </c>
      <c r="F20357">
        <v>18642</v>
      </c>
      <c r="G20357">
        <v>18506</v>
      </c>
    </row>
    <row r="20358" spans="1:7" x14ac:dyDescent="0.3">
      <c r="A20358" s="1">
        <v>5</v>
      </c>
      <c r="B20358" s="1" t="s">
        <v>12</v>
      </c>
      <c r="C20358">
        <v>382884479</v>
      </c>
      <c r="D20358">
        <v>382877671</v>
      </c>
      <c r="E20358">
        <v>-1</v>
      </c>
      <c r="F20358">
        <v>17950</v>
      </c>
      <c r="G20358">
        <v>18506</v>
      </c>
    </row>
    <row r="20359" spans="1:7" x14ac:dyDescent="0.3">
      <c r="A20359" s="2">
        <v>2</v>
      </c>
      <c r="B20359" s="2" t="s">
        <v>7</v>
      </c>
      <c r="C20359">
        <v>382885257</v>
      </c>
      <c r="D20359">
        <v>382877043</v>
      </c>
      <c r="E20359">
        <v>-1</v>
      </c>
      <c r="F20359">
        <v>11148</v>
      </c>
      <c r="G20359">
        <v>8654</v>
      </c>
    </row>
    <row r="20360" spans="1:7" x14ac:dyDescent="0.3">
      <c r="A20360" s="2">
        <v>2</v>
      </c>
      <c r="B20360" s="2" t="s">
        <v>7</v>
      </c>
      <c r="C20360">
        <v>382885287</v>
      </c>
      <c r="D20360">
        <v>382877209</v>
      </c>
      <c r="E20360">
        <v>-1</v>
      </c>
      <c r="F20360">
        <v>30</v>
      </c>
      <c r="G20360">
        <v>166</v>
      </c>
    </row>
    <row r="20361" spans="1:7" x14ac:dyDescent="0.3">
      <c r="A20361" s="2">
        <v>2</v>
      </c>
      <c r="B20361" s="2" t="s">
        <v>7</v>
      </c>
      <c r="C20361">
        <v>382885305</v>
      </c>
      <c r="D20361">
        <v>382877452</v>
      </c>
      <c r="E20361">
        <v>-1</v>
      </c>
      <c r="F20361">
        <v>18</v>
      </c>
      <c r="G20361">
        <v>243</v>
      </c>
    </row>
    <row r="20362" spans="1:7" x14ac:dyDescent="0.3">
      <c r="A20362" s="2">
        <v>2</v>
      </c>
      <c r="B20362" s="2" t="s">
        <v>7</v>
      </c>
      <c r="C20362">
        <v>382885321</v>
      </c>
      <c r="D20362">
        <v>382878150</v>
      </c>
      <c r="E20362">
        <v>-1</v>
      </c>
      <c r="F20362">
        <v>16</v>
      </c>
      <c r="G20362">
        <v>698</v>
      </c>
    </row>
    <row r="20363" spans="1:7" x14ac:dyDescent="0.3">
      <c r="A20363" s="4">
        <v>9</v>
      </c>
      <c r="B20363" s="4" t="s">
        <v>9</v>
      </c>
      <c r="C20363">
        <v>382886038</v>
      </c>
      <c r="D20363">
        <v>382886034</v>
      </c>
      <c r="E20363">
        <v>-1</v>
      </c>
      <c r="F20363">
        <v>24882</v>
      </c>
      <c r="G20363">
        <v>24893</v>
      </c>
    </row>
    <row r="20364" spans="1:7" x14ac:dyDescent="0.3">
      <c r="A20364" s="2">
        <v>2</v>
      </c>
      <c r="B20364" s="2" t="s">
        <v>7</v>
      </c>
      <c r="C20364">
        <v>382894087</v>
      </c>
      <c r="D20364">
        <v>382888386</v>
      </c>
      <c r="E20364">
        <v>-1</v>
      </c>
      <c r="F20364">
        <v>8766</v>
      </c>
      <c r="G20364">
        <v>10236</v>
      </c>
    </row>
    <row r="20365" spans="1:7" x14ac:dyDescent="0.3">
      <c r="A20365" s="4">
        <v>16</v>
      </c>
      <c r="B20365" s="4" t="s">
        <v>10</v>
      </c>
      <c r="C20365">
        <v>382896998</v>
      </c>
      <c r="D20365">
        <v>382896993</v>
      </c>
      <c r="E20365">
        <v>-1</v>
      </c>
      <c r="F20365">
        <v>16992</v>
      </c>
      <c r="G20365">
        <v>16995</v>
      </c>
    </row>
    <row r="20366" spans="1:7" x14ac:dyDescent="0.3">
      <c r="A20366" s="4">
        <v>10</v>
      </c>
      <c r="B20366" s="4" t="s">
        <v>8</v>
      </c>
      <c r="C20366">
        <v>382897716</v>
      </c>
      <c r="D20366">
        <v>382897709</v>
      </c>
      <c r="E20366">
        <v>-1</v>
      </c>
      <c r="F20366">
        <v>18314</v>
      </c>
      <c r="G20366">
        <v>18332</v>
      </c>
    </row>
    <row r="20367" spans="1:7" x14ac:dyDescent="0.3">
      <c r="A20367" s="1">
        <v>4</v>
      </c>
      <c r="B20367" s="1" t="s">
        <v>11</v>
      </c>
      <c r="C20367">
        <v>382899362</v>
      </c>
      <c r="D20367">
        <v>382893217</v>
      </c>
      <c r="E20367">
        <v>-1</v>
      </c>
      <c r="F20367">
        <v>18178</v>
      </c>
      <c r="G20367">
        <v>18506</v>
      </c>
    </row>
    <row r="20368" spans="1:7" x14ac:dyDescent="0.3">
      <c r="A20368" s="1">
        <v>5</v>
      </c>
      <c r="B20368" s="1" t="s">
        <v>12</v>
      </c>
      <c r="C20368">
        <v>382903087</v>
      </c>
      <c r="D20368">
        <v>382896177</v>
      </c>
      <c r="E20368">
        <v>-1</v>
      </c>
      <c r="F20368">
        <v>18608</v>
      </c>
      <c r="G20368">
        <v>18506</v>
      </c>
    </row>
    <row r="20369" spans="1:7" x14ac:dyDescent="0.3">
      <c r="A20369" s="4">
        <v>9</v>
      </c>
      <c r="B20369" s="4" t="s">
        <v>9</v>
      </c>
      <c r="C20369">
        <v>382904171</v>
      </c>
      <c r="D20369">
        <v>382904144</v>
      </c>
      <c r="E20369">
        <v>-1</v>
      </c>
      <c r="F20369">
        <v>18133</v>
      </c>
      <c r="G20369">
        <v>18110</v>
      </c>
    </row>
    <row r="20370" spans="1:7" x14ac:dyDescent="0.3">
      <c r="A20370" s="2">
        <v>2</v>
      </c>
      <c r="B20370" s="2" t="s">
        <v>7</v>
      </c>
      <c r="C20370">
        <v>382904382</v>
      </c>
      <c r="D20370">
        <v>382891963</v>
      </c>
      <c r="E20370">
        <v>-1</v>
      </c>
      <c r="F20370">
        <v>10295</v>
      </c>
      <c r="G20370">
        <v>3577</v>
      </c>
    </row>
    <row r="20371" spans="1:7" x14ac:dyDescent="0.3">
      <c r="A20371" s="2">
        <v>2</v>
      </c>
      <c r="B20371" s="2" t="s">
        <v>7</v>
      </c>
      <c r="C20371">
        <v>382904419</v>
      </c>
      <c r="D20371">
        <v>382892131</v>
      </c>
      <c r="E20371">
        <v>-1</v>
      </c>
      <c r="F20371">
        <v>37</v>
      </c>
      <c r="G20371">
        <v>168</v>
      </c>
    </row>
    <row r="20372" spans="1:7" x14ac:dyDescent="0.3">
      <c r="A20372" s="2">
        <v>2</v>
      </c>
      <c r="B20372" s="2" t="s">
        <v>7</v>
      </c>
      <c r="C20372">
        <v>382904437</v>
      </c>
      <c r="D20372">
        <v>382898149</v>
      </c>
      <c r="E20372">
        <v>-1</v>
      </c>
      <c r="F20372">
        <v>18</v>
      </c>
      <c r="G20372">
        <v>6018</v>
      </c>
    </row>
    <row r="20373" spans="1:7" x14ac:dyDescent="0.3">
      <c r="A20373" s="2">
        <v>2</v>
      </c>
      <c r="B20373" s="2" t="s">
        <v>7</v>
      </c>
      <c r="C20373">
        <v>382914055</v>
      </c>
      <c r="D20373">
        <v>382908395</v>
      </c>
      <c r="E20373">
        <v>-1</v>
      </c>
      <c r="F20373">
        <v>9618</v>
      </c>
      <c r="G20373">
        <v>10246</v>
      </c>
    </row>
    <row r="20374" spans="1:7" x14ac:dyDescent="0.3">
      <c r="A20374" s="4">
        <v>16</v>
      </c>
      <c r="B20374" s="4" t="s">
        <v>10</v>
      </c>
      <c r="C20374">
        <v>382916004</v>
      </c>
      <c r="D20374">
        <v>382915999</v>
      </c>
      <c r="E20374">
        <v>-1</v>
      </c>
      <c r="F20374">
        <v>19006</v>
      </c>
      <c r="G20374">
        <v>19006</v>
      </c>
    </row>
    <row r="20375" spans="1:7" x14ac:dyDescent="0.3">
      <c r="A20375" s="4">
        <v>10</v>
      </c>
      <c r="B20375" s="4" t="s">
        <v>8</v>
      </c>
      <c r="C20375">
        <v>382916207</v>
      </c>
      <c r="D20375">
        <v>382916201</v>
      </c>
      <c r="E20375">
        <v>-1</v>
      </c>
      <c r="F20375">
        <v>18491</v>
      </c>
      <c r="G20375">
        <v>18492</v>
      </c>
    </row>
    <row r="20376" spans="1:7" x14ac:dyDescent="0.3">
      <c r="A20376">
        <v>6</v>
      </c>
      <c r="B20376" t="s">
        <v>13</v>
      </c>
      <c r="C20376">
        <v>382917238</v>
      </c>
      <c r="D20376">
        <v>382910291</v>
      </c>
      <c r="E20376">
        <v>-1</v>
      </c>
      <c r="F20376">
        <v>37072</v>
      </c>
      <c r="G20376">
        <v>37066</v>
      </c>
    </row>
    <row r="20377" spans="1:7" x14ac:dyDescent="0.3">
      <c r="A20377" s="1">
        <v>4</v>
      </c>
      <c r="B20377" s="1" t="s">
        <v>11</v>
      </c>
      <c r="C20377">
        <v>382917998</v>
      </c>
      <c r="D20377">
        <v>382911723</v>
      </c>
      <c r="E20377">
        <v>-1</v>
      </c>
      <c r="F20377">
        <v>18636</v>
      </c>
      <c r="G20377">
        <v>18506</v>
      </c>
    </row>
    <row r="20378" spans="1:7" x14ac:dyDescent="0.3">
      <c r="A20378" s="1">
        <v>5</v>
      </c>
      <c r="B20378" s="1" t="s">
        <v>12</v>
      </c>
      <c r="C20378">
        <v>382920931</v>
      </c>
      <c r="D20378">
        <v>382914683</v>
      </c>
      <c r="E20378">
        <v>-1</v>
      </c>
      <c r="F20378">
        <v>17844</v>
      </c>
      <c r="G20378">
        <v>18506</v>
      </c>
    </row>
    <row r="20379" spans="1:7" x14ac:dyDescent="0.3">
      <c r="A20379" s="4">
        <v>9</v>
      </c>
      <c r="B20379" s="4" t="s">
        <v>9</v>
      </c>
      <c r="C20379">
        <v>382922062</v>
      </c>
      <c r="D20379">
        <v>382922056</v>
      </c>
      <c r="E20379">
        <v>-1</v>
      </c>
      <c r="F20379">
        <v>17891</v>
      </c>
      <c r="G20379">
        <v>17912</v>
      </c>
    </row>
    <row r="20380" spans="1:7" x14ac:dyDescent="0.3">
      <c r="A20380" s="2">
        <v>2</v>
      </c>
      <c r="B20380" s="2" t="s">
        <v>7</v>
      </c>
      <c r="C20380">
        <v>382924259</v>
      </c>
      <c r="D20380">
        <v>382918147</v>
      </c>
      <c r="E20380">
        <v>-1</v>
      </c>
      <c r="F20380">
        <v>10204</v>
      </c>
      <c r="G20380">
        <v>9752</v>
      </c>
    </row>
    <row r="20381" spans="1:7" x14ac:dyDescent="0.3">
      <c r="A20381" s="2">
        <v>2</v>
      </c>
      <c r="B20381" s="2" t="s">
        <v>7</v>
      </c>
      <c r="C20381">
        <v>382934045</v>
      </c>
      <c r="D20381">
        <v>382922113</v>
      </c>
      <c r="E20381">
        <v>-1</v>
      </c>
      <c r="F20381">
        <v>9786</v>
      </c>
      <c r="G20381">
        <v>3966</v>
      </c>
    </row>
    <row r="20382" spans="1:7" x14ac:dyDescent="0.3">
      <c r="A20382" s="2">
        <v>2</v>
      </c>
      <c r="B20382" s="2" t="s">
        <v>7</v>
      </c>
      <c r="C20382">
        <v>382934073</v>
      </c>
      <c r="D20382">
        <v>382922607</v>
      </c>
      <c r="E20382">
        <v>-1</v>
      </c>
      <c r="F20382">
        <v>28</v>
      </c>
      <c r="G20382">
        <v>494</v>
      </c>
    </row>
    <row r="20383" spans="1:7" x14ac:dyDescent="0.3">
      <c r="A20383" s="2">
        <v>2</v>
      </c>
      <c r="B20383" s="2" t="s">
        <v>7</v>
      </c>
      <c r="C20383">
        <v>382934090</v>
      </c>
      <c r="D20383">
        <v>382928385</v>
      </c>
      <c r="E20383">
        <v>-1</v>
      </c>
      <c r="F20383">
        <v>17</v>
      </c>
      <c r="G20383">
        <v>5778</v>
      </c>
    </row>
    <row r="20384" spans="1:7" x14ac:dyDescent="0.3">
      <c r="A20384" s="4">
        <v>10</v>
      </c>
      <c r="B20384" s="4" t="s">
        <v>8</v>
      </c>
      <c r="C20384">
        <v>382934770</v>
      </c>
      <c r="D20384">
        <v>382934761</v>
      </c>
      <c r="E20384">
        <v>-1</v>
      </c>
      <c r="F20384">
        <v>18563</v>
      </c>
      <c r="G20384">
        <v>18560</v>
      </c>
    </row>
    <row r="20385" spans="1:7" x14ac:dyDescent="0.3">
      <c r="A20385" s="4">
        <v>16</v>
      </c>
      <c r="B20385" s="4" t="s">
        <v>10</v>
      </c>
      <c r="C20385">
        <v>382935024</v>
      </c>
      <c r="D20385">
        <v>382935019</v>
      </c>
      <c r="E20385">
        <v>-1</v>
      </c>
      <c r="F20385">
        <v>19020</v>
      </c>
      <c r="G20385">
        <v>19020</v>
      </c>
    </row>
    <row r="20386" spans="1:7" x14ac:dyDescent="0.3">
      <c r="A20386" s="1">
        <v>4</v>
      </c>
      <c r="B20386" s="1" t="s">
        <v>11</v>
      </c>
      <c r="C20386">
        <v>382936278</v>
      </c>
      <c r="D20386">
        <v>382930229</v>
      </c>
      <c r="E20386">
        <v>-1</v>
      </c>
      <c r="F20386">
        <v>18280</v>
      </c>
      <c r="G20386">
        <v>18506</v>
      </c>
    </row>
    <row r="20387" spans="1:7" x14ac:dyDescent="0.3">
      <c r="A20387" s="1">
        <v>5</v>
      </c>
      <c r="B20387" s="1" t="s">
        <v>12</v>
      </c>
      <c r="C20387">
        <v>382939295</v>
      </c>
      <c r="D20387">
        <v>382933189</v>
      </c>
      <c r="E20387">
        <v>-1</v>
      </c>
      <c r="F20387">
        <v>18364</v>
      </c>
      <c r="G20387">
        <v>18506</v>
      </c>
    </row>
    <row r="20388" spans="1:7" x14ac:dyDescent="0.3">
      <c r="A20388" s="4">
        <v>9</v>
      </c>
      <c r="B20388" s="4" t="s">
        <v>9</v>
      </c>
      <c r="C20388">
        <v>382940085</v>
      </c>
      <c r="D20388">
        <v>382940078</v>
      </c>
      <c r="E20388">
        <v>-1</v>
      </c>
      <c r="F20388">
        <v>18023</v>
      </c>
      <c r="G20388">
        <v>18022</v>
      </c>
    </row>
    <row r="20389" spans="1:7" x14ac:dyDescent="0.3">
      <c r="A20389" s="2">
        <v>2</v>
      </c>
      <c r="B20389" s="2" t="s">
        <v>7</v>
      </c>
      <c r="C20389">
        <v>382944437</v>
      </c>
      <c r="D20389">
        <v>382938145</v>
      </c>
      <c r="E20389">
        <v>-1</v>
      </c>
      <c r="F20389">
        <v>10347</v>
      </c>
      <c r="G20389">
        <v>9760</v>
      </c>
    </row>
    <row r="20390" spans="1:7" x14ac:dyDescent="0.3">
      <c r="A20390" s="4">
        <v>10</v>
      </c>
      <c r="B20390" s="4" t="s">
        <v>8</v>
      </c>
      <c r="C20390">
        <v>382953328</v>
      </c>
      <c r="D20390">
        <v>382953321</v>
      </c>
      <c r="E20390">
        <v>-1</v>
      </c>
      <c r="F20390">
        <v>18558</v>
      </c>
      <c r="G20390">
        <v>18560</v>
      </c>
    </row>
    <row r="20391" spans="1:7" x14ac:dyDescent="0.3">
      <c r="A20391" s="4">
        <v>16</v>
      </c>
      <c r="B20391" s="4" t="s">
        <v>10</v>
      </c>
      <c r="C20391">
        <v>382954021</v>
      </c>
      <c r="D20391">
        <v>382954011</v>
      </c>
      <c r="E20391">
        <v>-1</v>
      </c>
      <c r="F20391">
        <v>18997</v>
      </c>
      <c r="G20391">
        <v>18992</v>
      </c>
    </row>
    <row r="20392" spans="1:7" x14ac:dyDescent="0.3">
      <c r="A20392">
        <v>6</v>
      </c>
      <c r="B20392" t="s">
        <v>13</v>
      </c>
      <c r="C20392">
        <v>382954253</v>
      </c>
      <c r="D20392">
        <v>382947490</v>
      </c>
      <c r="E20392">
        <v>-1</v>
      </c>
      <c r="F20392">
        <v>37015</v>
      </c>
      <c r="G20392">
        <v>37199</v>
      </c>
    </row>
    <row r="20393" spans="1:7" x14ac:dyDescent="0.3">
      <c r="A20393" s="1">
        <v>4</v>
      </c>
      <c r="B20393" s="1" t="s">
        <v>11</v>
      </c>
      <c r="C20393">
        <v>382955071</v>
      </c>
      <c r="D20393">
        <v>382948735</v>
      </c>
      <c r="E20393">
        <v>-1</v>
      </c>
      <c r="F20393">
        <v>18793</v>
      </c>
      <c r="G20393">
        <v>18506</v>
      </c>
    </row>
    <row r="20394" spans="1:7" x14ac:dyDescent="0.3">
      <c r="A20394" s="4">
        <v>9</v>
      </c>
      <c r="B20394" s="4" t="s">
        <v>9</v>
      </c>
      <c r="C20394">
        <v>382958073</v>
      </c>
      <c r="D20394">
        <v>382958066</v>
      </c>
      <c r="E20394">
        <v>-1</v>
      </c>
      <c r="F20394">
        <v>17988</v>
      </c>
      <c r="G20394">
        <v>17988</v>
      </c>
    </row>
    <row r="20395" spans="1:7" x14ac:dyDescent="0.3">
      <c r="A20395" s="1">
        <v>5</v>
      </c>
      <c r="B20395" s="1" t="s">
        <v>12</v>
      </c>
      <c r="C20395">
        <v>382958405</v>
      </c>
      <c r="D20395">
        <v>382951694</v>
      </c>
      <c r="E20395">
        <v>-1</v>
      </c>
      <c r="F20395">
        <v>19110</v>
      </c>
      <c r="G20395">
        <v>18505</v>
      </c>
    </row>
    <row r="20396" spans="1:7" x14ac:dyDescent="0.3">
      <c r="A20396" s="2">
        <v>2</v>
      </c>
      <c r="B20396" s="2" t="s">
        <v>7</v>
      </c>
      <c r="C20396">
        <v>382959314</v>
      </c>
      <c r="D20396">
        <v>382948389</v>
      </c>
      <c r="E20396">
        <v>-1</v>
      </c>
      <c r="F20396">
        <v>14877</v>
      </c>
      <c r="G20396">
        <v>10244</v>
      </c>
    </row>
    <row r="20397" spans="1:7" x14ac:dyDescent="0.3">
      <c r="A20397" s="2">
        <v>2</v>
      </c>
      <c r="B20397" s="2" t="s">
        <v>7</v>
      </c>
      <c r="C20397">
        <v>382964215</v>
      </c>
      <c r="D20397">
        <v>382958143</v>
      </c>
      <c r="E20397">
        <v>-1</v>
      </c>
      <c r="F20397">
        <v>4901</v>
      </c>
      <c r="G20397">
        <v>9754</v>
      </c>
    </row>
    <row r="20398" spans="1:7" x14ac:dyDescent="0.3">
      <c r="A20398" s="4">
        <v>10</v>
      </c>
      <c r="B20398" s="4" t="s">
        <v>8</v>
      </c>
      <c r="C20398">
        <v>382971772</v>
      </c>
      <c r="D20398">
        <v>382971764</v>
      </c>
      <c r="E20398">
        <v>-1</v>
      </c>
      <c r="F20398">
        <v>18444</v>
      </c>
      <c r="G20398">
        <v>18443</v>
      </c>
    </row>
    <row r="20399" spans="1:7" x14ac:dyDescent="0.3">
      <c r="A20399" s="4">
        <v>16</v>
      </c>
      <c r="B20399" s="4" t="s">
        <v>10</v>
      </c>
      <c r="C20399">
        <v>382972017</v>
      </c>
      <c r="D20399">
        <v>382972011</v>
      </c>
      <c r="E20399">
        <v>-1</v>
      </c>
      <c r="F20399">
        <v>17996</v>
      </c>
      <c r="G20399">
        <v>18000</v>
      </c>
    </row>
    <row r="20400" spans="1:7" x14ac:dyDescent="0.3">
      <c r="A20400" s="1">
        <v>4</v>
      </c>
      <c r="B20400" s="1" t="s">
        <v>11</v>
      </c>
      <c r="C20400">
        <v>382973392</v>
      </c>
      <c r="D20400">
        <v>382967241</v>
      </c>
      <c r="E20400">
        <v>-1</v>
      </c>
      <c r="F20400">
        <v>18321</v>
      </c>
      <c r="G20400">
        <v>18506</v>
      </c>
    </row>
    <row r="20401" spans="1:7" x14ac:dyDescent="0.3">
      <c r="A20401" s="4">
        <v>9</v>
      </c>
      <c r="B20401" s="4" t="s">
        <v>9</v>
      </c>
      <c r="C20401">
        <v>382976096</v>
      </c>
      <c r="D20401">
        <v>382976087</v>
      </c>
      <c r="E20401">
        <v>-1</v>
      </c>
      <c r="F20401">
        <v>18023</v>
      </c>
      <c r="G20401">
        <v>18021</v>
      </c>
    </row>
    <row r="20402" spans="1:7" x14ac:dyDescent="0.3">
      <c r="A20402" s="1">
        <v>5</v>
      </c>
      <c r="B20402" s="1" t="s">
        <v>12</v>
      </c>
      <c r="C20402">
        <v>382976396</v>
      </c>
      <c r="D20402">
        <v>382970200</v>
      </c>
      <c r="E20402">
        <v>-1</v>
      </c>
      <c r="F20402">
        <v>17991</v>
      </c>
      <c r="G20402">
        <v>18506</v>
      </c>
    </row>
    <row r="20403" spans="1:7" x14ac:dyDescent="0.3">
      <c r="A20403" s="2">
        <v>2</v>
      </c>
      <c r="B20403" s="2" t="s">
        <v>7</v>
      </c>
      <c r="C20403">
        <v>382977240</v>
      </c>
      <c r="D20403">
        <v>382962423</v>
      </c>
      <c r="E20403">
        <v>-1</v>
      </c>
      <c r="F20403">
        <v>13025</v>
      </c>
      <c r="G20403">
        <v>4280</v>
      </c>
    </row>
    <row r="20404" spans="1:7" x14ac:dyDescent="0.3">
      <c r="A20404" s="2">
        <v>2</v>
      </c>
      <c r="B20404" s="2" t="s">
        <v>7</v>
      </c>
      <c r="C20404">
        <v>382977271</v>
      </c>
      <c r="D20404">
        <v>382962551</v>
      </c>
      <c r="E20404">
        <v>-1</v>
      </c>
      <c r="F20404">
        <v>31</v>
      </c>
      <c r="G20404">
        <v>128</v>
      </c>
    </row>
    <row r="20405" spans="1:7" x14ac:dyDescent="0.3">
      <c r="A20405" s="2">
        <v>2</v>
      </c>
      <c r="B20405" s="2" t="s">
        <v>7</v>
      </c>
      <c r="C20405">
        <v>382977290</v>
      </c>
      <c r="D20405">
        <v>382968385</v>
      </c>
      <c r="E20405">
        <v>-1</v>
      </c>
      <c r="F20405">
        <v>19</v>
      </c>
      <c r="G20405">
        <v>5834</v>
      </c>
    </row>
    <row r="20406" spans="1:7" x14ac:dyDescent="0.3">
      <c r="A20406" s="2">
        <v>2</v>
      </c>
      <c r="B20406" s="2" t="s">
        <v>7</v>
      </c>
      <c r="C20406">
        <v>382984218</v>
      </c>
      <c r="D20406">
        <v>382977041</v>
      </c>
      <c r="E20406">
        <v>-1</v>
      </c>
      <c r="F20406">
        <v>6928</v>
      </c>
      <c r="G20406">
        <v>8656</v>
      </c>
    </row>
    <row r="20407" spans="1:7" x14ac:dyDescent="0.3">
      <c r="A20407" s="2">
        <v>2</v>
      </c>
      <c r="B20407" s="2" t="s">
        <v>7</v>
      </c>
      <c r="C20407">
        <v>382984263</v>
      </c>
      <c r="D20407">
        <v>382977207</v>
      </c>
      <c r="E20407">
        <v>-1</v>
      </c>
      <c r="F20407">
        <v>45</v>
      </c>
      <c r="G20407">
        <v>166</v>
      </c>
    </row>
    <row r="20408" spans="1:7" x14ac:dyDescent="0.3">
      <c r="A20408" s="2">
        <v>2</v>
      </c>
      <c r="B20408" s="2" t="s">
        <v>7</v>
      </c>
      <c r="C20408">
        <v>382984279</v>
      </c>
      <c r="D20408">
        <v>382977449</v>
      </c>
      <c r="E20408">
        <v>-1</v>
      </c>
      <c r="F20408">
        <v>16</v>
      </c>
      <c r="G20408">
        <v>242</v>
      </c>
    </row>
    <row r="20409" spans="1:7" x14ac:dyDescent="0.3">
      <c r="A20409" s="2">
        <v>2</v>
      </c>
      <c r="B20409" s="2" t="s">
        <v>7</v>
      </c>
      <c r="C20409">
        <v>382984295</v>
      </c>
      <c r="D20409">
        <v>382978145</v>
      </c>
      <c r="E20409">
        <v>-1</v>
      </c>
      <c r="F20409">
        <v>16</v>
      </c>
      <c r="G20409">
        <v>696</v>
      </c>
    </row>
    <row r="20410" spans="1:7" x14ac:dyDescent="0.3">
      <c r="A20410" s="4">
        <v>10</v>
      </c>
      <c r="B20410" s="4" t="s">
        <v>8</v>
      </c>
      <c r="C20410">
        <v>382990342</v>
      </c>
      <c r="D20410">
        <v>382990333</v>
      </c>
      <c r="E20410">
        <v>-1</v>
      </c>
      <c r="F20410">
        <v>18570</v>
      </c>
      <c r="G20410">
        <v>18569</v>
      </c>
    </row>
    <row r="20411" spans="1:7" x14ac:dyDescent="0.3">
      <c r="A20411" s="4">
        <v>16</v>
      </c>
      <c r="B20411" s="4" t="s">
        <v>10</v>
      </c>
      <c r="C20411">
        <v>382991040</v>
      </c>
      <c r="D20411">
        <v>382991028</v>
      </c>
      <c r="E20411">
        <v>-1</v>
      </c>
      <c r="F20411">
        <v>19023</v>
      </c>
      <c r="G20411">
        <v>19017</v>
      </c>
    </row>
    <row r="20412" spans="1:7" x14ac:dyDescent="0.3">
      <c r="A20412">
        <v>6</v>
      </c>
      <c r="B20412" t="s">
        <v>13</v>
      </c>
      <c r="C20412">
        <v>382991252</v>
      </c>
      <c r="D20412">
        <v>382984407</v>
      </c>
      <c r="E20412">
        <v>-1</v>
      </c>
      <c r="F20412">
        <v>36999</v>
      </c>
      <c r="G20412">
        <v>36917</v>
      </c>
    </row>
    <row r="20413" spans="1:7" x14ac:dyDescent="0.3">
      <c r="A20413" s="1">
        <v>4</v>
      </c>
      <c r="B20413" s="1" t="s">
        <v>11</v>
      </c>
      <c r="C20413">
        <v>382991813</v>
      </c>
      <c r="D20413">
        <v>382985747</v>
      </c>
      <c r="E20413">
        <v>-1</v>
      </c>
      <c r="F20413">
        <v>18421</v>
      </c>
      <c r="G20413">
        <v>18506</v>
      </c>
    </row>
    <row r="20414" spans="1:7" x14ac:dyDescent="0.3">
      <c r="A20414" s="4">
        <v>9</v>
      </c>
      <c r="B20414" s="4" t="s">
        <v>9</v>
      </c>
      <c r="C20414">
        <v>382994110</v>
      </c>
      <c r="D20414">
        <v>382994103</v>
      </c>
      <c r="E20414">
        <v>-1</v>
      </c>
      <c r="F20414">
        <v>18014</v>
      </c>
      <c r="G20414">
        <v>18016</v>
      </c>
    </row>
    <row r="20415" spans="1:7" x14ac:dyDescent="0.3">
      <c r="A20415" s="1">
        <v>5</v>
      </c>
      <c r="B20415" s="1" t="s">
        <v>12</v>
      </c>
      <c r="C20415">
        <v>382995248</v>
      </c>
      <c r="D20415">
        <v>382988706</v>
      </c>
      <c r="E20415">
        <v>-1</v>
      </c>
      <c r="F20415">
        <v>18852</v>
      </c>
      <c r="G20415">
        <v>18506</v>
      </c>
    </row>
    <row r="20416" spans="1:7" x14ac:dyDescent="0.3">
      <c r="A20416" s="2">
        <v>2</v>
      </c>
      <c r="B20416" s="2" t="s">
        <v>7</v>
      </c>
      <c r="C20416">
        <v>382997297</v>
      </c>
      <c r="D20416">
        <v>382988397</v>
      </c>
      <c r="E20416">
        <v>-1</v>
      </c>
      <c r="F20416">
        <v>13002</v>
      </c>
      <c r="G20416">
        <v>10252</v>
      </c>
    </row>
    <row r="20417" spans="1:7" x14ac:dyDescent="0.3">
      <c r="A20417" s="2">
        <v>2</v>
      </c>
      <c r="B20417" s="2" t="s">
        <v>7</v>
      </c>
      <c r="C20417">
        <v>383004167</v>
      </c>
      <c r="D20417">
        <v>382992517</v>
      </c>
      <c r="E20417">
        <v>-1</v>
      </c>
      <c r="F20417">
        <v>6870</v>
      </c>
      <c r="G20417">
        <v>4120</v>
      </c>
    </row>
    <row r="20418" spans="1:7" x14ac:dyDescent="0.3">
      <c r="A20418" s="2">
        <v>2</v>
      </c>
      <c r="B20418" s="2" t="s">
        <v>7</v>
      </c>
      <c r="C20418">
        <v>383004196</v>
      </c>
      <c r="D20418">
        <v>382992685</v>
      </c>
      <c r="E20418">
        <v>-1</v>
      </c>
      <c r="F20418">
        <v>29</v>
      </c>
      <c r="G20418">
        <v>168</v>
      </c>
    </row>
    <row r="20419" spans="1:7" x14ac:dyDescent="0.3">
      <c r="A20419" s="2">
        <v>2</v>
      </c>
      <c r="B20419" s="2" t="s">
        <v>7</v>
      </c>
      <c r="C20419">
        <v>383004212</v>
      </c>
      <c r="D20419">
        <v>382998141</v>
      </c>
      <c r="E20419">
        <v>-1</v>
      </c>
      <c r="F20419">
        <v>16</v>
      </c>
      <c r="G20419">
        <v>5456</v>
      </c>
    </row>
    <row r="20420" spans="1:7" x14ac:dyDescent="0.3">
      <c r="A20420" s="4">
        <v>16</v>
      </c>
      <c r="B20420" s="4" t="s">
        <v>10</v>
      </c>
      <c r="C20420">
        <v>383008011</v>
      </c>
      <c r="D20420">
        <v>383008007</v>
      </c>
      <c r="E20420">
        <v>-1</v>
      </c>
      <c r="F20420">
        <v>16971</v>
      </c>
      <c r="G20420">
        <v>16979</v>
      </c>
    </row>
    <row r="20421" spans="1:7" x14ac:dyDescent="0.3">
      <c r="A20421" s="4">
        <v>10</v>
      </c>
      <c r="B20421" s="4" t="s">
        <v>8</v>
      </c>
      <c r="C20421">
        <v>383008944</v>
      </c>
      <c r="D20421">
        <v>383008938</v>
      </c>
      <c r="E20421">
        <v>-1</v>
      </c>
      <c r="F20421">
        <v>18602</v>
      </c>
      <c r="G20421">
        <v>18605</v>
      </c>
    </row>
    <row r="20422" spans="1:7" x14ac:dyDescent="0.3">
      <c r="A20422" s="1">
        <v>4</v>
      </c>
      <c r="B20422" s="1" t="s">
        <v>11</v>
      </c>
      <c r="C20422">
        <v>383010088</v>
      </c>
      <c r="D20422">
        <v>383004252</v>
      </c>
      <c r="E20422">
        <v>-1</v>
      </c>
      <c r="F20422">
        <v>18275</v>
      </c>
      <c r="G20422">
        <v>18505</v>
      </c>
    </row>
    <row r="20423" spans="1:7" x14ac:dyDescent="0.3">
      <c r="A20423" s="4">
        <v>9</v>
      </c>
      <c r="B20423" s="4" t="s">
        <v>9</v>
      </c>
      <c r="C20423">
        <v>383012083</v>
      </c>
      <c r="D20423">
        <v>383012074</v>
      </c>
      <c r="E20423">
        <v>-1</v>
      </c>
      <c r="F20423">
        <v>17973</v>
      </c>
      <c r="G20423">
        <v>17971</v>
      </c>
    </row>
    <row r="20424" spans="1:7" x14ac:dyDescent="0.3">
      <c r="A20424" s="1">
        <v>5</v>
      </c>
      <c r="B20424" s="1" t="s">
        <v>12</v>
      </c>
      <c r="C20424">
        <v>383013182</v>
      </c>
      <c r="D20424">
        <v>383007212</v>
      </c>
      <c r="E20424">
        <v>-1</v>
      </c>
      <c r="F20424">
        <v>17934</v>
      </c>
      <c r="G20424">
        <v>18506</v>
      </c>
    </row>
    <row r="20425" spans="1:7" x14ac:dyDescent="0.3">
      <c r="A20425" s="2">
        <v>2</v>
      </c>
      <c r="B20425" s="2" t="s">
        <v>7</v>
      </c>
      <c r="C20425">
        <v>383014373</v>
      </c>
      <c r="D20425">
        <v>383008379</v>
      </c>
      <c r="E20425">
        <v>-1</v>
      </c>
      <c r="F20425">
        <v>10161</v>
      </c>
      <c r="G20425">
        <v>10238</v>
      </c>
    </row>
    <row r="20426" spans="1:7" x14ac:dyDescent="0.3">
      <c r="A20426" s="2">
        <v>2</v>
      </c>
      <c r="B20426" s="2" t="s">
        <v>7</v>
      </c>
      <c r="C20426">
        <v>383024178</v>
      </c>
      <c r="D20426">
        <v>383018143</v>
      </c>
      <c r="E20426">
        <v>-1</v>
      </c>
      <c r="F20426">
        <v>9805</v>
      </c>
      <c r="G20426">
        <v>9764</v>
      </c>
    </row>
    <row r="20427" spans="1:7" x14ac:dyDescent="0.3">
      <c r="A20427" s="4">
        <v>16</v>
      </c>
      <c r="B20427" s="4" t="s">
        <v>10</v>
      </c>
      <c r="C20427">
        <v>383027021</v>
      </c>
      <c r="D20427">
        <v>383027014</v>
      </c>
      <c r="E20427">
        <v>-1</v>
      </c>
      <c r="F20427">
        <v>19010</v>
      </c>
      <c r="G20427">
        <v>19007</v>
      </c>
    </row>
    <row r="20428" spans="1:7" x14ac:dyDescent="0.3">
      <c r="A20428" s="4">
        <v>10</v>
      </c>
      <c r="B20428" s="4" t="s">
        <v>8</v>
      </c>
      <c r="C20428">
        <v>383027273</v>
      </c>
      <c r="D20428">
        <v>383027268</v>
      </c>
      <c r="E20428">
        <v>-1</v>
      </c>
      <c r="F20428">
        <v>18329</v>
      </c>
      <c r="G20428">
        <v>18330</v>
      </c>
    </row>
    <row r="20429" spans="1:7" x14ac:dyDescent="0.3">
      <c r="A20429">
        <v>6</v>
      </c>
      <c r="B20429" t="s">
        <v>13</v>
      </c>
      <c r="C20429">
        <v>383028289</v>
      </c>
      <c r="D20429">
        <v>383021602</v>
      </c>
      <c r="E20429">
        <v>-1</v>
      </c>
      <c r="F20429">
        <v>37037</v>
      </c>
      <c r="G20429">
        <v>37195</v>
      </c>
    </row>
    <row r="20430" spans="1:7" x14ac:dyDescent="0.3">
      <c r="A20430" s="4">
        <v>9</v>
      </c>
      <c r="B20430" s="4" t="s">
        <v>9</v>
      </c>
      <c r="C20430">
        <v>383030215</v>
      </c>
      <c r="D20430">
        <v>383030203</v>
      </c>
      <c r="E20430">
        <v>-1</v>
      </c>
      <c r="F20430">
        <v>18132</v>
      </c>
      <c r="G20430">
        <v>18129</v>
      </c>
    </row>
    <row r="20431" spans="1:7" x14ac:dyDescent="0.3">
      <c r="A20431" s="1">
        <v>4</v>
      </c>
      <c r="B20431" s="1" t="s">
        <v>11</v>
      </c>
      <c r="C20431">
        <v>383030739</v>
      </c>
      <c r="D20431">
        <v>383022758</v>
      </c>
      <c r="E20431">
        <v>-1</v>
      </c>
      <c r="F20431">
        <v>20651</v>
      </c>
      <c r="G20431">
        <v>18506</v>
      </c>
    </row>
    <row r="20432" spans="1:7" x14ac:dyDescent="0.3">
      <c r="A20432" s="1">
        <v>5</v>
      </c>
      <c r="B20432" s="1" t="s">
        <v>12</v>
      </c>
      <c r="C20432">
        <v>383034376</v>
      </c>
      <c r="D20432">
        <v>383025718</v>
      </c>
      <c r="E20432">
        <v>-1</v>
      </c>
      <c r="F20432">
        <v>21194</v>
      </c>
      <c r="G20432">
        <v>18506</v>
      </c>
    </row>
    <row r="20433" spans="1:7" x14ac:dyDescent="0.3">
      <c r="A20433" s="2">
        <v>2</v>
      </c>
      <c r="B20433" s="2" t="s">
        <v>7</v>
      </c>
      <c r="C20433">
        <v>383035275</v>
      </c>
      <c r="D20433">
        <v>383022315</v>
      </c>
      <c r="E20433">
        <v>-1</v>
      </c>
      <c r="F20433">
        <v>11097</v>
      </c>
      <c r="G20433">
        <v>4172</v>
      </c>
    </row>
    <row r="20434" spans="1:7" x14ac:dyDescent="0.3">
      <c r="A20434" s="2">
        <v>2</v>
      </c>
      <c r="B20434" s="2" t="s">
        <v>7</v>
      </c>
      <c r="C20434">
        <v>383035303</v>
      </c>
      <c r="D20434">
        <v>383028385</v>
      </c>
      <c r="E20434">
        <v>-1</v>
      </c>
      <c r="F20434">
        <v>28</v>
      </c>
      <c r="G20434">
        <v>6070</v>
      </c>
    </row>
    <row r="20435" spans="1:7" x14ac:dyDescent="0.3">
      <c r="A20435" s="2">
        <v>2</v>
      </c>
      <c r="B20435" s="2" t="s">
        <v>7</v>
      </c>
      <c r="C20435">
        <v>383044189</v>
      </c>
      <c r="D20435">
        <v>383038147</v>
      </c>
      <c r="E20435">
        <v>-1</v>
      </c>
      <c r="F20435">
        <v>8886</v>
      </c>
      <c r="G20435">
        <v>9762</v>
      </c>
    </row>
    <row r="20436" spans="1:7" x14ac:dyDescent="0.3">
      <c r="A20436" s="4">
        <v>16</v>
      </c>
      <c r="B20436" s="4" t="s">
        <v>10</v>
      </c>
      <c r="C20436">
        <v>383045026</v>
      </c>
      <c r="D20436">
        <v>383045021</v>
      </c>
      <c r="E20436">
        <v>-1</v>
      </c>
      <c r="F20436">
        <v>18005</v>
      </c>
      <c r="G20436">
        <v>18007</v>
      </c>
    </row>
    <row r="20437" spans="1:7" x14ac:dyDescent="0.3">
      <c r="A20437" s="4">
        <v>10</v>
      </c>
      <c r="B20437" s="4" t="s">
        <v>8</v>
      </c>
      <c r="C20437">
        <v>383045833</v>
      </c>
      <c r="D20437">
        <v>383045825</v>
      </c>
      <c r="E20437">
        <v>-1</v>
      </c>
      <c r="F20437">
        <v>18560</v>
      </c>
      <c r="G20437">
        <v>18557</v>
      </c>
    </row>
    <row r="20438" spans="1:7" x14ac:dyDescent="0.3">
      <c r="A20438" s="1">
        <v>4</v>
      </c>
      <c r="B20438" s="1" t="s">
        <v>11</v>
      </c>
      <c r="C20438">
        <v>383047461</v>
      </c>
      <c r="D20438">
        <v>383041264</v>
      </c>
      <c r="E20438">
        <v>-1</v>
      </c>
      <c r="F20438">
        <v>16722</v>
      </c>
      <c r="G20438">
        <v>18506</v>
      </c>
    </row>
    <row r="20439" spans="1:7" x14ac:dyDescent="0.3">
      <c r="A20439" s="4">
        <v>9</v>
      </c>
      <c r="B20439" s="4" t="s">
        <v>9</v>
      </c>
      <c r="C20439">
        <v>383048100</v>
      </c>
      <c r="D20439">
        <v>383048092</v>
      </c>
      <c r="E20439">
        <v>-1</v>
      </c>
      <c r="F20439">
        <v>17885</v>
      </c>
      <c r="G20439">
        <v>17889</v>
      </c>
    </row>
    <row r="20440" spans="1:7" x14ac:dyDescent="0.3">
      <c r="A20440" s="1">
        <v>5</v>
      </c>
      <c r="B20440" s="1" t="s">
        <v>12</v>
      </c>
      <c r="C20440">
        <v>383050408</v>
      </c>
      <c r="D20440">
        <v>383044224</v>
      </c>
      <c r="E20440">
        <v>-1</v>
      </c>
      <c r="F20440">
        <v>16032</v>
      </c>
      <c r="G20440">
        <v>18506</v>
      </c>
    </row>
    <row r="20441" spans="1:7" x14ac:dyDescent="0.3">
      <c r="A20441" s="2">
        <v>2</v>
      </c>
      <c r="B20441" s="2" t="s">
        <v>7</v>
      </c>
      <c r="C20441">
        <v>383054413</v>
      </c>
      <c r="D20441">
        <v>383048379</v>
      </c>
      <c r="E20441">
        <v>-1</v>
      </c>
      <c r="F20441">
        <v>10224</v>
      </c>
      <c r="G20441">
        <v>10232</v>
      </c>
    </row>
    <row r="20442" spans="1:7" x14ac:dyDescent="0.3">
      <c r="A20442" s="4">
        <v>16</v>
      </c>
      <c r="B20442" s="4" t="s">
        <v>10</v>
      </c>
      <c r="C20442">
        <v>383064030</v>
      </c>
      <c r="D20442">
        <v>383064022</v>
      </c>
      <c r="E20442">
        <v>-1</v>
      </c>
      <c r="F20442">
        <v>19004</v>
      </c>
      <c r="G20442">
        <v>19001</v>
      </c>
    </row>
    <row r="20443" spans="1:7" x14ac:dyDescent="0.3">
      <c r="A20443" s="4">
        <v>10</v>
      </c>
      <c r="B20443" s="4" t="s">
        <v>8</v>
      </c>
      <c r="C20443">
        <v>383064416</v>
      </c>
      <c r="D20443">
        <v>383064411</v>
      </c>
      <c r="E20443">
        <v>-1</v>
      </c>
      <c r="F20443">
        <v>18583</v>
      </c>
      <c r="G20443">
        <v>18586</v>
      </c>
    </row>
    <row r="20444" spans="1:7" x14ac:dyDescent="0.3">
      <c r="A20444" s="4">
        <v>9</v>
      </c>
      <c r="B20444" s="4" t="s">
        <v>9</v>
      </c>
      <c r="C20444">
        <v>383066185</v>
      </c>
      <c r="D20444">
        <v>383066140</v>
      </c>
      <c r="E20444">
        <v>-1</v>
      </c>
      <c r="F20444">
        <v>18085</v>
      </c>
      <c r="G20444">
        <v>18048</v>
      </c>
    </row>
    <row r="20445" spans="1:7" x14ac:dyDescent="0.3">
      <c r="A20445">
        <v>6</v>
      </c>
      <c r="B20445" t="s">
        <v>13</v>
      </c>
      <c r="C20445">
        <v>383066332</v>
      </c>
      <c r="D20445">
        <v>383058436</v>
      </c>
      <c r="E20445">
        <v>-1</v>
      </c>
      <c r="F20445">
        <v>38043</v>
      </c>
      <c r="G20445">
        <v>36834</v>
      </c>
    </row>
    <row r="20446" spans="1:7" x14ac:dyDescent="0.3">
      <c r="A20446" s="1">
        <v>4</v>
      </c>
      <c r="B20446" s="1" t="s">
        <v>11</v>
      </c>
      <c r="C20446">
        <v>383066814</v>
      </c>
      <c r="D20446">
        <v>383059770</v>
      </c>
      <c r="E20446">
        <v>-1</v>
      </c>
      <c r="F20446">
        <v>19353</v>
      </c>
      <c r="G20446">
        <v>18506</v>
      </c>
    </row>
    <row r="20447" spans="1:7" x14ac:dyDescent="0.3">
      <c r="A20447" s="1">
        <v>5</v>
      </c>
      <c r="B20447" s="1" t="s">
        <v>12</v>
      </c>
      <c r="C20447">
        <v>383070252</v>
      </c>
      <c r="D20447">
        <v>383062730</v>
      </c>
      <c r="E20447">
        <v>-1</v>
      </c>
      <c r="F20447">
        <v>19844</v>
      </c>
      <c r="G20447">
        <v>18506</v>
      </c>
    </row>
    <row r="20448" spans="1:7" x14ac:dyDescent="0.3">
      <c r="A20448" s="2">
        <v>2</v>
      </c>
      <c r="B20448" s="2" t="s">
        <v>7</v>
      </c>
      <c r="C20448">
        <v>383071019</v>
      </c>
      <c r="D20448">
        <v>383058141</v>
      </c>
      <c r="E20448">
        <v>-1</v>
      </c>
      <c r="F20448">
        <v>16606</v>
      </c>
      <c r="G20448">
        <v>9762</v>
      </c>
    </row>
    <row r="20449" spans="1:7" x14ac:dyDescent="0.3">
      <c r="A20449" s="2">
        <v>2</v>
      </c>
      <c r="B20449" s="2" t="s">
        <v>7</v>
      </c>
      <c r="C20449">
        <v>383074367</v>
      </c>
      <c r="D20449">
        <v>383068397</v>
      </c>
      <c r="E20449">
        <v>-1</v>
      </c>
      <c r="F20449">
        <v>3348</v>
      </c>
      <c r="G20449">
        <v>10256</v>
      </c>
    </row>
    <row r="20450" spans="1:7" x14ac:dyDescent="0.3">
      <c r="A20450" s="4">
        <v>16</v>
      </c>
      <c r="B20450" s="4" t="s">
        <v>10</v>
      </c>
      <c r="C20450">
        <v>383082032</v>
      </c>
      <c r="D20450">
        <v>383082025</v>
      </c>
      <c r="E20450">
        <v>-1</v>
      </c>
      <c r="F20450">
        <v>18002</v>
      </c>
      <c r="G20450">
        <v>18003</v>
      </c>
    </row>
    <row r="20451" spans="1:7" x14ac:dyDescent="0.3">
      <c r="A20451" s="4">
        <v>10</v>
      </c>
      <c r="B20451" s="4" t="s">
        <v>8</v>
      </c>
      <c r="C20451">
        <v>383082948</v>
      </c>
      <c r="D20451">
        <v>383082940</v>
      </c>
      <c r="E20451">
        <v>-1</v>
      </c>
      <c r="F20451">
        <v>18532</v>
      </c>
      <c r="G20451">
        <v>18529</v>
      </c>
    </row>
    <row r="20452" spans="1:7" x14ac:dyDescent="0.3">
      <c r="A20452" s="4">
        <v>9</v>
      </c>
      <c r="B20452" s="4" t="s">
        <v>9</v>
      </c>
      <c r="C20452">
        <v>383084110</v>
      </c>
      <c r="D20452">
        <v>383084101</v>
      </c>
      <c r="E20452">
        <v>-1</v>
      </c>
      <c r="F20452">
        <v>17925</v>
      </c>
      <c r="G20452">
        <v>17961</v>
      </c>
    </row>
    <row r="20453" spans="1:7" x14ac:dyDescent="0.3">
      <c r="A20453" s="1">
        <v>4</v>
      </c>
      <c r="B20453" s="1" t="s">
        <v>11</v>
      </c>
      <c r="C20453">
        <v>383084347</v>
      </c>
      <c r="D20453">
        <v>383078276</v>
      </c>
      <c r="E20453">
        <v>-1</v>
      </c>
      <c r="F20453">
        <v>17533</v>
      </c>
      <c r="G20453">
        <v>18506</v>
      </c>
    </row>
    <row r="20454" spans="1:7" x14ac:dyDescent="0.3">
      <c r="A20454" s="1">
        <v>5</v>
      </c>
      <c r="B20454" s="1" t="s">
        <v>12</v>
      </c>
      <c r="C20454">
        <v>383087483</v>
      </c>
      <c r="D20454">
        <v>383081236</v>
      </c>
      <c r="E20454">
        <v>-1</v>
      </c>
      <c r="F20454">
        <v>17231</v>
      </c>
      <c r="G20454">
        <v>18506</v>
      </c>
    </row>
    <row r="20455" spans="1:7" x14ac:dyDescent="0.3">
      <c r="A20455" s="2">
        <v>2</v>
      </c>
      <c r="B20455" s="2" t="s">
        <v>7</v>
      </c>
      <c r="C20455">
        <v>383088422</v>
      </c>
      <c r="D20455">
        <v>383077041</v>
      </c>
      <c r="E20455">
        <v>-1</v>
      </c>
      <c r="F20455">
        <v>14055</v>
      </c>
      <c r="G20455">
        <v>8644</v>
      </c>
    </row>
    <row r="20456" spans="1:7" x14ac:dyDescent="0.3">
      <c r="A20456" s="2">
        <v>2</v>
      </c>
      <c r="B20456" s="2" t="s">
        <v>7</v>
      </c>
      <c r="C20456">
        <v>383088453</v>
      </c>
      <c r="D20456">
        <v>383077207</v>
      </c>
      <c r="E20456">
        <v>-1</v>
      </c>
      <c r="F20456">
        <v>31</v>
      </c>
      <c r="G20456">
        <v>166</v>
      </c>
    </row>
    <row r="20457" spans="1:7" x14ac:dyDescent="0.3">
      <c r="A20457" s="2">
        <v>2</v>
      </c>
      <c r="B20457" s="2" t="s">
        <v>7</v>
      </c>
      <c r="C20457">
        <v>383088471</v>
      </c>
      <c r="D20457">
        <v>383077449</v>
      </c>
      <c r="E20457">
        <v>-1</v>
      </c>
      <c r="F20457">
        <v>18</v>
      </c>
      <c r="G20457">
        <v>242</v>
      </c>
    </row>
    <row r="20458" spans="1:7" x14ac:dyDescent="0.3">
      <c r="A20458" s="2">
        <v>2</v>
      </c>
      <c r="B20458" s="2" t="s">
        <v>7</v>
      </c>
      <c r="C20458">
        <v>383088486</v>
      </c>
      <c r="D20458">
        <v>383077691</v>
      </c>
      <c r="E20458">
        <v>-1</v>
      </c>
      <c r="F20458">
        <v>15</v>
      </c>
      <c r="G20458">
        <v>242</v>
      </c>
    </row>
    <row r="20459" spans="1:7" x14ac:dyDescent="0.3">
      <c r="A20459" s="2">
        <v>2</v>
      </c>
      <c r="B20459" s="2" t="s">
        <v>7</v>
      </c>
      <c r="C20459">
        <v>383088502</v>
      </c>
      <c r="D20459">
        <v>383077821</v>
      </c>
      <c r="E20459">
        <v>-1</v>
      </c>
      <c r="F20459">
        <v>16</v>
      </c>
      <c r="G20459">
        <v>130</v>
      </c>
    </row>
    <row r="20460" spans="1:7" x14ac:dyDescent="0.3">
      <c r="A20460" s="2">
        <v>2</v>
      </c>
      <c r="B20460" s="2" t="s">
        <v>7</v>
      </c>
      <c r="C20460">
        <v>383088517</v>
      </c>
      <c r="D20460">
        <v>383078141</v>
      </c>
      <c r="E20460">
        <v>-1</v>
      </c>
      <c r="F20460">
        <v>15</v>
      </c>
      <c r="G20460">
        <v>320</v>
      </c>
    </row>
    <row r="20461" spans="1:7" x14ac:dyDescent="0.3">
      <c r="A20461" s="2">
        <v>2</v>
      </c>
      <c r="B20461" s="2" t="s">
        <v>7</v>
      </c>
      <c r="C20461">
        <v>383094351</v>
      </c>
      <c r="D20461">
        <v>383088381</v>
      </c>
      <c r="E20461">
        <v>-1</v>
      </c>
      <c r="F20461">
        <v>5834</v>
      </c>
      <c r="G20461">
        <v>10240</v>
      </c>
    </row>
    <row r="20462" spans="1:7" x14ac:dyDescent="0.3">
      <c r="A20462" s="4">
        <v>10</v>
      </c>
      <c r="B20462" s="4" t="s">
        <v>8</v>
      </c>
      <c r="C20462">
        <v>383101399</v>
      </c>
      <c r="D20462">
        <v>383101391</v>
      </c>
      <c r="E20462">
        <v>-1</v>
      </c>
      <c r="F20462">
        <v>18451</v>
      </c>
      <c r="G20462">
        <v>18451</v>
      </c>
    </row>
    <row r="20463" spans="1:7" x14ac:dyDescent="0.3">
      <c r="A20463" s="4">
        <v>16</v>
      </c>
      <c r="B20463" s="4" t="s">
        <v>10</v>
      </c>
      <c r="C20463">
        <v>383102063</v>
      </c>
      <c r="D20463">
        <v>383102051</v>
      </c>
      <c r="E20463">
        <v>-1</v>
      </c>
      <c r="F20463">
        <v>20031</v>
      </c>
      <c r="G20463">
        <v>20026</v>
      </c>
    </row>
    <row r="20464" spans="1:7" x14ac:dyDescent="0.3">
      <c r="A20464" s="4">
        <v>9</v>
      </c>
      <c r="B20464" s="4" t="s">
        <v>9</v>
      </c>
      <c r="C20464">
        <v>383102130</v>
      </c>
      <c r="D20464">
        <v>383102123</v>
      </c>
      <c r="E20464">
        <v>-1</v>
      </c>
      <c r="F20464">
        <v>18020</v>
      </c>
      <c r="G20464">
        <v>18022</v>
      </c>
    </row>
    <row r="20465" spans="1:7" x14ac:dyDescent="0.3">
      <c r="A20465">
        <v>6</v>
      </c>
      <c r="B20465" t="s">
        <v>13</v>
      </c>
      <c r="C20465">
        <v>383102474</v>
      </c>
      <c r="D20465">
        <v>383095503</v>
      </c>
      <c r="E20465">
        <v>-1</v>
      </c>
      <c r="F20465">
        <v>36142</v>
      </c>
      <c r="G20465">
        <v>37067</v>
      </c>
    </row>
    <row r="20466" spans="1:7" x14ac:dyDescent="0.3">
      <c r="A20466" s="1">
        <v>4</v>
      </c>
      <c r="B20466" s="1" t="s">
        <v>11</v>
      </c>
      <c r="C20466">
        <v>383103756</v>
      </c>
      <c r="D20466">
        <v>383096782</v>
      </c>
      <c r="E20466">
        <v>-1</v>
      </c>
      <c r="F20466">
        <v>19409</v>
      </c>
      <c r="G20466">
        <v>18506</v>
      </c>
    </row>
    <row r="20467" spans="1:7" x14ac:dyDescent="0.3">
      <c r="A20467" s="1">
        <v>5</v>
      </c>
      <c r="B20467" s="1" t="s">
        <v>12</v>
      </c>
      <c r="C20467">
        <v>383107679</v>
      </c>
      <c r="D20467">
        <v>383099742</v>
      </c>
      <c r="E20467">
        <v>-1</v>
      </c>
      <c r="F20467">
        <v>20196</v>
      </c>
      <c r="G20467">
        <v>18506</v>
      </c>
    </row>
    <row r="20468" spans="1:7" x14ac:dyDescent="0.3">
      <c r="A20468" s="2">
        <v>2</v>
      </c>
      <c r="B20468" s="2" t="s">
        <v>7</v>
      </c>
      <c r="C20468">
        <v>383108684</v>
      </c>
      <c r="D20468">
        <v>383092321</v>
      </c>
      <c r="E20468">
        <v>-1</v>
      </c>
      <c r="F20468">
        <v>14333</v>
      </c>
      <c r="G20468">
        <v>3940</v>
      </c>
    </row>
    <row r="20469" spans="1:7" x14ac:dyDescent="0.3">
      <c r="A20469" s="2">
        <v>2</v>
      </c>
      <c r="B20469" s="2" t="s">
        <v>7</v>
      </c>
      <c r="C20469">
        <v>383108710</v>
      </c>
      <c r="D20469">
        <v>383092489</v>
      </c>
      <c r="E20469">
        <v>-1</v>
      </c>
      <c r="F20469">
        <v>26</v>
      </c>
      <c r="G20469">
        <v>168</v>
      </c>
    </row>
    <row r="20470" spans="1:7" x14ac:dyDescent="0.3">
      <c r="A20470" s="2">
        <v>2</v>
      </c>
      <c r="B20470" s="2" t="s">
        <v>7</v>
      </c>
      <c r="C20470">
        <v>383108726</v>
      </c>
      <c r="D20470">
        <v>383098137</v>
      </c>
      <c r="E20470">
        <v>-1</v>
      </c>
      <c r="F20470">
        <v>16</v>
      </c>
      <c r="G20470">
        <v>5648</v>
      </c>
    </row>
    <row r="20471" spans="1:7" x14ac:dyDescent="0.3">
      <c r="A20471" s="2">
        <v>2</v>
      </c>
      <c r="B20471" s="2" t="s">
        <v>7</v>
      </c>
      <c r="C20471">
        <v>383114348</v>
      </c>
      <c r="D20471">
        <v>383108385</v>
      </c>
      <c r="E20471">
        <v>-1</v>
      </c>
      <c r="F20471">
        <v>5622</v>
      </c>
      <c r="G20471">
        <v>10248</v>
      </c>
    </row>
    <row r="20472" spans="1:7" x14ac:dyDescent="0.3">
      <c r="A20472" s="4">
        <v>16</v>
      </c>
      <c r="B20472" s="4" t="s">
        <v>10</v>
      </c>
      <c r="C20472">
        <v>383119027</v>
      </c>
      <c r="D20472">
        <v>383119022</v>
      </c>
      <c r="E20472">
        <v>-1</v>
      </c>
      <c r="F20472">
        <v>16964</v>
      </c>
      <c r="G20472">
        <v>16971</v>
      </c>
    </row>
    <row r="20473" spans="1:7" x14ac:dyDescent="0.3">
      <c r="A20473" s="4">
        <v>10</v>
      </c>
      <c r="B20473" s="4" t="s">
        <v>8</v>
      </c>
      <c r="C20473">
        <v>383119800</v>
      </c>
      <c r="D20473">
        <v>383119792</v>
      </c>
      <c r="E20473">
        <v>-1</v>
      </c>
      <c r="F20473">
        <v>18401</v>
      </c>
      <c r="G20473">
        <v>18401</v>
      </c>
    </row>
    <row r="20474" spans="1:7" x14ac:dyDescent="0.3">
      <c r="A20474" s="4">
        <v>9</v>
      </c>
      <c r="B20474" s="4" t="s">
        <v>9</v>
      </c>
      <c r="C20474">
        <v>383120105</v>
      </c>
      <c r="D20474">
        <v>383120101</v>
      </c>
      <c r="E20474">
        <v>-1</v>
      </c>
      <c r="F20474">
        <v>17975</v>
      </c>
      <c r="G20474">
        <v>17978</v>
      </c>
    </row>
    <row r="20475" spans="1:7" x14ac:dyDescent="0.3">
      <c r="A20475" s="1">
        <v>4</v>
      </c>
      <c r="B20475" s="1" t="s">
        <v>11</v>
      </c>
      <c r="C20475">
        <v>383121235</v>
      </c>
      <c r="D20475">
        <v>383115288</v>
      </c>
      <c r="E20475">
        <v>-1</v>
      </c>
      <c r="F20475">
        <v>17479</v>
      </c>
      <c r="G20475">
        <v>18506</v>
      </c>
    </row>
    <row r="20476" spans="1:7" x14ac:dyDescent="0.3">
      <c r="A20476" s="1">
        <v>5</v>
      </c>
      <c r="B20476" s="1" t="s">
        <v>12</v>
      </c>
      <c r="C20476">
        <v>383124146</v>
      </c>
      <c r="D20476">
        <v>383118248</v>
      </c>
      <c r="E20476">
        <v>-1</v>
      </c>
      <c r="F20476">
        <v>16467</v>
      </c>
      <c r="G20476">
        <v>18506</v>
      </c>
    </row>
    <row r="20477" spans="1:7" x14ac:dyDescent="0.3">
      <c r="A20477" s="2">
        <v>2</v>
      </c>
      <c r="B20477" s="2" t="s">
        <v>7</v>
      </c>
      <c r="C20477">
        <v>383124893</v>
      </c>
      <c r="D20477">
        <v>383118139</v>
      </c>
      <c r="E20477">
        <v>-1</v>
      </c>
      <c r="F20477">
        <v>10545</v>
      </c>
      <c r="G20477">
        <v>9754</v>
      </c>
    </row>
    <row r="20478" spans="1:7" x14ac:dyDescent="0.3">
      <c r="A20478" s="2">
        <v>2</v>
      </c>
      <c r="B20478" s="2" t="s">
        <v>7</v>
      </c>
      <c r="C20478">
        <v>383134315</v>
      </c>
      <c r="D20478">
        <v>383122129</v>
      </c>
      <c r="E20478">
        <v>-1</v>
      </c>
      <c r="F20478">
        <v>9422</v>
      </c>
      <c r="G20478">
        <v>3990</v>
      </c>
    </row>
    <row r="20479" spans="1:7" x14ac:dyDescent="0.3">
      <c r="A20479" s="2">
        <v>2</v>
      </c>
      <c r="B20479" s="2" t="s">
        <v>7</v>
      </c>
      <c r="C20479">
        <v>383134353</v>
      </c>
      <c r="D20479">
        <v>383122375</v>
      </c>
      <c r="E20479">
        <v>-1</v>
      </c>
      <c r="F20479">
        <v>38</v>
      </c>
      <c r="G20479">
        <v>246</v>
      </c>
    </row>
    <row r="20480" spans="1:7" x14ac:dyDescent="0.3">
      <c r="A20480" s="2">
        <v>2</v>
      </c>
      <c r="B20480" s="2" t="s">
        <v>7</v>
      </c>
      <c r="C20480">
        <v>383134370</v>
      </c>
      <c r="D20480">
        <v>383128373</v>
      </c>
      <c r="E20480">
        <v>-1</v>
      </c>
      <c r="F20480">
        <v>17</v>
      </c>
      <c r="G20480">
        <v>5998</v>
      </c>
    </row>
    <row r="20481" spans="1:7" x14ac:dyDescent="0.3">
      <c r="A20481" s="4">
        <v>10</v>
      </c>
      <c r="B20481" s="4" t="s">
        <v>8</v>
      </c>
      <c r="C20481">
        <v>383138381</v>
      </c>
      <c r="D20481">
        <v>383138375</v>
      </c>
      <c r="E20481">
        <v>-1</v>
      </c>
      <c r="F20481">
        <v>18581</v>
      </c>
      <c r="G20481">
        <v>18583</v>
      </c>
    </row>
    <row r="20482" spans="1:7" x14ac:dyDescent="0.3">
      <c r="A20482" s="1">
        <v>4</v>
      </c>
      <c r="B20482" s="1" t="s">
        <v>11</v>
      </c>
      <c r="C20482">
        <v>383139583</v>
      </c>
      <c r="D20482">
        <v>383133794</v>
      </c>
      <c r="E20482">
        <v>-1</v>
      </c>
      <c r="F20482">
        <v>18348</v>
      </c>
      <c r="G20482">
        <v>18506</v>
      </c>
    </row>
    <row r="20483" spans="1:7" x14ac:dyDescent="0.3">
      <c r="A20483" s="4">
        <v>16</v>
      </c>
      <c r="B20483" s="4" t="s">
        <v>10</v>
      </c>
      <c r="C20483">
        <v>383140049</v>
      </c>
      <c r="D20483">
        <v>383140040</v>
      </c>
      <c r="E20483">
        <v>-1</v>
      </c>
      <c r="F20483">
        <v>21022</v>
      </c>
      <c r="G20483">
        <v>21018</v>
      </c>
    </row>
    <row r="20484" spans="1:7" x14ac:dyDescent="0.3">
      <c r="A20484">
        <v>6</v>
      </c>
      <c r="B20484" t="s">
        <v>13</v>
      </c>
      <c r="C20484">
        <v>383140278</v>
      </c>
      <c r="D20484">
        <v>383132557</v>
      </c>
      <c r="E20484">
        <v>-1</v>
      </c>
      <c r="F20484">
        <v>37804</v>
      </c>
      <c r="G20484">
        <v>37054</v>
      </c>
    </row>
    <row r="20485" spans="1:7" x14ac:dyDescent="0.3">
      <c r="A20485" s="1">
        <v>5</v>
      </c>
      <c r="B20485" s="1" t="s">
        <v>12</v>
      </c>
      <c r="C20485">
        <v>383143623</v>
      </c>
      <c r="D20485">
        <v>383136754</v>
      </c>
      <c r="E20485">
        <v>-1</v>
      </c>
      <c r="F20485">
        <v>19477</v>
      </c>
      <c r="G20485">
        <v>18506</v>
      </c>
    </row>
    <row r="20486" spans="1:7" x14ac:dyDescent="0.3">
      <c r="A20486" s="2">
        <v>2</v>
      </c>
      <c r="B20486" s="2" t="s">
        <v>7</v>
      </c>
      <c r="C20486">
        <v>383144764</v>
      </c>
      <c r="D20486">
        <v>383138145</v>
      </c>
      <c r="E20486">
        <v>-1</v>
      </c>
      <c r="F20486">
        <v>10394</v>
      </c>
      <c r="G20486">
        <v>9772</v>
      </c>
    </row>
    <row r="20487" spans="1:7" x14ac:dyDescent="0.3">
      <c r="A20487" s="4">
        <v>9</v>
      </c>
      <c r="B20487" s="4" t="s">
        <v>9</v>
      </c>
      <c r="C20487">
        <v>383145287</v>
      </c>
      <c r="D20487">
        <v>383145266</v>
      </c>
      <c r="E20487">
        <v>-1</v>
      </c>
      <c r="F20487">
        <v>25182</v>
      </c>
      <c r="G20487">
        <v>25165</v>
      </c>
    </row>
    <row r="20488" spans="1:7" x14ac:dyDescent="0.3">
      <c r="A20488" s="2">
        <v>2</v>
      </c>
      <c r="B20488" s="2" t="s">
        <v>7</v>
      </c>
      <c r="C20488">
        <v>383154278</v>
      </c>
      <c r="D20488">
        <v>383148389</v>
      </c>
      <c r="E20488">
        <v>-1</v>
      </c>
      <c r="F20488">
        <v>9514</v>
      </c>
      <c r="G20488">
        <v>10244</v>
      </c>
    </row>
    <row r="20489" spans="1:7" x14ac:dyDescent="0.3">
      <c r="A20489" s="4">
        <v>10</v>
      </c>
      <c r="B20489" s="4" t="s">
        <v>8</v>
      </c>
      <c r="C20489">
        <v>383156731</v>
      </c>
      <c r="D20489">
        <v>383156724</v>
      </c>
      <c r="E20489">
        <v>-1</v>
      </c>
      <c r="F20489">
        <v>18350</v>
      </c>
      <c r="G20489">
        <v>18349</v>
      </c>
    </row>
    <row r="20490" spans="1:7" x14ac:dyDescent="0.3">
      <c r="A20490" s="4">
        <v>16</v>
      </c>
      <c r="B20490" s="4" t="s">
        <v>10</v>
      </c>
      <c r="C20490">
        <v>383157041</v>
      </c>
      <c r="D20490">
        <v>383157035</v>
      </c>
      <c r="E20490">
        <v>-1</v>
      </c>
      <c r="F20490">
        <v>16992</v>
      </c>
      <c r="G20490">
        <v>16995</v>
      </c>
    </row>
    <row r="20491" spans="1:7" x14ac:dyDescent="0.3">
      <c r="A20491" s="1">
        <v>4</v>
      </c>
      <c r="B20491" s="1" t="s">
        <v>11</v>
      </c>
      <c r="C20491">
        <v>383158260</v>
      </c>
      <c r="D20491">
        <v>383152300</v>
      </c>
      <c r="E20491">
        <v>-1</v>
      </c>
      <c r="F20491">
        <v>18677</v>
      </c>
      <c r="G20491">
        <v>18506</v>
      </c>
    </row>
    <row r="20492" spans="1:7" x14ac:dyDescent="0.3">
      <c r="A20492" s="1">
        <v>5</v>
      </c>
      <c r="B20492" s="1" t="s">
        <v>12</v>
      </c>
      <c r="C20492">
        <v>383162188</v>
      </c>
      <c r="D20492">
        <v>383155260</v>
      </c>
      <c r="E20492">
        <v>-1</v>
      </c>
      <c r="F20492">
        <v>18565</v>
      </c>
      <c r="G20492">
        <v>18506</v>
      </c>
    </row>
    <row r="20493" spans="1:7" x14ac:dyDescent="0.3">
      <c r="A20493" s="4">
        <v>9</v>
      </c>
      <c r="B20493" s="4" t="s">
        <v>9</v>
      </c>
      <c r="C20493">
        <v>383163128</v>
      </c>
      <c r="D20493">
        <v>383163122</v>
      </c>
      <c r="E20493">
        <v>-1</v>
      </c>
      <c r="F20493">
        <v>17841</v>
      </c>
      <c r="G20493">
        <v>17856</v>
      </c>
    </row>
    <row r="20494" spans="1:7" x14ac:dyDescent="0.3">
      <c r="A20494" s="2">
        <v>2</v>
      </c>
      <c r="B20494" s="2" t="s">
        <v>7</v>
      </c>
      <c r="C20494">
        <v>383164051</v>
      </c>
      <c r="D20494">
        <v>383158139</v>
      </c>
      <c r="E20494">
        <v>-1</v>
      </c>
      <c r="F20494">
        <v>9773</v>
      </c>
      <c r="G20494">
        <v>9750</v>
      </c>
    </row>
    <row r="20495" spans="1:7" x14ac:dyDescent="0.3">
      <c r="A20495" s="2">
        <v>2</v>
      </c>
      <c r="B20495" s="2" t="s">
        <v>7</v>
      </c>
      <c r="C20495">
        <v>383174259</v>
      </c>
      <c r="D20495">
        <v>383168377</v>
      </c>
      <c r="E20495">
        <v>-1</v>
      </c>
      <c r="F20495">
        <v>10208</v>
      </c>
      <c r="G20495">
        <v>10238</v>
      </c>
    </row>
    <row r="20496" spans="1:7" x14ac:dyDescent="0.3">
      <c r="A20496" s="4">
        <v>10</v>
      </c>
      <c r="B20496" s="4" t="s">
        <v>8</v>
      </c>
      <c r="C20496">
        <v>383175403</v>
      </c>
      <c r="D20496">
        <v>383175396</v>
      </c>
      <c r="E20496">
        <v>-1</v>
      </c>
      <c r="F20496">
        <v>18672</v>
      </c>
      <c r="G20496">
        <v>18672</v>
      </c>
    </row>
    <row r="20497" spans="1:7" x14ac:dyDescent="0.3">
      <c r="A20497" s="4">
        <v>16</v>
      </c>
      <c r="B20497" s="4" t="s">
        <v>10</v>
      </c>
      <c r="C20497">
        <v>383176045</v>
      </c>
      <c r="D20497">
        <v>383176037</v>
      </c>
      <c r="E20497">
        <v>-1</v>
      </c>
      <c r="F20497">
        <v>19004</v>
      </c>
      <c r="G20497">
        <v>19002</v>
      </c>
    </row>
    <row r="20498" spans="1:7" x14ac:dyDescent="0.3">
      <c r="A20498">
        <v>6</v>
      </c>
      <c r="B20498" t="s">
        <v>13</v>
      </c>
      <c r="C20498">
        <v>383176300</v>
      </c>
      <c r="D20498">
        <v>383169574</v>
      </c>
      <c r="E20498">
        <v>-1</v>
      </c>
      <c r="F20498">
        <v>36022</v>
      </c>
      <c r="G20498">
        <v>37017</v>
      </c>
    </row>
    <row r="20499" spans="1:7" x14ac:dyDescent="0.3">
      <c r="A20499" s="1">
        <v>4</v>
      </c>
      <c r="B20499" s="1" t="s">
        <v>11</v>
      </c>
      <c r="C20499">
        <v>383177374</v>
      </c>
      <c r="D20499">
        <v>383170806</v>
      </c>
      <c r="E20499">
        <v>-1</v>
      </c>
      <c r="F20499">
        <v>19114</v>
      </c>
      <c r="G20499">
        <v>18506</v>
      </c>
    </row>
    <row r="20500" spans="1:7" x14ac:dyDescent="0.3">
      <c r="A20500" s="1">
        <v>5</v>
      </c>
      <c r="B20500" s="1" t="s">
        <v>12</v>
      </c>
      <c r="C20500">
        <v>383181081</v>
      </c>
      <c r="D20500">
        <v>383173765</v>
      </c>
      <c r="E20500">
        <v>-1</v>
      </c>
      <c r="F20500">
        <v>18893</v>
      </c>
      <c r="G20500">
        <v>18505</v>
      </c>
    </row>
    <row r="20501" spans="1:7" x14ac:dyDescent="0.3">
      <c r="A20501" s="4">
        <v>9</v>
      </c>
      <c r="B20501" s="4" t="s">
        <v>9</v>
      </c>
      <c r="C20501">
        <v>383181496</v>
      </c>
      <c r="D20501">
        <v>383181118</v>
      </c>
      <c r="E20501">
        <v>-1</v>
      </c>
      <c r="F20501">
        <v>18368</v>
      </c>
      <c r="G20501">
        <v>17996</v>
      </c>
    </row>
    <row r="20502" spans="1:7" x14ac:dyDescent="0.3">
      <c r="A20502" s="2">
        <v>2</v>
      </c>
      <c r="B20502" s="2" t="s">
        <v>7</v>
      </c>
      <c r="C20502">
        <v>383184176</v>
      </c>
      <c r="D20502">
        <v>383177043</v>
      </c>
      <c r="E20502">
        <v>-1</v>
      </c>
      <c r="F20502">
        <v>9917</v>
      </c>
      <c r="G20502">
        <v>8666</v>
      </c>
    </row>
    <row r="20503" spans="1:7" x14ac:dyDescent="0.3">
      <c r="A20503" s="2">
        <v>2</v>
      </c>
      <c r="B20503" s="2" t="s">
        <v>7</v>
      </c>
      <c r="C20503">
        <v>383184212</v>
      </c>
      <c r="D20503">
        <v>383177209</v>
      </c>
      <c r="E20503">
        <v>-1</v>
      </c>
      <c r="F20503">
        <v>36</v>
      </c>
      <c r="G20503">
        <v>166</v>
      </c>
    </row>
    <row r="20504" spans="1:7" x14ac:dyDescent="0.3">
      <c r="A20504" s="2">
        <v>2</v>
      </c>
      <c r="B20504" s="2" t="s">
        <v>7</v>
      </c>
      <c r="C20504">
        <v>383184229</v>
      </c>
      <c r="D20504">
        <v>383177451</v>
      </c>
      <c r="E20504">
        <v>-1</v>
      </c>
      <c r="F20504">
        <v>17</v>
      </c>
      <c r="G20504">
        <v>242</v>
      </c>
    </row>
    <row r="20505" spans="1:7" x14ac:dyDescent="0.3">
      <c r="A20505" s="2">
        <v>2</v>
      </c>
      <c r="B20505" s="2" t="s">
        <v>7</v>
      </c>
      <c r="C20505">
        <v>383184245</v>
      </c>
      <c r="D20505">
        <v>383178145</v>
      </c>
      <c r="E20505">
        <v>-1</v>
      </c>
      <c r="F20505">
        <v>16</v>
      </c>
      <c r="G20505">
        <v>694</v>
      </c>
    </row>
    <row r="20506" spans="1:7" x14ac:dyDescent="0.3">
      <c r="A20506" s="4">
        <v>10</v>
      </c>
      <c r="B20506" s="4" t="s">
        <v>8</v>
      </c>
      <c r="C20506">
        <v>383194004</v>
      </c>
      <c r="D20506">
        <v>383193993</v>
      </c>
      <c r="E20506">
        <v>-1</v>
      </c>
      <c r="F20506">
        <v>18601</v>
      </c>
      <c r="G20506">
        <v>18597</v>
      </c>
    </row>
    <row r="20507" spans="1:7" x14ac:dyDescent="0.3">
      <c r="A20507" s="4">
        <v>16</v>
      </c>
      <c r="B20507" s="4" t="s">
        <v>10</v>
      </c>
      <c r="C20507">
        <v>383194095</v>
      </c>
      <c r="D20507">
        <v>383194089</v>
      </c>
      <c r="E20507">
        <v>-1</v>
      </c>
      <c r="F20507">
        <v>18050</v>
      </c>
      <c r="G20507">
        <v>18052</v>
      </c>
    </row>
    <row r="20508" spans="1:7" x14ac:dyDescent="0.3">
      <c r="A20508" s="1">
        <v>4</v>
      </c>
      <c r="B20508" s="1" t="s">
        <v>11</v>
      </c>
      <c r="C20508">
        <v>383195640</v>
      </c>
      <c r="D20508">
        <v>383189312</v>
      </c>
      <c r="E20508">
        <v>-1</v>
      </c>
      <c r="F20508">
        <v>18266</v>
      </c>
      <c r="G20508">
        <v>18506</v>
      </c>
    </row>
    <row r="20509" spans="1:7" x14ac:dyDescent="0.3">
      <c r="A20509" s="4">
        <v>9</v>
      </c>
      <c r="B20509" s="4" t="s">
        <v>9</v>
      </c>
      <c r="C20509">
        <v>383199196</v>
      </c>
      <c r="D20509">
        <v>383199173</v>
      </c>
      <c r="E20509">
        <v>-1</v>
      </c>
      <c r="F20509">
        <v>17700</v>
      </c>
      <c r="G20509">
        <v>18055</v>
      </c>
    </row>
    <row r="20510" spans="1:7" x14ac:dyDescent="0.3">
      <c r="A20510" s="1">
        <v>5</v>
      </c>
      <c r="B20510" s="1" t="s">
        <v>12</v>
      </c>
      <c r="C20510">
        <v>383200366</v>
      </c>
      <c r="D20510">
        <v>383192271</v>
      </c>
      <c r="E20510">
        <v>-1</v>
      </c>
      <c r="F20510">
        <v>19285</v>
      </c>
      <c r="G20510">
        <v>18506</v>
      </c>
    </row>
    <row r="20511" spans="1:7" x14ac:dyDescent="0.3">
      <c r="A20511" s="2">
        <v>2</v>
      </c>
      <c r="B20511" s="2" t="s">
        <v>7</v>
      </c>
      <c r="C20511">
        <v>383201128</v>
      </c>
      <c r="D20511">
        <v>383182223</v>
      </c>
      <c r="E20511">
        <v>-1</v>
      </c>
      <c r="F20511">
        <v>16883</v>
      </c>
      <c r="G20511">
        <v>4078</v>
      </c>
    </row>
    <row r="20512" spans="1:7" x14ac:dyDescent="0.3">
      <c r="A20512" s="2">
        <v>2</v>
      </c>
      <c r="B20512" s="2" t="s">
        <v>7</v>
      </c>
      <c r="C20512">
        <v>383201156</v>
      </c>
      <c r="D20512">
        <v>383182355</v>
      </c>
      <c r="E20512">
        <v>-1</v>
      </c>
      <c r="F20512">
        <v>28</v>
      </c>
      <c r="G20512">
        <v>132</v>
      </c>
    </row>
    <row r="20513" spans="1:7" x14ac:dyDescent="0.3">
      <c r="A20513" s="2">
        <v>2</v>
      </c>
      <c r="B20513" s="2" t="s">
        <v>7</v>
      </c>
      <c r="C20513">
        <v>383201172</v>
      </c>
      <c r="D20513">
        <v>383188381</v>
      </c>
      <c r="E20513">
        <v>-1</v>
      </c>
      <c r="F20513">
        <v>16</v>
      </c>
      <c r="G20513">
        <v>6026</v>
      </c>
    </row>
    <row r="20514" spans="1:7" x14ac:dyDescent="0.3">
      <c r="A20514" s="2">
        <v>2</v>
      </c>
      <c r="B20514" s="2" t="s">
        <v>7</v>
      </c>
      <c r="C20514">
        <v>383204417</v>
      </c>
      <c r="D20514">
        <v>383192515</v>
      </c>
      <c r="E20514">
        <v>-1</v>
      </c>
      <c r="F20514">
        <v>3245</v>
      </c>
      <c r="G20514">
        <v>4134</v>
      </c>
    </row>
    <row r="20515" spans="1:7" x14ac:dyDescent="0.3">
      <c r="A20515" s="2">
        <v>2</v>
      </c>
      <c r="B20515" s="2" t="s">
        <v>7</v>
      </c>
      <c r="C20515">
        <v>383204445</v>
      </c>
      <c r="D20515">
        <v>383192683</v>
      </c>
      <c r="E20515">
        <v>-1</v>
      </c>
      <c r="F20515">
        <v>28</v>
      </c>
      <c r="G20515">
        <v>168</v>
      </c>
    </row>
    <row r="20516" spans="1:7" x14ac:dyDescent="0.3">
      <c r="A20516" s="2">
        <v>2</v>
      </c>
      <c r="B20516" s="2" t="s">
        <v>7</v>
      </c>
      <c r="C20516">
        <v>383204462</v>
      </c>
      <c r="D20516">
        <v>383198137</v>
      </c>
      <c r="E20516">
        <v>-1</v>
      </c>
      <c r="F20516">
        <v>17</v>
      </c>
      <c r="G20516">
        <v>5454</v>
      </c>
    </row>
    <row r="20517" spans="1:7" x14ac:dyDescent="0.3">
      <c r="A20517" s="4">
        <v>10</v>
      </c>
      <c r="B20517" s="4" t="s">
        <v>8</v>
      </c>
      <c r="C20517">
        <v>383212483</v>
      </c>
      <c r="D20517">
        <v>383212474</v>
      </c>
      <c r="E20517">
        <v>-1</v>
      </c>
      <c r="F20517">
        <v>18479</v>
      </c>
      <c r="G20517">
        <v>18481</v>
      </c>
    </row>
    <row r="20518" spans="1:7" x14ac:dyDescent="0.3">
      <c r="A20518" s="4">
        <v>16</v>
      </c>
      <c r="B20518" s="4" t="s">
        <v>10</v>
      </c>
      <c r="C20518">
        <v>383213056</v>
      </c>
      <c r="D20518">
        <v>383213048</v>
      </c>
      <c r="E20518">
        <v>-1</v>
      </c>
      <c r="F20518">
        <v>18961</v>
      </c>
      <c r="G20518">
        <v>18959</v>
      </c>
    </row>
    <row r="20519" spans="1:7" x14ac:dyDescent="0.3">
      <c r="A20519">
        <v>6</v>
      </c>
      <c r="B20519" t="s">
        <v>13</v>
      </c>
      <c r="C20519">
        <v>383213366</v>
      </c>
      <c r="D20519">
        <v>383206595</v>
      </c>
      <c r="E20519">
        <v>-1</v>
      </c>
      <c r="F20519">
        <v>37066</v>
      </c>
      <c r="G20519">
        <v>37021</v>
      </c>
    </row>
    <row r="20520" spans="1:7" x14ac:dyDescent="0.3">
      <c r="A20520" s="1">
        <v>4</v>
      </c>
      <c r="B20520" s="1" t="s">
        <v>11</v>
      </c>
      <c r="C20520">
        <v>383214012</v>
      </c>
      <c r="D20520">
        <v>383207818</v>
      </c>
      <c r="E20520">
        <v>-1</v>
      </c>
      <c r="F20520">
        <v>18372</v>
      </c>
      <c r="G20520">
        <v>18506</v>
      </c>
    </row>
    <row r="20521" spans="1:7" x14ac:dyDescent="0.3">
      <c r="A20521" s="1">
        <v>5</v>
      </c>
      <c r="B20521" s="1" t="s">
        <v>12</v>
      </c>
      <c r="C20521">
        <v>383217025</v>
      </c>
      <c r="D20521">
        <v>383210777</v>
      </c>
      <c r="E20521">
        <v>-1</v>
      </c>
      <c r="F20521">
        <v>16659</v>
      </c>
      <c r="G20521">
        <v>18506</v>
      </c>
    </row>
    <row r="20522" spans="1:7" x14ac:dyDescent="0.3">
      <c r="A20522" s="4">
        <v>9</v>
      </c>
      <c r="B20522" s="4" t="s">
        <v>9</v>
      </c>
      <c r="C20522">
        <v>383217390</v>
      </c>
      <c r="D20522">
        <v>383217100</v>
      </c>
      <c r="E20522">
        <v>-1</v>
      </c>
      <c r="F20522">
        <v>18194</v>
      </c>
      <c r="G20522">
        <v>17927</v>
      </c>
    </row>
    <row r="20523" spans="1:7" x14ac:dyDescent="0.3">
      <c r="A20523" s="2">
        <v>2</v>
      </c>
      <c r="B20523" s="2" t="s">
        <v>7</v>
      </c>
      <c r="C20523">
        <v>383217788</v>
      </c>
      <c r="D20523">
        <v>383208379</v>
      </c>
      <c r="E20523">
        <v>-1</v>
      </c>
      <c r="F20523">
        <v>13326</v>
      </c>
      <c r="G20523">
        <v>10242</v>
      </c>
    </row>
    <row r="20524" spans="1:7" x14ac:dyDescent="0.3">
      <c r="A20524" s="2">
        <v>2</v>
      </c>
      <c r="B20524" s="2" t="s">
        <v>7</v>
      </c>
      <c r="C20524">
        <v>383224413</v>
      </c>
      <c r="D20524">
        <v>383213233</v>
      </c>
      <c r="E20524">
        <v>-1</v>
      </c>
      <c r="F20524">
        <v>6625</v>
      </c>
      <c r="G20524">
        <v>4854</v>
      </c>
    </row>
    <row r="20525" spans="1:7" x14ac:dyDescent="0.3">
      <c r="A20525" s="2">
        <v>2</v>
      </c>
      <c r="B20525" s="2" t="s">
        <v>7</v>
      </c>
      <c r="C20525">
        <v>383224454</v>
      </c>
      <c r="D20525">
        <v>383218139</v>
      </c>
      <c r="E20525">
        <v>-1</v>
      </c>
      <c r="F20525">
        <v>41</v>
      </c>
      <c r="G20525">
        <v>4906</v>
      </c>
    </row>
    <row r="20526" spans="1:7" x14ac:dyDescent="0.3">
      <c r="A20526" s="4">
        <v>16</v>
      </c>
      <c r="B20526" s="4" t="s">
        <v>10</v>
      </c>
      <c r="C20526">
        <v>383230052</v>
      </c>
      <c r="D20526">
        <v>383230045</v>
      </c>
      <c r="E20526">
        <v>-1</v>
      </c>
      <c r="F20526">
        <v>16996</v>
      </c>
      <c r="G20526">
        <v>16997</v>
      </c>
    </row>
    <row r="20527" spans="1:7" x14ac:dyDescent="0.3">
      <c r="A20527" s="4">
        <v>10</v>
      </c>
      <c r="B20527" s="4" t="s">
        <v>8</v>
      </c>
      <c r="C20527">
        <v>383231010</v>
      </c>
      <c r="D20527">
        <v>383231003</v>
      </c>
      <c r="E20527">
        <v>-1</v>
      </c>
      <c r="F20527">
        <v>18527</v>
      </c>
      <c r="G20527">
        <v>18529</v>
      </c>
    </row>
    <row r="20528" spans="1:7" x14ac:dyDescent="0.3">
      <c r="A20528" s="1">
        <v>4</v>
      </c>
      <c r="B20528" s="1" t="s">
        <v>11</v>
      </c>
      <c r="C20528">
        <v>383232460</v>
      </c>
      <c r="D20528">
        <v>383226324</v>
      </c>
      <c r="E20528">
        <v>-1</v>
      </c>
      <c r="F20528">
        <v>18448</v>
      </c>
      <c r="G20528">
        <v>18506</v>
      </c>
    </row>
    <row r="20529" spans="1:7" x14ac:dyDescent="0.3">
      <c r="A20529" s="4">
        <v>9</v>
      </c>
      <c r="B20529" s="4" t="s">
        <v>9</v>
      </c>
      <c r="C20529">
        <v>383235116</v>
      </c>
      <c r="D20529">
        <v>383235109</v>
      </c>
      <c r="E20529">
        <v>-1</v>
      </c>
      <c r="F20529">
        <v>17726</v>
      </c>
      <c r="G20529">
        <v>18009</v>
      </c>
    </row>
    <row r="20530" spans="1:7" x14ac:dyDescent="0.3">
      <c r="A20530" s="1">
        <v>5</v>
      </c>
      <c r="B20530" s="1" t="s">
        <v>12</v>
      </c>
      <c r="C20530">
        <v>383235638</v>
      </c>
      <c r="D20530">
        <v>383229283</v>
      </c>
      <c r="E20530">
        <v>-1</v>
      </c>
      <c r="F20530">
        <v>18613</v>
      </c>
      <c r="G20530">
        <v>18506</v>
      </c>
    </row>
    <row r="20531" spans="1:7" x14ac:dyDescent="0.3">
      <c r="A20531" s="2">
        <v>2</v>
      </c>
      <c r="B20531" s="2" t="s">
        <v>7</v>
      </c>
      <c r="C20531">
        <v>383236484</v>
      </c>
      <c r="D20531">
        <v>383222419</v>
      </c>
      <c r="E20531">
        <v>-1</v>
      </c>
      <c r="F20531">
        <v>12030</v>
      </c>
      <c r="G20531">
        <v>4280</v>
      </c>
    </row>
    <row r="20532" spans="1:7" x14ac:dyDescent="0.3">
      <c r="A20532" s="2">
        <v>2</v>
      </c>
      <c r="B20532" s="2" t="s">
        <v>7</v>
      </c>
      <c r="C20532">
        <v>383236511</v>
      </c>
      <c r="D20532">
        <v>383228395</v>
      </c>
      <c r="E20532">
        <v>-1</v>
      </c>
      <c r="F20532">
        <v>27</v>
      </c>
      <c r="G20532">
        <v>5976</v>
      </c>
    </row>
    <row r="20533" spans="1:7" x14ac:dyDescent="0.3">
      <c r="A20533" s="2">
        <v>2</v>
      </c>
      <c r="B20533" s="2" t="s">
        <v>7</v>
      </c>
      <c r="C20533">
        <v>383244388</v>
      </c>
      <c r="D20533">
        <v>383234949</v>
      </c>
      <c r="E20533">
        <v>-1</v>
      </c>
      <c r="F20533">
        <v>7877</v>
      </c>
      <c r="G20533">
        <v>6554</v>
      </c>
    </row>
    <row r="20534" spans="1:7" x14ac:dyDescent="0.3">
      <c r="A20534" s="2">
        <v>2</v>
      </c>
      <c r="B20534" s="2" t="s">
        <v>7</v>
      </c>
      <c r="C20534">
        <v>383244419</v>
      </c>
      <c r="D20534">
        <v>383238137</v>
      </c>
      <c r="E20534">
        <v>-1</v>
      </c>
      <c r="F20534">
        <v>31</v>
      </c>
      <c r="G20534">
        <v>3188</v>
      </c>
    </row>
    <row r="20535" spans="1:7" x14ac:dyDescent="0.3">
      <c r="A20535" s="4">
        <v>10</v>
      </c>
      <c r="B20535" s="4" t="s">
        <v>8</v>
      </c>
      <c r="C20535">
        <v>383249528</v>
      </c>
      <c r="D20535">
        <v>383249522</v>
      </c>
      <c r="E20535">
        <v>-1</v>
      </c>
      <c r="F20535">
        <v>18518</v>
      </c>
      <c r="G20535">
        <v>18519</v>
      </c>
    </row>
    <row r="20536" spans="1:7" x14ac:dyDescent="0.3">
      <c r="A20536">
        <v>6</v>
      </c>
      <c r="B20536" t="s">
        <v>13</v>
      </c>
      <c r="C20536">
        <v>383250289</v>
      </c>
      <c r="D20536">
        <v>383243666</v>
      </c>
      <c r="E20536">
        <v>-1</v>
      </c>
      <c r="F20536">
        <v>36923</v>
      </c>
      <c r="G20536">
        <v>37071</v>
      </c>
    </row>
    <row r="20537" spans="1:7" x14ac:dyDescent="0.3">
      <c r="A20537" s="1">
        <v>4</v>
      </c>
      <c r="B20537" s="1" t="s">
        <v>11</v>
      </c>
      <c r="C20537">
        <v>383250963</v>
      </c>
      <c r="D20537">
        <v>383244829</v>
      </c>
      <c r="E20537">
        <v>-1</v>
      </c>
      <c r="F20537">
        <v>18503</v>
      </c>
      <c r="G20537">
        <v>18505</v>
      </c>
    </row>
    <row r="20538" spans="1:7" x14ac:dyDescent="0.3">
      <c r="A20538" s="4">
        <v>16</v>
      </c>
      <c r="B20538" s="4" t="s">
        <v>10</v>
      </c>
      <c r="C20538">
        <v>383251433</v>
      </c>
      <c r="D20538">
        <v>383251129</v>
      </c>
      <c r="E20538">
        <v>-1</v>
      </c>
      <c r="F20538">
        <v>21381</v>
      </c>
      <c r="G20538">
        <v>21084</v>
      </c>
    </row>
    <row r="20539" spans="1:7" x14ac:dyDescent="0.3">
      <c r="A20539" s="4">
        <v>9</v>
      </c>
      <c r="B20539" s="4" t="s">
        <v>9</v>
      </c>
      <c r="C20539">
        <v>383253128</v>
      </c>
      <c r="D20539">
        <v>383253122</v>
      </c>
      <c r="E20539">
        <v>-1</v>
      </c>
      <c r="F20539">
        <v>18012</v>
      </c>
      <c r="G20539">
        <v>18013</v>
      </c>
    </row>
    <row r="20540" spans="1:7" x14ac:dyDescent="0.3">
      <c r="A20540" s="1">
        <v>5</v>
      </c>
      <c r="B20540" s="1" t="s">
        <v>12</v>
      </c>
      <c r="C20540">
        <v>383254273</v>
      </c>
      <c r="D20540">
        <v>383247789</v>
      </c>
      <c r="E20540">
        <v>-1</v>
      </c>
      <c r="F20540">
        <v>18635</v>
      </c>
      <c r="G20540">
        <v>18506</v>
      </c>
    </row>
    <row r="20541" spans="1:7" x14ac:dyDescent="0.3">
      <c r="A20541" s="2">
        <v>2</v>
      </c>
      <c r="B20541" s="2" t="s">
        <v>7</v>
      </c>
      <c r="C20541">
        <v>383255082</v>
      </c>
      <c r="D20541">
        <v>383247643</v>
      </c>
      <c r="E20541">
        <v>-1</v>
      </c>
      <c r="F20541">
        <v>10663</v>
      </c>
      <c r="G20541">
        <v>9506</v>
      </c>
    </row>
    <row r="20542" spans="1:7" x14ac:dyDescent="0.3">
      <c r="A20542" s="2">
        <v>2</v>
      </c>
      <c r="B20542" s="2" t="s">
        <v>7</v>
      </c>
      <c r="C20542">
        <v>383255111</v>
      </c>
      <c r="D20542">
        <v>383248373</v>
      </c>
      <c r="E20542">
        <v>-1</v>
      </c>
      <c r="F20542">
        <v>29</v>
      </c>
      <c r="G20542">
        <v>730</v>
      </c>
    </row>
    <row r="20543" spans="1:7" x14ac:dyDescent="0.3">
      <c r="A20543" s="2">
        <v>2</v>
      </c>
      <c r="B20543" s="2" t="s">
        <v>7</v>
      </c>
      <c r="C20543">
        <v>383264363</v>
      </c>
      <c r="D20543">
        <v>383258131</v>
      </c>
      <c r="E20543">
        <v>-1</v>
      </c>
      <c r="F20543">
        <v>9252</v>
      </c>
      <c r="G20543">
        <v>9758</v>
      </c>
    </row>
    <row r="20544" spans="1:7" x14ac:dyDescent="0.3">
      <c r="A20544" s="4">
        <v>10</v>
      </c>
      <c r="B20544" s="4" t="s">
        <v>8</v>
      </c>
      <c r="C20544">
        <v>383268009</v>
      </c>
      <c r="D20544">
        <v>383268002</v>
      </c>
      <c r="E20544">
        <v>-1</v>
      </c>
      <c r="F20544">
        <v>18481</v>
      </c>
      <c r="G20544">
        <v>18480</v>
      </c>
    </row>
    <row r="20545" spans="1:7" x14ac:dyDescent="0.3">
      <c r="A20545" s="4">
        <v>16</v>
      </c>
      <c r="B20545" s="4" t="s">
        <v>10</v>
      </c>
      <c r="C20545">
        <v>383268058</v>
      </c>
      <c r="D20545">
        <v>383268053</v>
      </c>
      <c r="E20545">
        <v>-1</v>
      </c>
      <c r="F20545">
        <v>16625</v>
      </c>
      <c r="G20545">
        <v>16924</v>
      </c>
    </row>
    <row r="20546" spans="1:7" x14ac:dyDescent="0.3">
      <c r="A20546" s="1">
        <v>4</v>
      </c>
      <c r="B20546" s="1" t="s">
        <v>11</v>
      </c>
      <c r="C20546">
        <v>383269295</v>
      </c>
      <c r="D20546">
        <v>383263335</v>
      </c>
      <c r="E20546">
        <v>-1</v>
      </c>
      <c r="F20546">
        <v>18332</v>
      </c>
      <c r="G20546">
        <v>18506</v>
      </c>
    </row>
    <row r="20547" spans="1:7" x14ac:dyDescent="0.3">
      <c r="A20547" s="4">
        <v>9</v>
      </c>
      <c r="B20547" s="4" t="s">
        <v>9</v>
      </c>
      <c r="C20547">
        <v>383271122</v>
      </c>
      <c r="D20547">
        <v>383271116</v>
      </c>
      <c r="E20547">
        <v>-1</v>
      </c>
      <c r="F20547">
        <v>17994</v>
      </c>
      <c r="G20547">
        <v>17994</v>
      </c>
    </row>
    <row r="20548" spans="1:7" x14ac:dyDescent="0.3">
      <c r="A20548" s="1">
        <v>5</v>
      </c>
      <c r="B20548" s="1" t="s">
        <v>12</v>
      </c>
      <c r="C20548">
        <v>383272220</v>
      </c>
      <c r="D20548">
        <v>383266295</v>
      </c>
      <c r="E20548">
        <v>-1</v>
      </c>
      <c r="F20548">
        <v>17947</v>
      </c>
      <c r="G20548">
        <v>18506</v>
      </c>
    </row>
    <row r="20549" spans="1:7" x14ac:dyDescent="0.3">
      <c r="A20549" s="2">
        <v>2</v>
      </c>
      <c r="B20549" s="2" t="s">
        <v>7</v>
      </c>
      <c r="C20549">
        <v>383274126</v>
      </c>
      <c r="D20549">
        <v>383268381</v>
      </c>
      <c r="E20549">
        <v>-1</v>
      </c>
      <c r="F20549">
        <v>9763</v>
      </c>
      <c r="G20549">
        <v>10250</v>
      </c>
    </row>
    <row r="20550" spans="1:7" x14ac:dyDescent="0.3">
      <c r="A20550" s="2">
        <v>2</v>
      </c>
      <c r="B20550" s="2" t="s">
        <v>7</v>
      </c>
      <c r="C20550">
        <v>383284369</v>
      </c>
      <c r="D20550">
        <v>383277039</v>
      </c>
      <c r="E20550">
        <v>-1</v>
      </c>
      <c r="F20550">
        <v>10243</v>
      </c>
      <c r="G20550">
        <v>8658</v>
      </c>
    </row>
    <row r="20551" spans="1:7" x14ac:dyDescent="0.3">
      <c r="A20551" s="2">
        <v>2</v>
      </c>
      <c r="B20551" s="2" t="s">
        <v>7</v>
      </c>
      <c r="C20551">
        <v>383284405</v>
      </c>
      <c r="D20551">
        <v>383277205</v>
      </c>
      <c r="E20551">
        <v>-1</v>
      </c>
      <c r="F20551">
        <v>36</v>
      </c>
      <c r="G20551">
        <v>166</v>
      </c>
    </row>
    <row r="20552" spans="1:7" x14ac:dyDescent="0.3">
      <c r="A20552" s="2">
        <v>2</v>
      </c>
      <c r="B20552" s="2" t="s">
        <v>7</v>
      </c>
      <c r="C20552">
        <v>383284422</v>
      </c>
      <c r="D20552">
        <v>383277447</v>
      </c>
      <c r="E20552">
        <v>-1</v>
      </c>
      <c r="F20552">
        <v>17</v>
      </c>
      <c r="G20552">
        <v>242</v>
      </c>
    </row>
    <row r="20553" spans="1:7" x14ac:dyDescent="0.3">
      <c r="A20553" s="2">
        <v>2</v>
      </c>
      <c r="B20553" s="2" t="s">
        <v>7</v>
      </c>
      <c r="C20553">
        <v>383284437</v>
      </c>
      <c r="D20553">
        <v>383278137</v>
      </c>
      <c r="E20553">
        <v>-1</v>
      </c>
      <c r="F20553">
        <v>15</v>
      </c>
      <c r="G20553">
        <v>690</v>
      </c>
    </row>
    <row r="20554" spans="1:7" x14ac:dyDescent="0.3">
      <c r="A20554" s="4">
        <v>10</v>
      </c>
      <c r="B20554" s="4" t="s">
        <v>8</v>
      </c>
      <c r="C20554">
        <v>383286505</v>
      </c>
      <c r="D20554">
        <v>383286499</v>
      </c>
      <c r="E20554">
        <v>-1</v>
      </c>
      <c r="F20554">
        <v>18496</v>
      </c>
      <c r="G20554">
        <v>18497</v>
      </c>
    </row>
    <row r="20555" spans="1:7" x14ac:dyDescent="0.3">
      <c r="A20555" s="4">
        <v>16</v>
      </c>
      <c r="B20555" s="4" t="s">
        <v>10</v>
      </c>
      <c r="C20555">
        <v>383287063</v>
      </c>
      <c r="D20555">
        <v>383287058</v>
      </c>
      <c r="E20555">
        <v>-1</v>
      </c>
      <c r="F20555">
        <v>19005</v>
      </c>
      <c r="G20555">
        <v>19005</v>
      </c>
    </row>
    <row r="20556" spans="1:7" x14ac:dyDescent="0.3">
      <c r="A20556">
        <v>6</v>
      </c>
      <c r="B20556" t="s">
        <v>13</v>
      </c>
      <c r="C20556">
        <v>383287328</v>
      </c>
      <c r="D20556">
        <v>383280796</v>
      </c>
      <c r="E20556">
        <v>-1</v>
      </c>
      <c r="F20556">
        <v>37039</v>
      </c>
      <c r="G20556">
        <v>37130</v>
      </c>
    </row>
    <row r="20557" spans="1:7" x14ac:dyDescent="0.3">
      <c r="A20557" s="1">
        <v>4</v>
      </c>
      <c r="B20557" s="1" t="s">
        <v>11</v>
      </c>
      <c r="C20557">
        <v>383287976</v>
      </c>
      <c r="D20557">
        <v>383281841</v>
      </c>
      <c r="E20557">
        <v>-1</v>
      </c>
      <c r="F20557">
        <v>18681</v>
      </c>
      <c r="G20557">
        <v>18506</v>
      </c>
    </row>
    <row r="20558" spans="1:7" x14ac:dyDescent="0.3">
      <c r="A20558" s="4">
        <v>9</v>
      </c>
      <c r="B20558" s="4" t="s">
        <v>9</v>
      </c>
      <c r="C20558">
        <v>383289131</v>
      </c>
      <c r="D20558">
        <v>383289126</v>
      </c>
      <c r="E20558">
        <v>-1</v>
      </c>
      <c r="F20558">
        <v>18009</v>
      </c>
      <c r="G20558">
        <v>18010</v>
      </c>
    </row>
    <row r="20559" spans="1:7" x14ac:dyDescent="0.3">
      <c r="A20559" s="1">
        <v>5</v>
      </c>
      <c r="B20559" s="1" t="s">
        <v>12</v>
      </c>
      <c r="C20559">
        <v>383291232</v>
      </c>
      <c r="D20559">
        <v>383284801</v>
      </c>
      <c r="E20559">
        <v>-1</v>
      </c>
      <c r="F20559">
        <v>19012</v>
      </c>
      <c r="G20559">
        <v>18506</v>
      </c>
    </row>
    <row r="20560" spans="1:7" x14ac:dyDescent="0.3">
      <c r="A20560" s="2">
        <v>2</v>
      </c>
      <c r="B20560" s="2" t="s">
        <v>7</v>
      </c>
      <c r="C20560">
        <v>383294097</v>
      </c>
      <c r="D20560">
        <v>383287276</v>
      </c>
      <c r="E20560">
        <v>-1</v>
      </c>
      <c r="F20560">
        <v>9660</v>
      </c>
      <c r="G20560">
        <v>9139</v>
      </c>
    </row>
    <row r="20561" spans="1:7" x14ac:dyDescent="0.3">
      <c r="A20561" s="2">
        <v>2</v>
      </c>
      <c r="B20561" s="2" t="s">
        <v>7</v>
      </c>
      <c r="C20561">
        <v>383294157</v>
      </c>
      <c r="D20561">
        <v>383287408</v>
      </c>
      <c r="E20561">
        <v>-1</v>
      </c>
      <c r="F20561">
        <v>60</v>
      </c>
      <c r="G20561">
        <v>132</v>
      </c>
    </row>
    <row r="20562" spans="1:7" x14ac:dyDescent="0.3">
      <c r="A20562" s="2">
        <v>2</v>
      </c>
      <c r="B20562" s="2" t="s">
        <v>7</v>
      </c>
      <c r="C20562">
        <v>383294175</v>
      </c>
      <c r="D20562">
        <v>383288368</v>
      </c>
      <c r="E20562">
        <v>-1</v>
      </c>
      <c r="F20562">
        <v>18</v>
      </c>
      <c r="G20562">
        <v>960</v>
      </c>
    </row>
    <row r="20563" spans="1:7" x14ac:dyDescent="0.3">
      <c r="A20563" s="2">
        <v>2</v>
      </c>
      <c r="B20563" s="2" t="s">
        <v>7</v>
      </c>
      <c r="C20563">
        <v>383304325</v>
      </c>
      <c r="D20563">
        <v>383291944</v>
      </c>
      <c r="E20563">
        <v>-1</v>
      </c>
      <c r="F20563">
        <v>10150</v>
      </c>
      <c r="G20563">
        <v>3576</v>
      </c>
    </row>
    <row r="20564" spans="1:7" x14ac:dyDescent="0.3">
      <c r="A20564" s="2">
        <v>2</v>
      </c>
      <c r="B20564" s="2" t="s">
        <v>7</v>
      </c>
      <c r="C20564">
        <v>383304366</v>
      </c>
      <c r="D20564">
        <v>383292112</v>
      </c>
      <c r="E20564">
        <v>-1</v>
      </c>
      <c r="F20564">
        <v>41</v>
      </c>
      <c r="G20564">
        <v>168</v>
      </c>
    </row>
    <row r="20565" spans="1:7" x14ac:dyDescent="0.3">
      <c r="A20565" s="2">
        <v>2</v>
      </c>
      <c r="B20565" s="2" t="s">
        <v>7</v>
      </c>
      <c r="C20565">
        <v>383304383</v>
      </c>
      <c r="D20565">
        <v>383298238</v>
      </c>
      <c r="E20565">
        <v>-1</v>
      </c>
      <c r="F20565">
        <v>17</v>
      </c>
      <c r="G20565">
        <v>6126</v>
      </c>
    </row>
    <row r="20566" spans="1:7" x14ac:dyDescent="0.3">
      <c r="A20566" s="4">
        <v>10</v>
      </c>
      <c r="B20566" s="4" t="s">
        <v>8</v>
      </c>
      <c r="C20566">
        <v>383305127</v>
      </c>
      <c r="D20566">
        <v>383305115</v>
      </c>
      <c r="E20566">
        <v>-1</v>
      </c>
      <c r="F20566">
        <v>18622</v>
      </c>
      <c r="G20566">
        <v>18616</v>
      </c>
    </row>
    <row r="20567" spans="1:7" x14ac:dyDescent="0.3">
      <c r="A20567" s="4">
        <v>16</v>
      </c>
      <c r="B20567" s="4" t="s">
        <v>10</v>
      </c>
      <c r="C20567">
        <v>383306266</v>
      </c>
      <c r="D20567">
        <v>383306134</v>
      </c>
      <c r="E20567">
        <v>-1</v>
      </c>
      <c r="F20567">
        <v>19203</v>
      </c>
      <c r="G20567">
        <v>19076</v>
      </c>
    </row>
    <row r="20568" spans="1:7" x14ac:dyDescent="0.3">
      <c r="A20568" s="4">
        <v>9</v>
      </c>
      <c r="B20568" s="4" t="s">
        <v>9</v>
      </c>
      <c r="C20568">
        <v>383307148</v>
      </c>
      <c r="D20568">
        <v>383307137</v>
      </c>
      <c r="E20568">
        <v>-1</v>
      </c>
      <c r="F20568">
        <v>18017</v>
      </c>
      <c r="G20568">
        <v>18011</v>
      </c>
    </row>
    <row r="20569" spans="1:7" x14ac:dyDescent="0.3">
      <c r="A20569" s="1">
        <v>4</v>
      </c>
      <c r="B20569" s="1" t="s">
        <v>11</v>
      </c>
      <c r="C20569">
        <v>383307196</v>
      </c>
      <c r="D20569">
        <v>383300347</v>
      </c>
      <c r="E20569">
        <v>-1</v>
      </c>
      <c r="F20569">
        <v>19220</v>
      </c>
      <c r="G20569">
        <v>18506</v>
      </c>
    </row>
    <row r="20570" spans="1:7" x14ac:dyDescent="0.3">
      <c r="A20570" s="1">
        <v>5</v>
      </c>
      <c r="B20570" s="1" t="s">
        <v>12</v>
      </c>
      <c r="C20570">
        <v>383310694</v>
      </c>
      <c r="D20570">
        <v>383303307</v>
      </c>
      <c r="E20570">
        <v>-1</v>
      </c>
      <c r="F20570">
        <v>19462</v>
      </c>
      <c r="G20570">
        <v>18506</v>
      </c>
    </row>
    <row r="20571" spans="1:7" x14ac:dyDescent="0.3">
      <c r="A20571" s="2">
        <v>2</v>
      </c>
      <c r="B20571" s="2" t="s">
        <v>7</v>
      </c>
      <c r="C20571">
        <v>383314159</v>
      </c>
      <c r="D20571">
        <v>383308384</v>
      </c>
      <c r="E20571">
        <v>-1</v>
      </c>
      <c r="F20571">
        <v>9776</v>
      </c>
      <c r="G20571">
        <v>10146</v>
      </c>
    </row>
    <row r="20572" spans="1:7" x14ac:dyDescent="0.3">
      <c r="A20572" s="4">
        <v>10</v>
      </c>
      <c r="B20572" s="4" t="s">
        <v>8</v>
      </c>
      <c r="C20572">
        <v>383323580</v>
      </c>
      <c r="D20572">
        <v>383323573</v>
      </c>
      <c r="E20572">
        <v>-1</v>
      </c>
      <c r="F20572">
        <v>18453</v>
      </c>
      <c r="G20572">
        <v>18458</v>
      </c>
    </row>
    <row r="20573" spans="1:7" x14ac:dyDescent="0.3">
      <c r="A20573" s="4">
        <v>16</v>
      </c>
      <c r="B20573" s="4" t="s">
        <v>10</v>
      </c>
      <c r="C20573">
        <v>383324061</v>
      </c>
      <c r="D20573">
        <v>383324054</v>
      </c>
      <c r="E20573">
        <v>-1</v>
      </c>
      <c r="F20573">
        <v>17795</v>
      </c>
      <c r="G20573">
        <v>17920</v>
      </c>
    </row>
    <row r="20574" spans="1:7" x14ac:dyDescent="0.3">
      <c r="A20574">
        <v>6</v>
      </c>
      <c r="B20574" t="s">
        <v>13</v>
      </c>
      <c r="C20574">
        <v>383324360</v>
      </c>
      <c r="D20574">
        <v>383317740</v>
      </c>
      <c r="E20574">
        <v>-1</v>
      </c>
      <c r="F20574">
        <v>37032</v>
      </c>
      <c r="G20574">
        <v>36944</v>
      </c>
    </row>
    <row r="20575" spans="1:7" x14ac:dyDescent="0.3">
      <c r="A20575" s="1">
        <v>4</v>
      </c>
      <c r="B20575" s="1" t="s">
        <v>11</v>
      </c>
      <c r="C20575">
        <v>383325110</v>
      </c>
      <c r="D20575">
        <v>383318853</v>
      </c>
      <c r="E20575">
        <v>-1</v>
      </c>
      <c r="F20575">
        <v>17914</v>
      </c>
      <c r="G20575">
        <v>18506</v>
      </c>
    </row>
    <row r="20576" spans="1:7" x14ac:dyDescent="0.3">
      <c r="A20576" s="4">
        <v>9</v>
      </c>
      <c r="B20576" s="4" t="s">
        <v>9</v>
      </c>
      <c r="C20576">
        <v>383325533</v>
      </c>
      <c r="D20576">
        <v>383325121</v>
      </c>
      <c r="E20576">
        <v>-1</v>
      </c>
      <c r="F20576">
        <v>18385</v>
      </c>
      <c r="G20576">
        <v>17984</v>
      </c>
    </row>
    <row r="20577" spans="1:7" x14ac:dyDescent="0.3">
      <c r="A20577" s="1">
        <v>5</v>
      </c>
      <c r="B20577" s="1" t="s">
        <v>12</v>
      </c>
      <c r="C20577">
        <v>383328484</v>
      </c>
      <c r="D20577">
        <v>383321813</v>
      </c>
      <c r="E20577">
        <v>-1</v>
      </c>
      <c r="F20577">
        <v>17790</v>
      </c>
      <c r="G20577">
        <v>18506</v>
      </c>
    </row>
    <row r="20578" spans="1:7" x14ac:dyDescent="0.3">
      <c r="A20578" s="2">
        <v>2</v>
      </c>
      <c r="B20578" s="2" t="s">
        <v>7</v>
      </c>
      <c r="C20578">
        <v>383330066</v>
      </c>
      <c r="D20578">
        <v>383318136</v>
      </c>
      <c r="E20578">
        <v>-1</v>
      </c>
      <c r="F20578">
        <v>15907</v>
      </c>
      <c r="G20578">
        <v>9752</v>
      </c>
    </row>
    <row r="20579" spans="1:7" x14ac:dyDescent="0.3">
      <c r="A20579" s="2">
        <v>2</v>
      </c>
      <c r="B20579" s="2" t="s">
        <v>7</v>
      </c>
      <c r="C20579">
        <v>383334045</v>
      </c>
      <c r="D20579">
        <v>383322118</v>
      </c>
      <c r="E20579">
        <v>-1</v>
      </c>
      <c r="F20579">
        <v>3979</v>
      </c>
      <c r="G20579">
        <v>3982</v>
      </c>
    </row>
    <row r="20580" spans="1:7" x14ac:dyDescent="0.3">
      <c r="A20580" s="2">
        <v>2</v>
      </c>
      <c r="B20580" s="2" t="s">
        <v>7</v>
      </c>
      <c r="C20580">
        <v>383334068</v>
      </c>
      <c r="D20580">
        <v>383322428</v>
      </c>
      <c r="E20580">
        <v>-1</v>
      </c>
      <c r="F20580">
        <v>23</v>
      </c>
      <c r="G20580">
        <v>310</v>
      </c>
    </row>
    <row r="20581" spans="1:7" x14ac:dyDescent="0.3">
      <c r="A20581" s="2">
        <v>2</v>
      </c>
      <c r="B20581" s="2" t="s">
        <v>7</v>
      </c>
      <c r="C20581">
        <v>383334084</v>
      </c>
      <c r="D20581">
        <v>383328370</v>
      </c>
      <c r="E20581">
        <v>-1</v>
      </c>
      <c r="F20581">
        <v>16</v>
      </c>
      <c r="G20581">
        <v>5942</v>
      </c>
    </row>
    <row r="20582" spans="1:7" x14ac:dyDescent="0.3">
      <c r="A20582" s="4">
        <v>10</v>
      </c>
      <c r="B20582" s="4" t="s">
        <v>8</v>
      </c>
      <c r="C20582">
        <v>383341849</v>
      </c>
      <c r="D20582">
        <v>383341840</v>
      </c>
      <c r="E20582">
        <v>-1</v>
      </c>
      <c r="F20582">
        <v>18269</v>
      </c>
      <c r="G20582">
        <v>18267</v>
      </c>
    </row>
    <row r="20583" spans="1:7" x14ac:dyDescent="0.3">
      <c r="A20583" s="4">
        <v>16</v>
      </c>
      <c r="B20583" s="4" t="s">
        <v>10</v>
      </c>
      <c r="C20583">
        <v>383342068</v>
      </c>
      <c r="D20583">
        <v>383342062</v>
      </c>
      <c r="E20583">
        <v>-1</v>
      </c>
      <c r="F20583">
        <v>18007</v>
      </c>
      <c r="G20583">
        <v>18008</v>
      </c>
    </row>
    <row r="20584" spans="1:7" x14ac:dyDescent="0.3">
      <c r="A20584" s="4">
        <v>9</v>
      </c>
      <c r="B20584" s="4" t="s">
        <v>9</v>
      </c>
      <c r="C20584">
        <v>383343155</v>
      </c>
      <c r="D20584">
        <v>383343148</v>
      </c>
      <c r="E20584">
        <v>-1</v>
      </c>
      <c r="F20584">
        <v>17622</v>
      </c>
      <c r="G20584">
        <v>18027</v>
      </c>
    </row>
    <row r="20585" spans="1:7" x14ac:dyDescent="0.3">
      <c r="A20585" s="1">
        <v>4</v>
      </c>
      <c r="B20585" s="1" t="s">
        <v>11</v>
      </c>
      <c r="C20585">
        <v>383344525</v>
      </c>
      <c r="D20585">
        <v>383337359</v>
      </c>
      <c r="E20585">
        <v>-1</v>
      </c>
      <c r="F20585">
        <v>19415</v>
      </c>
      <c r="G20585">
        <v>18506</v>
      </c>
    </row>
    <row r="20586" spans="1:7" x14ac:dyDescent="0.3">
      <c r="A20586" s="1">
        <v>5</v>
      </c>
      <c r="B20586" s="1" t="s">
        <v>12</v>
      </c>
      <c r="C20586">
        <v>383348912</v>
      </c>
      <c r="D20586">
        <v>383340319</v>
      </c>
      <c r="E20586">
        <v>-1</v>
      </c>
      <c r="F20586">
        <v>20428</v>
      </c>
      <c r="G20586">
        <v>18506</v>
      </c>
    </row>
    <row r="20587" spans="1:7" x14ac:dyDescent="0.3">
      <c r="A20587" s="2">
        <v>2</v>
      </c>
      <c r="B20587" s="2" t="s">
        <v>7</v>
      </c>
      <c r="C20587">
        <v>383349778</v>
      </c>
      <c r="D20587">
        <v>383338134</v>
      </c>
      <c r="E20587">
        <v>-1</v>
      </c>
      <c r="F20587">
        <v>15694</v>
      </c>
      <c r="G20587">
        <v>9764</v>
      </c>
    </row>
    <row r="20588" spans="1:7" x14ac:dyDescent="0.3">
      <c r="A20588" s="2">
        <v>2</v>
      </c>
      <c r="B20588" s="2" t="s">
        <v>7</v>
      </c>
      <c r="C20588">
        <v>383354489</v>
      </c>
      <c r="D20588">
        <v>383348380</v>
      </c>
      <c r="E20588">
        <v>-1</v>
      </c>
      <c r="F20588">
        <v>4711</v>
      </c>
      <c r="G20588">
        <v>10246</v>
      </c>
    </row>
    <row r="20589" spans="1:7" x14ac:dyDescent="0.3">
      <c r="A20589" s="4">
        <v>16</v>
      </c>
      <c r="B20589" s="4" t="s">
        <v>10</v>
      </c>
      <c r="C20589">
        <v>383360068</v>
      </c>
      <c r="D20589">
        <v>383360061</v>
      </c>
      <c r="E20589">
        <v>-1</v>
      </c>
      <c r="F20589">
        <v>18000</v>
      </c>
      <c r="G20589">
        <v>17999</v>
      </c>
    </row>
    <row r="20590" spans="1:7" x14ac:dyDescent="0.3">
      <c r="A20590" s="4">
        <v>10</v>
      </c>
      <c r="B20590" s="4" t="s">
        <v>8</v>
      </c>
      <c r="C20590">
        <v>383360536</v>
      </c>
      <c r="D20590">
        <v>383360530</v>
      </c>
      <c r="E20590">
        <v>-1</v>
      </c>
      <c r="F20590">
        <v>18687</v>
      </c>
      <c r="G20590">
        <v>18690</v>
      </c>
    </row>
    <row r="20591" spans="1:7" x14ac:dyDescent="0.3">
      <c r="A20591" s="4">
        <v>9</v>
      </c>
      <c r="B20591" s="4" t="s">
        <v>9</v>
      </c>
      <c r="C20591">
        <v>383361141</v>
      </c>
      <c r="D20591">
        <v>383361136</v>
      </c>
      <c r="E20591">
        <v>-1</v>
      </c>
      <c r="F20591">
        <v>17986</v>
      </c>
      <c r="G20591">
        <v>17988</v>
      </c>
    </row>
    <row r="20592" spans="1:7" x14ac:dyDescent="0.3">
      <c r="A20592">
        <v>6</v>
      </c>
      <c r="B20592" t="s">
        <v>13</v>
      </c>
      <c r="C20592">
        <v>383361295</v>
      </c>
      <c r="D20592">
        <v>383354796</v>
      </c>
      <c r="E20592">
        <v>-1</v>
      </c>
      <c r="F20592">
        <v>36935</v>
      </c>
      <c r="G20592">
        <v>37056</v>
      </c>
    </row>
    <row r="20593" spans="1:7" x14ac:dyDescent="0.3">
      <c r="A20593" s="1">
        <v>4</v>
      </c>
      <c r="B20593" s="1" t="s">
        <v>11</v>
      </c>
      <c r="C20593">
        <v>383362920</v>
      </c>
      <c r="D20593">
        <v>383355865</v>
      </c>
      <c r="E20593">
        <v>-1</v>
      </c>
      <c r="F20593">
        <v>18395</v>
      </c>
      <c r="G20593">
        <v>18506</v>
      </c>
    </row>
    <row r="20594" spans="1:7" x14ac:dyDescent="0.3">
      <c r="A20594" s="1">
        <v>5</v>
      </c>
      <c r="B20594" s="1" t="s">
        <v>12</v>
      </c>
      <c r="C20594">
        <v>383366111</v>
      </c>
      <c r="D20594">
        <v>383358825</v>
      </c>
      <c r="E20594">
        <v>-1</v>
      </c>
      <c r="F20594">
        <v>17199</v>
      </c>
      <c r="G20594">
        <v>18506</v>
      </c>
    </row>
    <row r="20595" spans="1:7" x14ac:dyDescent="0.3">
      <c r="A20595" s="2">
        <v>2</v>
      </c>
      <c r="B20595" s="2" t="s">
        <v>7</v>
      </c>
      <c r="C20595">
        <v>383366869</v>
      </c>
      <c r="D20595">
        <v>383358128</v>
      </c>
      <c r="E20595">
        <v>-1</v>
      </c>
      <c r="F20595">
        <v>12380</v>
      </c>
      <c r="G20595">
        <v>9748</v>
      </c>
    </row>
    <row r="20596" spans="1:7" x14ac:dyDescent="0.3">
      <c r="A20596" s="2">
        <v>2</v>
      </c>
      <c r="B20596" s="2" t="s">
        <v>7</v>
      </c>
      <c r="C20596">
        <v>383374422</v>
      </c>
      <c r="D20596">
        <v>383368374</v>
      </c>
      <c r="E20596">
        <v>-1</v>
      </c>
      <c r="F20596">
        <v>7553</v>
      </c>
      <c r="G20596">
        <v>10246</v>
      </c>
    </row>
    <row r="20597" spans="1:7" x14ac:dyDescent="0.3">
      <c r="A20597" s="4">
        <v>10</v>
      </c>
      <c r="B20597" s="4" t="s">
        <v>8</v>
      </c>
      <c r="C20597">
        <v>383378849</v>
      </c>
      <c r="D20597">
        <v>383378839</v>
      </c>
      <c r="E20597">
        <v>-1</v>
      </c>
      <c r="F20597">
        <v>18313</v>
      </c>
      <c r="G20597">
        <v>18309</v>
      </c>
    </row>
    <row r="20598" spans="1:7" x14ac:dyDescent="0.3">
      <c r="A20598" s="4">
        <v>16</v>
      </c>
      <c r="B20598" s="4" t="s">
        <v>10</v>
      </c>
      <c r="C20598">
        <v>383379069</v>
      </c>
      <c r="D20598">
        <v>383379062</v>
      </c>
      <c r="E20598">
        <v>-1</v>
      </c>
      <c r="F20598">
        <v>19001</v>
      </c>
      <c r="G20598">
        <v>19001</v>
      </c>
    </row>
    <row r="20599" spans="1:7" x14ac:dyDescent="0.3">
      <c r="A20599" s="4">
        <v>9</v>
      </c>
      <c r="B20599" s="4" t="s">
        <v>9</v>
      </c>
      <c r="C20599">
        <v>383379137</v>
      </c>
      <c r="D20599">
        <v>383379133</v>
      </c>
      <c r="E20599">
        <v>-1</v>
      </c>
      <c r="F20599">
        <v>17996</v>
      </c>
      <c r="G20599">
        <v>17997</v>
      </c>
    </row>
    <row r="20600" spans="1:7" x14ac:dyDescent="0.3">
      <c r="A20600" s="1">
        <v>4</v>
      </c>
      <c r="B20600" s="1" t="s">
        <v>11</v>
      </c>
      <c r="C20600">
        <v>383380985</v>
      </c>
      <c r="D20600">
        <v>383374371</v>
      </c>
      <c r="E20600">
        <v>-1</v>
      </c>
      <c r="F20600">
        <v>18065</v>
      </c>
      <c r="G20600">
        <v>18506</v>
      </c>
    </row>
    <row r="20601" spans="1:7" x14ac:dyDescent="0.3">
      <c r="A20601" s="1">
        <v>5</v>
      </c>
      <c r="B20601" s="1" t="s">
        <v>12</v>
      </c>
      <c r="C20601">
        <v>383385118</v>
      </c>
      <c r="D20601">
        <v>383377331</v>
      </c>
      <c r="E20601">
        <v>-1</v>
      </c>
      <c r="F20601">
        <v>19007</v>
      </c>
      <c r="G20601">
        <v>18506</v>
      </c>
    </row>
    <row r="20602" spans="1:7" x14ac:dyDescent="0.3">
      <c r="A20602" s="2">
        <v>2</v>
      </c>
      <c r="B20602" s="2" t="s">
        <v>7</v>
      </c>
      <c r="C20602">
        <v>383386576</v>
      </c>
      <c r="D20602">
        <v>383377040</v>
      </c>
      <c r="E20602">
        <v>-1</v>
      </c>
      <c r="F20602">
        <v>12154</v>
      </c>
      <c r="G20602">
        <v>8666</v>
      </c>
    </row>
    <row r="20603" spans="1:7" x14ac:dyDescent="0.3">
      <c r="A20603" s="2">
        <v>2</v>
      </c>
      <c r="B20603" s="2" t="s">
        <v>7</v>
      </c>
      <c r="C20603">
        <v>383386602</v>
      </c>
      <c r="D20603">
        <v>383377206</v>
      </c>
      <c r="E20603">
        <v>-1</v>
      </c>
      <c r="F20603">
        <v>26</v>
      </c>
      <c r="G20603">
        <v>166</v>
      </c>
    </row>
    <row r="20604" spans="1:7" x14ac:dyDescent="0.3">
      <c r="A20604" s="2">
        <v>2</v>
      </c>
      <c r="B20604" s="2" t="s">
        <v>7</v>
      </c>
      <c r="C20604">
        <v>383386620</v>
      </c>
      <c r="D20604">
        <v>383377448</v>
      </c>
      <c r="E20604">
        <v>-1</v>
      </c>
      <c r="F20604">
        <v>18</v>
      </c>
      <c r="G20604">
        <v>242</v>
      </c>
    </row>
    <row r="20605" spans="1:7" x14ac:dyDescent="0.3">
      <c r="A20605" s="2">
        <v>2</v>
      </c>
      <c r="B20605" s="2" t="s">
        <v>7</v>
      </c>
      <c r="C20605">
        <v>383386637</v>
      </c>
      <c r="D20605">
        <v>383378134</v>
      </c>
      <c r="E20605">
        <v>-1</v>
      </c>
      <c r="F20605">
        <v>17</v>
      </c>
      <c r="G20605">
        <v>686</v>
      </c>
    </row>
    <row r="20606" spans="1:7" x14ac:dyDescent="0.3">
      <c r="A20606" s="2">
        <v>2</v>
      </c>
      <c r="B20606" s="2" t="s">
        <v>7</v>
      </c>
      <c r="C20606">
        <v>383394436</v>
      </c>
      <c r="D20606">
        <v>383388381</v>
      </c>
      <c r="E20606">
        <v>-1</v>
      </c>
      <c r="F20606">
        <v>7799</v>
      </c>
      <c r="G20606">
        <v>10247</v>
      </c>
    </row>
    <row r="20607" spans="1:7" x14ac:dyDescent="0.3">
      <c r="A20607" s="4">
        <v>16</v>
      </c>
      <c r="B20607" s="4" t="s">
        <v>10</v>
      </c>
      <c r="C20607">
        <v>383397090</v>
      </c>
      <c r="D20607">
        <v>383397081</v>
      </c>
      <c r="E20607">
        <v>-1</v>
      </c>
      <c r="F20607">
        <v>18021</v>
      </c>
      <c r="G20607">
        <v>18019</v>
      </c>
    </row>
    <row r="20608" spans="1:7" x14ac:dyDescent="0.3">
      <c r="A20608" s="4">
        <v>10</v>
      </c>
      <c r="B20608" s="4" t="s">
        <v>8</v>
      </c>
      <c r="C20608">
        <v>383397542</v>
      </c>
      <c r="D20608">
        <v>383397526</v>
      </c>
      <c r="E20608">
        <v>-1</v>
      </c>
      <c r="F20608">
        <v>18693</v>
      </c>
      <c r="G20608">
        <v>18687</v>
      </c>
    </row>
    <row r="20609" spans="1:7" x14ac:dyDescent="0.3">
      <c r="A20609">
        <v>6</v>
      </c>
      <c r="B20609" t="s">
        <v>13</v>
      </c>
      <c r="C20609">
        <v>383398210</v>
      </c>
      <c r="D20609">
        <v>383391810</v>
      </c>
      <c r="E20609">
        <v>-1</v>
      </c>
      <c r="F20609">
        <v>36915</v>
      </c>
      <c r="G20609">
        <v>37014</v>
      </c>
    </row>
    <row r="20610" spans="1:7" x14ac:dyDescent="0.3">
      <c r="A20610" s="1">
        <v>4</v>
      </c>
      <c r="B20610" s="1" t="s">
        <v>11</v>
      </c>
      <c r="C20610">
        <v>383399410</v>
      </c>
      <c r="D20610">
        <v>383392877</v>
      </c>
      <c r="E20610">
        <v>-1</v>
      </c>
      <c r="F20610">
        <v>18425</v>
      </c>
      <c r="G20610">
        <v>18506</v>
      </c>
    </row>
    <row r="20611" spans="1:7" x14ac:dyDescent="0.3">
      <c r="A20611" s="1">
        <v>5</v>
      </c>
      <c r="B20611" s="1" t="s">
        <v>12</v>
      </c>
      <c r="C20611">
        <v>383402690</v>
      </c>
      <c r="D20611">
        <v>383395837</v>
      </c>
      <c r="E20611">
        <v>-1</v>
      </c>
      <c r="F20611">
        <v>17572</v>
      </c>
      <c r="G20611">
        <v>18506</v>
      </c>
    </row>
    <row r="20612" spans="1:7" x14ac:dyDescent="0.3">
      <c r="A20612" s="4">
        <v>9</v>
      </c>
      <c r="B20612" s="4" t="s">
        <v>9</v>
      </c>
      <c r="C20612">
        <v>383404108</v>
      </c>
      <c r="D20612">
        <v>383404103</v>
      </c>
      <c r="E20612">
        <v>-1</v>
      </c>
      <c r="F20612">
        <v>24971</v>
      </c>
      <c r="G20612">
        <v>24970</v>
      </c>
    </row>
    <row r="20613" spans="1:7" x14ac:dyDescent="0.3">
      <c r="A20613" s="2">
        <v>2</v>
      </c>
      <c r="B20613" s="2" t="s">
        <v>7</v>
      </c>
      <c r="C20613">
        <v>383404173</v>
      </c>
      <c r="D20613">
        <v>383392502</v>
      </c>
      <c r="E20613">
        <v>-1</v>
      </c>
      <c r="F20613">
        <v>9737</v>
      </c>
      <c r="G20613">
        <v>4121</v>
      </c>
    </row>
    <row r="20614" spans="1:7" x14ac:dyDescent="0.3">
      <c r="A20614" s="2">
        <v>2</v>
      </c>
      <c r="B20614" s="2" t="s">
        <v>7</v>
      </c>
      <c r="C20614">
        <v>383404197</v>
      </c>
      <c r="D20614">
        <v>383392670</v>
      </c>
      <c r="E20614">
        <v>-1</v>
      </c>
      <c r="F20614">
        <v>24</v>
      </c>
      <c r="G20614">
        <v>168</v>
      </c>
    </row>
    <row r="20615" spans="1:7" x14ac:dyDescent="0.3">
      <c r="A20615" s="2">
        <v>2</v>
      </c>
      <c r="B20615" s="2" t="s">
        <v>7</v>
      </c>
      <c r="C20615">
        <v>383404214</v>
      </c>
      <c r="D20615">
        <v>383398128</v>
      </c>
      <c r="E20615">
        <v>-1</v>
      </c>
      <c r="F20615">
        <v>17</v>
      </c>
      <c r="G20615">
        <v>5458</v>
      </c>
    </row>
    <row r="20616" spans="1:7" x14ac:dyDescent="0.3">
      <c r="A20616" s="2">
        <v>2</v>
      </c>
      <c r="B20616" s="2" t="s">
        <v>7</v>
      </c>
      <c r="C20616">
        <v>383414444</v>
      </c>
      <c r="D20616">
        <v>383402202</v>
      </c>
      <c r="E20616">
        <v>-1</v>
      </c>
      <c r="F20616">
        <v>10230</v>
      </c>
      <c r="G20616">
        <v>4074</v>
      </c>
    </row>
    <row r="20617" spans="1:7" x14ac:dyDescent="0.3">
      <c r="A20617" s="2">
        <v>2</v>
      </c>
      <c r="B20617" s="2" t="s">
        <v>7</v>
      </c>
      <c r="C20617">
        <v>383414489</v>
      </c>
      <c r="D20617">
        <v>383402334</v>
      </c>
      <c r="E20617">
        <v>-1</v>
      </c>
      <c r="F20617">
        <v>45</v>
      </c>
      <c r="G20617">
        <v>132</v>
      </c>
    </row>
    <row r="20618" spans="1:7" x14ac:dyDescent="0.3">
      <c r="A20618" s="2">
        <v>2</v>
      </c>
      <c r="B20618" s="2" t="s">
        <v>7</v>
      </c>
      <c r="C20618">
        <v>383414507</v>
      </c>
      <c r="D20618">
        <v>383408366</v>
      </c>
      <c r="E20618">
        <v>-1</v>
      </c>
      <c r="F20618">
        <v>18</v>
      </c>
      <c r="G20618">
        <v>6032</v>
      </c>
    </row>
    <row r="20619" spans="1:7" x14ac:dyDescent="0.3">
      <c r="A20619" s="4">
        <v>10</v>
      </c>
      <c r="B20619" s="4" t="s">
        <v>8</v>
      </c>
      <c r="C20619">
        <v>383416015</v>
      </c>
      <c r="D20619">
        <v>383416008</v>
      </c>
      <c r="E20619">
        <v>-1</v>
      </c>
      <c r="F20619">
        <v>18473</v>
      </c>
      <c r="G20619">
        <v>18482</v>
      </c>
    </row>
    <row r="20620" spans="1:7" x14ac:dyDescent="0.3">
      <c r="A20620" s="4">
        <v>16</v>
      </c>
      <c r="B20620" s="4" t="s">
        <v>10</v>
      </c>
      <c r="C20620">
        <v>383417085</v>
      </c>
      <c r="D20620">
        <v>383417077</v>
      </c>
      <c r="E20620">
        <v>-1</v>
      </c>
      <c r="F20620">
        <v>19995</v>
      </c>
      <c r="G20620">
        <v>19996</v>
      </c>
    </row>
    <row r="20621" spans="1:7" x14ac:dyDescent="0.3">
      <c r="A20621" s="1">
        <v>4</v>
      </c>
      <c r="B20621" s="1" t="s">
        <v>11</v>
      </c>
      <c r="C20621">
        <v>383417237</v>
      </c>
      <c r="D20621">
        <v>383411383</v>
      </c>
      <c r="E20621">
        <v>-1</v>
      </c>
      <c r="F20621">
        <v>17827</v>
      </c>
      <c r="G20621">
        <v>18506</v>
      </c>
    </row>
    <row r="20622" spans="1:7" x14ac:dyDescent="0.3">
      <c r="A20622" s="1">
        <v>5</v>
      </c>
      <c r="B20622" s="1" t="s">
        <v>12</v>
      </c>
      <c r="C20622">
        <v>383420130</v>
      </c>
      <c r="D20622">
        <v>383414342</v>
      </c>
      <c r="E20622">
        <v>-1</v>
      </c>
      <c r="F20622">
        <v>17440</v>
      </c>
      <c r="G20622">
        <v>18505</v>
      </c>
    </row>
    <row r="20623" spans="1:7" x14ac:dyDescent="0.3">
      <c r="A20623" s="4">
        <v>9</v>
      </c>
      <c r="B20623" s="4" t="s">
        <v>9</v>
      </c>
      <c r="C20623">
        <v>383422137</v>
      </c>
      <c r="D20623">
        <v>383422131</v>
      </c>
      <c r="E20623">
        <v>-1</v>
      </c>
      <c r="F20623">
        <v>18029</v>
      </c>
      <c r="G20623">
        <v>18028</v>
      </c>
    </row>
    <row r="20624" spans="1:7" x14ac:dyDescent="0.3">
      <c r="A20624" s="2">
        <v>2</v>
      </c>
      <c r="B20624" s="2" t="s">
        <v>7</v>
      </c>
      <c r="C20624">
        <v>383424262</v>
      </c>
      <c r="D20624">
        <v>383418132</v>
      </c>
      <c r="E20624">
        <v>-1</v>
      </c>
      <c r="F20624">
        <v>9755</v>
      </c>
      <c r="G20624">
        <v>9766</v>
      </c>
    </row>
    <row r="20625" spans="1:7" x14ac:dyDescent="0.3">
      <c r="A20625" s="4">
        <v>10</v>
      </c>
      <c r="B20625" s="4" t="s">
        <v>8</v>
      </c>
      <c r="C20625">
        <v>383434497</v>
      </c>
      <c r="D20625">
        <v>383434489</v>
      </c>
      <c r="E20625">
        <v>-1</v>
      </c>
      <c r="F20625">
        <v>18482</v>
      </c>
      <c r="G20625">
        <v>18481</v>
      </c>
    </row>
    <row r="20626" spans="1:7" x14ac:dyDescent="0.3">
      <c r="A20626" s="4">
        <v>16</v>
      </c>
      <c r="B20626" s="4" t="s">
        <v>10</v>
      </c>
      <c r="C20626">
        <v>383435070</v>
      </c>
      <c r="D20626">
        <v>383435067</v>
      </c>
      <c r="E20626">
        <v>-1</v>
      </c>
      <c r="F20626">
        <v>17985</v>
      </c>
      <c r="G20626">
        <v>17990</v>
      </c>
    </row>
    <row r="20627" spans="1:7" x14ac:dyDescent="0.3">
      <c r="A20627" s="1">
        <v>4</v>
      </c>
      <c r="B20627" s="1" t="s">
        <v>11</v>
      </c>
      <c r="C20627">
        <v>383435986</v>
      </c>
      <c r="D20627">
        <v>383429889</v>
      </c>
      <c r="E20627">
        <v>-1</v>
      </c>
      <c r="F20627">
        <v>18749</v>
      </c>
      <c r="G20627">
        <v>18506</v>
      </c>
    </row>
    <row r="20628" spans="1:7" x14ac:dyDescent="0.3">
      <c r="A20628">
        <v>6</v>
      </c>
      <c r="B20628" t="s">
        <v>13</v>
      </c>
      <c r="C20628">
        <v>383436460</v>
      </c>
      <c r="D20628">
        <v>383428928</v>
      </c>
      <c r="E20628">
        <v>-1</v>
      </c>
      <c r="F20628">
        <v>38250</v>
      </c>
      <c r="G20628">
        <v>37118</v>
      </c>
    </row>
    <row r="20629" spans="1:7" x14ac:dyDescent="0.3">
      <c r="A20629" s="1">
        <v>5</v>
      </c>
      <c r="B20629" s="1" t="s">
        <v>12</v>
      </c>
      <c r="C20629">
        <v>383439250</v>
      </c>
      <c r="D20629">
        <v>383432848</v>
      </c>
      <c r="E20629">
        <v>-1</v>
      </c>
      <c r="F20629">
        <v>19120</v>
      </c>
      <c r="G20629">
        <v>18506</v>
      </c>
    </row>
    <row r="20630" spans="1:7" x14ac:dyDescent="0.3">
      <c r="A20630" s="2">
        <v>2</v>
      </c>
      <c r="B20630" s="2" t="s">
        <v>7</v>
      </c>
      <c r="C20630">
        <v>383440045</v>
      </c>
      <c r="D20630">
        <v>383422300</v>
      </c>
      <c r="E20630">
        <v>-1</v>
      </c>
      <c r="F20630">
        <v>15783</v>
      </c>
      <c r="G20630">
        <v>4168</v>
      </c>
    </row>
    <row r="20631" spans="1:7" x14ac:dyDescent="0.3">
      <c r="A20631" s="2">
        <v>2</v>
      </c>
      <c r="B20631" s="2" t="s">
        <v>7</v>
      </c>
      <c r="C20631">
        <v>383440081</v>
      </c>
      <c r="D20631">
        <v>383428374</v>
      </c>
      <c r="E20631">
        <v>-1</v>
      </c>
      <c r="F20631">
        <v>36</v>
      </c>
      <c r="G20631">
        <v>6074</v>
      </c>
    </row>
    <row r="20632" spans="1:7" x14ac:dyDescent="0.3">
      <c r="A20632" s="4">
        <v>9</v>
      </c>
      <c r="B20632" s="4" t="s">
        <v>9</v>
      </c>
      <c r="C20632">
        <v>383440278</v>
      </c>
      <c r="D20632">
        <v>383440274</v>
      </c>
      <c r="E20632">
        <v>-1</v>
      </c>
      <c r="F20632">
        <v>18141</v>
      </c>
      <c r="G20632">
        <v>18143</v>
      </c>
    </row>
    <row r="20633" spans="1:7" x14ac:dyDescent="0.3">
      <c r="A20633" s="2">
        <v>2</v>
      </c>
      <c r="B20633" s="2" t="s">
        <v>7</v>
      </c>
      <c r="C20633">
        <v>383444120</v>
      </c>
      <c r="D20633">
        <v>383438129</v>
      </c>
      <c r="E20633">
        <v>-1</v>
      </c>
      <c r="F20633">
        <v>4039</v>
      </c>
      <c r="G20633">
        <v>9755</v>
      </c>
    </row>
    <row r="20634" spans="1:7" x14ac:dyDescent="0.3">
      <c r="A20634" s="4">
        <v>10</v>
      </c>
      <c r="B20634" s="4" t="s">
        <v>8</v>
      </c>
      <c r="C20634">
        <v>383452810</v>
      </c>
      <c r="D20634">
        <v>383452801</v>
      </c>
      <c r="E20634">
        <v>-1</v>
      </c>
      <c r="F20634">
        <v>18313</v>
      </c>
      <c r="G20634">
        <v>18312</v>
      </c>
    </row>
    <row r="20635" spans="1:7" x14ac:dyDescent="0.3">
      <c r="A20635" s="4">
        <v>16</v>
      </c>
      <c r="B20635" s="4" t="s">
        <v>10</v>
      </c>
      <c r="C20635">
        <v>383454087</v>
      </c>
      <c r="D20635">
        <v>383454077</v>
      </c>
      <c r="E20635">
        <v>-1</v>
      </c>
      <c r="F20635">
        <v>19017</v>
      </c>
      <c r="G20635">
        <v>19010</v>
      </c>
    </row>
    <row r="20636" spans="1:7" x14ac:dyDescent="0.3">
      <c r="A20636" s="1">
        <v>4</v>
      </c>
      <c r="B20636" s="1" t="s">
        <v>11</v>
      </c>
      <c r="C20636">
        <v>383454550</v>
      </c>
      <c r="D20636">
        <v>383448395</v>
      </c>
      <c r="E20636">
        <v>-1</v>
      </c>
      <c r="F20636">
        <v>18564</v>
      </c>
      <c r="G20636">
        <v>18506</v>
      </c>
    </row>
    <row r="20637" spans="1:7" x14ac:dyDescent="0.3">
      <c r="A20637" s="1">
        <v>5</v>
      </c>
      <c r="B20637" s="1" t="s">
        <v>12</v>
      </c>
      <c r="C20637">
        <v>383457701</v>
      </c>
      <c r="D20637">
        <v>383451354</v>
      </c>
      <c r="E20637">
        <v>-1</v>
      </c>
      <c r="F20637">
        <v>18451</v>
      </c>
      <c r="G20637">
        <v>18506</v>
      </c>
    </row>
    <row r="20638" spans="1:7" x14ac:dyDescent="0.3">
      <c r="A20638" s="4">
        <v>9</v>
      </c>
      <c r="B20638" s="4" t="s">
        <v>9</v>
      </c>
      <c r="C20638">
        <v>383458148</v>
      </c>
      <c r="D20638">
        <v>383458143</v>
      </c>
      <c r="E20638">
        <v>-1</v>
      </c>
      <c r="F20638">
        <v>17870</v>
      </c>
      <c r="G20638">
        <v>17869</v>
      </c>
    </row>
    <row r="20639" spans="1:7" x14ac:dyDescent="0.3">
      <c r="A20639" s="2">
        <v>2</v>
      </c>
      <c r="B20639" s="2" t="s">
        <v>7</v>
      </c>
      <c r="C20639">
        <v>383458499</v>
      </c>
      <c r="D20639">
        <v>383448365</v>
      </c>
      <c r="E20639">
        <v>-1</v>
      </c>
      <c r="F20639">
        <v>14379</v>
      </c>
      <c r="G20639">
        <v>10236</v>
      </c>
    </row>
    <row r="20640" spans="1:7" x14ac:dyDescent="0.3">
      <c r="A20640" s="2">
        <v>2</v>
      </c>
      <c r="B20640" s="2" t="s">
        <v>7</v>
      </c>
      <c r="C20640">
        <v>383464131</v>
      </c>
      <c r="D20640">
        <v>383458129</v>
      </c>
      <c r="E20640">
        <v>-1</v>
      </c>
      <c r="F20640">
        <v>5632</v>
      </c>
      <c r="G20640">
        <v>9764</v>
      </c>
    </row>
    <row r="20641" spans="1:7" x14ac:dyDescent="0.3">
      <c r="A20641" s="4">
        <v>10</v>
      </c>
      <c r="B20641" s="4" t="s">
        <v>8</v>
      </c>
      <c r="C20641">
        <v>383471448</v>
      </c>
      <c r="D20641">
        <v>383471440</v>
      </c>
      <c r="E20641">
        <v>-1</v>
      </c>
      <c r="F20641">
        <v>18638</v>
      </c>
      <c r="G20641">
        <v>18639</v>
      </c>
    </row>
    <row r="20642" spans="1:7" x14ac:dyDescent="0.3">
      <c r="A20642" s="4">
        <v>16</v>
      </c>
      <c r="B20642" s="4" t="s">
        <v>10</v>
      </c>
      <c r="C20642">
        <v>383472087</v>
      </c>
      <c r="D20642">
        <v>383472081</v>
      </c>
      <c r="E20642">
        <v>-1</v>
      </c>
      <c r="F20642">
        <v>18000</v>
      </c>
      <c r="G20642">
        <v>18004</v>
      </c>
    </row>
    <row r="20643" spans="1:7" x14ac:dyDescent="0.3">
      <c r="A20643">
        <v>6</v>
      </c>
      <c r="B20643" t="s">
        <v>13</v>
      </c>
      <c r="C20643">
        <v>383472349</v>
      </c>
      <c r="D20643">
        <v>383465925</v>
      </c>
      <c r="E20643">
        <v>-1</v>
      </c>
      <c r="F20643">
        <v>35889</v>
      </c>
      <c r="G20643">
        <v>36997</v>
      </c>
    </row>
    <row r="20644" spans="1:7" x14ac:dyDescent="0.3">
      <c r="A20644" s="1">
        <v>4</v>
      </c>
      <c r="B20644" s="1" t="s">
        <v>11</v>
      </c>
      <c r="C20644">
        <v>383473219</v>
      </c>
      <c r="D20644">
        <v>383466901</v>
      </c>
      <c r="E20644">
        <v>-1</v>
      </c>
      <c r="F20644">
        <v>18669</v>
      </c>
      <c r="G20644">
        <v>18506</v>
      </c>
    </row>
    <row r="20645" spans="1:7" x14ac:dyDescent="0.3">
      <c r="A20645" s="4">
        <v>9</v>
      </c>
      <c r="B20645" s="4" t="s">
        <v>9</v>
      </c>
      <c r="C20645">
        <v>383476154</v>
      </c>
      <c r="D20645">
        <v>383476146</v>
      </c>
      <c r="E20645">
        <v>-1</v>
      </c>
      <c r="F20645">
        <v>18006</v>
      </c>
      <c r="G20645">
        <v>18003</v>
      </c>
    </row>
    <row r="20646" spans="1:7" x14ac:dyDescent="0.3">
      <c r="A20646" s="1">
        <v>5</v>
      </c>
      <c r="B20646" s="1" t="s">
        <v>12</v>
      </c>
      <c r="C20646">
        <v>383476174</v>
      </c>
      <c r="D20646">
        <v>383469860</v>
      </c>
      <c r="E20646">
        <v>-1</v>
      </c>
      <c r="F20646">
        <v>18473</v>
      </c>
      <c r="G20646">
        <v>18506</v>
      </c>
    </row>
    <row r="20647" spans="1:7" x14ac:dyDescent="0.3">
      <c r="A20647" s="2">
        <v>2</v>
      </c>
      <c r="B20647" s="2" t="s">
        <v>7</v>
      </c>
      <c r="C20647">
        <v>383477114</v>
      </c>
      <c r="D20647">
        <v>383468379</v>
      </c>
      <c r="E20647">
        <v>-1</v>
      </c>
      <c r="F20647">
        <v>12983</v>
      </c>
      <c r="G20647">
        <v>10250</v>
      </c>
    </row>
    <row r="20648" spans="1:7" x14ac:dyDescent="0.3">
      <c r="A20648" s="2">
        <v>2</v>
      </c>
      <c r="B20648" s="2" t="s">
        <v>7</v>
      </c>
      <c r="C20648">
        <v>383484093</v>
      </c>
      <c r="D20648">
        <v>383477037</v>
      </c>
      <c r="E20648">
        <v>-1</v>
      </c>
      <c r="F20648">
        <v>6979</v>
      </c>
      <c r="G20648">
        <v>8658</v>
      </c>
    </row>
    <row r="20649" spans="1:7" x14ac:dyDescent="0.3">
      <c r="A20649" s="2">
        <v>2</v>
      </c>
      <c r="B20649" s="2" t="s">
        <v>7</v>
      </c>
      <c r="C20649">
        <v>383484140</v>
      </c>
      <c r="D20649">
        <v>383477204</v>
      </c>
      <c r="E20649">
        <v>-1</v>
      </c>
      <c r="F20649">
        <v>47</v>
      </c>
      <c r="G20649">
        <v>167</v>
      </c>
    </row>
    <row r="20650" spans="1:7" x14ac:dyDescent="0.3">
      <c r="A20650" s="2">
        <v>2</v>
      </c>
      <c r="B20650" s="2" t="s">
        <v>7</v>
      </c>
      <c r="C20650">
        <v>383484160</v>
      </c>
      <c r="D20650">
        <v>383477446</v>
      </c>
      <c r="E20650">
        <v>-1</v>
      </c>
      <c r="F20650">
        <v>20</v>
      </c>
      <c r="G20650">
        <v>242</v>
      </c>
    </row>
    <row r="20651" spans="1:7" x14ac:dyDescent="0.3">
      <c r="A20651" s="2">
        <v>2</v>
      </c>
      <c r="B20651" s="2" t="s">
        <v>7</v>
      </c>
      <c r="C20651">
        <v>383484178</v>
      </c>
      <c r="D20651">
        <v>383478130</v>
      </c>
      <c r="E20651">
        <v>-1</v>
      </c>
      <c r="F20651">
        <v>18</v>
      </c>
      <c r="G20651">
        <v>684</v>
      </c>
    </row>
    <row r="20652" spans="1:7" x14ac:dyDescent="0.3">
      <c r="A20652" s="4">
        <v>10</v>
      </c>
      <c r="B20652" s="4" t="s">
        <v>8</v>
      </c>
      <c r="C20652">
        <v>383489970</v>
      </c>
      <c r="D20652">
        <v>383489962</v>
      </c>
      <c r="E20652">
        <v>-1</v>
      </c>
      <c r="F20652">
        <v>18522</v>
      </c>
      <c r="G20652">
        <v>18522</v>
      </c>
    </row>
    <row r="20653" spans="1:7" x14ac:dyDescent="0.3">
      <c r="A20653" s="4">
        <v>16</v>
      </c>
      <c r="B20653" s="4" t="s">
        <v>10</v>
      </c>
      <c r="C20653">
        <v>383490080</v>
      </c>
      <c r="D20653">
        <v>383490076</v>
      </c>
      <c r="E20653">
        <v>-1</v>
      </c>
      <c r="F20653">
        <v>17993</v>
      </c>
      <c r="G20653">
        <v>17995</v>
      </c>
    </row>
    <row r="20654" spans="1:7" x14ac:dyDescent="0.3">
      <c r="A20654" s="1">
        <v>4</v>
      </c>
      <c r="B20654" s="1" t="s">
        <v>11</v>
      </c>
      <c r="C20654">
        <v>383491537</v>
      </c>
      <c r="D20654">
        <v>383485406</v>
      </c>
      <c r="E20654">
        <v>-1</v>
      </c>
      <c r="F20654">
        <v>18318</v>
      </c>
      <c r="G20654">
        <v>18505</v>
      </c>
    </row>
    <row r="20655" spans="1:7" x14ac:dyDescent="0.3">
      <c r="A20655" s="4">
        <v>9</v>
      </c>
      <c r="B20655" s="4" t="s">
        <v>9</v>
      </c>
      <c r="C20655">
        <v>383494180</v>
      </c>
      <c r="D20655">
        <v>383494173</v>
      </c>
      <c r="E20655">
        <v>-1</v>
      </c>
      <c r="F20655">
        <v>18026</v>
      </c>
      <c r="G20655">
        <v>18027</v>
      </c>
    </row>
    <row r="20656" spans="1:7" x14ac:dyDescent="0.3">
      <c r="A20656" s="1">
        <v>5</v>
      </c>
      <c r="B20656" s="1" t="s">
        <v>12</v>
      </c>
      <c r="C20656">
        <v>383494832</v>
      </c>
      <c r="D20656">
        <v>383488366</v>
      </c>
      <c r="E20656">
        <v>-1</v>
      </c>
      <c r="F20656">
        <v>18658</v>
      </c>
      <c r="G20656">
        <v>18506</v>
      </c>
    </row>
    <row r="20657" spans="1:7" x14ac:dyDescent="0.3">
      <c r="A20657" s="2">
        <v>2</v>
      </c>
      <c r="B20657" s="2" t="s">
        <v>7</v>
      </c>
      <c r="C20657">
        <v>383495766</v>
      </c>
      <c r="D20657">
        <v>383488366</v>
      </c>
      <c r="E20657">
        <v>-1</v>
      </c>
      <c r="F20657">
        <v>11588</v>
      </c>
      <c r="G20657">
        <v>10236</v>
      </c>
    </row>
    <row r="20658" spans="1:7" x14ac:dyDescent="0.3">
      <c r="A20658" s="2">
        <v>2</v>
      </c>
      <c r="B20658" s="2" t="s">
        <v>7</v>
      </c>
      <c r="C20658">
        <v>383504082</v>
      </c>
      <c r="D20658">
        <v>383492310</v>
      </c>
      <c r="E20658">
        <v>-1</v>
      </c>
      <c r="F20658">
        <v>8316</v>
      </c>
      <c r="G20658">
        <v>3944</v>
      </c>
    </row>
    <row r="20659" spans="1:7" x14ac:dyDescent="0.3">
      <c r="A20659" s="2">
        <v>2</v>
      </c>
      <c r="B20659" s="2" t="s">
        <v>7</v>
      </c>
      <c r="C20659">
        <v>383504122</v>
      </c>
      <c r="D20659">
        <v>383492478</v>
      </c>
      <c r="E20659">
        <v>-1</v>
      </c>
      <c r="F20659">
        <v>40</v>
      </c>
      <c r="G20659">
        <v>168</v>
      </c>
    </row>
    <row r="20660" spans="1:7" x14ac:dyDescent="0.3">
      <c r="A20660" s="2">
        <v>2</v>
      </c>
      <c r="B20660" s="2" t="s">
        <v>7</v>
      </c>
      <c r="C20660">
        <v>383504139</v>
      </c>
      <c r="D20660">
        <v>383498126</v>
      </c>
      <c r="E20660">
        <v>-1</v>
      </c>
      <c r="F20660">
        <v>17</v>
      </c>
      <c r="G20660">
        <v>5648</v>
      </c>
    </row>
    <row r="20661" spans="1:7" x14ac:dyDescent="0.3">
      <c r="A20661" s="4">
        <v>10</v>
      </c>
      <c r="B20661" s="4" t="s">
        <v>8</v>
      </c>
      <c r="C20661">
        <v>383508483</v>
      </c>
      <c r="D20661">
        <v>383508475</v>
      </c>
      <c r="E20661">
        <v>-1</v>
      </c>
      <c r="F20661">
        <v>18513</v>
      </c>
      <c r="G20661">
        <v>18513</v>
      </c>
    </row>
    <row r="20662" spans="1:7" x14ac:dyDescent="0.3">
      <c r="A20662" s="4">
        <v>16</v>
      </c>
      <c r="B20662" s="4" t="s">
        <v>10</v>
      </c>
      <c r="C20662">
        <v>383509088</v>
      </c>
      <c r="D20662">
        <v>383509082</v>
      </c>
      <c r="E20662">
        <v>-1</v>
      </c>
      <c r="F20662">
        <v>19008</v>
      </c>
      <c r="G20662">
        <v>19006</v>
      </c>
    </row>
    <row r="20663" spans="1:7" x14ac:dyDescent="0.3">
      <c r="A20663">
        <v>6</v>
      </c>
      <c r="B20663" t="s">
        <v>13</v>
      </c>
      <c r="C20663">
        <v>383509401</v>
      </c>
      <c r="D20663">
        <v>383503029</v>
      </c>
      <c r="E20663">
        <v>-1</v>
      </c>
      <c r="F20663">
        <v>37052</v>
      </c>
      <c r="G20663">
        <v>37104</v>
      </c>
    </row>
    <row r="20664" spans="1:7" x14ac:dyDescent="0.3">
      <c r="A20664" s="1">
        <v>4</v>
      </c>
      <c r="B20664" s="1" t="s">
        <v>11</v>
      </c>
      <c r="C20664">
        <v>383510255</v>
      </c>
      <c r="D20664">
        <v>383503912</v>
      </c>
      <c r="E20664">
        <v>-1</v>
      </c>
      <c r="F20664">
        <v>18718</v>
      </c>
      <c r="G20664">
        <v>18506</v>
      </c>
    </row>
    <row r="20665" spans="1:7" x14ac:dyDescent="0.3">
      <c r="A20665" s="4">
        <v>9</v>
      </c>
      <c r="B20665" s="4" t="s">
        <v>9</v>
      </c>
      <c r="C20665">
        <v>383512166</v>
      </c>
      <c r="D20665">
        <v>383512160</v>
      </c>
      <c r="E20665">
        <v>-1</v>
      </c>
      <c r="F20665">
        <v>17986</v>
      </c>
      <c r="G20665">
        <v>17987</v>
      </c>
    </row>
    <row r="20666" spans="1:7" x14ac:dyDescent="0.3">
      <c r="A20666" s="1">
        <v>5</v>
      </c>
      <c r="B20666" s="1" t="s">
        <v>12</v>
      </c>
      <c r="C20666">
        <v>383514917</v>
      </c>
      <c r="D20666">
        <v>383506872</v>
      </c>
      <c r="E20666">
        <v>-1</v>
      </c>
      <c r="F20666">
        <v>20085</v>
      </c>
      <c r="G20666">
        <v>18506</v>
      </c>
    </row>
    <row r="20667" spans="1:7" x14ac:dyDescent="0.3">
      <c r="A20667" s="2">
        <v>2</v>
      </c>
      <c r="B20667" s="2" t="s">
        <v>7</v>
      </c>
      <c r="C20667">
        <v>383515877</v>
      </c>
      <c r="D20667">
        <v>383507212</v>
      </c>
      <c r="E20667">
        <v>-1</v>
      </c>
      <c r="F20667">
        <v>11738</v>
      </c>
      <c r="G20667">
        <v>9086</v>
      </c>
    </row>
    <row r="20668" spans="1:7" x14ac:dyDescent="0.3">
      <c r="A20668" s="2">
        <v>2</v>
      </c>
      <c r="B20668" s="2" t="s">
        <v>7</v>
      </c>
      <c r="C20668">
        <v>383515903</v>
      </c>
      <c r="D20668">
        <v>383507342</v>
      </c>
      <c r="E20668">
        <v>-1</v>
      </c>
      <c r="F20668">
        <v>26</v>
      </c>
      <c r="G20668">
        <v>130</v>
      </c>
    </row>
    <row r="20669" spans="1:7" x14ac:dyDescent="0.3">
      <c r="A20669" s="2">
        <v>2</v>
      </c>
      <c r="B20669" s="2" t="s">
        <v>7</v>
      </c>
      <c r="C20669">
        <v>383515932</v>
      </c>
      <c r="D20669">
        <v>383508374</v>
      </c>
      <c r="E20669">
        <v>-1</v>
      </c>
      <c r="F20669">
        <v>29</v>
      </c>
      <c r="G20669">
        <v>1032</v>
      </c>
    </row>
    <row r="20670" spans="1:7" x14ac:dyDescent="0.3">
      <c r="A20670" s="2">
        <v>2</v>
      </c>
      <c r="B20670" s="2" t="s">
        <v>7</v>
      </c>
      <c r="C20670">
        <v>383524450</v>
      </c>
      <c r="D20670">
        <v>383518128</v>
      </c>
      <c r="E20670">
        <v>-1</v>
      </c>
      <c r="F20670">
        <v>8518</v>
      </c>
      <c r="G20670">
        <v>9754</v>
      </c>
    </row>
    <row r="20671" spans="1:7" x14ac:dyDescent="0.3">
      <c r="A20671" s="4">
        <v>10</v>
      </c>
      <c r="B20671" s="4" t="s">
        <v>8</v>
      </c>
      <c r="C20671">
        <v>383526872</v>
      </c>
      <c r="D20671">
        <v>383526863</v>
      </c>
      <c r="E20671">
        <v>-1</v>
      </c>
      <c r="F20671">
        <v>18389</v>
      </c>
      <c r="G20671">
        <v>18388</v>
      </c>
    </row>
    <row r="20672" spans="1:7" x14ac:dyDescent="0.3">
      <c r="A20672" s="4">
        <v>16</v>
      </c>
      <c r="B20672" s="4" t="s">
        <v>10</v>
      </c>
      <c r="C20672">
        <v>383528104</v>
      </c>
      <c r="D20672">
        <v>383528092</v>
      </c>
      <c r="E20672">
        <v>-1</v>
      </c>
      <c r="F20672">
        <v>19016</v>
      </c>
      <c r="G20672">
        <v>19010</v>
      </c>
    </row>
    <row r="20673" spans="1:7" x14ac:dyDescent="0.3">
      <c r="A20673" s="1">
        <v>4</v>
      </c>
      <c r="B20673" s="1" t="s">
        <v>11</v>
      </c>
      <c r="C20673">
        <v>383528425</v>
      </c>
      <c r="D20673">
        <v>383522418</v>
      </c>
      <c r="E20673">
        <v>-1</v>
      </c>
      <c r="F20673">
        <v>18170</v>
      </c>
      <c r="G20673">
        <v>18506</v>
      </c>
    </row>
    <row r="20674" spans="1:7" x14ac:dyDescent="0.3">
      <c r="A20674" s="4">
        <v>9</v>
      </c>
      <c r="B20674" s="4" t="s">
        <v>9</v>
      </c>
      <c r="C20674">
        <v>383530160</v>
      </c>
      <c r="D20674">
        <v>383530153</v>
      </c>
      <c r="E20674">
        <v>-1</v>
      </c>
      <c r="F20674">
        <v>17994</v>
      </c>
      <c r="G20674">
        <v>17993</v>
      </c>
    </row>
    <row r="20675" spans="1:7" x14ac:dyDescent="0.3">
      <c r="A20675" s="1">
        <v>5</v>
      </c>
      <c r="B20675" s="1" t="s">
        <v>12</v>
      </c>
      <c r="C20675">
        <v>383531507</v>
      </c>
      <c r="D20675">
        <v>383525378</v>
      </c>
      <c r="E20675">
        <v>-1</v>
      </c>
      <c r="F20675">
        <v>16590</v>
      </c>
      <c r="G20675">
        <v>18506</v>
      </c>
    </row>
    <row r="20676" spans="1:7" x14ac:dyDescent="0.3">
      <c r="A20676" s="2">
        <v>2</v>
      </c>
      <c r="B20676" s="2" t="s">
        <v>7</v>
      </c>
      <c r="C20676">
        <v>383534233</v>
      </c>
      <c r="D20676">
        <v>383522126</v>
      </c>
      <c r="E20676">
        <v>-1</v>
      </c>
      <c r="F20676">
        <v>9783</v>
      </c>
      <c r="G20676">
        <v>3998</v>
      </c>
    </row>
    <row r="20677" spans="1:7" x14ac:dyDescent="0.3">
      <c r="A20677" s="2">
        <v>2</v>
      </c>
      <c r="B20677" s="2" t="s">
        <v>7</v>
      </c>
      <c r="C20677">
        <v>383534261</v>
      </c>
      <c r="D20677">
        <v>383522372</v>
      </c>
      <c r="E20677">
        <v>-1</v>
      </c>
      <c r="F20677">
        <v>28</v>
      </c>
      <c r="G20677">
        <v>246</v>
      </c>
    </row>
    <row r="20678" spans="1:7" x14ac:dyDescent="0.3">
      <c r="A20678" s="2">
        <v>2</v>
      </c>
      <c r="B20678" s="2" t="s">
        <v>7</v>
      </c>
      <c r="C20678">
        <v>383534277</v>
      </c>
      <c r="D20678">
        <v>383528362</v>
      </c>
      <c r="E20678">
        <v>-1</v>
      </c>
      <c r="F20678">
        <v>16</v>
      </c>
      <c r="G20678">
        <v>5990</v>
      </c>
    </row>
    <row r="20679" spans="1:7" x14ac:dyDescent="0.3">
      <c r="A20679" s="2">
        <v>2</v>
      </c>
      <c r="B20679" s="2" t="s">
        <v>7</v>
      </c>
      <c r="C20679">
        <v>383544458</v>
      </c>
      <c r="D20679">
        <v>383538122</v>
      </c>
      <c r="E20679">
        <v>-1</v>
      </c>
      <c r="F20679">
        <v>10181</v>
      </c>
      <c r="G20679">
        <v>9760</v>
      </c>
    </row>
    <row r="20680" spans="1:7" x14ac:dyDescent="0.3">
      <c r="A20680" s="4">
        <v>10</v>
      </c>
      <c r="B20680" s="4" t="s">
        <v>8</v>
      </c>
      <c r="C20680">
        <v>383545646</v>
      </c>
      <c r="D20680">
        <v>383545639</v>
      </c>
      <c r="E20680">
        <v>-1</v>
      </c>
      <c r="F20680">
        <v>18774</v>
      </c>
      <c r="G20680">
        <v>18776</v>
      </c>
    </row>
    <row r="20681" spans="1:7" x14ac:dyDescent="0.3">
      <c r="A20681">
        <v>6</v>
      </c>
      <c r="B20681" t="s">
        <v>13</v>
      </c>
      <c r="C20681">
        <v>383546311</v>
      </c>
      <c r="D20681">
        <v>383539972</v>
      </c>
      <c r="E20681">
        <v>-1</v>
      </c>
      <c r="F20681">
        <v>36910</v>
      </c>
      <c r="G20681">
        <v>36943</v>
      </c>
    </row>
    <row r="20682" spans="1:7" x14ac:dyDescent="0.3">
      <c r="A20682" s="4">
        <v>16</v>
      </c>
      <c r="B20682" s="4" t="s">
        <v>10</v>
      </c>
      <c r="C20682">
        <v>383547109</v>
      </c>
      <c r="D20682">
        <v>383547100</v>
      </c>
      <c r="E20682">
        <v>-1</v>
      </c>
      <c r="F20682">
        <v>19005</v>
      </c>
      <c r="G20682">
        <v>19008</v>
      </c>
    </row>
    <row r="20683" spans="1:7" x14ac:dyDescent="0.3">
      <c r="A20683" s="4">
        <v>9</v>
      </c>
      <c r="B20683" s="4" t="s">
        <v>9</v>
      </c>
      <c r="C20683">
        <v>383548172</v>
      </c>
      <c r="D20683">
        <v>383548164</v>
      </c>
      <c r="E20683">
        <v>-1</v>
      </c>
      <c r="F20683">
        <v>18012</v>
      </c>
      <c r="G20683">
        <v>18011</v>
      </c>
    </row>
    <row r="20684" spans="1:7" x14ac:dyDescent="0.3">
      <c r="A20684" s="1">
        <v>4</v>
      </c>
      <c r="B20684" s="1" t="s">
        <v>11</v>
      </c>
      <c r="C20684">
        <v>383548343</v>
      </c>
      <c r="D20684">
        <v>383540924</v>
      </c>
      <c r="E20684">
        <v>-1</v>
      </c>
      <c r="F20684">
        <v>19918</v>
      </c>
      <c r="G20684">
        <v>18506</v>
      </c>
    </row>
    <row r="20685" spans="1:7" x14ac:dyDescent="0.3">
      <c r="A20685" s="1">
        <v>5</v>
      </c>
      <c r="B20685" s="1" t="s">
        <v>12</v>
      </c>
      <c r="C20685">
        <v>383551441</v>
      </c>
      <c r="D20685">
        <v>383543884</v>
      </c>
      <c r="E20685">
        <v>-1</v>
      </c>
      <c r="F20685">
        <v>19934</v>
      </c>
      <c r="G20685">
        <v>18506</v>
      </c>
    </row>
    <row r="20686" spans="1:7" x14ac:dyDescent="0.3">
      <c r="A20686" s="2">
        <v>2</v>
      </c>
      <c r="B20686" s="2" t="s">
        <v>7</v>
      </c>
      <c r="C20686">
        <v>383554203</v>
      </c>
      <c r="D20686">
        <v>383548378</v>
      </c>
      <c r="E20686">
        <v>-1</v>
      </c>
      <c r="F20686">
        <v>9745</v>
      </c>
      <c r="G20686">
        <v>10256</v>
      </c>
    </row>
    <row r="20687" spans="1:7" x14ac:dyDescent="0.3">
      <c r="A20687" s="4">
        <v>10</v>
      </c>
      <c r="B20687" s="4" t="s">
        <v>8</v>
      </c>
      <c r="C20687">
        <v>383564205</v>
      </c>
      <c r="D20687">
        <v>383564197</v>
      </c>
      <c r="E20687">
        <v>-1</v>
      </c>
      <c r="F20687">
        <v>18559</v>
      </c>
      <c r="G20687">
        <v>18558</v>
      </c>
    </row>
    <row r="20688" spans="1:7" x14ac:dyDescent="0.3">
      <c r="A20688" s="4">
        <v>16</v>
      </c>
      <c r="B20688" s="4" t="s">
        <v>10</v>
      </c>
      <c r="C20688">
        <v>383565111</v>
      </c>
      <c r="D20688">
        <v>383565101</v>
      </c>
      <c r="E20688">
        <v>-1</v>
      </c>
      <c r="F20688">
        <v>18002</v>
      </c>
      <c r="G20688">
        <v>18001</v>
      </c>
    </row>
    <row r="20689" spans="1:7" x14ac:dyDescent="0.3">
      <c r="A20689" s="1">
        <v>4</v>
      </c>
      <c r="B20689" s="1" t="s">
        <v>11</v>
      </c>
      <c r="C20689">
        <v>383565657</v>
      </c>
      <c r="D20689">
        <v>383559430</v>
      </c>
      <c r="E20689">
        <v>-1</v>
      </c>
      <c r="F20689">
        <v>17314</v>
      </c>
      <c r="G20689">
        <v>18506</v>
      </c>
    </row>
    <row r="20690" spans="1:7" x14ac:dyDescent="0.3">
      <c r="A20690" s="4">
        <v>9</v>
      </c>
      <c r="B20690" s="4" t="s">
        <v>9</v>
      </c>
      <c r="C20690">
        <v>383566171</v>
      </c>
      <c r="D20690">
        <v>383566165</v>
      </c>
      <c r="E20690">
        <v>-1</v>
      </c>
      <c r="F20690">
        <v>17999</v>
      </c>
      <c r="G20690">
        <v>18001</v>
      </c>
    </row>
    <row r="20691" spans="1:7" x14ac:dyDescent="0.3">
      <c r="A20691" s="1">
        <v>5</v>
      </c>
      <c r="B20691" s="1" t="s">
        <v>12</v>
      </c>
      <c r="C20691">
        <v>383568810</v>
      </c>
      <c r="D20691">
        <v>383562390</v>
      </c>
      <c r="E20691">
        <v>-1</v>
      </c>
      <c r="F20691">
        <v>17369</v>
      </c>
      <c r="G20691">
        <v>18506</v>
      </c>
    </row>
    <row r="20692" spans="1:7" x14ac:dyDescent="0.3">
      <c r="A20692" s="2">
        <v>2</v>
      </c>
      <c r="B20692" s="2" t="s">
        <v>7</v>
      </c>
      <c r="C20692">
        <v>383569733</v>
      </c>
      <c r="D20692">
        <v>383558128</v>
      </c>
      <c r="E20692">
        <v>-1</v>
      </c>
      <c r="F20692">
        <v>15530</v>
      </c>
      <c r="G20692">
        <v>9750</v>
      </c>
    </row>
    <row r="20693" spans="1:7" x14ac:dyDescent="0.3">
      <c r="A20693" s="2">
        <v>2</v>
      </c>
      <c r="B20693" s="2" t="s">
        <v>7</v>
      </c>
      <c r="C20693">
        <v>383574182</v>
      </c>
      <c r="D20693">
        <v>383568361</v>
      </c>
      <c r="E20693">
        <v>-1</v>
      </c>
      <c r="F20693">
        <v>4449</v>
      </c>
      <c r="G20693">
        <v>10233</v>
      </c>
    </row>
    <row r="20694" spans="1:7" x14ac:dyDescent="0.3">
      <c r="A20694" s="4">
        <v>10</v>
      </c>
      <c r="B20694" s="4" t="s">
        <v>8</v>
      </c>
      <c r="C20694">
        <v>383582696</v>
      </c>
      <c r="D20694">
        <v>383582687</v>
      </c>
      <c r="E20694">
        <v>-1</v>
      </c>
      <c r="F20694">
        <v>18491</v>
      </c>
      <c r="G20694">
        <v>18490</v>
      </c>
    </row>
    <row r="20695" spans="1:7" x14ac:dyDescent="0.3">
      <c r="A20695" s="4">
        <v>16</v>
      </c>
      <c r="B20695" s="4" t="s">
        <v>10</v>
      </c>
      <c r="C20695">
        <v>383583113</v>
      </c>
      <c r="D20695">
        <v>383583105</v>
      </c>
      <c r="E20695">
        <v>-1</v>
      </c>
      <c r="F20695">
        <v>18002</v>
      </c>
      <c r="G20695">
        <v>18004</v>
      </c>
    </row>
    <row r="20696" spans="1:7" x14ac:dyDescent="0.3">
      <c r="A20696" s="4">
        <v>9</v>
      </c>
      <c r="B20696" s="4" t="s">
        <v>9</v>
      </c>
      <c r="C20696">
        <v>383584228</v>
      </c>
      <c r="D20696">
        <v>383584217</v>
      </c>
      <c r="E20696">
        <v>-1</v>
      </c>
      <c r="F20696">
        <v>18057</v>
      </c>
      <c r="G20696">
        <v>18052</v>
      </c>
    </row>
    <row r="20697" spans="1:7" x14ac:dyDescent="0.3">
      <c r="A20697">
        <v>6</v>
      </c>
      <c r="B20697" t="s">
        <v>13</v>
      </c>
      <c r="C20697">
        <v>383584372</v>
      </c>
      <c r="D20697">
        <v>383577037</v>
      </c>
      <c r="E20697">
        <v>-1</v>
      </c>
      <c r="F20697">
        <v>38061</v>
      </c>
      <c r="G20697">
        <v>37065</v>
      </c>
    </row>
    <row r="20698" spans="1:7" x14ac:dyDescent="0.3">
      <c r="A20698" s="1">
        <v>4</v>
      </c>
      <c r="B20698" s="1" t="s">
        <v>11</v>
      </c>
      <c r="C20698">
        <v>383584922</v>
      </c>
      <c r="D20698">
        <v>383577936</v>
      </c>
      <c r="E20698">
        <v>-1</v>
      </c>
      <c r="F20698">
        <v>19265</v>
      </c>
      <c r="G20698">
        <v>18506</v>
      </c>
    </row>
    <row r="20699" spans="1:7" x14ac:dyDescent="0.3">
      <c r="A20699" s="1">
        <v>5</v>
      </c>
      <c r="B20699" s="1" t="s">
        <v>12</v>
      </c>
      <c r="C20699">
        <v>383588903</v>
      </c>
      <c r="D20699">
        <v>383580896</v>
      </c>
      <c r="E20699">
        <v>-1</v>
      </c>
      <c r="F20699">
        <v>20093</v>
      </c>
      <c r="G20699">
        <v>18506</v>
      </c>
    </row>
    <row r="20700" spans="1:7" x14ac:dyDescent="0.3">
      <c r="A20700" s="2">
        <v>2</v>
      </c>
      <c r="B20700" s="2" t="s">
        <v>7</v>
      </c>
      <c r="C20700">
        <v>383589816</v>
      </c>
      <c r="D20700">
        <v>383577037</v>
      </c>
      <c r="E20700">
        <v>-1</v>
      </c>
      <c r="F20700">
        <v>15634</v>
      </c>
      <c r="G20700">
        <v>8676</v>
      </c>
    </row>
    <row r="20701" spans="1:7" x14ac:dyDescent="0.3">
      <c r="A20701" s="2">
        <v>2</v>
      </c>
      <c r="B20701" s="2" t="s">
        <v>7</v>
      </c>
      <c r="C20701">
        <v>383589843</v>
      </c>
      <c r="D20701">
        <v>383577204</v>
      </c>
      <c r="E20701">
        <v>-1</v>
      </c>
      <c r="F20701">
        <v>27</v>
      </c>
      <c r="G20701">
        <v>167</v>
      </c>
    </row>
    <row r="20702" spans="1:7" x14ac:dyDescent="0.3">
      <c r="A20702" s="2">
        <v>2</v>
      </c>
      <c r="B20702" s="2" t="s">
        <v>7</v>
      </c>
      <c r="C20702">
        <v>383589858</v>
      </c>
      <c r="D20702">
        <v>383577446</v>
      </c>
      <c r="E20702">
        <v>-1</v>
      </c>
      <c r="F20702">
        <v>15</v>
      </c>
      <c r="G20702">
        <v>242</v>
      </c>
    </row>
    <row r="20703" spans="1:7" x14ac:dyDescent="0.3">
      <c r="A20703" s="2">
        <v>2</v>
      </c>
      <c r="B20703" s="2" t="s">
        <v>7</v>
      </c>
      <c r="C20703">
        <v>383589873</v>
      </c>
      <c r="D20703">
        <v>383578128</v>
      </c>
      <c r="E20703">
        <v>-1</v>
      </c>
      <c r="F20703">
        <v>15</v>
      </c>
      <c r="G20703">
        <v>682</v>
      </c>
    </row>
    <row r="20704" spans="1:7" x14ac:dyDescent="0.3">
      <c r="A20704" s="2">
        <v>2</v>
      </c>
      <c r="B20704" s="2" t="s">
        <v>7</v>
      </c>
      <c r="C20704">
        <v>383594155</v>
      </c>
      <c r="D20704">
        <v>383588366</v>
      </c>
      <c r="E20704">
        <v>-1</v>
      </c>
      <c r="F20704">
        <v>4282</v>
      </c>
      <c r="G20704">
        <v>10238</v>
      </c>
    </row>
    <row r="20705" spans="1:7" x14ac:dyDescent="0.3">
      <c r="A20705" s="4">
        <v>16</v>
      </c>
      <c r="B20705" s="4" t="s">
        <v>10</v>
      </c>
      <c r="C20705">
        <v>383601107</v>
      </c>
      <c r="D20705">
        <v>383601097</v>
      </c>
      <c r="E20705">
        <v>-1</v>
      </c>
      <c r="F20705">
        <v>17994</v>
      </c>
      <c r="G20705">
        <v>17992</v>
      </c>
    </row>
    <row r="20706" spans="1:7" x14ac:dyDescent="0.3">
      <c r="A20706" s="4">
        <v>10</v>
      </c>
      <c r="B20706" s="4" t="s">
        <v>8</v>
      </c>
      <c r="C20706">
        <v>383601204</v>
      </c>
      <c r="D20706">
        <v>383601195</v>
      </c>
      <c r="E20706">
        <v>-1</v>
      </c>
      <c r="F20706">
        <v>18508</v>
      </c>
      <c r="G20706">
        <v>18508</v>
      </c>
    </row>
    <row r="20707" spans="1:7" x14ac:dyDescent="0.3">
      <c r="A20707" s="4">
        <v>9</v>
      </c>
      <c r="B20707" s="4" t="s">
        <v>9</v>
      </c>
      <c r="C20707">
        <v>383602188</v>
      </c>
      <c r="D20707">
        <v>383602180</v>
      </c>
      <c r="E20707">
        <v>-1</v>
      </c>
      <c r="F20707">
        <v>17960</v>
      </c>
      <c r="G20707">
        <v>17963</v>
      </c>
    </row>
    <row r="20708" spans="1:7" x14ac:dyDescent="0.3">
      <c r="A20708" s="1">
        <v>4</v>
      </c>
      <c r="B20708" s="1" t="s">
        <v>11</v>
      </c>
      <c r="C20708">
        <v>383602629</v>
      </c>
      <c r="D20708">
        <v>383596442</v>
      </c>
      <c r="E20708">
        <v>-1</v>
      </c>
      <c r="F20708">
        <v>17707</v>
      </c>
      <c r="G20708">
        <v>18506</v>
      </c>
    </row>
    <row r="20709" spans="1:7" x14ac:dyDescent="0.3">
      <c r="A20709" s="1">
        <v>5</v>
      </c>
      <c r="B20709" s="1" t="s">
        <v>12</v>
      </c>
      <c r="C20709">
        <v>383605724</v>
      </c>
      <c r="D20709">
        <v>383599402</v>
      </c>
      <c r="E20709">
        <v>-1</v>
      </c>
      <c r="F20709">
        <v>16821</v>
      </c>
      <c r="G20709">
        <v>18506</v>
      </c>
    </row>
    <row r="20710" spans="1:7" x14ac:dyDescent="0.3">
      <c r="A20710" s="2">
        <v>2</v>
      </c>
      <c r="B20710" s="2" t="s">
        <v>7</v>
      </c>
      <c r="C20710">
        <v>383606581</v>
      </c>
      <c r="D20710">
        <v>383592726</v>
      </c>
      <c r="E20710">
        <v>-1</v>
      </c>
      <c r="F20710">
        <v>12426</v>
      </c>
      <c r="G20710">
        <v>4360</v>
      </c>
    </row>
    <row r="20711" spans="1:7" x14ac:dyDescent="0.3">
      <c r="A20711" s="2">
        <v>2</v>
      </c>
      <c r="B20711" s="2" t="s">
        <v>7</v>
      </c>
      <c r="C20711">
        <v>383606609</v>
      </c>
      <c r="D20711">
        <v>383592894</v>
      </c>
      <c r="E20711">
        <v>-1</v>
      </c>
      <c r="F20711">
        <v>28</v>
      </c>
      <c r="G20711">
        <v>168</v>
      </c>
    </row>
    <row r="20712" spans="1:7" x14ac:dyDescent="0.3">
      <c r="A20712" s="2">
        <v>2</v>
      </c>
      <c r="B20712" s="2" t="s">
        <v>7</v>
      </c>
      <c r="C20712">
        <v>383606625</v>
      </c>
      <c r="D20712">
        <v>383598121</v>
      </c>
      <c r="E20712">
        <v>-1</v>
      </c>
      <c r="F20712">
        <v>16</v>
      </c>
      <c r="G20712">
        <v>5227</v>
      </c>
    </row>
    <row r="20713" spans="1:7" x14ac:dyDescent="0.3">
      <c r="A20713" s="2">
        <v>2</v>
      </c>
      <c r="B20713" s="2" t="s">
        <v>7</v>
      </c>
      <c r="C20713">
        <v>383614183</v>
      </c>
      <c r="D20713">
        <v>383608370</v>
      </c>
      <c r="E20713">
        <v>-1</v>
      </c>
      <c r="F20713">
        <v>7558</v>
      </c>
      <c r="G20713">
        <v>10249</v>
      </c>
    </row>
    <row r="20714" spans="1:7" x14ac:dyDescent="0.3">
      <c r="A20714" s="4">
        <v>10</v>
      </c>
      <c r="B20714" s="4" t="s">
        <v>8</v>
      </c>
      <c r="C20714">
        <v>383619589</v>
      </c>
      <c r="D20714">
        <v>383619582</v>
      </c>
      <c r="E20714">
        <v>-1</v>
      </c>
      <c r="F20714">
        <v>18385</v>
      </c>
      <c r="G20714">
        <v>18387</v>
      </c>
    </row>
    <row r="20715" spans="1:7" x14ac:dyDescent="0.3">
      <c r="A20715" s="4">
        <v>9</v>
      </c>
      <c r="B20715" s="4" t="s">
        <v>9</v>
      </c>
      <c r="C20715">
        <v>383620212</v>
      </c>
      <c r="D20715">
        <v>383620205</v>
      </c>
      <c r="E20715">
        <v>-1</v>
      </c>
      <c r="F20715">
        <v>18024</v>
      </c>
      <c r="G20715">
        <v>18025</v>
      </c>
    </row>
    <row r="20716" spans="1:7" x14ac:dyDescent="0.3">
      <c r="A20716">
        <v>6</v>
      </c>
      <c r="B20716" t="s">
        <v>13</v>
      </c>
      <c r="C20716">
        <v>383620337</v>
      </c>
      <c r="D20716">
        <v>383614033</v>
      </c>
      <c r="E20716">
        <v>-1</v>
      </c>
      <c r="F20716">
        <v>35965</v>
      </c>
      <c r="G20716">
        <v>36996</v>
      </c>
    </row>
    <row r="20717" spans="1:7" x14ac:dyDescent="0.3">
      <c r="A20717" s="4">
        <v>16</v>
      </c>
      <c r="B20717" s="4" t="s">
        <v>10</v>
      </c>
      <c r="C20717">
        <v>383621136</v>
      </c>
      <c r="D20717">
        <v>383621124</v>
      </c>
      <c r="E20717">
        <v>-1</v>
      </c>
      <c r="F20717">
        <v>20029</v>
      </c>
      <c r="G20717">
        <v>20027</v>
      </c>
    </row>
    <row r="20718" spans="1:7" x14ac:dyDescent="0.3">
      <c r="A20718" s="1">
        <v>4</v>
      </c>
      <c r="B20718" s="1" t="s">
        <v>11</v>
      </c>
      <c r="C20718">
        <v>383622130</v>
      </c>
      <c r="D20718">
        <v>383614948</v>
      </c>
      <c r="E20718">
        <v>-1</v>
      </c>
      <c r="F20718">
        <v>19501</v>
      </c>
      <c r="G20718">
        <v>18506</v>
      </c>
    </row>
    <row r="20719" spans="1:7" x14ac:dyDescent="0.3">
      <c r="A20719" s="1">
        <v>5</v>
      </c>
      <c r="B20719" s="1" t="s">
        <v>12</v>
      </c>
      <c r="C20719">
        <v>383625944</v>
      </c>
      <c r="D20719">
        <v>383617908</v>
      </c>
      <c r="E20719">
        <v>-1</v>
      </c>
      <c r="F20719">
        <v>20220</v>
      </c>
      <c r="G20719">
        <v>18506</v>
      </c>
    </row>
    <row r="20720" spans="1:7" x14ac:dyDescent="0.3">
      <c r="A20720" s="2">
        <v>2</v>
      </c>
      <c r="B20720" s="2" t="s">
        <v>7</v>
      </c>
      <c r="C20720">
        <v>383626725</v>
      </c>
      <c r="D20720">
        <v>383612180</v>
      </c>
      <c r="E20720">
        <v>-1</v>
      </c>
      <c r="F20720">
        <v>12542</v>
      </c>
      <c r="G20720">
        <v>3810</v>
      </c>
    </row>
    <row r="20721" spans="1:7" x14ac:dyDescent="0.3">
      <c r="A20721" s="2">
        <v>2</v>
      </c>
      <c r="B20721" s="2" t="s">
        <v>7</v>
      </c>
      <c r="C20721">
        <v>383626751</v>
      </c>
      <c r="D20721">
        <v>383612312</v>
      </c>
      <c r="E20721">
        <v>-1</v>
      </c>
      <c r="F20721">
        <v>26</v>
      </c>
      <c r="G20721">
        <v>132</v>
      </c>
    </row>
    <row r="20722" spans="1:7" x14ac:dyDescent="0.3">
      <c r="A20722" s="2">
        <v>2</v>
      </c>
      <c r="B20722" s="2" t="s">
        <v>7</v>
      </c>
      <c r="C20722">
        <v>383626767</v>
      </c>
      <c r="D20722">
        <v>383618130</v>
      </c>
      <c r="E20722">
        <v>-1</v>
      </c>
      <c r="F20722">
        <v>16</v>
      </c>
      <c r="G20722">
        <v>5818</v>
      </c>
    </row>
    <row r="20723" spans="1:7" x14ac:dyDescent="0.3">
      <c r="A20723" s="2">
        <v>2</v>
      </c>
      <c r="B20723" s="2" t="s">
        <v>7</v>
      </c>
      <c r="C20723">
        <v>383634120</v>
      </c>
      <c r="D20723">
        <v>383622438</v>
      </c>
      <c r="E20723">
        <v>-1</v>
      </c>
      <c r="F20723">
        <v>7353</v>
      </c>
      <c r="G20723">
        <v>4308</v>
      </c>
    </row>
    <row r="20724" spans="1:7" x14ac:dyDescent="0.3">
      <c r="A20724" s="2">
        <v>2</v>
      </c>
      <c r="B20724" s="2" t="s">
        <v>7</v>
      </c>
      <c r="C20724">
        <v>383634157</v>
      </c>
      <c r="D20724">
        <v>383628378</v>
      </c>
      <c r="E20724">
        <v>-1</v>
      </c>
      <c r="F20724">
        <v>37</v>
      </c>
      <c r="G20724">
        <v>5940</v>
      </c>
    </row>
    <row r="20725" spans="1:7" x14ac:dyDescent="0.3">
      <c r="A20725" s="4">
        <v>10</v>
      </c>
      <c r="B20725" s="4" t="s">
        <v>8</v>
      </c>
      <c r="C20725">
        <v>383638039</v>
      </c>
      <c r="D20725">
        <v>383638032</v>
      </c>
      <c r="E20725">
        <v>-1</v>
      </c>
      <c r="F20725">
        <v>18450</v>
      </c>
      <c r="G20725">
        <v>18450</v>
      </c>
    </row>
    <row r="20726" spans="1:7" x14ac:dyDescent="0.3">
      <c r="A20726" s="4">
        <v>9</v>
      </c>
      <c r="B20726" s="4" t="s">
        <v>9</v>
      </c>
      <c r="C20726">
        <v>383638178</v>
      </c>
      <c r="D20726">
        <v>383638172</v>
      </c>
      <c r="E20726">
        <v>-1</v>
      </c>
      <c r="F20726">
        <v>17966</v>
      </c>
      <c r="G20726">
        <v>17967</v>
      </c>
    </row>
    <row r="20727" spans="1:7" x14ac:dyDescent="0.3">
      <c r="A20727" s="1">
        <v>4</v>
      </c>
      <c r="B20727" s="1" t="s">
        <v>11</v>
      </c>
      <c r="C20727">
        <v>383639492</v>
      </c>
      <c r="D20727">
        <v>383633454</v>
      </c>
      <c r="E20727">
        <v>-1</v>
      </c>
      <c r="F20727">
        <v>17362</v>
      </c>
      <c r="G20727">
        <v>18506</v>
      </c>
    </row>
    <row r="20728" spans="1:7" x14ac:dyDescent="0.3">
      <c r="A20728" s="4">
        <v>16</v>
      </c>
      <c r="B20728" s="4" t="s">
        <v>10</v>
      </c>
      <c r="C20728">
        <v>383640117</v>
      </c>
      <c r="D20728">
        <v>383640110</v>
      </c>
      <c r="E20728">
        <v>-1</v>
      </c>
      <c r="F20728">
        <v>18981</v>
      </c>
      <c r="G20728">
        <v>18986</v>
      </c>
    </row>
    <row r="20729" spans="1:7" x14ac:dyDescent="0.3">
      <c r="A20729" s="4">
        <v>11</v>
      </c>
      <c r="B20729" s="4" t="s">
        <v>14</v>
      </c>
      <c r="C20729">
        <v>383642111</v>
      </c>
      <c r="D20729">
        <v>383642102</v>
      </c>
      <c r="E20729">
        <v>-1</v>
      </c>
      <c r="F20729">
        <v>1000137</v>
      </c>
      <c r="G20729">
        <v>1000135</v>
      </c>
    </row>
    <row r="20730" spans="1:7" x14ac:dyDescent="0.3">
      <c r="A20730" s="1">
        <v>5</v>
      </c>
      <c r="B20730" s="1" t="s">
        <v>12</v>
      </c>
      <c r="C20730">
        <v>383642132</v>
      </c>
      <c r="D20730">
        <v>383636414</v>
      </c>
      <c r="E20730">
        <v>-1</v>
      </c>
      <c r="F20730">
        <v>16188</v>
      </c>
      <c r="G20730">
        <v>18506</v>
      </c>
    </row>
    <row r="20731" spans="1:7" x14ac:dyDescent="0.3">
      <c r="A20731" s="2">
        <v>2</v>
      </c>
      <c r="B20731" s="2" t="s">
        <v>7</v>
      </c>
      <c r="C20731">
        <v>383644340</v>
      </c>
      <c r="D20731">
        <v>383638120</v>
      </c>
      <c r="E20731">
        <v>-1</v>
      </c>
      <c r="F20731">
        <v>10183</v>
      </c>
      <c r="G20731">
        <v>9742</v>
      </c>
    </row>
    <row r="20732" spans="1:7" x14ac:dyDescent="0.3">
      <c r="A20732" s="2">
        <v>2</v>
      </c>
      <c r="B20732" s="2" t="s">
        <v>7</v>
      </c>
      <c r="C20732">
        <v>383654075</v>
      </c>
      <c r="D20732">
        <v>383648358</v>
      </c>
      <c r="E20732">
        <v>-1</v>
      </c>
      <c r="F20732">
        <v>9735</v>
      </c>
      <c r="G20732">
        <v>10238</v>
      </c>
    </row>
    <row r="20733" spans="1:7" x14ac:dyDescent="0.3">
      <c r="A20733" s="4">
        <v>10</v>
      </c>
      <c r="B20733" s="4" t="s">
        <v>8</v>
      </c>
      <c r="C20733">
        <v>383656633</v>
      </c>
      <c r="D20733">
        <v>383656627</v>
      </c>
      <c r="E20733">
        <v>-1</v>
      </c>
      <c r="F20733">
        <v>18594</v>
      </c>
      <c r="G20733">
        <v>18595</v>
      </c>
    </row>
    <row r="20734" spans="1:7" x14ac:dyDescent="0.3">
      <c r="A20734" s="1">
        <v>4</v>
      </c>
      <c r="B20734" s="1" t="s">
        <v>11</v>
      </c>
      <c r="C20734">
        <v>383657780</v>
      </c>
      <c r="D20734">
        <v>383651960</v>
      </c>
      <c r="E20734">
        <v>-1</v>
      </c>
      <c r="F20734">
        <v>18288</v>
      </c>
      <c r="G20734">
        <v>18506</v>
      </c>
    </row>
    <row r="20735" spans="1:7" x14ac:dyDescent="0.3">
      <c r="A20735">
        <v>6</v>
      </c>
      <c r="B20735" t="s">
        <v>13</v>
      </c>
      <c r="C20735">
        <v>383658341</v>
      </c>
      <c r="D20735">
        <v>383651129</v>
      </c>
      <c r="E20735">
        <v>-1</v>
      </c>
      <c r="F20735">
        <v>38004</v>
      </c>
      <c r="G20735">
        <v>37096</v>
      </c>
    </row>
    <row r="20736" spans="1:7" x14ac:dyDescent="0.3">
      <c r="A20736" s="4">
        <v>16</v>
      </c>
      <c r="B20736" s="4" t="s">
        <v>10</v>
      </c>
      <c r="C20736">
        <v>383659115</v>
      </c>
      <c r="D20736">
        <v>383659109</v>
      </c>
      <c r="E20736">
        <v>-1</v>
      </c>
      <c r="F20736">
        <v>18998</v>
      </c>
      <c r="G20736">
        <v>18999</v>
      </c>
    </row>
    <row r="20737" spans="1:7" x14ac:dyDescent="0.3">
      <c r="A20737" s="1">
        <v>5</v>
      </c>
      <c r="B20737" s="1" t="s">
        <v>12</v>
      </c>
      <c r="C20737">
        <v>383661133</v>
      </c>
      <c r="D20737">
        <v>383654919</v>
      </c>
      <c r="E20737">
        <v>-1</v>
      </c>
      <c r="F20737">
        <v>19001</v>
      </c>
      <c r="G20737">
        <v>18505</v>
      </c>
    </row>
    <row r="20738" spans="1:7" x14ac:dyDescent="0.3">
      <c r="A20738" s="4">
        <v>9</v>
      </c>
      <c r="B20738" s="4" t="s">
        <v>9</v>
      </c>
      <c r="C20738">
        <v>383663146</v>
      </c>
      <c r="D20738">
        <v>383663140</v>
      </c>
      <c r="E20738">
        <v>-1</v>
      </c>
      <c r="F20738">
        <v>24968</v>
      </c>
      <c r="G20738">
        <v>24968</v>
      </c>
    </row>
    <row r="20739" spans="1:7" x14ac:dyDescent="0.3">
      <c r="A20739" s="2">
        <v>2</v>
      </c>
      <c r="B20739" s="2" t="s">
        <v>7</v>
      </c>
      <c r="C20739">
        <v>383664316</v>
      </c>
      <c r="D20739">
        <v>383658118</v>
      </c>
      <c r="E20739">
        <v>-1</v>
      </c>
      <c r="F20739">
        <v>10241</v>
      </c>
      <c r="G20739">
        <v>9760</v>
      </c>
    </row>
    <row r="20740" spans="1:7" x14ac:dyDescent="0.3">
      <c r="A20740" s="2">
        <v>2</v>
      </c>
      <c r="B20740" s="2" t="s">
        <v>7</v>
      </c>
      <c r="C20740">
        <v>383674522</v>
      </c>
      <c r="D20740">
        <v>383668364</v>
      </c>
      <c r="E20740">
        <v>-1</v>
      </c>
      <c r="F20740">
        <v>10206</v>
      </c>
      <c r="G20740">
        <v>10246</v>
      </c>
    </row>
    <row r="20741" spans="1:7" x14ac:dyDescent="0.3">
      <c r="A20741" s="4">
        <v>10</v>
      </c>
      <c r="B20741" s="4" t="s">
        <v>8</v>
      </c>
      <c r="C20741">
        <v>383675191</v>
      </c>
      <c r="D20741">
        <v>383675182</v>
      </c>
      <c r="E20741">
        <v>-1</v>
      </c>
      <c r="F20741">
        <v>18558</v>
      </c>
      <c r="G20741">
        <v>18555</v>
      </c>
    </row>
    <row r="20742" spans="1:7" x14ac:dyDescent="0.3">
      <c r="A20742" s="4">
        <v>16</v>
      </c>
      <c r="B20742" s="4" t="s">
        <v>10</v>
      </c>
      <c r="C20742">
        <v>383676118</v>
      </c>
      <c r="D20742">
        <v>383676108</v>
      </c>
      <c r="E20742">
        <v>-1</v>
      </c>
      <c r="F20742">
        <v>17003</v>
      </c>
      <c r="G20742">
        <v>16999</v>
      </c>
    </row>
    <row r="20743" spans="1:7" x14ac:dyDescent="0.3">
      <c r="A20743" s="1">
        <v>4</v>
      </c>
      <c r="B20743" s="1" t="s">
        <v>11</v>
      </c>
      <c r="C20743">
        <v>383676426</v>
      </c>
      <c r="D20743">
        <v>383670466</v>
      </c>
      <c r="E20743">
        <v>-1</v>
      </c>
      <c r="F20743">
        <v>18646</v>
      </c>
      <c r="G20743">
        <v>18506</v>
      </c>
    </row>
    <row r="20744" spans="1:7" x14ac:dyDescent="0.3">
      <c r="A20744" s="1">
        <v>5</v>
      </c>
      <c r="B20744" s="1" t="s">
        <v>12</v>
      </c>
      <c r="C20744">
        <v>383680424</v>
      </c>
      <c r="D20744">
        <v>383673425</v>
      </c>
      <c r="E20744">
        <v>-1</v>
      </c>
      <c r="F20744">
        <v>19291</v>
      </c>
      <c r="G20744">
        <v>18506</v>
      </c>
    </row>
    <row r="20745" spans="1:7" x14ac:dyDescent="0.3">
      <c r="A20745" s="4">
        <v>9</v>
      </c>
      <c r="B20745" s="4" t="s">
        <v>9</v>
      </c>
      <c r="C20745">
        <v>383681187</v>
      </c>
      <c r="D20745">
        <v>383681180</v>
      </c>
      <c r="E20745">
        <v>-1</v>
      </c>
      <c r="F20745">
        <v>18041</v>
      </c>
      <c r="G20745">
        <v>18040</v>
      </c>
    </row>
    <row r="20746" spans="1:7" x14ac:dyDescent="0.3">
      <c r="A20746" s="2">
        <v>2</v>
      </c>
      <c r="B20746" s="2" t="s">
        <v>7</v>
      </c>
      <c r="C20746">
        <v>383684279</v>
      </c>
      <c r="D20746">
        <v>383677042</v>
      </c>
      <c r="E20746">
        <v>-1</v>
      </c>
      <c r="F20746">
        <v>9757</v>
      </c>
      <c r="G20746">
        <v>8678</v>
      </c>
    </row>
    <row r="20747" spans="1:7" x14ac:dyDescent="0.3">
      <c r="A20747" s="2">
        <v>2</v>
      </c>
      <c r="B20747" s="2" t="s">
        <v>7</v>
      </c>
      <c r="C20747">
        <v>383684308</v>
      </c>
      <c r="D20747">
        <v>383677208</v>
      </c>
      <c r="E20747">
        <v>-1</v>
      </c>
      <c r="F20747">
        <v>29</v>
      </c>
      <c r="G20747">
        <v>166</v>
      </c>
    </row>
    <row r="20748" spans="1:7" x14ac:dyDescent="0.3">
      <c r="A20748" s="2">
        <v>2</v>
      </c>
      <c r="B20748" s="2" t="s">
        <v>7</v>
      </c>
      <c r="C20748">
        <v>383684325</v>
      </c>
      <c r="D20748">
        <v>383677451</v>
      </c>
      <c r="E20748">
        <v>-1</v>
      </c>
      <c r="F20748">
        <v>17</v>
      </c>
      <c r="G20748">
        <v>243</v>
      </c>
    </row>
    <row r="20749" spans="1:7" x14ac:dyDescent="0.3">
      <c r="A20749" s="2">
        <v>2</v>
      </c>
      <c r="B20749" s="2" t="s">
        <v>7</v>
      </c>
      <c r="C20749">
        <v>383684341</v>
      </c>
      <c r="D20749">
        <v>383677693</v>
      </c>
      <c r="E20749">
        <v>-1</v>
      </c>
      <c r="F20749">
        <v>16</v>
      </c>
      <c r="G20749">
        <v>242</v>
      </c>
    </row>
    <row r="20750" spans="1:7" x14ac:dyDescent="0.3">
      <c r="A20750" s="2">
        <v>2</v>
      </c>
      <c r="B20750" s="2" t="s">
        <v>7</v>
      </c>
      <c r="C20750">
        <v>383684357</v>
      </c>
      <c r="D20750">
        <v>383677811</v>
      </c>
      <c r="E20750">
        <v>-1</v>
      </c>
      <c r="F20750">
        <v>16</v>
      </c>
      <c r="G20750">
        <v>118</v>
      </c>
    </row>
    <row r="20751" spans="1:7" x14ac:dyDescent="0.3">
      <c r="A20751" s="2">
        <v>2</v>
      </c>
      <c r="B20751" s="2" t="s">
        <v>7</v>
      </c>
      <c r="C20751">
        <v>383684373</v>
      </c>
      <c r="D20751">
        <v>383678025</v>
      </c>
      <c r="E20751">
        <v>-1</v>
      </c>
      <c r="F20751">
        <v>16</v>
      </c>
      <c r="G20751">
        <v>214</v>
      </c>
    </row>
    <row r="20752" spans="1:7" x14ac:dyDescent="0.3">
      <c r="A20752" s="2">
        <v>2</v>
      </c>
      <c r="B20752" s="2" t="s">
        <v>7</v>
      </c>
      <c r="C20752">
        <v>383684388</v>
      </c>
      <c r="D20752">
        <v>383678179</v>
      </c>
      <c r="E20752">
        <v>-1</v>
      </c>
      <c r="F20752">
        <v>15</v>
      </c>
      <c r="G20752">
        <v>154</v>
      </c>
    </row>
    <row r="20753" spans="1:7" x14ac:dyDescent="0.3">
      <c r="A20753" s="2">
        <v>2</v>
      </c>
      <c r="B20753" s="2" t="s">
        <v>7</v>
      </c>
      <c r="C20753">
        <v>383684404</v>
      </c>
      <c r="D20753">
        <v>383678295</v>
      </c>
      <c r="E20753">
        <v>-1</v>
      </c>
      <c r="F20753">
        <v>16</v>
      </c>
      <c r="G20753">
        <v>116</v>
      </c>
    </row>
    <row r="20754" spans="1:7" x14ac:dyDescent="0.3">
      <c r="A20754" s="2">
        <v>2</v>
      </c>
      <c r="B20754" s="2" t="s">
        <v>7</v>
      </c>
      <c r="C20754">
        <v>383684420</v>
      </c>
      <c r="D20754">
        <v>383678427</v>
      </c>
      <c r="E20754">
        <v>-1</v>
      </c>
      <c r="F20754">
        <v>16</v>
      </c>
      <c r="G20754">
        <v>132</v>
      </c>
    </row>
    <row r="20755" spans="1:7" x14ac:dyDescent="0.3">
      <c r="A20755" s="2">
        <v>2</v>
      </c>
      <c r="B20755" s="2" t="s">
        <v>7</v>
      </c>
      <c r="C20755">
        <v>383684436</v>
      </c>
      <c r="D20755">
        <v>383678677</v>
      </c>
      <c r="E20755">
        <v>-1</v>
      </c>
      <c r="F20755">
        <v>16</v>
      </c>
      <c r="G20755">
        <v>250</v>
      </c>
    </row>
    <row r="20756" spans="1:7" x14ac:dyDescent="0.3">
      <c r="A20756" s="2">
        <v>2</v>
      </c>
      <c r="B20756" s="2" t="s">
        <v>7</v>
      </c>
      <c r="C20756">
        <v>383684451</v>
      </c>
      <c r="D20756">
        <v>383678927</v>
      </c>
      <c r="E20756">
        <v>-1</v>
      </c>
      <c r="F20756">
        <v>15</v>
      </c>
      <c r="G20756">
        <v>250</v>
      </c>
    </row>
    <row r="20757" spans="1:7" x14ac:dyDescent="0.3">
      <c r="A20757" s="4">
        <v>10</v>
      </c>
      <c r="B20757" s="4" t="s">
        <v>8</v>
      </c>
      <c r="C20757">
        <v>383693778</v>
      </c>
      <c r="D20757">
        <v>383693771</v>
      </c>
      <c r="E20757">
        <v>-1</v>
      </c>
      <c r="F20757">
        <v>18587</v>
      </c>
      <c r="G20757">
        <v>18589</v>
      </c>
    </row>
    <row r="20758" spans="1:7" x14ac:dyDescent="0.3">
      <c r="A20758" s="4">
        <v>16</v>
      </c>
      <c r="B20758" s="4" t="s">
        <v>10</v>
      </c>
      <c r="C20758">
        <v>383695179</v>
      </c>
      <c r="D20758">
        <v>383695148</v>
      </c>
      <c r="E20758">
        <v>-1</v>
      </c>
      <c r="F20758">
        <v>19061</v>
      </c>
      <c r="G20758">
        <v>19040</v>
      </c>
    </row>
    <row r="20759" spans="1:7" x14ac:dyDescent="0.3">
      <c r="A20759">
        <v>6</v>
      </c>
      <c r="B20759" t="s">
        <v>13</v>
      </c>
      <c r="C20759">
        <v>383695688</v>
      </c>
      <c r="D20759">
        <v>383688153</v>
      </c>
      <c r="E20759">
        <v>-1</v>
      </c>
      <c r="F20759">
        <v>37347</v>
      </c>
      <c r="G20759">
        <v>37024</v>
      </c>
    </row>
    <row r="20760" spans="1:7" x14ac:dyDescent="0.3">
      <c r="A20760" s="1">
        <v>4</v>
      </c>
      <c r="B20760" s="1" t="s">
        <v>11</v>
      </c>
      <c r="C20760">
        <v>383696070</v>
      </c>
      <c r="D20760">
        <v>383688972</v>
      </c>
      <c r="E20760">
        <v>-1</v>
      </c>
      <c r="F20760">
        <v>19644</v>
      </c>
      <c r="G20760">
        <v>18506</v>
      </c>
    </row>
    <row r="20761" spans="1:7" x14ac:dyDescent="0.3">
      <c r="A20761" s="1">
        <v>5</v>
      </c>
      <c r="B20761" s="1" t="s">
        <v>12</v>
      </c>
      <c r="C20761">
        <v>383698992</v>
      </c>
      <c r="D20761">
        <v>383691931</v>
      </c>
      <c r="E20761">
        <v>-1</v>
      </c>
      <c r="F20761">
        <v>18568</v>
      </c>
      <c r="G20761">
        <v>18506</v>
      </c>
    </row>
    <row r="20762" spans="1:7" x14ac:dyDescent="0.3">
      <c r="A20762" s="4">
        <v>9</v>
      </c>
      <c r="B20762" s="4" t="s">
        <v>9</v>
      </c>
      <c r="C20762">
        <v>383699370</v>
      </c>
      <c r="D20762">
        <v>383699190</v>
      </c>
      <c r="E20762">
        <v>-1</v>
      </c>
      <c r="F20762">
        <v>18183</v>
      </c>
      <c r="G20762">
        <v>18010</v>
      </c>
    </row>
    <row r="20763" spans="1:7" x14ac:dyDescent="0.3">
      <c r="A20763" s="2">
        <v>2</v>
      </c>
      <c r="B20763" s="2" t="s">
        <v>7</v>
      </c>
      <c r="C20763">
        <v>383699789</v>
      </c>
      <c r="D20763">
        <v>383688359</v>
      </c>
      <c r="E20763">
        <v>-1</v>
      </c>
      <c r="F20763">
        <v>15338</v>
      </c>
      <c r="G20763">
        <v>9432</v>
      </c>
    </row>
    <row r="20764" spans="1:7" x14ac:dyDescent="0.3">
      <c r="A20764" s="2">
        <v>2</v>
      </c>
      <c r="B20764" s="2" t="s">
        <v>7</v>
      </c>
      <c r="C20764">
        <v>383704281</v>
      </c>
      <c r="D20764">
        <v>383692255</v>
      </c>
      <c r="E20764">
        <v>-1</v>
      </c>
      <c r="F20764">
        <v>4492</v>
      </c>
      <c r="G20764">
        <v>3896</v>
      </c>
    </row>
    <row r="20765" spans="1:7" x14ac:dyDescent="0.3">
      <c r="A20765" s="2">
        <v>2</v>
      </c>
      <c r="B20765" s="2" t="s">
        <v>7</v>
      </c>
      <c r="C20765">
        <v>383704318</v>
      </c>
      <c r="D20765">
        <v>383692423</v>
      </c>
      <c r="E20765">
        <v>-1</v>
      </c>
      <c r="F20765">
        <v>37</v>
      </c>
      <c r="G20765">
        <v>168</v>
      </c>
    </row>
    <row r="20766" spans="1:7" x14ac:dyDescent="0.3">
      <c r="A20766" s="2">
        <v>2</v>
      </c>
      <c r="B20766" s="2" t="s">
        <v>7</v>
      </c>
      <c r="C20766">
        <v>383704334</v>
      </c>
      <c r="D20766">
        <v>383698121</v>
      </c>
      <c r="E20766">
        <v>-1</v>
      </c>
      <c r="F20766">
        <v>16</v>
      </c>
      <c r="G20766">
        <v>5698</v>
      </c>
    </row>
    <row r="20767" spans="1:7" x14ac:dyDescent="0.3">
      <c r="A20767" s="4">
        <v>10</v>
      </c>
      <c r="B20767" s="4" t="s">
        <v>8</v>
      </c>
      <c r="C20767">
        <v>383712133</v>
      </c>
      <c r="D20767">
        <v>383712123</v>
      </c>
      <c r="E20767">
        <v>-1</v>
      </c>
      <c r="F20767">
        <v>18355</v>
      </c>
      <c r="G20767">
        <v>18352</v>
      </c>
    </row>
    <row r="20768" spans="1:7" x14ac:dyDescent="0.3">
      <c r="A20768" s="4">
        <v>16</v>
      </c>
      <c r="B20768" s="4" t="s">
        <v>10</v>
      </c>
      <c r="C20768">
        <v>383714136</v>
      </c>
      <c r="D20768">
        <v>383714124</v>
      </c>
      <c r="E20768">
        <v>-1</v>
      </c>
      <c r="F20768">
        <v>18957</v>
      </c>
      <c r="G20768">
        <v>18976</v>
      </c>
    </row>
    <row r="20769" spans="1:7" x14ac:dyDescent="0.3">
      <c r="A20769" s="1">
        <v>4</v>
      </c>
      <c r="B20769" s="1" t="s">
        <v>11</v>
      </c>
      <c r="C20769">
        <v>383715122</v>
      </c>
      <c r="D20769">
        <v>383707477</v>
      </c>
      <c r="E20769">
        <v>-1</v>
      </c>
      <c r="F20769">
        <v>19052</v>
      </c>
      <c r="G20769">
        <v>18505</v>
      </c>
    </row>
    <row r="20770" spans="1:7" x14ac:dyDescent="0.3">
      <c r="A20770" s="4">
        <v>9</v>
      </c>
      <c r="B20770" s="4" t="s">
        <v>9</v>
      </c>
      <c r="C20770">
        <v>383717171</v>
      </c>
      <c r="D20770">
        <v>383717163</v>
      </c>
      <c r="E20770">
        <v>-1</v>
      </c>
      <c r="F20770">
        <v>17801</v>
      </c>
      <c r="G20770">
        <v>17973</v>
      </c>
    </row>
    <row r="20771" spans="1:7" x14ac:dyDescent="0.3">
      <c r="A20771" s="1">
        <v>5</v>
      </c>
      <c r="B20771" s="1" t="s">
        <v>12</v>
      </c>
      <c r="C20771">
        <v>383718042</v>
      </c>
      <c r="D20771">
        <v>383710437</v>
      </c>
      <c r="E20771">
        <v>-1</v>
      </c>
      <c r="F20771">
        <v>19050</v>
      </c>
      <c r="G20771">
        <v>18506</v>
      </c>
    </row>
    <row r="20772" spans="1:7" x14ac:dyDescent="0.3">
      <c r="A20772" s="2">
        <v>2</v>
      </c>
      <c r="B20772" s="2" t="s">
        <v>7</v>
      </c>
      <c r="C20772">
        <v>383718810</v>
      </c>
      <c r="D20772">
        <v>383708373</v>
      </c>
      <c r="E20772">
        <v>-1</v>
      </c>
      <c r="F20772">
        <v>14476</v>
      </c>
      <c r="G20772">
        <v>10252</v>
      </c>
    </row>
    <row r="20773" spans="1:7" x14ac:dyDescent="0.3">
      <c r="A20773" s="2">
        <v>2</v>
      </c>
      <c r="B20773" s="2" t="s">
        <v>7</v>
      </c>
      <c r="C20773">
        <v>383724226</v>
      </c>
      <c r="D20773">
        <v>383717379</v>
      </c>
      <c r="E20773">
        <v>-1</v>
      </c>
      <c r="F20773">
        <v>5416</v>
      </c>
      <c r="G20773">
        <v>9006</v>
      </c>
    </row>
    <row r="20774" spans="1:7" x14ac:dyDescent="0.3">
      <c r="A20774" s="2">
        <v>2</v>
      </c>
      <c r="B20774" s="2" t="s">
        <v>7</v>
      </c>
      <c r="C20774">
        <v>383724256</v>
      </c>
      <c r="D20774">
        <v>383717513</v>
      </c>
      <c r="E20774">
        <v>-1</v>
      </c>
      <c r="F20774">
        <v>30</v>
      </c>
      <c r="G20774">
        <v>134</v>
      </c>
    </row>
    <row r="20775" spans="1:7" x14ac:dyDescent="0.3">
      <c r="A20775" s="2">
        <v>2</v>
      </c>
      <c r="B20775" s="2" t="s">
        <v>7</v>
      </c>
      <c r="C20775">
        <v>383724273</v>
      </c>
      <c r="D20775">
        <v>383718122</v>
      </c>
      <c r="E20775">
        <v>-1</v>
      </c>
      <c r="F20775">
        <v>17</v>
      </c>
      <c r="G20775">
        <v>609</v>
      </c>
    </row>
    <row r="20776" spans="1:7" x14ac:dyDescent="0.3">
      <c r="A20776" s="4">
        <v>10</v>
      </c>
      <c r="B20776" s="4" t="s">
        <v>8</v>
      </c>
      <c r="C20776">
        <v>383730636</v>
      </c>
      <c r="D20776">
        <v>383730628</v>
      </c>
      <c r="E20776">
        <v>-1</v>
      </c>
      <c r="F20776">
        <v>18503</v>
      </c>
      <c r="G20776">
        <v>18505</v>
      </c>
    </row>
    <row r="20777" spans="1:7" x14ac:dyDescent="0.3">
      <c r="A20777">
        <v>6</v>
      </c>
      <c r="B20777" t="s">
        <v>13</v>
      </c>
      <c r="C20777">
        <v>383731357</v>
      </c>
      <c r="D20777">
        <v>383725146</v>
      </c>
      <c r="E20777">
        <v>-1</v>
      </c>
      <c r="F20777">
        <v>35669</v>
      </c>
      <c r="G20777">
        <v>36993</v>
      </c>
    </row>
    <row r="20778" spans="1:7" x14ac:dyDescent="0.3">
      <c r="A20778" s="4">
        <v>16</v>
      </c>
      <c r="B20778" s="4" t="s">
        <v>10</v>
      </c>
      <c r="C20778">
        <v>383732125</v>
      </c>
      <c r="D20778">
        <v>383732116</v>
      </c>
      <c r="E20778">
        <v>-1</v>
      </c>
      <c r="F20778">
        <v>17989</v>
      </c>
      <c r="G20778">
        <v>17992</v>
      </c>
    </row>
    <row r="20779" spans="1:7" x14ac:dyDescent="0.3">
      <c r="A20779" s="1">
        <v>4</v>
      </c>
      <c r="B20779" s="1" t="s">
        <v>11</v>
      </c>
      <c r="C20779">
        <v>383732220</v>
      </c>
      <c r="D20779">
        <v>383725983</v>
      </c>
      <c r="E20779">
        <v>-1</v>
      </c>
      <c r="F20779">
        <v>17098</v>
      </c>
      <c r="G20779">
        <v>18506</v>
      </c>
    </row>
    <row r="20780" spans="1:7" x14ac:dyDescent="0.3">
      <c r="A20780" s="1">
        <v>5</v>
      </c>
      <c r="B20780" s="1" t="s">
        <v>12</v>
      </c>
      <c r="C20780">
        <v>383735167</v>
      </c>
      <c r="D20780">
        <v>383728943</v>
      </c>
      <c r="E20780">
        <v>-1</v>
      </c>
      <c r="F20780">
        <v>17125</v>
      </c>
      <c r="G20780">
        <v>18506</v>
      </c>
    </row>
    <row r="20781" spans="1:7" x14ac:dyDescent="0.3">
      <c r="A20781" s="4">
        <v>9</v>
      </c>
      <c r="B20781" s="4" t="s">
        <v>9</v>
      </c>
      <c r="C20781">
        <v>383735537</v>
      </c>
      <c r="D20781">
        <v>383735175</v>
      </c>
      <c r="E20781">
        <v>-1</v>
      </c>
      <c r="F20781">
        <v>18366</v>
      </c>
      <c r="G20781">
        <v>18012</v>
      </c>
    </row>
    <row r="20782" spans="1:7" x14ac:dyDescent="0.3">
      <c r="A20782" s="2">
        <v>2</v>
      </c>
      <c r="B20782" s="2" t="s">
        <v>7</v>
      </c>
      <c r="C20782">
        <v>383735929</v>
      </c>
      <c r="D20782">
        <v>383722130</v>
      </c>
      <c r="E20782">
        <v>-1</v>
      </c>
      <c r="F20782">
        <v>11656</v>
      </c>
      <c r="G20782">
        <v>4008</v>
      </c>
    </row>
    <row r="20783" spans="1:7" x14ac:dyDescent="0.3">
      <c r="A20783" s="2">
        <v>2</v>
      </c>
      <c r="B20783" s="2" t="s">
        <v>7</v>
      </c>
      <c r="C20783">
        <v>383735957</v>
      </c>
      <c r="D20783">
        <v>383722376</v>
      </c>
      <c r="E20783">
        <v>-1</v>
      </c>
      <c r="F20783">
        <v>28</v>
      </c>
      <c r="G20783">
        <v>246</v>
      </c>
    </row>
    <row r="20784" spans="1:7" x14ac:dyDescent="0.3">
      <c r="A20784" s="2">
        <v>2</v>
      </c>
      <c r="B20784" s="2" t="s">
        <v>7</v>
      </c>
      <c r="C20784">
        <v>383735974</v>
      </c>
      <c r="D20784">
        <v>383728362</v>
      </c>
      <c r="E20784">
        <v>-1</v>
      </c>
      <c r="F20784">
        <v>17</v>
      </c>
      <c r="G20784">
        <v>5986</v>
      </c>
    </row>
    <row r="20785" spans="1:7" x14ac:dyDescent="0.3">
      <c r="A20785" s="2">
        <v>2</v>
      </c>
      <c r="B20785" s="2" t="s">
        <v>7</v>
      </c>
      <c r="C20785">
        <v>383744203</v>
      </c>
      <c r="D20785">
        <v>383734092</v>
      </c>
      <c r="E20785">
        <v>-1</v>
      </c>
      <c r="F20785">
        <v>8229</v>
      </c>
      <c r="G20785">
        <v>5730</v>
      </c>
    </row>
    <row r="20786" spans="1:7" x14ac:dyDescent="0.3">
      <c r="A20786" s="2">
        <v>2</v>
      </c>
      <c r="B20786" s="2" t="s">
        <v>7</v>
      </c>
      <c r="C20786">
        <v>383744242</v>
      </c>
      <c r="D20786">
        <v>383738124</v>
      </c>
      <c r="E20786">
        <v>-1</v>
      </c>
      <c r="F20786">
        <v>39</v>
      </c>
      <c r="G20786">
        <v>4032</v>
      </c>
    </row>
    <row r="20787" spans="1:7" x14ac:dyDescent="0.3">
      <c r="A20787" s="4">
        <v>10</v>
      </c>
      <c r="B20787" s="4" t="s">
        <v>8</v>
      </c>
      <c r="C20787">
        <v>383749038</v>
      </c>
      <c r="D20787">
        <v>383749028</v>
      </c>
      <c r="E20787">
        <v>-1</v>
      </c>
      <c r="F20787">
        <v>18402</v>
      </c>
      <c r="G20787">
        <v>18400</v>
      </c>
    </row>
    <row r="20788" spans="1:7" x14ac:dyDescent="0.3">
      <c r="A20788" s="1">
        <v>4</v>
      </c>
      <c r="B20788" s="1" t="s">
        <v>11</v>
      </c>
      <c r="C20788">
        <v>383750613</v>
      </c>
      <c r="D20788">
        <v>383744489</v>
      </c>
      <c r="E20788">
        <v>-1</v>
      </c>
      <c r="F20788">
        <v>18393</v>
      </c>
      <c r="G20788">
        <v>18506</v>
      </c>
    </row>
    <row r="20789" spans="1:7" x14ac:dyDescent="0.3">
      <c r="A20789" s="4">
        <v>16</v>
      </c>
      <c r="B20789" s="4" t="s">
        <v>10</v>
      </c>
      <c r="C20789">
        <v>383751130</v>
      </c>
      <c r="D20789">
        <v>383751122</v>
      </c>
      <c r="E20789">
        <v>-1</v>
      </c>
      <c r="F20789">
        <v>19005</v>
      </c>
      <c r="G20789">
        <v>19006</v>
      </c>
    </row>
    <row r="20790" spans="1:7" x14ac:dyDescent="0.3">
      <c r="A20790" s="4">
        <v>9</v>
      </c>
      <c r="B20790" s="4" t="s">
        <v>9</v>
      </c>
      <c r="C20790">
        <v>383753179</v>
      </c>
      <c r="D20790">
        <v>383753172</v>
      </c>
      <c r="E20790">
        <v>-1</v>
      </c>
      <c r="F20790">
        <v>17642</v>
      </c>
      <c r="G20790">
        <v>17997</v>
      </c>
    </row>
    <row r="20791" spans="1:7" x14ac:dyDescent="0.3">
      <c r="A20791" s="1">
        <v>5</v>
      </c>
      <c r="B20791" s="1" t="s">
        <v>12</v>
      </c>
      <c r="C20791">
        <v>383753552</v>
      </c>
      <c r="D20791">
        <v>383747449</v>
      </c>
      <c r="E20791">
        <v>-1</v>
      </c>
      <c r="F20791">
        <v>18385</v>
      </c>
      <c r="G20791">
        <v>18506</v>
      </c>
    </row>
    <row r="20792" spans="1:7" x14ac:dyDescent="0.3">
      <c r="A20792" s="2">
        <v>2</v>
      </c>
      <c r="B20792" s="2" t="s">
        <v>7</v>
      </c>
      <c r="C20792">
        <v>383754421</v>
      </c>
      <c r="D20792">
        <v>383747634</v>
      </c>
      <c r="E20792">
        <v>-1</v>
      </c>
      <c r="F20792">
        <v>10179</v>
      </c>
      <c r="G20792">
        <v>9510</v>
      </c>
    </row>
    <row r="20793" spans="1:7" x14ac:dyDescent="0.3">
      <c r="A20793" s="2">
        <v>2</v>
      </c>
      <c r="B20793" s="2" t="s">
        <v>7</v>
      </c>
      <c r="C20793">
        <v>383754452</v>
      </c>
      <c r="D20793">
        <v>383748362</v>
      </c>
      <c r="E20793">
        <v>-1</v>
      </c>
      <c r="F20793">
        <v>31</v>
      </c>
      <c r="G20793">
        <v>728</v>
      </c>
    </row>
    <row r="20794" spans="1:7" x14ac:dyDescent="0.3">
      <c r="A20794" s="2">
        <v>2</v>
      </c>
      <c r="B20794" s="2" t="s">
        <v>7</v>
      </c>
      <c r="C20794">
        <v>383764192</v>
      </c>
      <c r="D20794">
        <v>383758120</v>
      </c>
      <c r="E20794">
        <v>-1</v>
      </c>
      <c r="F20794">
        <v>9740</v>
      </c>
      <c r="G20794">
        <v>9758</v>
      </c>
    </row>
    <row r="20795" spans="1:7" x14ac:dyDescent="0.3">
      <c r="A20795" s="4">
        <v>10</v>
      </c>
      <c r="B20795" s="4" t="s">
        <v>8</v>
      </c>
      <c r="C20795">
        <v>383767548</v>
      </c>
      <c r="D20795">
        <v>383767542</v>
      </c>
      <c r="E20795">
        <v>-1</v>
      </c>
      <c r="F20795">
        <v>18510</v>
      </c>
      <c r="G20795">
        <v>18514</v>
      </c>
    </row>
    <row r="20796" spans="1:7" x14ac:dyDescent="0.3">
      <c r="A20796" s="4">
        <v>16</v>
      </c>
      <c r="B20796" s="4" t="s">
        <v>10</v>
      </c>
      <c r="C20796">
        <v>383768128</v>
      </c>
      <c r="D20796">
        <v>383768121</v>
      </c>
      <c r="E20796">
        <v>-1</v>
      </c>
      <c r="F20796">
        <v>16998</v>
      </c>
      <c r="G20796">
        <v>16999</v>
      </c>
    </row>
    <row r="20797" spans="1:7" x14ac:dyDescent="0.3">
      <c r="A20797" s="1">
        <v>4</v>
      </c>
      <c r="B20797" s="1" t="s">
        <v>11</v>
      </c>
      <c r="C20797">
        <v>383768959</v>
      </c>
      <c r="D20797">
        <v>383762995</v>
      </c>
      <c r="E20797">
        <v>-1</v>
      </c>
      <c r="F20797">
        <v>18346</v>
      </c>
      <c r="G20797">
        <v>18506</v>
      </c>
    </row>
    <row r="20798" spans="1:7" x14ac:dyDescent="0.3">
      <c r="A20798">
        <v>6</v>
      </c>
      <c r="B20798" t="s">
        <v>13</v>
      </c>
      <c r="C20798">
        <v>383769430</v>
      </c>
      <c r="D20798">
        <v>383762250</v>
      </c>
      <c r="E20798">
        <v>-1</v>
      </c>
      <c r="F20798">
        <v>38073</v>
      </c>
      <c r="G20798">
        <v>37104</v>
      </c>
    </row>
    <row r="20799" spans="1:7" x14ac:dyDescent="0.3">
      <c r="A20799" s="4">
        <v>9</v>
      </c>
      <c r="B20799" s="4" t="s">
        <v>9</v>
      </c>
      <c r="C20799">
        <v>383771196</v>
      </c>
      <c r="D20799">
        <v>383771189</v>
      </c>
      <c r="E20799">
        <v>-1</v>
      </c>
      <c r="F20799">
        <v>18017</v>
      </c>
      <c r="G20799">
        <v>18017</v>
      </c>
    </row>
    <row r="20800" spans="1:7" x14ac:dyDescent="0.3">
      <c r="A20800" s="1">
        <v>5</v>
      </c>
      <c r="B20800" s="1" t="s">
        <v>12</v>
      </c>
      <c r="C20800">
        <v>383772511</v>
      </c>
      <c r="D20800">
        <v>383765955</v>
      </c>
      <c r="E20800">
        <v>-1</v>
      </c>
      <c r="F20800">
        <v>18959</v>
      </c>
      <c r="G20800">
        <v>18506</v>
      </c>
    </row>
    <row r="20801" spans="1:7" x14ac:dyDescent="0.3">
      <c r="A20801" s="2">
        <v>2</v>
      </c>
      <c r="B20801" s="2" t="s">
        <v>7</v>
      </c>
      <c r="C20801">
        <v>383774379</v>
      </c>
      <c r="D20801">
        <v>383768356</v>
      </c>
      <c r="E20801">
        <v>-1</v>
      </c>
      <c r="F20801">
        <v>10187</v>
      </c>
      <c r="G20801">
        <v>10236</v>
      </c>
    </row>
    <row r="20802" spans="1:7" x14ac:dyDescent="0.3">
      <c r="A20802" s="2">
        <v>2</v>
      </c>
      <c r="B20802" s="2" t="s">
        <v>7</v>
      </c>
      <c r="C20802">
        <v>383784154</v>
      </c>
      <c r="D20802">
        <v>383777038</v>
      </c>
      <c r="E20802">
        <v>-1</v>
      </c>
      <c r="F20802">
        <v>9775</v>
      </c>
      <c r="G20802">
        <v>8682</v>
      </c>
    </row>
    <row r="20803" spans="1:7" x14ac:dyDescent="0.3">
      <c r="A20803" s="2">
        <v>2</v>
      </c>
      <c r="B20803" s="2" t="s">
        <v>7</v>
      </c>
      <c r="C20803">
        <v>383784194</v>
      </c>
      <c r="D20803">
        <v>383777204</v>
      </c>
      <c r="E20803">
        <v>-1</v>
      </c>
      <c r="F20803">
        <v>40</v>
      </c>
      <c r="G20803">
        <v>166</v>
      </c>
    </row>
    <row r="20804" spans="1:7" x14ac:dyDescent="0.3">
      <c r="A20804" s="2">
        <v>2</v>
      </c>
      <c r="B20804" s="2" t="s">
        <v>7</v>
      </c>
      <c r="C20804">
        <v>383784211</v>
      </c>
      <c r="D20804">
        <v>383777446</v>
      </c>
      <c r="E20804">
        <v>-1</v>
      </c>
      <c r="F20804">
        <v>17</v>
      </c>
      <c r="G20804">
        <v>242</v>
      </c>
    </row>
    <row r="20805" spans="1:7" x14ac:dyDescent="0.3">
      <c r="A20805" s="2">
        <v>2</v>
      </c>
      <c r="B20805" s="2" t="s">
        <v>7</v>
      </c>
      <c r="C20805">
        <v>383784227</v>
      </c>
      <c r="D20805">
        <v>383778124</v>
      </c>
      <c r="E20805">
        <v>-1</v>
      </c>
      <c r="F20805">
        <v>16</v>
      </c>
      <c r="G20805">
        <v>678</v>
      </c>
    </row>
    <row r="20806" spans="1:7" x14ac:dyDescent="0.3">
      <c r="A20806" s="4">
        <v>16</v>
      </c>
      <c r="B20806" s="4" t="s">
        <v>10</v>
      </c>
      <c r="C20806">
        <v>383785156</v>
      </c>
      <c r="D20806">
        <v>383785152</v>
      </c>
      <c r="E20806">
        <v>-1</v>
      </c>
      <c r="F20806">
        <v>17028</v>
      </c>
      <c r="G20806">
        <v>17031</v>
      </c>
    </row>
    <row r="20807" spans="1:7" x14ac:dyDescent="0.3">
      <c r="A20807" s="4">
        <v>10</v>
      </c>
      <c r="B20807" s="4" t="s">
        <v>8</v>
      </c>
      <c r="C20807">
        <v>383786262</v>
      </c>
      <c r="D20807">
        <v>383786250</v>
      </c>
      <c r="E20807">
        <v>-1</v>
      </c>
      <c r="F20807">
        <v>18714</v>
      </c>
      <c r="G20807">
        <v>18708</v>
      </c>
    </row>
    <row r="20808" spans="1:7" x14ac:dyDescent="0.3">
      <c r="A20808" s="1">
        <v>4</v>
      </c>
      <c r="B20808" s="1" t="s">
        <v>11</v>
      </c>
      <c r="C20808">
        <v>383788012</v>
      </c>
      <c r="D20808">
        <v>383781501</v>
      </c>
      <c r="E20808">
        <v>-1</v>
      </c>
      <c r="F20808">
        <v>19053</v>
      </c>
      <c r="G20808">
        <v>18506</v>
      </c>
    </row>
    <row r="20809" spans="1:7" x14ac:dyDescent="0.3">
      <c r="A20809" s="4">
        <v>9</v>
      </c>
      <c r="B20809" s="4" t="s">
        <v>9</v>
      </c>
      <c r="C20809">
        <v>383789190</v>
      </c>
      <c r="D20809">
        <v>383789183</v>
      </c>
      <c r="E20809">
        <v>-1</v>
      </c>
      <c r="F20809">
        <v>17994</v>
      </c>
      <c r="G20809">
        <v>17994</v>
      </c>
    </row>
    <row r="20810" spans="1:7" x14ac:dyDescent="0.3">
      <c r="A20810" s="1">
        <v>5</v>
      </c>
      <c r="B20810" s="1" t="s">
        <v>12</v>
      </c>
      <c r="C20810">
        <v>383791058</v>
      </c>
      <c r="D20810">
        <v>383784461</v>
      </c>
      <c r="E20810">
        <v>-1</v>
      </c>
      <c r="F20810">
        <v>18547</v>
      </c>
      <c r="G20810">
        <v>18506</v>
      </c>
    </row>
    <row r="20811" spans="1:7" x14ac:dyDescent="0.3">
      <c r="A20811" s="2">
        <v>2</v>
      </c>
      <c r="B20811" s="2" t="s">
        <v>7</v>
      </c>
      <c r="C20811">
        <v>383794359</v>
      </c>
      <c r="D20811">
        <v>383787272</v>
      </c>
      <c r="E20811">
        <v>-1</v>
      </c>
      <c r="F20811">
        <v>10132</v>
      </c>
      <c r="G20811">
        <v>9148</v>
      </c>
    </row>
    <row r="20812" spans="1:7" x14ac:dyDescent="0.3">
      <c r="A20812" s="2">
        <v>2</v>
      </c>
      <c r="B20812" s="2" t="s">
        <v>7</v>
      </c>
      <c r="C20812">
        <v>383794391</v>
      </c>
      <c r="D20812">
        <v>383788382</v>
      </c>
      <c r="E20812">
        <v>-1</v>
      </c>
      <c r="F20812">
        <v>32</v>
      </c>
      <c r="G20812">
        <v>1110</v>
      </c>
    </row>
    <row r="20813" spans="1:7" x14ac:dyDescent="0.3">
      <c r="A20813" s="4">
        <v>10</v>
      </c>
      <c r="B20813" s="4" t="s">
        <v>8</v>
      </c>
      <c r="C20813">
        <v>383804669</v>
      </c>
      <c r="D20813">
        <v>383804660</v>
      </c>
      <c r="E20813">
        <v>-1</v>
      </c>
      <c r="F20813">
        <v>18407</v>
      </c>
      <c r="G20813">
        <v>18410</v>
      </c>
    </row>
    <row r="20814" spans="1:7" x14ac:dyDescent="0.3">
      <c r="A20814" s="4">
        <v>16</v>
      </c>
      <c r="B20814" s="4" t="s">
        <v>10</v>
      </c>
      <c r="C20814">
        <v>383805180</v>
      </c>
      <c r="D20814">
        <v>383805175</v>
      </c>
      <c r="E20814">
        <v>-1</v>
      </c>
      <c r="F20814">
        <v>20024</v>
      </c>
      <c r="G20814">
        <v>20023</v>
      </c>
    </row>
    <row r="20815" spans="1:7" x14ac:dyDescent="0.3">
      <c r="A20815" s="1">
        <v>4</v>
      </c>
      <c r="B20815" s="1" t="s">
        <v>11</v>
      </c>
      <c r="C20815">
        <v>383805805</v>
      </c>
      <c r="D20815">
        <v>383800007</v>
      </c>
      <c r="E20815">
        <v>-1</v>
      </c>
      <c r="F20815">
        <v>17793</v>
      </c>
      <c r="G20815">
        <v>18506</v>
      </c>
    </row>
    <row r="20816" spans="1:7" x14ac:dyDescent="0.3">
      <c r="A20816">
        <v>6</v>
      </c>
      <c r="B20816" t="s">
        <v>13</v>
      </c>
      <c r="C20816">
        <v>383806333</v>
      </c>
      <c r="D20816">
        <v>383799263</v>
      </c>
      <c r="E20816">
        <v>-1</v>
      </c>
      <c r="F20816">
        <v>36903</v>
      </c>
      <c r="G20816">
        <v>37013</v>
      </c>
    </row>
    <row r="20817" spans="1:7" x14ac:dyDescent="0.3">
      <c r="A20817" s="4">
        <v>9</v>
      </c>
      <c r="B20817" s="4" t="s">
        <v>9</v>
      </c>
      <c r="C20817">
        <v>383807189</v>
      </c>
      <c r="D20817">
        <v>383807182</v>
      </c>
      <c r="E20817">
        <v>-1</v>
      </c>
      <c r="F20817">
        <v>17999</v>
      </c>
      <c r="G20817">
        <v>17999</v>
      </c>
    </row>
    <row r="20818" spans="1:7" x14ac:dyDescent="0.3">
      <c r="A20818" s="1">
        <v>5</v>
      </c>
      <c r="B20818" s="1" t="s">
        <v>12</v>
      </c>
      <c r="C20818">
        <v>383808981</v>
      </c>
      <c r="D20818">
        <v>383802967</v>
      </c>
      <c r="E20818">
        <v>-1</v>
      </c>
      <c r="F20818">
        <v>17923</v>
      </c>
      <c r="G20818">
        <v>18506</v>
      </c>
    </row>
    <row r="20819" spans="1:7" x14ac:dyDescent="0.3">
      <c r="A20819" s="2">
        <v>2</v>
      </c>
      <c r="B20819" s="2" t="s">
        <v>7</v>
      </c>
      <c r="C20819">
        <v>383809756</v>
      </c>
      <c r="D20819">
        <v>383792722</v>
      </c>
      <c r="E20819">
        <v>-1</v>
      </c>
      <c r="F20819">
        <v>15365</v>
      </c>
      <c r="G20819">
        <v>4340</v>
      </c>
    </row>
    <row r="20820" spans="1:7" x14ac:dyDescent="0.3">
      <c r="A20820" s="2">
        <v>2</v>
      </c>
      <c r="B20820" s="2" t="s">
        <v>7</v>
      </c>
      <c r="C20820">
        <v>383809787</v>
      </c>
      <c r="D20820">
        <v>383792890</v>
      </c>
      <c r="E20820">
        <v>-1</v>
      </c>
      <c r="F20820">
        <v>31</v>
      </c>
      <c r="G20820">
        <v>168</v>
      </c>
    </row>
    <row r="20821" spans="1:7" x14ac:dyDescent="0.3">
      <c r="A20821" s="2">
        <v>2</v>
      </c>
      <c r="B20821" s="2" t="s">
        <v>7</v>
      </c>
      <c r="C20821">
        <v>383809804</v>
      </c>
      <c r="D20821">
        <v>383798214</v>
      </c>
      <c r="E20821">
        <v>-1</v>
      </c>
      <c r="F20821">
        <v>17</v>
      </c>
      <c r="G20821">
        <v>5324</v>
      </c>
    </row>
    <row r="20822" spans="1:7" x14ac:dyDescent="0.3">
      <c r="A20822" s="2">
        <v>2</v>
      </c>
      <c r="B20822" s="2" t="s">
        <v>7</v>
      </c>
      <c r="C20822">
        <v>383814316</v>
      </c>
      <c r="D20822">
        <v>383808350</v>
      </c>
      <c r="E20822">
        <v>-1</v>
      </c>
      <c r="F20822">
        <v>4512</v>
      </c>
      <c r="G20822">
        <v>10136</v>
      </c>
    </row>
    <row r="20823" spans="1:7" x14ac:dyDescent="0.3">
      <c r="A20823" s="4">
        <v>16</v>
      </c>
      <c r="B20823" s="4" t="s">
        <v>10</v>
      </c>
      <c r="C20823">
        <v>383823149</v>
      </c>
      <c r="D20823">
        <v>383823139</v>
      </c>
      <c r="E20823">
        <v>-1</v>
      </c>
      <c r="F20823">
        <v>17969</v>
      </c>
      <c r="G20823">
        <v>17964</v>
      </c>
    </row>
    <row r="20824" spans="1:7" x14ac:dyDescent="0.3">
      <c r="A20824" s="4">
        <v>10</v>
      </c>
      <c r="B20824" s="4" t="s">
        <v>8</v>
      </c>
      <c r="C20824">
        <v>383823178</v>
      </c>
      <c r="D20824">
        <v>383823158</v>
      </c>
      <c r="E20824">
        <v>-1</v>
      </c>
      <c r="F20824">
        <v>18509</v>
      </c>
      <c r="G20824">
        <v>18498</v>
      </c>
    </row>
    <row r="20825" spans="1:7" x14ac:dyDescent="0.3">
      <c r="A20825" s="4">
        <v>9</v>
      </c>
      <c r="B20825" s="4" t="s">
        <v>9</v>
      </c>
      <c r="C20825">
        <v>383825225</v>
      </c>
      <c r="D20825">
        <v>383825214</v>
      </c>
      <c r="E20825">
        <v>-1</v>
      </c>
      <c r="F20825">
        <v>18036</v>
      </c>
      <c r="G20825">
        <v>18032</v>
      </c>
    </row>
    <row r="20826" spans="1:7" x14ac:dyDescent="0.3">
      <c r="A20826" s="1">
        <v>4</v>
      </c>
      <c r="B20826" s="1" t="s">
        <v>11</v>
      </c>
      <c r="C20826">
        <v>383825420</v>
      </c>
      <c r="D20826">
        <v>383818513</v>
      </c>
      <c r="E20826">
        <v>-1</v>
      </c>
      <c r="F20826">
        <v>19615</v>
      </c>
      <c r="G20826">
        <v>18506</v>
      </c>
    </row>
    <row r="20827" spans="1:7" x14ac:dyDescent="0.3">
      <c r="A20827" s="1">
        <v>5</v>
      </c>
      <c r="B20827" s="1" t="s">
        <v>12</v>
      </c>
      <c r="C20827">
        <v>383829157</v>
      </c>
      <c r="D20827">
        <v>383821473</v>
      </c>
      <c r="E20827">
        <v>-1</v>
      </c>
      <c r="F20827">
        <v>20176</v>
      </c>
      <c r="G20827">
        <v>18506</v>
      </c>
    </row>
    <row r="20828" spans="1:7" x14ac:dyDescent="0.3">
      <c r="A20828" s="2">
        <v>2</v>
      </c>
      <c r="B20828" s="2" t="s">
        <v>7</v>
      </c>
      <c r="C20828">
        <v>383830387</v>
      </c>
      <c r="D20828">
        <v>383818120</v>
      </c>
      <c r="E20828">
        <v>-1</v>
      </c>
      <c r="F20828">
        <v>16071</v>
      </c>
      <c r="G20828">
        <v>9770</v>
      </c>
    </row>
    <row r="20829" spans="1:7" x14ac:dyDescent="0.3">
      <c r="A20829" s="2">
        <v>2</v>
      </c>
      <c r="B20829" s="2" t="s">
        <v>7</v>
      </c>
      <c r="C20829">
        <v>383834295</v>
      </c>
      <c r="D20829">
        <v>383822170</v>
      </c>
      <c r="E20829">
        <v>-1</v>
      </c>
      <c r="F20829">
        <v>3908</v>
      </c>
      <c r="G20829">
        <v>4050</v>
      </c>
    </row>
    <row r="20830" spans="1:7" x14ac:dyDescent="0.3">
      <c r="A20830" s="2">
        <v>2</v>
      </c>
      <c r="B20830" s="2" t="s">
        <v>7</v>
      </c>
      <c r="C20830">
        <v>383834317</v>
      </c>
      <c r="D20830">
        <v>383822304</v>
      </c>
      <c r="E20830">
        <v>-1</v>
      </c>
      <c r="F20830">
        <v>22</v>
      </c>
      <c r="G20830">
        <v>134</v>
      </c>
    </row>
    <row r="20831" spans="1:7" x14ac:dyDescent="0.3">
      <c r="A20831" s="2">
        <v>2</v>
      </c>
      <c r="B20831" s="2" t="s">
        <v>7</v>
      </c>
      <c r="C20831">
        <v>383834334</v>
      </c>
      <c r="D20831">
        <v>383822530</v>
      </c>
      <c r="E20831">
        <v>-1</v>
      </c>
      <c r="F20831">
        <v>17</v>
      </c>
      <c r="G20831">
        <v>226</v>
      </c>
    </row>
    <row r="20832" spans="1:7" x14ac:dyDescent="0.3">
      <c r="A20832" s="2">
        <v>2</v>
      </c>
      <c r="B20832" s="2" t="s">
        <v>7</v>
      </c>
      <c r="C20832">
        <v>383834350</v>
      </c>
      <c r="D20832">
        <v>383828360</v>
      </c>
      <c r="E20832">
        <v>-1</v>
      </c>
      <c r="F20832">
        <v>16</v>
      </c>
      <c r="G20832">
        <v>5830</v>
      </c>
    </row>
    <row r="20833" spans="1:7" x14ac:dyDescent="0.3">
      <c r="A20833" s="4">
        <v>10</v>
      </c>
      <c r="B20833" s="4" t="s">
        <v>8</v>
      </c>
      <c r="C20833">
        <v>383841649</v>
      </c>
      <c r="D20833">
        <v>383841642</v>
      </c>
      <c r="E20833">
        <v>-1</v>
      </c>
      <c r="F20833">
        <v>18471</v>
      </c>
      <c r="G20833">
        <v>18484</v>
      </c>
    </row>
    <row r="20834" spans="1:7" x14ac:dyDescent="0.3">
      <c r="A20834" s="4">
        <v>16</v>
      </c>
      <c r="B20834" s="4" t="s">
        <v>10</v>
      </c>
      <c r="C20834">
        <v>383842127</v>
      </c>
      <c r="D20834">
        <v>383842122</v>
      </c>
      <c r="E20834">
        <v>-1</v>
      </c>
      <c r="F20834">
        <v>18978</v>
      </c>
      <c r="G20834">
        <v>18983</v>
      </c>
    </row>
    <row r="20835" spans="1:7" x14ac:dyDescent="0.3">
      <c r="A20835" s="1">
        <v>4</v>
      </c>
      <c r="B20835" s="1" t="s">
        <v>11</v>
      </c>
      <c r="C20835">
        <v>383843070</v>
      </c>
      <c r="D20835">
        <v>383837019</v>
      </c>
      <c r="E20835">
        <v>-1</v>
      </c>
      <c r="F20835">
        <v>17650</v>
      </c>
      <c r="G20835">
        <v>18506</v>
      </c>
    </row>
    <row r="20836" spans="1:7" x14ac:dyDescent="0.3">
      <c r="A20836" s="4">
        <v>9</v>
      </c>
      <c r="B20836" s="4" t="s">
        <v>9</v>
      </c>
      <c r="C20836">
        <v>383843617</v>
      </c>
      <c r="D20836">
        <v>383843212</v>
      </c>
      <c r="E20836">
        <v>-1</v>
      </c>
      <c r="F20836">
        <v>18392</v>
      </c>
      <c r="G20836">
        <v>17998</v>
      </c>
    </row>
    <row r="20837" spans="1:7" x14ac:dyDescent="0.3">
      <c r="A20837">
        <v>6</v>
      </c>
      <c r="B20837" t="s">
        <v>13</v>
      </c>
      <c r="C20837">
        <v>383843632</v>
      </c>
      <c r="D20837">
        <v>383836275</v>
      </c>
      <c r="E20837">
        <v>-1</v>
      </c>
      <c r="F20837">
        <v>37299</v>
      </c>
      <c r="G20837">
        <v>37012</v>
      </c>
    </row>
    <row r="20838" spans="1:7" x14ac:dyDescent="0.3">
      <c r="A20838" s="1">
        <v>5</v>
      </c>
      <c r="B20838" s="1" t="s">
        <v>12</v>
      </c>
      <c r="C20838">
        <v>383846715</v>
      </c>
      <c r="D20838">
        <v>383839979</v>
      </c>
      <c r="E20838">
        <v>-1</v>
      </c>
      <c r="F20838">
        <v>17558</v>
      </c>
      <c r="G20838">
        <v>18506</v>
      </c>
    </row>
    <row r="20839" spans="1:7" x14ac:dyDescent="0.3">
      <c r="A20839" s="2">
        <v>2</v>
      </c>
      <c r="B20839" s="2" t="s">
        <v>7</v>
      </c>
      <c r="C20839">
        <v>383847511</v>
      </c>
      <c r="D20839">
        <v>383838114</v>
      </c>
      <c r="E20839">
        <v>-1</v>
      </c>
      <c r="F20839">
        <v>13161</v>
      </c>
      <c r="G20839">
        <v>9754</v>
      </c>
    </row>
    <row r="20840" spans="1:7" x14ac:dyDescent="0.3">
      <c r="A20840" s="2">
        <v>2</v>
      </c>
      <c r="B20840" s="2" t="s">
        <v>7</v>
      </c>
      <c r="C20840">
        <v>383854282</v>
      </c>
      <c r="D20840">
        <v>383848352</v>
      </c>
      <c r="E20840">
        <v>-1</v>
      </c>
      <c r="F20840">
        <v>6771</v>
      </c>
      <c r="G20840">
        <v>10238</v>
      </c>
    </row>
    <row r="20841" spans="1:7" x14ac:dyDescent="0.3">
      <c r="A20841" s="4">
        <v>16</v>
      </c>
      <c r="B20841" s="4" t="s">
        <v>10</v>
      </c>
      <c r="C20841">
        <v>383860154</v>
      </c>
      <c r="D20841">
        <v>383860145</v>
      </c>
      <c r="E20841">
        <v>-1</v>
      </c>
      <c r="F20841">
        <v>18027</v>
      </c>
      <c r="G20841">
        <v>18023</v>
      </c>
    </row>
    <row r="20842" spans="1:7" x14ac:dyDescent="0.3">
      <c r="A20842" s="4">
        <v>10</v>
      </c>
      <c r="B20842" s="4" t="s">
        <v>8</v>
      </c>
      <c r="C20842">
        <v>383860176</v>
      </c>
      <c r="D20842">
        <v>383860163</v>
      </c>
      <c r="E20842">
        <v>-1</v>
      </c>
      <c r="F20842">
        <v>18527</v>
      </c>
      <c r="G20842">
        <v>18521</v>
      </c>
    </row>
    <row r="20843" spans="1:7" x14ac:dyDescent="0.3">
      <c r="A20843" s="4">
        <v>9</v>
      </c>
      <c r="B20843" s="4" t="s">
        <v>9</v>
      </c>
      <c r="C20843">
        <v>383861340</v>
      </c>
      <c r="D20843">
        <v>383861323</v>
      </c>
      <c r="E20843">
        <v>-1</v>
      </c>
      <c r="F20843">
        <v>17723</v>
      </c>
      <c r="G20843">
        <v>18111</v>
      </c>
    </row>
    <row r="20844" spans="1:7" x14ac:dyDescent="0.3">
      <c r="A20844" s="1">
        <v>4</v>
      </c>
      <c r="B20844" s="1" t="s">
        <v>11</v>
      </c>
      <c r="C20844">
        <v>383862422</v>
      </c>
      <c r="D20844">
        <v>383855525</v>
      </c>
      <c r="E20844">
        <v>-1</v>
      </c>
      <c r="F20844">
        <v>19352</v>
      </c>
      <c r="G20844">
        <v>18506</v>
      </c>
    </row>
    <row r="20845" spans="1:7" x14ac:dyDescent="0.3">
      <c r="A20845" s="1">
        <v>5</v>
      </c>
      <c r="B20845" s="1" t="s">
        <v>12</v>
      </c>
      <c r="C20845">
        <v>383866316</v>
      </c>
      <c r="D20845">
        <v>383858485</v>
      </c>
      <c r="E20845">
        <v>-1</v>
      </c>
      <c r="F20845">
        <v>19601</v>
      </c>
      <c r="G20845">
        <v>18506</v>
      </c>
    </row>
    <row r="20846" spans="1:7" x14ac:dyDescent="0.3">
      <c r="A20846" s="2">
        <v>2</v>
      </c>
      <c r="B20846" s="2" t="s">
        <v>7</v>
      </c>
      <c r="C20846">
        <v>383867139</v>
      </c>
      <c r="D20846">
        <v>383858118</v>
      </c>
      <c r="E20846">
        <v>-1</v>
      </c>
      <c r="F20846">
        <v>12857</v>
      </c>
      <c r="G20846">
        <v>9766</v>
      </c>
    </row>
    <row r="20847" spans="1:7" x14ac:dyDescent="0.3">
      <c r="A20847" s="2">
        <v>2</v>
      </c>
      <c r="B20847" s="2" t="s">
        <v>7</v>
      </c>
      <c r="C20847">
        <v>383874255</v>
      </c>
      <c r="D20847">
        <v>383868370</v>
      </c>
      <c r="E20847">
        <v>-1</v>
      </c>
      <c r="F20847">
        <v>7116</v>
      </c>
      <c r="G20847">
        <v>10252</v>
      </c>
    </row>
    <row r="20848" spans="1:7" x14ac:dyDescent="0.3">
      <c r="A20848" s="4">
        <v>10</v>
      </c>
      <c r="B20848" s="4" t="s">
        <v>8</v>
      </c>
      <c r="C20848">
        <v>383878672</v>
      </c>
      <c r="D20848">
        <v>383878664</v>
      </c>
      <c r="E20848">
        <v>-1</v>
      </c>
      <c r="F20848">
        <v>18496</v>
      </c>
      <c r="G20848">
        <v>18501</v>
      </c>
    </row>
    <row r="20849" spans="1:7" x14ac:dyDescent="0.3">
      <c r="A20849" s="4">
        <v>9</v>
      </c>
      <c r="B20849" s="4" t="s">
        <v>9</v>
      </c>
      <c r="C20849">
        <v>383879203</v>
      </c>
      <c r="D20849">
        <v>383879197</v>
      </c>
      <c r="E20849">
        <v>-1</v>
      </c>
      <c r="F20849">
        <v>17863</v>
      </c>
      <c r="G20849">
        <v>17874</v>
      </c>
    </row>
    <row r="20850" spans="1:7" x14ac:dyDescent="0.3">
      <c r="A20850" s="4">
        <v>16</v>
      </c>
      <c r="B20850" s="4" t="s">
        <v>10</v>
      </c>
      <c r="C20850">
        <v>383880197</v>
      </c>
      <c r="D20850">
        <v>383880173</v>
      </c>
      <c r="E20850">
        <v>-1</v>
      </c>
      <c r="F20850">
        <v>20043</v>
      </c>
      <c r="G20850">
        <v>20028</v>
      </c>
    </row>
    <row r="20851" spans="1:7" x14ac:dyDescent="0.3">
      <c r="A20851">
        <v>6</v>
      </c>
      <c r="B20851" t="s">
        <v>13</v>
      </c>
      <c r="C20851">
        <v>383880579</v>
      </c>
      <c r="D20851">
        <v>383873347</v>
      </c>
      <c r="E20851">
        <v>-1</v>
      </c>
      <c r="F20851">
        <v>36947</v>
      </c>
      <c r="G20851">
        <v>37072</v>
      </c>
    </row>
    <row r="20852" spans="1:7" x14ac:dyDescent="0.3">
      <c r="A20852" s="1">
        <v>4</v>
      </c>
      <c r="B20852" s="1" t="s">
        <v>11</v>
      </c>
      <c r="C20852">
        <v>383882394</v>
      </c>
      <c r="D20852">
        <v>383874031</v>
      </c>
      <c r="E20852">
        <v>-1</v>
      </c>
      <c r="F20852">
        <v>19972</v>
      </c>
      <c r="G20852">
        <v>18506</v>
      </c>
    </row>
    <row r="20853" spans="1:7" x14ac:dyDescent="0.3">
      <c r="A20853" s="1">
        <v>5</v>
      </c>
      <c r="B20853" s="1" t="s">
        <v>12</v>
      </c>
      <c r="C20853">
        <v>383885439</v>
      </c>
      <c r="D20853">
        <v>383876991</v>
      </c>
      <c r="E20853">
        <v>-1</v>
      </c>
      <c r="F20853">
        <v>19123</v>
      </c>
      <c r="G20853">
        <v>18506</v>
      </c>
    </row>
    <row r="20854" spans="1:7" x14ac:dyDescent="0.3">
      <c r="A20854" s="2">
        <v>2</v>
      </c>
      <c r="B20854" s="2" t="s">
        <v>7</v>
      </c>
      <c r="C20854">
        <v>383886268</v>
      </c>
      <c r="D20854">
        <v>383877035</v>
      </c>
      <c r="E20854">
        <v>-1</v>
      </c>
      <c r="F20854">
        <v>12013</v>
      </c>
      <c r="G20854">
        <v>8665</v>
      </c>
    </row>
    <row r="20855" spans="1:7" x14ac:dyDescent="0.3">
      <c r="A20855" s="2">
        <v>2</v>
      </c>
      <c r="B20855" s="2" t="s">
        <v>7</v>
      </c>
      <c r="C20855">
        <v>383886297</v>
      </c>
      <c r="D20855">
        <v>383877202</v>
      </c>
      <c r="E20855">
        <v>-1</v>
      </c>
      <c r="F20855">
        <v>29</v>
      </c>
      <c r="G20855">
        <v>167</v>
      </c>
    </row>
    <row r="20856" spans="1:7" x14ac:dyDescent="0.3">
      <c r="A20856" s="2">
        <v>2</v>
      </c>
      <c r="B20856" s="2" t="s">
        <v>7</v>
      </c>
      <c r="C20856">
        <v>383886312</v>
      </c>
      <c r="D20856">
        <v>383877444</v>
      </c>
      <c r="E20856">
        <v>-1</v>
      </c>
      <c r="F20856">
        <v>15</v>
      </c>
      <c r="G20856">
        <v>242</v>
      </c>
    </row>
    <row r="20857" spans="1:7" x14ac:dyDescent="0.3">
      <c r="A20857" s="2">
        <v>2</v>
      </c>
      <c r="B20857" s="2" t="s">
        <v>7</v>
      </c>
      <c r="C20857">
        <v>383886327</v>
      </c>
      <c r="D20857">
        <v>383878116</v>
      </c>
      <c r="E20857">
        <v>-1</v>
      </c>
      <c r="F20857">
        <v>15</v>
      </c>
      <c r="G20857">
        <v>672</v>
      </c>
    </row>
    <row r="20858" spans="1:7" x14ac:dyDescent="0.3">
      <c r="A20858" s="2">
        <v>2</v>
      </c>
      <c r="B20858" s="2" t="s">
        <v>7</v>
      </c>
      <c r="C20858">
        <v>383894223</v>
      </c>
      <c r="D20858">
        <v>383888356</v>
      </c>
      <c r="E20858">
        <v>-1</v>
      </c>
      <c r="F20858">
        <v>7896</v>
      </c>
      <c r="G20858">
        <v>10240</v>
      </c>
    </row>
    <row r="20859" spans="1:7" x14ac:dyDescent="0.3">
      <c r="A20859" s="4">
        <v>10</v>
      </c>
      <c r="B20859" s="4" t="s">
        <v>8</v>
      </c>
      <c r="C20859">
        <v>383897308</v>
      </c>
      <c r="D20859">
        <v>383897299</v>
      </c>
      <c r="E20859">
        <v>-1</v>
      </c>
      <c r="F20859">
        <v>18636</v>
      </c>
      <c r="G20859">
        <v>18635</v>
      </c>
    </row>
    <row r="20860" spans="1:7" x14ac:dyDescent="0.3">
      <c r="A20860" s="4">
        <v>16</v>
      </c>
      <c r="B20860" s="4" t="s">
        <v>10</v>
      </c>
      <c r="C20860">
        <v>383898159</v>
      </c>
      <c r="D20860">
        <v>383898150</v>
      </c>
      <c r="E20860">
        <v>-1</v>
      </c>
      <c r="F20860">
        <v>17962</v>
      </c>
      <c r="G20860">
        <v>17977</v>
      </c>
    </row>
    <row r="20861" spans="1:7" x14ac:dyDescent="0.3">
      <c r="A20861" s="1">
        <v>4</v>
      </c>
      <c r="B20861" s="1" t="s">
        <v>11</v>
      </c>
      <c r="C20861">
        <v>383898641</v>
      </c>
      <c r="D20861">
        <v>383892537</v>
      </c>
      <c r="E20861">
        <v>-1</v>
      </c>
      <c r="F20861">
        <v>16247</v>
      </c>
      <c r="G20861">
        <v>18506</v>
      </c>
    </row>
    <row r="20862" spans="1:7" x14ac:dyDescent="0.3">
      <c r="A20862" s="1">
        <v>5</v>
      </c>
      <c r="B20862" s="1" t="s">
        <v>12</v>
      </c>
      <c r="C20862">
        <v>383902161</v>
      </c>
      <c r="D20862">
        <v>383895496</v>
      </c>
      <c r="E20862">
        <v>-1</v>
      </c>
      <c r="F20862">
        <v>16722</v>
      </c>
      <c r="G20862">
        <v>18505</v>
      </c>
    </row>
    <row r="20863" spans="1:7" x14ac:dyDescent="0.3">
      <c r="A20863" s="4">
        <v>9</v>
      </c>
      <c r="B20863" s="4" t="s">
        <v>9</v>
      </c>
      <c r="C20863">
        <v>383904190</v>
      </c>
      <c r="D20863">
        <v>383904183</v>
      </c>
      <c r="E20863">
        <v>-1</v>
      </c>
      <c r="F20863">
        <v>24987</v>
      </c>
      <c r="G20863">
        <v>24986</v>
      </c>
    </row>
    <row r="20864" spans="1:7" x14ac:dyDescent="0.3">
      <c r="A20864" s="2">
        <v>2</v>
      </c>
      <c r="B20864" s="2" t="s">
        <v>7</v>
      </c>
      <c r="C20864">
        <v>383904457</v>
      </c>
      <c r="D20864">
        <v>383892440</v>
      </c>
      <c r="E20864">
        <v>-1</v>
      </c>
      <c r="F20864">
        <v>10234</v>
      </c>
      <c r="G20864">
        <v>4084</v>
      </c>
    </row>
    <row r="20865" spans="1:7" x14ac:dyDescent="0.3">
      <c r="A20865" s="2">
        <v>2</v>
      </c>
      <c r="B20865" s="2" t="s">
        <v>7</v>
      </c>
      <c r="C20865">
        <v>383904492</v>
      </c>
      <c r="D20865">
        <v>383892608</v>
      </c>
      <c r="E20865">
        <v>-1</v>
      </c>
      <c r="F20865">
        <v>35</v>
      </c>
      <c r="G20865">
        <v>168</v>
      </c>
    </row>
    <row r="20866" spans="1:7" x14ac:dyDescent="0.3">
      <c r="A20866" s="2">
        <v>2</v>
      </c>
      <c r="B20866" s="2" t="s">
        <v>7</v>
      </c>
      <c r="C20866">
        <v>383904509</v>
      </c>
      <c r="D20866">
        <v>383898114</v>
      </c>
      <c r="E20866">
        <v>-1</v>
      </c>
      <c r="F20866">
        <v>17</v>
      </c>
      <c r="G20866">
        <v>5506</v>
      </c>
    </row>
    <row r="20867" spans="1:7" x14ac:dyDescent="0.3">
      <c r="A20867" s="2">
        <v>2</v>
      </c>
      <c r="B20867" s="2" t="s">
        <v>7</v>
      </c>
      <c r="C20867">
        <v>383914222</v>
      </c>
      <c r="D20867">
        <v>383908356</v>
      </c>
      <c r="E20867">
        <v>-1</v>
      </c>
      <c r="F20867">
        <v>9713</v>
      </c>
      <c r="G20867">
        <v>10242</v>
      </c>
    </row>
    <row r="20868" spans="1:7" x14ac:dyDescent="0.3">
      <c r="A20868" s="4">
        <v>10</v>
      </c>
      <c r="B20868" s="4" t="s">
        <v>8</v>
      </c>
      <c r="C20868">
        <v>383915752</v>
      </c>
      <c r="D20868">
        <v>383915745</v>
      </c>
      <c r="E20868">
        <v>-1</v>
      </c>
      <c r="F20868">
        <v>18444</v>
      </c>
      <c r="G20868">
        <v>18446</v>
      </c>
    </row>
    <row r="20869" spans="1:7" x14ac:dyDescent="0.3">
      <c r="A20869" s="4">
        <v>16</v>
      </c>
      <c r="B20869" s="4" t="s">
        <v>10</v>
      </c>
      <c r="C20869">
        <v>383916145</v>
      </c>
      <c r="D20869">
        <v>383916137</v>
      </c>
      <c r="E20869">
        <v>-1</v>
      </c>
      <c r="F20869">
        <v>17986</v>
      </c>
      <c r="G20869">
        <v>17987</v>
      </c>
    </row>
    <row r="20870" spans="1:7" x14ac:dyDescent="0.3">
      <c r="A20870" s="1">
        <v>4</v>
      </c>
      <c r="B20870" s="1" t="s">
        <v>11</v>
      </c>
      <c r="C20870">
        <v>383916876</v>
      </c>
      <c r="D20870">
        <v>383911043</v>
      </c>
      <c r="E20870">
        <v>-1</v>
      </c>
      <c r="F20870">
        <v>18235</v>
      </c>
      <c r="G20870">
        <v>18506</v>
      </c>
    </row>
    <row r="20871" spans="1:7" x14ac:dyDescent="0.3">
      <c r="A20871">
        <v>6</v>
      </c>
      <c r="B20871" t="s">
        <v>13</v>
      </c>
      <c r="C20871">
        <v>383917392</v>
      </c>
      <c r="D20871">
        <v>383910370</v>
      </c>
      <c r="E20871">
        <v>-1</v>
      </c>
      <c r="F20871">
        <v>36813</v>
      </c>
      <c r="G20871">
        <v>37023</v>
      </c>
    </row>
    <row r="20872" spans="1:7" x14ac:dyDescent="0.3">
      <c r="A20872" s="1">
        <v>5</v>
      </c>
      <c r="B20872" s="1" t="s">
        <v>12</v>
      </c>
      <c r="C20872">
        <v>383920411</v>
      </c>
      <c r="D20872">
        <v>383914002</v>
      </c>
      <c r="E20872">
        <v>-1</v>
      </c>
      <c r="F20872">
        <v>18250</v>
      </c>
      <c r="G20872">
        <v>18506</v>
      </c>
    </row>
    <row r="20873" spans="1:7" x14ac:dyDescent="0.3">
      <c r="A20873" s="4">
        <v>9</v>
      </c>
      <c r="B20873" s="4" t="s">
        <v>9</v>
      </c>
      <c r="C20873">
        <v>383922195</v>
      </c>
      <c r="D20873">
        <v>383922191</v>
      </c>
      <c r="E20873">
        <v>-1</v>
      </c>
      <c r="F20873">
        <v>18005</v>
      </c>
      <c r="G20873">
        <v>18008</v>
      </c>
    </row>
    <row r="20874" spans="1:7" x14ac:dyDescent="0.3">
      <c r="A20874" s="2">
        <v>2</v>
      </c>
      <c r="B20874" s="2" t="s">
        <v>7</v>
      </c>
      <c r="C20874">
        <v>383924396</v>
      </c>
      <c r="D20874">
        <v>383918118</v>
      </c>
      <c r="E20874">
        <v>-1</v>
      </c>
      <c r="F20874">
        <v>10174</v>
      </c>
      <c r="G20874">
        <v>9762</v>
      </c>
    </row>
    <row r="20875" spans="1:7" x14ac:dyDescent="0.3">
      <c r="A20875" s="4">
        <v>10</v>
      </c>
      <c r="B20875" s="4" t="s">
        <v>8</v>
      </c>
      <c r="C20875">
        <v>383934306</v>
      </c>
      <c r="D20875">
        <v>383934296</v>
      </c>
      <c r="E20875">
        <v>-1</v>
      </c>
      <c r="F20875">
        <v>18554</v>
      </c>
      <c r="G20875">
        <v>18551</v>
      </c>
    </row>
    <row r="20876" spans="1:7" x14ac:dyDescent="0.3">
      <c r="A20876" s="4">
        <v>16</v>
      </c>
      <c r="B20876" s="4" t="s">
        <v>10</v>
      </c>
      <c r="C20876">
        <v>383935148</v>
      </c>
      <c r="D20876">
        <v>383935141</v>
      </c>
      <c r="E20876">
        <v>-1</v>
      </c>
      <c r="F20876">
        <v>19003</v>
      </c>
      <c r="G20876">
        <v>19004</v>
      </c>
    </row>
    <row r="20877" spans="1:7" x14ac:dyDescent="0.3">
      <c r="A20877" s="1">
        <v>4</v>
      </c>
      <c r="B20877" s="1" t="s">
        <v>11</v>
      </c>
      <c r="C20877">
        <v>383935527</v>
      </c>
      <c r="D20877">
        <v>383929549</v>
      </c>
      <c r="E20877">
        <v>-1</v>
      </c>
      <c r="F20877">
        <v>18651</v>
      </c>
      <c r="G20877">
        <v>18506</v>
      </c>
    </row>
    <row r="20878" spans="1:7" x14ac:dyDescent="0.3">
      <c r="A20878" s="1">
        <v>5</v>
      </c>
      <c r="B20878" s="1" t="s">
        <v>12</v>
      </c>
      <c r="C20878">
        <v>383938484</v>
      </c>
      <c r="D20878">
        <v>383932508</v>
      </c>
      <c r="E20878">
        <v>-1</v>
      </c>
      <c r="F20878">
        <v>18073</v>
      </c>
      <c r="G20878">
        <v>18506</v>
      </c>
    </row>
    <row r="20879" spans="1:7" x14ac:dyDescent="0.3">
      <c r="A20879" s="2">
        <v>2</v>
      </c>
      <c r="B20879" s="2" t="s">
        <v>7</v>
      </c>
      <c r="C20879">
        <v>383939260</v>
      </c>
      <c r="D20879">
        <v>383922130</v>
      </c>
      <c r="E20879">
        <v>-1</v>
      </c>
      <c r="F20879">
        <v>14864</v>
      </c>
      <c r="G20879">
        <v>4012</v>
      </c>
    </row>
    <row r="20880" spans="1:7" x14ac:dyDescent="0.3">
      <c r="A20880" s="2">
        <v>2</v>
      </c>
      <c r="B20880" s="2" t="s">
        <v>7</v>
      </c>
      <c r="C20880">
        <v>383939289</v>
      </c>
      <c r="D20880">
        <v>383922628</v>
      </c>
      <c r="E20880">
        <v>-1</v>
      </c>
      <c r="F20880">
        <v>29</v>
      </c>
      <c r="G20880">
        <v>498</v>
      </c>
    </row>
    <row r="20881" spans="1:7" x14ac:dyDescent="0.3">
      <c r="A20881" s="2">
        <v>2</v>
      </c>
      <c r="B20881" s="2" t="s">
        <v>7</v>
      </c>
      <c r="C20881">
        <v>383939310</v>
      </c>
      <c r="D20881">
        <v>383927250</v>
      </c>
      <c r="E20881">
        <v>-1</v>
      </c>
      <c r="F20881">
        <v>21</v>
      </c>
      <c r="G20881">
        <v>4622</v>
      </c>
    </row>
    <row r="20882" spans="1:7" x14ac:dyDescent="0.3">
      <c r="A20882" s="2">
        <v>2</v>
      </c>
      <c r="B20882" s="2" t="s">
        <v>7</v>
      </c>
      <c r="C20882">
        <v>383939325</v>
      </c>
      <c r="D20882">
        <v>383927381</v>
      </c>
      <c r="E20882">
        <v>-1</v>
      </c>
      <c r="F20882">
        <v>15</v>
      </c>
      <c r="G20882">
        <v>131</v>
      </c>
    </row>
    <row r="20883" spans="1:7" x14ac:dyDescent="0.3">
      <c r="A20883" s="2">
        <v>2</v>
      </c>
      <c r="B20883" s="2" t="s">
        <v>7</v>
      </c>
      <c r="C20883">
        <v>383939340</v>
      </c>
      <c r="D20883">
        <v>383928357</v>
      </c>
      <c r="E20883">
        <v>-1</v>
      </c>
      <c r="F20883">
        <v>15</v>
      </c>
      <c r="G20883">
        <v>976</v>
      </c>
    </row>
    <row r="20884" spans="1:7" x14ac:dyDescent="0.3">
      <c r="A20884" s="4">
        <v>9</v>
      </c>
      <c r="B20884" s="4" t="s">
        <v>9</v>
      </c>
      <c r="C20884">
        <v>383940200</v>
      </c>
      <c r="D20884">
        <v>383940195</v>
      </c>
      <c r="E20884">
        <v>-1</v>
      </c>
      <c r="F20884">
        <v>18005</v>
      </c>
      <c r="G20884">
        <v>18004</v>
      </c>
    </row>
    <row r="20885" spans="1:7" x14ac:dyDescent="0.3">
      <c r="A20885" s="2">
        <v>2</v>
      </c>
      <c r="B20885" s="2" t="s">
        <v>7</v>
      </c>
      <c r="C20885">
        <v>383944387</v>
      </c>
      <c r="D20885">
        <v>383938117</v>
      </c>
      <c r="E20885">
        <v>-1</v>
      </c>
      <c r="F20885">
        <v>5047</v>
      </c>
      <c r="G20885">
        <v>9760</v>
      </c>
    </row>
    <row r="20886" spans="1:7" x14ac:dyDescent="0.3">
      <c r="A20886" s="4">
        <v>10</v>
      </c>
      <c r="B20886" s="4" t="s">
        <v>8</v>
      </c>
      <c r="C20886">
        <v>383952698</v>
      </c>
      <c r="D20886">
        <v>383952691</v>
      </c>
      <c r="E20886">
        <v>-1</v>
      </c>
      <c r="F20886">
        <v>18392</v>
      </c>
      <c r="G20886">
        <v>18395</v>
      </c>
    </row>
    <row r="20887" spans="1:7" x14ac:dyDescent="0.3">
      <c r="A20887" s="4">
        <v>16</v>
      </c>
      <c r="B20887" s="4" t="s">
        <v>10</v>
      </c>
      <c r="C20887">
        <v>383954161</v>
      </c>
      <c r="D20887">
        <v>383954150</v>
      </c>
      <c r="E20887">
        <v>-1</v>
      </c>
      <c r="F20887">
        <v>19013</v>
      </c>
      <c r="G20887">
        <v>19009</v>
      </c>
    </row>
    <row r="20888" spans="1:7" x14ac:dyDescent="0.3">
      <c r="A20888" s="1">
        <v>4</v>
      </c>
      <c r="B20888" s="1" t="s">
        <v>11</v>
      </c>
      <c r="C20888">
        <v>383954212</v>
      </c>
      <c r="D20888">
        <v>383948054</v>
      </c>
      <c r="E20888">
        <v>-1</v>
      </c>
      <c r="F20888">
        <v>18685</v>
      </c>
      <c r="G20888">
        <v>18505</v>
      </c>
    </row>
    <row r="20889" spans="1:7" x14ac:dyDescent="0.3">
      <c r="A20889">
        <v>6</v>
      </c>
      <c r="B20889" t="s">
        <v>13</v>
      </c>
      <c r="C20889">
        <v>383954636</v>
      </c>
      <c r="D20889">
        <v>383947547</v>
      </c>
      <c r="E20889">
        <v>-1</v>
      </c>
      <c r="F20889">
        <v>37244</v>
      </c>
      <c r="G20889">
        <v>37177</v>
      </c>
    </row>
    <row r="20890" spans="1:7" x14ac:dyDescent="0.3">
      <c r="A20890" s="1">
        <v>5</v>
      </c>
      <c r="B20890" s="1" t="s">
        <v>12</v>
      </c>
      <c r="C20890">
        <v>383957321</v>
      </c>
      <c r="D20890">
        <v>383951014</v>
      </c>
      <c r="E20890">
        <v>-1</v>
      </c>
      <c r="F20890">
        <v>18837</v>
      </c>
      <c r="G20890">
        <v>18506</v>
      </c>
    </row>
    <row r="20891" spans="1:7" x14ac:dyDescent="0.3">
      <c r="A20891" s="2">
        <v>2</v>
      </c>
      <c r="B20891" s="2" t="s">
        <v>7</v>
      </c>
      <c r="C20891">
        <v>383958061</v>
      </c>
      <c r="D20891">
        <v>383948365</v>
      </c>
      <c r="E20891">
        <v>-1</v>
      </c>
      <c r="F20891">
        <v>13674</v>
      </c>
      <c r="G20891">
        <v>10248</v>
      </c>
    </row>
    <row r="20892" spans="1:7" x14ac:dyDescent="0.3">
      <c r="A20892" s="4">
        <v>9</v>
      </c>
      <c r="B20892" s="4" t="s">
        <v>9</v>
      </c>
      <c r="C20892">
        <v>383958217</v>
      </c>
      <c r="D20892">
        <v>383958210</v>
      </c>
      <c r="E20892">
        <v>-1</v>
      </c>
      <c r="F20892">
        <v>18017</v>
      </c>
      <c r="G20892">
        <v>18015</v>
      </c>
    </row>
    <row r="20893" spans="1:7" x14ac:dyDescent="0.3">
      <c r="A20893" s="2">
        <v>2</v>
      </c>
      <c r="B20893" s="2" t="s">
        <v>7</v>
      </c>
      <c r="C20893">
        <v>383964366</v>
      </c>
      <c r="D20893">
        <v>383958113</v>
      </c>
      <c r="E20893">
        <v>-1</v>
      </c>
      <c r="F20893">
        <v>6305</v>
      </c>
      <c r="G20893">
        <v>9748</v>
      </c>
    </row>
    <row r="20894" spans="1:7" x14ac:dyDescent="0.3">
      <c r="A20894" s="4">
        <v>10</v>
      </c>
      <c r="B20894" s="4" t="s">
        <v>8</v>
      </c>
      <c r="C20894">
        <v>383971271</v>
      </c>
      <c r="D20894">
        <v>383971263</v>
      </c>
      <c r="E20894">
        <v>-1</v>
      </c>
      <c r="F20894">
        <v>18573</v>
      </c>
      <c r="G20894">
        <v>18572</v>
      </c>
    </row>
    <row r="20895" spans="1:7" x14ac:dyDescent="0.3">
      <c r="A20895" s="4">
        <v>16</v>
      </c>
      <c r="B20895" s="4" t="s">
        <v>10</v>
      </c>
      <c r="C20895">
        <v>383972173</v>
      </c>
      <c r="D20895">
        <v>383972160</v>
      </c>
      <c r="E20895">
        <v>-1</v>
      </c>
      <c r="F20895">
        <v>18012</v>
      </c>
      <c r="G20895">
        <v>18010</v>
      </c>
    </row>
    <row r="20896" spans="1:7" x14ac:dyDescent="0.3">
      <c r="A20896" s="1">
        <v>4</v>
      </c>
      <c r="B20896" s="1" t="s">
        <v>11</v>
      </c>
      <c r="C20896">
        <v>383972820</v>
      </c>
      <c r="D20896">
        <v>383966560</v>
      </c>
      <c r="E20896">
        <v>-1</v>
      </c>
      <c r="F20896">
        <v>18608</v>
      </c>
      <c r="G20896">
        <v>18506</v>
      </c>
    </row>
    <row r="20897" spans="1:7" x14ac:dyDescent="0.3">
      <c r="A20897" s="1">
        <v>5</v>
      </c>
      <c r="B20897" s="1" t="s">
        <v>12</v>
      </c>
      <c r="C20897">
        <v>383975942</v>
      </c>
      <c r="D20897">
        <v>383969520</v>
      </c>
      <c r="E20897">
        <v>-1</v>
      </c>
      <c r="F20897">
        <v>18621</v>
      </c>
      <c r="G20897">
        <v>18506</v>
      </c>
    </row>
    <row r="20898" spans="1:7" x14ac:dyDescent="0.3">
      <c r="A20898" s="4">
        <v>9</v>
      </c>
      <c r="B20898" s="4" t="s">
        <v>9</v>
      </c>
      <c r="C20898">
        <v>383976351</v>
      </c>
      <c r="D20898">
        <v>383976228</v>
      </c>
      <c r="E20898">
        <v>-1</v>
      </c>
      <c r="F20898">
        <v>18134</v>
      </c>
      <c r="G20898">
        <v>18018</v>
      </c>
    </row>
    <row r="20899" spans="1:7" x14ac:dyDescent="0.3">
      <c r="A20899" s="2">
        <v>2</v>
      </c>
      <c r="B20899" s="2" t="s">
        <v>7</v>
      </c>
      <c r="C20899">
        <v>383976886</v>
      </c>
      <c r="D20899">
        <v>383968352</v>
      </c>
      <c r="E20899">
        <v>-1</v>
      </c>
      <c r="F20899">
        <v>12520</v>
      </c>
      <c r="G20899">
        <v>10239</v>
      </c>
    </row>
    <row r="20900" spans="1:7" x14ac:dyDescent="0.3">
      <c r="A20900" s="2">
        <v>2</v>
      </c>
      <c r="B20900" s="2" t="s">
        <v>7</v>
      </c>
      <c r="C20900">
        <v>383984364</v>
      </c>
      <c r="D20900">
        <v>383977034</v>
      </c>
      <c r="E20900">
        <v>-1</v>
      </c>
      <c r="F20900">
        <v>7478</v>
      </c>
      <c r="G20900">
        <v>8682</v>
      </c>
    </row>
    <row r="20901" spans="1:7" x14ac:dyDescent="0.3">
      <c r="A20901" s="2">
        <v>2</v>
      </c>
      <c r="B20901" s="2" t="s">
        <v>7</v>
      </c>
      <c r="C20901">
        <v>383984411</v>
      </c>
      <c r="D20901">
        <v>383977200</v>
      </c>
      <c r="E20901">
        <v>-1</v>
      </c>
      <c r="F20901">
        <v>47</v>
      </c>
      <c r="G20901">
        <v>166</v>
      </c>
    </row>
    <row r="20902" spans="1:7" x14ac:dyDescent="0.3">
      <c r="A20902" s="2">
        <v>2</v>
      </c>
      <c r="B20902" s="2" t="s">
        <v>7</v>
      </c>
      <c r="C20902">
        <v>383984428</v>
      </c>
      <c r="D20902">
        <v>383977442</v>
      </c>
      <c r="E20902">
        <v>-1</v>
      </c>
      <c r="F20902">
        <v>17</v>
      </c>
      <c r="G20902">
        <v>242</v>
      </c>
    </row>
    <row r="20903" spans="1:7" x14ac:dyDescent="0.3">
      <c r="A20903" s="2">
        <v>2</v>
      </c>
      <c r="B20903" s="2" t="s">
        <v>7</v>
      </c>
      <c r="C20903">
        <v>383984444</v>
      </c>
      <c r="D20903">
        <v>383978115</v>
      </c>
      <c r="E20903">
        <v>-1</v>
      </c>
      <c r="F20903">
        <v>16</v>
      </c>
      <c r="G20903">
        <v>673</v>
      </c>
    </row>
    <row r="20904" spans="1:7" x14ac:dyDescent="0.3">
      <c r="A20904" s="4">
        <v>10</v>
      </c>
      <c r="B20904" s="4" t="s">
        <v>8</v>
      </c>
      <c r="C20904">
        <v>383989758</v>
      </c>
      <c r="D20904">
        <v>383989750</v>
      </c>
      <c r="E20904">
        <v>-1</v>
      </c>
      <c r="F20904">
        <v>18487</v>
      </c>
      <c r="G20904">
        <v>18487</v>
      </c>
    </row>
    <row r="20905" spans="1:7" x14ac:dyDescent="0.3">
      <c r="A20905" s="4">
        <v>16</v>
      </c>
      <c r="B20905" s="4" t="s">
        <v>10</v>
      </c>
      <c r="C20905">
        <v>383990148</v>
      </c>
      <c r="D20905">
        <v>383990142</v>
      </c>
      <c r="E20905">
        <v>-1</v>
      </c>
      <c r="F20905">
        <v>17975</v>
      </c>
      <c r="G20905">
        <v>17982</v>
      </c>
    </row>
    <row r="20906" spans="1:7" x14ac:dyDescent="0.3">
      <c r="A20906" s="1">
        <v>4</v>
      </c>
      <c r="B20906" s="1" t="s">
        <v>11</v>
      </c>
      <c r="C20906">
        <v>383991078</v>
      </c>
      <c r="D20906">
        <v>383985066</v>
      </c>
      <c r="E20906">
        <v>-1</v>
      </c>
      <c r="F20906">
        <v>18258</v>
      </c>
      <c r="G20906">
        <v>18506</v>
      </c>
    </row>
    <row r="20907" spans="1:7" x14ac:dyDescent="0.3">
      <c r="A20907">
        <v>6</v>
      </c>
      <c r="B20907" t="s">
        <v>13</v>
      </c>
      <c r="C20907">
        <v>383991552</v>
      </c>
      <c r="D20907">
        <v>383984547</v>
      </c>
      <c r="E20907">
        <v>-1</v>
      </c>
      <c r="F20907">
        <v>36916</v>
      </c>
      <c r="G20907">
        <v>37000</v>
      </c>
    </row>
    <row r="20908" spans="1:7" x14ac:dyDescent="0.3">
      <c r="A20908" s="4">
        <v>9</v>
      </c>
      <c r="B20908" s="4" t="s">
        <v>9</v>
      </c>
      <c r="C20908">
        <v>383994221</v>
      </c>
      <c r="D20908">
        <v>383994214</v>
      </c>
      <c r="E20908">
        <v>-1</v>
      </c>
      <c r="F20908">
        <v>17870</v>
      </c>
      <c r="G20908">
        <v>17986</v>
      </c>
    </row>
    <row r="20909" spans="1:7" x14ac:dyDescent="0.3">
      <c r="A20909" s="1">
        <v>5</v>
      </c>
      <c r="B20909" s="1" t="s">
        <v>12</v>
      </c>
      <c r="C20909">
        <v>383994511</v>
      </c>
      <c r="D20909">
        <v>383988026</v>
      </c>
      <c r="E20909">
        <v>-1</v>
      </c>
      <c r="F20909">
        <v>18569</v>
      </c>
      <c r="G20909">
        <v>18506</v>
      </c>
    </row>
    <row r="20910" spans="1:7" x14ac:dyDescent="0.3">
      <c r="A20910" s="2">
        <v>2</v>
      </c>
      <c r="B20910" s="2" t="s">
        <v>7</v>
      </c>
      <c r="C20910">
        <v>383995591</v>
      </c>
      <c r="D20910">
        <v>383988355</v>
      </c>
      <c r="E20910">
        <v>-1</v>
      </c>
      <c r="F20910">
        <v>11147</v>
      </c>
      <c r="G20910">
        <v>10240</v>
      </c>
    </row>
    <row r="20911" spans="1:7" x14ac:dyDescent="0.3">
      <c r="A20911" s="2">
        <v>2</v>
      </c>
      <c r="B20911" s="2" t="s">
        <v>7</v>
      </c>
      <c r="C20911">
        <v>384004322</v>
      </c>
      <c r="D20911">
        <v>383992489</v>
      </c>
      <c r="E20911">
        <v>-1</v>
      </c>
      <c r="F20911">
        <v>8731</v>
      </c>
      <c r="G20911">
        <v>4134</v>
      </c>
    </row>
    <row r="20912" spans="1:7" x14ac:dyDescent="0.3">
      <c r="A20912" s="2">
        <v>2</v>
      </c>
      <c r="B20912" s="2" t="s">
        <v>7</v>
      </c>
      <c r="C20912">
        <v>384004357</v>
      </c>
      <c r="D20912">
        <v>383992657</v>
      </c>
      <c r="E20912">
        <v>-1</v>
      </c>
      <c r="F20912">
        <v>35</v>
      </c>
      <c r="G20912">
        <v>168</v>
      </c>
    </row>
    <row r="20913" spans="1:7" x14ac:dyDescent="0.3">
      <c r="A20913" s="2">
        <v>2</v>
      </c>
      <c r="B20913" s="2" t="s">
        <v>7</v>
      </c>
      <c r="C20913">
        <v>384004373</v>
      </c>
      <c r="D20913">
        <v>383998113</v>
      </c>
      <c r="E20913">
        <v>-1</v>
      </c>
      <c r="F20913">
        <v>16</v>
      </c>
      <c r="G20913">
        <v>5456</v>
      </c>
    </row>
    <row r="20914" spans="1:7" x14ac:dyDescent="0.3">
      <c r="A20914" s="4">
        <v>10</v>
      </c>
      <c r="B20914" s="4" t="s">
        <v>8</v>
      </c>
      <c r="C20914">
        <v>384008276</v>
      </c>
      <c r="D20914">
        <v>384008266</v>
      </c>
      <c r="E20914">
        <v>-1</v>
      </c>
      <c r="F20914">
        <v>18518</v>
      </c>
      <c r="G20914">
        <v>18516</v>
      </c>
    </row>
    <row r="20915" spans="1:7" x14ac:dyDescent="0.3">
      <c r="A20915" s="4">
        <v>16</v>
      </c>
      <c r="B20915" s="4" t="s">
        <v>10</v>
      </c>
      <c r="C20915">
        <v>384009170</v>
      </c>
      <c r="D20915">
        <v>384009159</v>
      </c>
      <c r="E20915">
        <v>-1</v>
      </c>
      <c r="F20915">
        <v>19022</v>
      </c>
      <c r="G20915">
        <v>19017</v>
      </c>
    </row>
    <row r="20916" spans="1:7" x14ac:dyDescent="0.3">
      <c r="A20916" s="1">
        <v>4</v>
      </c>
      <c r="B20916" s="1" t="s">
        <v>11</v>
      </c>
      <c r="C20916">
        <v>384009784</v>
      </c>
      <c r="D20916">
        <v>384003572</v>
      </c>
      <c r="E20916">
        <v>-1</v>
      </c>
      <c r="F20916">
        <v>18706</v>
      </c>
      <c r="G20916">
        <v>18506</v>
      </c>
    </row>
    <row r="20917" spans="1:7" x14ac:dyDescent="0.3">
      <c r="A20917" s="4">
        <v>9</v>
      </c>
      <c r="B20917" s="4" t="s">
        <v>9</v>
      </c>
      <c r="C20917">
        <v>384012284</v>
      </c>
      <c r="D20917">
        <v>384012269</v>
      </c>
      <c r="E20917">
        <v>-1</v>
      </c>
      <c r="F20917">
        <v>18063</v>
      </c>
      <c r="G20917">
        <v>18055</v>
      </c>
    </row>
    <row r="20918" spans="1:7" x14ac:dyDescent="0.3">
      <c r="A20918" s="1">
        <v>5</v>
      </c>
      <c r="B20918" s="1" t="s">
        <v>12</v>
      </c>
      <c r="C20918">
        <v>384013235</v>
      </c>
      <c r="D20918">
        <v>384006532</v>
      </c>
      <c r="E20918">
        <v>-1</v>
      </c>
      <c r="F20918">
        <v>18724</v>
      </c>
      <c r="G20918">
        <v>18506</v>
      </c>
    </row>
    <row r="20919" spans="1:7" x14ac:dyDescent="0.3">
      <c r="A20919" s="2">
        <v>2</v>
      </c>
      <c r="B20919" s="2" t="s">
        <v>7</v>
      </c>
      <c r="C20919">
        <v>384015420</v>
      </c>
      <c r="D20919">
        <v>384008353</v>
      </c>
      <c r="E20919">
        <v>-1</v>
      </c>
      <c r="F20919">
        <v>11047</v>
      </c>
      <c r="G20919">
        <v>10240</v>
      </c>
    </row>
    <row r="20920" spans="1:7" x14ac:dyDescent="0.3">
      <c r="A20920" s="2">
        <v>2</v>
      </c>
      <c r="B20920" s="2" t="s">
        <v>7</v>
      </c>
      <c r="C20920">
        <v>384024291</v>
      </c>
      <c r="D20920">
        <v>384018111</v>
      </c>
      <c r="E20920">
        <v>-1</v>
      </c>
      <c r="F20920">
        <v>8871</v>
      </c>
      <c r="G20920">
        <v>9758</v>
      </c>
    </row>
    <row r="20921" spans="1:7" x14ac:dyDescent="0.3">
      <c r="A20921" s="4">
        <v>10</v>
      </c>
      <c r="B20921" s="4" t="s">
        <v>8</v>
      </c>
      <c r="C20921">
        <v>384026839</v>
      </c>
      <c r="D20921">
        <v>384026830</v>
      </c>
      <c r="E20921">
        <v>-1</v>
      </c>
      <c r="F20921">
        <v>18563</v>
      </c>
      <c r="G20921">
        <v>18564</v>
      </c>
    </row>
    <row r="20922" spans="1:7" x14ac:dyDescent="0.3">
      <c r="A20922" s="4">
        <v>16</v>
      </c>
      <c r="B20922" s="4" t="s">
        <v>10</v>
      </c>
      <c r="C20922">
        <v>384028172</v>
      </c>
      <c r="D20922">
        <v>384028160</v>
      </c>
      <c r="E20922">
        <v>-1</v>
      </c>
      <c r="F20922">
        <v>19002</v>
      </c>
      <c r="G20922">
        <v>19001</v>
      </c>
    </row>
    <row r="20923" spans="1:7" x14ac:dyDescent="0.3">
      <c r="A20923" s="1">
        <v>4</v>
      </c>
      <c r="B20923" s="1" t="s">
        <v>11</v>
      </c>
      <c r="C20923">
        <v>384028208</v>
      </c>
      <c r="D20923">
        <v>384022078</v>
      </c>
      <c r="E20923">
        <v>-1</v>
      </c>
      <c r="F20923">
        <v>18424</v>
      </c>
      <c r="G20923">
        <v>18506</v>
      </c>
    </row>
    <row r="20924" spans="1:7" x14ac:dyDescent="0.3">
      <c r="A20924">
        <v>6</v>
      </c>
      <c r="B20924" t="s">
        <v>13</v>
      </c>
      <c r="C20924">
        <v>384028718</v>
      </c>
      <c r="D20924">
        <v>384021734</v>
      </c>
      <c r="E20924">
        <v>-1</v>
      </c>
      <c r="F20924">
        <v>37166</v>
      </c>
      <c r="G20924">
        <v>37187</v>
      </c>
    </row>
    <row r="20925" spans="1:7" x14ac:dyDescent="0.3">
      <c r="A20925" s="4">
        <v>9</v>
      </c>
      <c r="B20925" s="4" t="s">
        <v>9</v>
      </c>
      <c r="C20925">
        <v>384030235</v>
      </c>
      <c r="D20925">
        <v>384030228</v>
      </c>
      <c r="E20925">
        <v>-1</v>
      </c>
      <c r="F20925">
        <v>17951</v>
      </c>
      <c r="G20925">
        <v>17959</v>
      </c>
    </row>
    <row r="20926" spans="1:7" x14ac:dyDescent="0.3">
      <c r="A20926" s="1">
        <v>5</v>
      </c>
      <c r="B20926" s="1" t="s">
        <v>12</v>
      </c>
      <c r="C20926">
        <v>384033069</v>
      </c>
      <c r="D20926">
        <v>384025038</v>
      </c>
      <c r="E20926">
        <v>-1</v>
      </c>
      <c r="F20926">
        <v>19834</v>
      </c>
      <c r="G20926">
        <v>18506</v>
      </c>
    </row>
    <row r="20927" spans="1:7" x14ac:dyDescent="0.3">
      <c r="A20927" s="2">
        <v>2</v>
      </c>
      <c r="B20927" s="2" t="s">
        <v>7</v>
      </c>
      <c r="C20927">
        <v>384034490</v>
      </c>
      <c r="D20927">
        <v>384022433</v>
      </c>
      <c r="E20927">
        <v>-1</v>
      </c>
      <c r="F20927">
        <v>10199</v>
      </c>
      <c r="G20927">
        <v>4322</v>
      </c>
    </row>
    <row r="20928" spans="1:7" x14ac:dyDescent="0.3">
      <c r="A20928" s="2">
        <v>2</v>
      </c>
      <c r="B20928" s="2" t="s">
        <v>7</v>
      </c>
      <c r="C20928">
        <v>384034518</v>
      </c>
      <c r="D20928">
        <v>384028365</v>
      </c>
      <c r="E20928">
        <v>-1</v>
      </c>
      <c r="F20928">
        <v>28</v>
      </c>
      <c r="G20928">
        <v>5932</v>
      </c>
    </row>
    <row r="20929" spans="1:7" x14ac:dyDescent="0.3">
      <c r="A20929" s="2">
        <v>2</v>
      </c>
      <c r="B20929" s="2" t="s">
        <v>7</v>
      </c>
      <c r="C20929">
        <v>384044250</v>
      </c>
      <c r="D20929">
        <v>384037297</v>
      </c>
      <c r="E20929">
        <v>-1</v>
      </c>
      <c r="F20929">
        <v>9732</v>
      </c>
      <c r="G20929">
        <v>8932</v>
      </c>
    </row>
    <row r="20930" spans="1:7" x14ac:dyDescent="0.3">
      <c r="A20930" s="2">
        <v>2</v>
      </c>
      <c r="B20930" s="2" t="s">
        <v>7</v>
      </c>
      <c r="C20930">
        <v>384044275</v>
      </c>
      <c r="D20930">
        <v>384037429</v>
      </c>
      <c r="E20930">
        <v>-1</v>
      </c>
      <c r="F20930">
        <v>25</v>
      </c>
      <c r="G20930">
        <v>132</v>
      </c>
    </row>
    <row r="20931" spans="1:7" x14ac:dyDescent="0.3">
      <c r="A20931" s="2">
        <v>2</v>
      </c>
      <c r="B20931" s="2" t="s">
        <v>7</v>
      </c>
      <c r="C20931">
        <v>384044291</v>
      </c>
      <c r="D20931">
        <v>384038115</v>
      </c>
      <c r="E20931">
        <v>-1</v>
      </c>
      <c r="F20931">
        <v>16</v>
      </c>
      <c r="G20931">
        <v>686</v>
      </c>
    </row>
    <row r="20932" spans="1:7" x14ac:dyDescent="0.3">
      <c r="A20932" s="4">
        <v>16</v>
      </c>
      <c r="B20932" s="4" t="s">
        <v>10</v>
      </c>
      <c r="C20932">
        <v>384045153</v>
      </c>
      <c r="D20932">
        <v>384045147</v>
      </c>
      <c r="E20932">
        <v>-1</v>
      </c>
      <c r="F20932">
        <v>16981</v>
      </c>
      <c r="G20932">
        <v>16987</v>
      </c>
    </row>
    <row r="20933" spans="1:7" x14ac:dyDescent="0.3">
      <c r="A20933" s="4">
        <v>10</v>
      </c>
      <c r="B20933" s="4" t="s">
        <v>8</v>
      </c>
      <c r="C20933">
        <v>384045345</v>
      </c>
      <c r="D20933">
        <v>384045338</v>
      </c>
      <c r="E20933">
        <v>-1</v>
      </c>
      <c r="F20933">
        <v>18506</v>
      </c>
      <c r="G20933">
        <v>18508</v>
      </c>
    </row>
    <row r="20934" spans="1:7" x14ac:dyDescent="0.3">
      <c r="A20934" s="1">
        <v>4</v>
      </c>
      <c r="B20934" s="1" t="s">
        <v>11</v>
      </c>
      <c r="C20934">
        <v>384046662</v>
      </c>
      <c r="D20934">
        <v>384040584</v>
      </c>
      <c r="E20934">
        <v>-1</v>
      </c>
      <c r="F20934">
        <v>18454</v>
      </c>
      <c r="G20934">
        <v>18506</v>
      </c>
    </row>
    <row r="20935" spans="1:7" x14ac:dyDescent="0.3">
      <c r="A20935" s="4">
        <v>9</v>
      </c>
      <c r="B20935" s="4" t="s">
        <v>9</v>
      </c>
      <c r="C20935">
        <v>384048230</v>
      </c>
      <c r="D20935">
        <v>384048225</v>
      </c>
      <c r="E20935">
        <v>-1</v>
      </c>
      <c r="F20935">
        <v>17995</v>
      </c>
      <c r="G20935">
        <v>17997</v>
      </c>
    </row>
    <row r="20936" spans="1:7" x14ac:dyDescent="0.3">
      <c r="A20936" s="1">
        <v>5</v>
      </c>
      <c r="B20936" s="1" t="s">
        <v>12</v>
      </c>
      <c r="C20936">
        <v>384049703</v>
      </c>
      <c r="D20936">
        <v>384043544</v>
      </c>
      <c r="E20936">
        <v>-1</v>
      </c>
      <c r="F20936">
        <v>16634</v>
      </c>
      <c r="G20936">
        <v>18506</v>
      </c>
    </row>
    <row r="20937" spans="1:7" x14ac:dyDescent="0.3">
      <c r="A20937" s="2">
        <v>2</v>
      </c>
      <c r="B20937" s="2" t="s">
        <v>7</v>
      </c>
      <c r="C20937">
        <v>384054464</v>
      </c>
      <c r="D20937">
        <v>384048347</v>
      </c>
      <c r="E20937">
        <v>-1</v>
      </c>
      <c r="F20937">
        <v>10173</v>
      </c>
      <c r="G20937">
        <v>10232</v>
      </c>
    </row>
    <row r="20938" spans="1:7" x14ac:dyDescent="0.3">
      <c r="A20938" s="4">
        <v>10</v>
      </c>
      <c r="B20938" s="4" t="s">
        <v>8</v>
      </c>
      <c r="C20938">
        <v>384063775</v>
      </c>
      <c r="D20938">
        <v>384063753</v>
      </c>
      <c r="E20938">
        <v>-1</v>
      </c>
      <c r="F20938">
        <v>18430</v>
      </c>
      <c r="G20938">
        <v>18415</v>
      </c>
    </row>
    <row r="20939" spans="1:7" x14ac:dyDescent="0.3">
      <c r="A20939" s="4">
        <v>16</v>
      </c>
      <c r="B20939" s="4" t="s">
        <v>10</v>
      </c>
      <c r="C20939">
        <v>384064158</v>
      </c>
      <c r="D20939">
        <v>384064154</v>
      </c>
      <c r="E20939">
        <v>-1</v>
      </c>
      <c r="F20939">
        <v>19005</v>
      </c>
      <c r="G20939">
        <v>19007</v>
      </c>
    </row>
    <row r="20940" spans="1:7" x14ac:dyDescent="0.3">
      <c r="A20940" s="1">
        <v>4</v>
      </c>
      <c r="B20940" s="1" t="s">
        <v>11</v>
      </c>
      <c r="C20940">
        <v>384065593</v>
      </c>
      <c r="D20940">
        <v>384059090</v>
      </c>
      <c r="E20940">
        <v>-1</v>
      </c>
      <c r="F20940">
        <v>18931</v>
      </c>
      <c r="G20940">
        <v>18506</v>
      </c>
    </row>
    <row r="20941" spans="1:7" x14ac:dyDescent="0.3">
      <c r="A20941" s="4">
        <v>9</v>
      </c>
      <c r="B20941" s="4" t="s">
        <v>9</v>
      </c>
      <c r="C20941">
        <v>384066340</v>
      </c>
      <c r="D20941">
        <v>384066332</v>
      </c>
      <c r="E20941">
        <v>-1</v>
      </c>
      <c r="F20941">
        <v>18110</v>
      </c>
      <c r="G20941">
        <v>18107</v>
      </c>
    </row>
    <row r="20942" spans="1:7" x14ac:dyDescent="0.3">
      <c r="A20942">
        <v>6</v>
      </c>
      <c r="B20942" t="s">
        <v>13</v>
      </c>
      <c r="C20942">
        <v>384067010</v>
      </c>
      <c r="D20942">
        <v>384058552</v>
      </c>
      <c r="E20942">
        <v>-1</v>
      </c>
      <c r="F20942">
        <v>38292</v>
      </c>
      <c r="G20942">
        <v>36818</v>
      </c>
    </row>
    <row r="20943" spans="1:7" x14ac:dyDescent="0.3">
      <c r="A20943" s="1">
        <v>5</v>
      </c>
      <c r="B20943" s="1" t="s">
        <v>12</v>
      </c>
      <c r="C20943">
        <v>384069631</v>
      </c>
      <c r="D20943">
        <v>384062050</v>
      </c>
      <c r="E20943">
        <v>-1</v>
      </c>
      <c r="F20943">
        <v>19928</v>
      </c>
      <c r="G20943">
        <v>18506</v>
      </c>
    </row>
    <row r="20944" spans="1:7" x14ac:dyDescent="0.3">
      <c r="A20944" s="2">
        <v>2</v>
      </c>
      <c r="B20944" s="2" t="s">
        <v>7</v>
      </c>
      <c r="C20944">
        <v>384070422</v>
      </c>
      <c r="D20944">
        <v>384058113</v>
      </c>
      <c r="E20944">
        <v>-1</v>
      </c>
      <c r="F20944">
        <v>15958</v>
      </c>
      <c r="G20944">
        <v>9766</v>
      </c>
    </row>
    <row r="20945" spans="1:7" x14ac:dyDescent="0.3">
      <c r="A20945" s="2">
        <v>2</v>
      </c>
      <c r="B20945" s="2" t="s">
        <v>7</v>
      </c>
      <c r="C20945">
        <v>384074447</v>
      </c>
      <c r="D20945">
        <v>384068359</v>
      </c>
      <c r="E20945">
        <v>-1</v>
      </c>
      <c r="F20945">
        <v>4025</v>
      </c>
      <c r="G20945">
        <v>10246</v>
      </c>
    </row>
    <row r="20946" spans="1:7" x14ac:dyDescent="0.3">
      <c r="A20946" s="4">
        <v>10</v>
      </c>
      <c r="B20946" s="4" t="s">
        <v>8</v>
      </c>
      <c r="C20946">
        <v>384082140</v>
      </c>
      <c r="D20946">
        <v>384082130</v>
      </c>
      <c r="E20946">
        <v>-1</v>
      </c>
      <c r="F20946">
        <v>18365</v>
      </c>
      <c r="G20946">
        <v>18377</v>
      </c>
    </row>
    <row r="20947" spans="1:7" x14ac:dyDescent="0.3">
      <c r="A20947" s="4">
        <v>16</v>
      </c>
      <c r="B20947" s="4" t="s">
        <v>10</v>
      </c>
      <c r="C20947">
        <v>384083178</v>
      </c>
      <c r="D20947">
        <v>384083167</v>
      </c>
      <c r="E20947">
        <v>-1</v>
      </c>
      <c r="F20947">
        <v>19020</v>
      </c>
      <c r="G20947">
        <v>19013</v>
      </c>
    </row>
    <row r="20948" spans="1:7" x14ac:dyDescent="0.3">
      <c r="A20948" s="1">
        <v>4</v>
      </c>
      <c r="B20948" s="1" t="s">
        <v>11</v>
      </c>
      <c r="C20948">
        <v>384083958</v>
      </c>
      <c r="D20948">
        <v>384077596</v>
      </c>
      <c r="E20948">
        <v>-1</v>
      </c>
      <c r="F20948">
        <v>18365</v>
      </c>
      <c r="G20948">
        <v>18506</v>
      </c>
    </row>
    <row r="20949" spans="1:7" x14ac:dyDescent="0.3">
      <c r="A20949" s="4">
        <v>9</v>
      </c>
      <c r="B20949" s="4" t="s">
        <v>9</v>
      </c>
      <c r="C20949">
        <v>384084399</v>
      </c>
      <c r="D20949">
        <v>384084242</v>
      </c>
      <c r="E20949">
        <v>-1</v>
      </c>
      <c r="F20949">
        <v>18059</v>
      </c>
      <c r="G20949">
        <v>17910</v>
      </c>
    </row>
    <row r="20950" spans="1:7" x14ac:dyDescent="0.3">
      <c r="A20950" s="1">
        <v>5</v>
      </c>
      <c r="B20950" s="1" t="s">
        <v>12</v>
      </c>
      <c r="C20950">
        <v>384087024</v>
      </c>
      <c r="D20950">
        <v>384080556</v>
      </c>
      <c r="E20950">
        <v>-1</v>
      </c>
      <c r="F20950">
        <v>17393</v>
      </c>
      <c r="G20950">
        <v>18506</v>
      </c>
    </row>
    <row r="20951" spans="1:7" x14ac:dyDescent="0.3">
      <c r="A20951" s="2">
        <v>2</v>
      </c>
      <c r="B20951" s="2" t="s">
        <v>7</v>
      </c>
      <c r="C20951">
        <v>384087826</v>
      </c>
      <c r="D20951">
        <v>384077035</v>
      </c>
      <c r="E20951">
        <v>-1</v>
      </c>
      <c r="F20951">
        <v>13379</v>
      </c>
      <c r="G20951">
        <v>8676</v>
      </c>
    </row>
    <row r="20952" spans="1:7" x14ac:dyDescent="0.3">
      <c r="A20952" s="2">
        <v>2</v>
      </c>
      <c r="B20952" s="2" t="s">
        <v>7</v>
      </c>
      <c r="C20952">
        <v>384087856</v>
      </c>
      <c r="D20952">
        <v>384077201</v>
      </c>
      <c r="E20952">
        <v>-1</v>
      </c>
      <c r="F20952">
        <v>30</v>
      </c>
      <c r="G20952">
        <v>166</v>
      </c>
    </row>
    <row r="20953" spans="1:7" x14ac:dyDescent="0.3">
      <c r="A20953" s="2">
        <v>2</v>
      </c>
      <c r="B20953" s="2" t="s">
        <v>7</v>
      </c>
      <c r="C20953">
        <v>384087872</v>
      </c>
      <c r="D20953">
        <v>384077443</v>
      </c>
      <c r="E20953">
        <v>-1</v>
      </c>
      <c r="F20953">
        <v>16</v>
      </c>
      <c r="G20953">
        <v>242</v>
      </c>
    </row>
    <row r="20954" spans="1:7" x14ac:dyDescent="0.3">
      <c r="A20954" s="2">
        <v>2</v>
      </c>
      <c r="B20954" s="2" t="s">
        <v>7</v>
      </c>
      <c r="C20954">
        <v>384087888</v>
      </c>
      <c r="D20954">
        <v>384078113</v>
      </c>
      <c r="E20954">
        <v>-1</v>
      </c>
      <c r="F20954">
        <v>16</v>
      </c>
      <c r="G20954">
        <v>670</v>
      </c>
    </row>
    <row r="20955" spans="1:7" x14ac:dyDescent="0.3">
      <c r="A20955" s="2">
        <v>2</v>
      </c>
      <c r="B20955" s="2" t="s">
        <v>7</v>
      </c>
      <c r="C20955">
        <v>384094427</v>
      </c>
      <c r="D20955">
        <v>384088345</v>
      </c>
      <c r="E20955">
        <v>-1</v>
      </c>
      <c r="F20955">
        <v>6539</v>
      </c>
      <c r="G20955">
        <v>10232</v>
      </c>
    </row>
    <row r="20956" spans="1:7" x14ac:dyDescent="0.3">
      <c r="A20956" s="4">
        <v>10</v>
      </c>
      <c r="B20956" s="4" t="s">
        <v>8</v>
      </c>
      <c r="C20956">
        <v>384100792</v>
      </c>
      <c r="D20956">
        <v>384100768</v>
      </c>
      <c r="E20956">
        <v>-1</v>
      </c>
      <c r="F20956">
        <v>18652</v>
      </c>
      <c r="G20956">
        <v>18638</v>
      </c>
    </row>
    <row r="20957" spans="1:7" x14ac:dyDescent="0.3">
      <c r="A20957" s="4">
        <v>16</v>
      </c>
      <c r="B20957" s="4" t="s">
        <v>10</v>
      </c>
      <c r="C20957">
        <v>384102200</v>
      </c>
      <c r="D20957">
        <v>384102186</v>
      </c>
      <c r="E20957">
        <v>-1</v>
      </c>
      <c r="F20957">
        <v>19022</v>
      </c>
      <c r="G20957">
        <v>19019</v>
      </c>
    </row>
    <row r="20958" spans="1:7" x14ac:dyDescent="0.3">
      <c r="A20958" s="4">
        <v>9</v>
      </c>
      <c r="B20958" s="4" t="s">
        <v>9</v>
      </c>
      <c r="C20958">
        <v>384102277</v>
      </c>
      <c r="D20958">
        <v>384102267</v>
      </c>
      <c r="E20958">
        <v>-1</v>
      </c>
      <c r="F20958">
        <v>17878</v>
      </c>
      <c r="G20958">
        <v>18025</v>
      </c>
    </row>
    <row r="20959" spans="1:7" x14ac:dyDescent="0.3">
      <c r="A20959">
        <v>6</v>
      </c>
      <c r="B20959" t="s">
        <v>13</v>
      </c>
      <c r="C20959">
        <v>384102426</v>
      </c>
      <c r="D20959">
        <v>384095582</v>
      </c>
      <c r="E20959">
        <v>-1</v>
      </c>
      <c r="F20959">
        <v>35416</v>
      </c>
      <c r="G20959">
        <v>37030</v>
      </c>
    </row>
    <row r="20960" spans="1:7" x14ac:dyDescent="0.3">
      <c r="A20960" s="1">
        <v>4</v>
      </c>
      <c r="B20960" s="1" t="s">
        <v>11</v>
      </c>
      <c r="C20960">
        <v>384103248</v>
      </c>
      <c r="D20960">
        <v>384096102</v>
      </c>
      <c r="E20960">
        <v>-1</v>
      </c>
      <c r="F20960">
        <v>19290</v>
      </c>
      <c r="G20960">
        <v>18506</v>
      </c>
    </row>
    <row r="20961" spans="1:7" x14ac:dyDescent="0.3">
      <c r="A20961" s="1">
        <v>5</v>
      </c>
      <c r="B20961" s="1" t="s">
        <v>12</v>
      </c>
      <c r="C20961">
        <v>384107230</v>
      </c>
      <c r="D20961">
        <v>384099062</v>
      </c>
      <c r="E20961">
        <v>-1</v>
      </c>
      <c r="F20961">
        <v>20206</v>
      </c>
      <c r="G20961">
        <v>18506</v>
      </c>
    </row>
    <row r="20962" spans="1:7" x14ac:dyDescent="0.3">
      <c r="A20962" s="2">
        <v>2</v>
      </c>
      <c r="B20962" s="2" t="s">
        <v>7</v>
      </c>
      <c r="C20962">
        <v>384108346</v>
      </c>
      <c r="D20962">
        <v>384092251</v>
      </c>
      <c r="E20962">
        <v>-1</v>
      </c>
      <c r="F20962">
        <v>13919</v>
      </c>
      <c r="G20962">
        <v>3906</v>
      </c>
    </row>
    <row r="20963" spans="1:7" x14ac:dyDescent="0.3">
      <c r="A20963" s="2">
        <v>2</v>
      </c>
      <c r="B20963" s="2" t="s">
        <v>7</v>
      </c>
      <c r="C20963">
        <v>384108376</v>
      </c>
      <c r="D20963">
        <v>384092419</v>
      </c>
      <c r="E20963">
        <v>-1</v>
      </c>
      <c r="F20963">
        <v>30</v>
      </c>
      <c r="G20963">
        <v>168</v>
      </c>
    </row>
    <row r="20964" spans="1:7" x14ac:dyDescent="0.3">
      <c r="A20964" s="2">
        <v>2</v>
      </c>
      <c r="B20964" s="2" t="s">
        <v>7</v>
      </c>
      <c r="C20964">
        <v>384108394</v>
      </c>
      <c r="D20964">
        <v>384098111</v>
      </c>
      <c r="E20964">
        <v>-1</v>
      </c>
      <c r="F20964">
        <v>18</v>
      </c>
      <c r="G20964">
        <v>5692</v>
      </c>
    </row>
    <row r="20965" spans="1:7" x14ac:dyDescent="0.3">
      <c r="A20965" s="2">
        <v>2</v>
      </c>
      <c r="B20965" s="2" t="s">
        <v>7</v>
      </c>
      <c r="C20965">
        <v>384114412</v>
      </c>
      <c r="D20965">
        <v>384108363</v>
      </c>
      <c r="E20965">
        <v>-1</v>
      </c>
      <c r="F20965">
        <v>6018</v>
      </c>
      <c r="G20965">
        <v>10252</v>
      </c>
    </row>
    <row r="20966" spans="1:7" x14ac:dyDescent="0.3">
      <c r="A20966" s="4">
        <v>16</v>
      </c>
      <c r="B20966" s="4" t="s">
        <v>10</v>
      </c>
      <c r="C20966">
        <v>384119166</v>
      </c>
      <c r="D20966">
        <v>384119160</v>
      </c>
      <c r="E20966">
        <v>-1</v>
      </c>
      <c r="F20966">
        <v>16966</v>
      </c>
      <c r="G20966">
        <v>16974</v>
      </c>
    </row>
    <row r="20967" spans="1:7" x14ac:dyDescent="0.3">
      <c r="A20967" s="4">
        <v>10</v>
      </c>
      <c r="B20967" s="4" t="s">
        <v>8</v>
      </c>
      <c r="C20967">
        <v>384119324</v>
      </c>
      <c r="D20967">
        <v>384119318</v>
      </c>
      <c r="E20967">
        <v>-1</v>
      </c>
      <c r="F20967">
        <v>18532</v>
      </c>
      <c r="G20967">
        <v>18550</v>
      </c>
    </row>
    <row r="20968" spans="1:7" x14ac:dyDescent="0.3">
      <c r="A20968" s="4">
        <v>9</v>
      </c>
      <c r="B20968" s="4" t="s">
        <v>9</v>
      </c>
      <c r="C20968">
        <v>384120273</v>
      </c>
      <c r="D20968">
        <v>384120263</v>
      </c>
      <c r="E20968">
        <v>-1</v>
      </c>
      <c r="F20968">
        <v>17996</v>
      </c>
      <c r="G20968">
        <v>17996</v>
      </c>
    </row>
    <row r="20969" spans="1:7" x14ac:dyDescent="0.3">
      <c r="A20969" s="1">
        <v>4</v>
      </c>
      <c r="B20969" s="1" t="s">
        <v>11</v>
      </c>
      <c r="C20969">
        <v>384120881</v>
      </c>
      <c r="D20969">
        <v>384114608</v>
      </c>
      <c r="E20969">
        <v>-1</v>
      </c>
      <c r="F20969">
        <v>17633</v>
      </c>
      <c r="G20969">
        <v>18506</v>
      </c>
    </row>
    <row r="20970" spans="1:7" x14ac:dyDescent="0.3">
      <c r="A20970" s="1">
        <v>5</v>
      </c>
      <c r="B20970" s="1" t="s">
        <v>12</v>
      </c>
      <c r="C20970">
        <v>384123909</v>
      </c>
      <c r="D20970">
        <v>384117568</v>
      </c>
      <c r="E20970">
        <v>-1</v>
      </c>
      <c r="F20970">
        <v>16679</v>
      </c>
      <c r="G20970">
        <v>18506</v>
      </c>
    </row>
    <row r="20971" spans="1:7" x14ac:dyDescent="0.3">
      <c r="A20971" s="2">
        <v>2</v>
      </c>
      <c r="B20971" s="2" t="s">
        <v>7</v>
      </c>
      <c r="C20971">
        <v>384124695</v>
      </c>
      <c r="D20971">
        <v>384118111</v>
      </c>
      <c r="E20971">
        <v>-1</v>
      </c>
      <c r="F20971">
        <v>10283</v>
      </c>
      <c r="G20971">
        <v>9748</v>
      </c>
    </row>
    <row r="20972" spans="1:7" x14ac:dyDescent="0.3">
      <c r="A20972" s="2">
        <v>2</v>
      </c>
      <c r="B20972" s="2" t="s">
        <v>7</v>
      </c>
      <c r="C20972">
        <v>384134389</v>
      </c>
      <c r="D20972">
        <v>384122149</v>
      </c>
      <c r="E20972">
        <v>-1</v>
      </c>
      <c r="F20972">
        <v>9694</v>
      </c>
      <c r="G20972">
        <v>4038</v>
      </c>
    </row>
    <row r="20973" spans="1:7" x14ac:dyDescent="0.3">
      <c r="A20973" s="2">
        <v>2</v>
      </c>
      <c r="B20973" s="2" t="s">
        <v>7</v>
      </c>
      <c r="C20973">
        <v>384134423</v>
      </c>
      <c r="D20973">
        <v>384122395</v>
      </c>
      <c r="E20973">
        <v>-1</v>
      </c>
      <c r="F20973">
        <v>34</v>
      </c>
      <c r="G20973">
        <v>246</v>
      </c>
    </row>
    <row r="20974" spans="1:7" x14ac:dyDescent="0.3">
      <c r="A20974" s="2">
        <v>2</v>
      </c>
      <c r="B20974" s="2" t="s">
        <v>7</v>
      </c>
      <c r="C20974">
        <v>384134440</v>
      </c>
      <c r="D20974">
        <v>384128345</v>
      </c>
      <c r="E20974">
        <v>-1</v>
      </c>
      <c r="F20974">
        <v>17</v>
      </c>
      <c r="G20974">
        <v>5950</v>
      </c>
    </row>
    <row r="20975" spans="1:7" x14ac:dyDescent="0.3">
      <c r="A20975" s="4">
        <v>10</v>
      </c>
      <c r="B20975" s="4" t="s">
        <v>8</v>
      </c>
      <c r="C20975">
        <v>384137838</v>
      </c>
      <c r="D20975">
        <v>384137832</v>
      </c>
      <c r="E20975">
        <v>-1</v>
      </c>
      <c r="F20975">
        <v>18514</v>
      </c>
      <c r="G20975">
        <v>18514</v>
      </c>
    </row>
    <row r="20976" spans="1:7" x14ac:dyDescent="0.3">
      <c r="A20976" s="4">
        <v>16</v>
      </c>
      <c r="B20976" s="4" t="s">
        <v>10</v>
      </c>
      <c r="C20976">
        <v>384138170</v>
      </c>
      <c r="D20976">
        <v>384138166</v>
      </c>
      <c r="E20976">
        <v>-1</v>
      </c>
      <c r="F20976">
        <v>19004</v>
      </c>
      <c r="G20976">
        <v>19006</v>
      </c>
    </row>
    <row r="20977" spans="1:7" x14ac:dyDescent="0.3">
      <c r="A20977" s="4">
        <v>9</v>
      </c>
      <c r="B20977" s="4" t="s">
        <v>9</v>
      </c>
      <c r="C20977">
        <v>384138227</v>
      </c>
      <c r="D20977">
        <v>384138223</v>
      </c>
      <c r="E20977">
        <v>-1</v>
      </c>
      <c r="F20977">
        <v>17954</v>
      </c>
      <c r="G20977">
        <v>17960</v>
      </c>
    </row>
    <row r="20978" spans="1:7" x14ac:dyDescent="0.3">
      <c r="A20978" s="1">
        <v>4</v>
      </c>
      <c r="B20978" s="1" t="s">
        <v>11</v>
      </c>
      <c r="C20978">
        <v>384139115</v>
      </c>
      <c r="D20978">
        <v>384133114</v>
      </c>
      <c r="E20978">
        <v>-1</v>
      </c>
      <c r="F20978">
        <v>18234</v>
      </c>
      <c r="G20978">
        <v>18506</v>
      </c>
    </row>
    <row r="20979" spans="1:7" x14ac:dyDescent="0.3">
      <c r="A20979">
        <v>6</v>
      </c>
      <c r="B20979" t="s">
        <v>13</v>
      </c>
      <c r="C20979">
        <v>384139604</v>
      </c>
      <c r="D20979">
        <v>384132631</v>
      </c>
      <c r="E20979">
        <v>-1</v>
      </c>
      <c r="F20979">
        <v>37178</v>
      </c>
      <c r="G20979">
        <v>37049</v>
      </c>
    </row>
    <row r="20980" spans="1:7" x14ac:dyDescent="0.3">
      <c r="A20980" s="1">
        <v>5</v>
      </c>
      <c r="B20980" s="1" t="s">
        <v>12</v>
      </c>
      <c r="C20980">
        <v>384142949</v>
      </c>
      <c r="D20980">
        <v>384136073</v>
      </c>
      <c r="E20980">
        <v>-1</v>
      </c>
      <c r="F20980">
        <v>19040</v>
      </c>
      <c r="G20980">
        <v>18505</v>
      </c>
    </row>
    <row r="20981" spans="1:7" x14ac:dyDescent="0.3">
      <c r="A20981" s="2">
        <v>2</v>
      </c>
      <c r="B20981" s="2" t="s">
        <v>7</v>
      </c>
      <c r="C20981">
        <v>384144678</v>
      </c>
      <c r="D20981">
        <v>384138113</v>
      </c>
      <c r="E20981">
        <v>-1</v>
      </c>
      <c r="F20981">
        <v>10238</v>
      </c>
      <c r="G20981">
        <v>9768</v>
      </c>
    </row>
    <row r="20982" spans="1:7" x14ac:dyDescent="0.3">
      <c r="A20982" s="2">
        <v>2</v>
      </c>
      <c r="B20982" s="2" t="s">
        <v>7</v>
      </c>
      <c r="C20982">
        <v>384154358</v>
      </c>
      <c r="D20982">
        <v>384142257</v>
      </c>
      <c r="E20982">
        <v>-1</v>
      </c>
      <c r="F20982">
        <v>9680</v>
      </c>
      <c r="G20982">
        <v>4144</v>
      </c>
    </row>
    <row r="20983" spans="1:7" x14ac:dyDescent="0.3">
      <c r="A20983" s="2">
        <v>2</v>
      </c>
      <c r="B20983" s="2" t="s">
        <v>7</v>
      </c>
      <c r="C20983">
        <v>384154392</v>
      </c>
      <c r="D20983">
        <v>384142387</v>
      </c>
      <c r="E20983">
        <v>-1</v>
      </c>
      <c r="F20983">
        <v>34</v>
      </c>
      <c r="G20983">
        <v>130</v>
      </c>
    </row>
    <row r="20984" spans="1:7" x14ac:dyDescent="0.3">
      <c r="A20984" s="2">
        <v>2</v>
      </c>
      <c r="B20984" s="2" t="s">
        <v>7</v>
      </c>
      <c r="C20984">
        <v>384154409</v>
      </c>
      <c r="D20984">
        <v>384148352</v>
      </c>
      <c r="E20984">
        <v>-1</v>
      </c>
      <c r="F20984">
        <v>17</v>
      </c>
      <c r="G20984">
        <v>5965</v>
      </c>
    </row>
    <row r="20985" spans="1:7" x14ac:dyDescent="0.3">
      <c r="A20985" s="4">
        <v>16</v>
      </c>
      <c r="B20985" s="4" t="s">
        <v>10</v>
      </c>
      <c r="C20985">
        <v>384156169</v>
      </c>
      <c r="D20985">
        <v>384156165</v>
      </c>
      <c r="E20985">
        <v>-1</v>
      </c>
      <c r="F20985">
        <v>17999</v>
      </c>
      <c r="G20985">
        <v>17999</v>
      </c>
    </row>
    <row r="20986" spans="1:7" x14ac:dyDescent="0.3">
      <c r="A20986" s="4">
        <v>10</v>
      </c>
      <c r="B20986" s="4" t="s">
        <v>8</v>
      </c>
      <c r="C20986">
        <v>384156267</v>
      </c>
      <c r="D20986">
        <v>384156260</v>
      </c>
      <c r="E20986">
        <v>-1</v>
      </c>
      <c r="F20986">
        <v>18429</v>
      </c>
      <c r="G20986">
        <v>18428</v>
      </c>
    </row>
    <row r="20987" spans="1:7" x14ac:dyDescent="0.3">
      <c r="A20987" s="1">
        <v>4</v>
      </c>
      <c r="B20987" s="1" t="s">
        <v>11</v>
      </c>
      <c r="C20987">
        <v>384157773</v>
      </c>
      <c r="D20987">
        <v>384151620</v>
      </c>
      <c r="E20987">
        <v>-1</v>
      </c>
      <c r="F20987">
        <v>18658</v>
      </c>
      <c r="G20987">
        <v>18506</v>
      </c>
    </row>
    <row r="20988" spans="1:7" x14ac:dyDescent="0.3">
      <c r="A20988" s="1">
        <v>5</v>
      </c>
      <c r="B20988" s="1" t="s">
        <v>12</v>
      </c>
      <c r="C20988">
        <v>384160766</v>
      </c>
      <c r="D20988">
        <v>384154579</v>
      </c>
      <c r="E20988">
        <v>-1</v>
      </c>
      <c r="F20988">
        <v>17817</v>
      </c>
      <c r="G20988">
        <v>18506</v>
      </c>
    </row>
    <row r="20989" spans="1:7" x14ac:dyDescent="0.3">
      <c r="A20989" s="4">
        <v>9</v>
      </c>
      <c r="B20989" s="4" t="s">
        <v>9</v>
      </c>
      <c r="C20989">
        <v>384163259</v>
      </c>
      <c r="D20989">
        <v>384163252</v>
      </c>
      <c r="E20989">
        <v>-1</v>
      </c>
      <c r="F20989">
        <v>25032</v>
      </c>
      <c r="G20989">
        <v>25029</v>
      </c>
    </row>
    <row r="20990" spans="1:7" x14ac:dyDescent="0.3">
      <c r="A20990" s="2">
        <v>2</v>
      </c>
      <c r="B20990" s="2" t="s">
        <v>7</v>
      </c>
      <c r="C20990">
        <v>384164559</v>
      </c>
      <c r="D20990">
        <v>384158106</v>
      </c>
      <c r="E20990">
        <v>-1</v>
      </c>
      <c r="F20990">
        <v>10150</v>
      </c>
      <c r="G20990">
        <v>9754</v>
      </c>
    </row>
    <row r="20991" spans="1:7" x14ac:dyDescent="0.3">
      <c r="A20991" s="2">
        <v>2</v>
      </c>
      <c r="B20991" s="2" t="s">
        <v>7</v>
      </c>
      <c r="C20991">
        <v>384174318</v>
      </c>
      <c r="D20991">
        <v>384168342</v>
      </c>
      <c r="E20991">
        <v>-1</v>
      </c>
      <c r="F20991">
        <v>9759</v>
      </c>
      <c r="G20991">
        <v>10236</v>
      </c>
    </row>
    <row r="20992" spans="1:7" x14ac:dyDescent="0.3">
      <c r="A20992" s="4">
        <v>10</v>
      </c>
      <c r="B20992" s="4" t="s">
        <v>8</v>
      </c>
      <c r="C20992">
        <v>384174780</v>
      </c>
      <c r="D20992">
        <v>384174773</v>
      </c>
      <c r="E20992">
        <v>-1</v>
      </c>
      <c r="F20992">
        <v>18513</v>
      </c>
      <c r="G20992">
        <v>18513</v>
      </c>
    </row>
    <row r="20993" spans="1:7" x14ac:dyDescent="0.3">
      <c r="A20993" s="1">
        <v>4</v>
      </c>
      <c r="B20993" s="1" t="s">
        <v>11</v>
      </c>
      <c r="C20993">
        <v>384175992</v>
      </c>
      <c r="D20993">
        <v>384170126</v>
      </c>
      <c r="E20993">
        <v>-1</v>
      </c>
      <c r="F20993">
        <v>18219</v>
      </c>
      <c r="G20993">
        <v>18506</v>
      </c>
    </row>
    <row r="20994" spans="1:7" x14ac:dyDescent="0.3">
      <c r="A20994" s="4">
        <v>16</v>
      </c>
      <c r="B20994" s="4" t="s">
        <v>10</v>
      </c>
      <c r="C20994">
        <v>384176491</v>
      </c>
      <c r="D20994">
        <v>384176186</v>
      </c>
      <c r="E20994">
        <v>-1</v>
      </c>
      <c r="F20994">
        <v>20322</v>
      </c>
      <c r="G20994">
        <v>20021</v>
      </c>
    </row>
    <row r="20995" spans="1:7" x14ac:dyDescent="0.3">
      <c r="A20995">
        <v>6</v>
      </c>
      <c r="B20995" t="s">
        <v>13</v>
      </c>
      <c r="C20995">
        <v>384176507</v>
      </c>
      <c r="D20995">
        <v>384169640</v>
      </c>
      <c r="E20995">
        <v>-1</v>
      </c>
      <c r="F20995">
        <v>36903</v>
      </c>
      <c r="G20995">
        <v>37009</v>
      </c>
    </row>
    <row r="20996" spans="1:7" x14ac:dyDescent="0.3">
      <c r="A20996" s="1">
        <v>5</v>
      </c>
      <c r="B20996" s="1" t="s">
        <v>12</v>
      </c>
      <c r="C20996">
        <v>384179485</v>
      </c>
      <c r="D20996">
        <v>384173085</v>
      </c>
      <c r="E20996">
        <v>-1</v>
      </c>
      <c r="F20996">
        <v>18719</v>
      </c>
      <c r="G20996">
        <v>18506</v>
      </c>
    </row>
    <row r="20997" spans="1:7" x14ac:dyDescent="0.3">
      <c r="A20997" s="4">
        <v>9</v>
      </c>
      <c r="B20997" s="4" t="s">
        <v>9</v>
      </c>
      <c r="C20997">
        <v>384181235</v>
      </c>
      <c r="D20997">
        <v>384181229</v>
      </c>
      <c r="E20997">
        <v>-1</v>
      </c>
      <c r="F20997">
        <v>17976</v>
      </c>
      <c r="G20997">
        <v>17977</v>
      </c>
    </row>
    <row r="20998" spans="1:7" x14ac:dyDescent="0.3">
      <c r="A20998" s="2">
        <v>2</v>
      </c>
      <c r="B20998" s="2" t="s">
        <v>7</v>
      </c>
      <c r="C20998">
        <v>384184555</v>
      </c>
      <c r="D20998">
        <v>384177038</v>
      </c>
      <c r="E20998">
        <v>-1</v>
      </c>
      <c r="F20998">
        <v>10237</v>
      </c>
      <c r="G20998">
        <v>8696</v>
      </c>
    </row>
    <row r="20999" spans="1:7" x14ac:dyDescent="0.3">
      <c r="A20999" s="2">
        <v>2</v>
      </c>
      <c r="B20999" s="2" t="s">
        <v>7</v>
      </c>
      <c r="C20999">
        <v>384184596</v>
      </c>
      <c r="D20999">
        <v>384177204</v>
      </c>
      <c r="E20999">
        <v>-1</v>
      </c>
      <c r="F20999">
        <v>41</v>
      </c>
      <c r="G20999">
        <v>166</v>
      </c>
    </row>
    <row r="21000" spans="1:7" x14ac:dyDescent="0.3">
      <c r="A21000" s="2">
        <v>2</v>
      </c>
      <c r="B21000" s="2" t="s">
        <v>7</v>
      </c>
      <c r="C21000">
        <v>384184612</v>
      </c>
      <c r="D21000">
        <v>384177446</v>
      </c>
      <c r="E21000">
        <v>-1</v>
      </c>
      <c r="F21000">
        <v>16</v>
      </c>
      <c r="G21000">
        <v>242</v>
      </c>
    </row>
    <row r="21001" spans="1:7" x14ac:dyDescent="0.3">
      <c r="A21001" s="2">
        <v>2</v>
      </c>
      <c r="B21001" s="2" t="s">
        <v>7</v>
      </c>
      <c r="C21001">
        <v>384184629</v>
      </c>
      <c r="D21001">
        <v>384178108</v>
      </c>
      <c r="E21001">
        <v>-1</v>
      </c>
      <c r="F21001">
        <v>17</v>
      </c>
      <c r="G21001">
        <v>662</v>
      </c>
    </row>
    <row r="21002" spans="1:7" x14ac:dyDescent="0.3">
      <c r="A21002" s="4">
        <v>10</v>
      </c>
      <c r="B21002" s="4" t="s">
        <v>8</v>
      </c>
      <c r="C21002">
        <v>384193214</v>
      </c>
      <c r="D21002">
        <v>384193205</v>
      </c>
      <c r="E21002">
        <v>-1</v>
      </c>
      <c r="F21002">
        <v>18434</v>
      </c>
      <c r="G21002">
        <v>18432</v>
      </c>
    </row>
    <row r="21003" spans="1:7" x14ac:dyDescent="0.3">
      <c r="A21003" s="4">
        <v>16</v>
      </c>
      <c r="B21003" s="4" t="s">
        <v>10</v>
      </c>
      <c r="C21003">
        <v>384194191</v>
      </c>
      <c r="D21003">
        <v>384194181</v>
      </c>
      <c r="E21003">
        <v>-1</v>
      </c>
      <c r="F21003">
        <v>17700</v>
      </c>
      <c r="G21003">
        <v>17995</v>
      </c>
    </row>
    <row r="21004" spans="1:7" x14ac:dyDescent="0.3">
      <c r="A21004" s="1">
        <v>4</v>
      </c>
      <c r="B21004" s="1" t="s">
        <v>11</v>
      </c>
      <c r="C21004">
        <v>384194669</v>
      </c>
      <c r="D21004">
        <v>384188631</v>
      </c>
      <c r="E21004">
        <v>-1</v>
      </c>
      <c r="F21004">
        <v>18677</v>
      </c>
      <c r="G21004">
        <v>18505</v>
      </c>
    </row>
    <row r="21005" spans="1:7" x14ac:dyDescent="0.3">
      <c r="A21005" s="1">
        <v>5</v>
      </c>
      <c r="B21005" s="1" t="s">
        <v>12</v>
      </c>
      <c r="C21005">
        <v>384198894</v>
      </c>
      <c r="D21005">
        <v>384191591</v>
      </c>
      <c r="E21005">
        <v>-1</v>
      </c>
      <c r="F21005">
        <v>19409</v>
      </c>
      <c r="G21005">
        <v>18506</v>
      </c>
    </row>
    <row r="21006" spans="1:7" x14ac:dyDescent="0.3">
      <c r="A21006" s="4">
        <v>9</v>
      </c>
      <c r="B21006" s="4" t="s">
        <v>9</v>
      </c>
      <c r="C21006">
        <v>384199272</v>
      </c>
      <c r="D21006">
        <v>384199255</v>
      </c>
      <c r="E21006">
        <v>-1</v>
      </c>
      <c r="F21006">
        <v>18037</v>
      </c>
      <c r="G21006">
        <v>18026</v>
      </c>
    </row>
    <row r="21007" spans="1:7" x14ac:dyDescent="0.3">
      <c r="A21007" s="2">
        <v>2</v>
      </c>
      <c r="B21007" s="2" t="s">
        <v>7</v>
      </c>
      <c r="C21007">
        <v>384199691</v>
      </c>
      <c r="D21007">
        <v>384188356</v>
      </c>
      <c r="E21007">
        <v>-1</v>
      </c>
      <c r="F21007">
        <v>15062</v>
      </c>
      <c r="G21007">
        <v>10248</v>
      </c>
    </row>
    <row r="21008" spans="1:7" x14ac:dyDescent="0.3">
      <c r="A21008" s="2">
        <v>2</v>
      </c>
      <c r="B21008" s="2" t="s">
        <v>7</v>
      </c>
      <c r="C21008">
        <v>384204521</v>
      </c>
      <c r="D21008">
        <v>384192484</v>
      </c>
      <c r="E21008">
        <v>-1</v>
      </c>
      <c r="F21008">
        <v>4830</v>
      </c>
      <c r="G21008">
        <v>4128</v>
      </c>
    </row>
    <row r="21009" spans="1:7" x14ac:dyDescent="0.3">
      <c r="A21009" s="2">
        <v>2</v>
      </c>
      <c r="B21009" s="2" t="s">
        <v>7</v>
      </c>
      <c r="C21009">
        <v>384204542</v>
      </c>
      <c r="D21009">
        <v>384192652</v>
      </c>
      <c r="E21009">
        <v>-1</v>
      </c>
      <c r="F21009">
        <v>21</v>
      </c>
      <c r="G21009">
        <v>168</v>
      </c>
    </row>
    <row r="21010" spans="1:7" x14ac:dyDescent="0.3">
      <c r="A21010" s="2">
        <v>2</v>
      </c>
      <c r="B21010" s="2" t="s">
        <v>7</v>
      </c>
      <c r="C21010">
        <v>384204558</v>
      </c>
      <c r="D21010">
        <v>384198108</v>
      </c>
      <c r="E21010">
        <v>-1</v>
      </c>
      <c r="F21010">
        <v>16</v>
      </c>
      <c r="G21010">
        <v>5456</v>
      </c>
    </row>
    <row r="21011" spans="1:7" x14ac:dyDescent="0.3">
      <c r="A21011" s="4">
        <v>10</v>
      </c>
      <c r="B21011" s="4" t="s">
        <v>8</v>
      </c>
      <c r="C21011">
        <v>384211804</v>
      </c>
      <c r="D21011">
        <v>384211781</v>
      </c>
      <c r="E21011">
        <v>-1</v>
      </c>
      <c r="F21011">
        <v>18590</v>
      </c>
      <c r="G21011">
        <v>18576</v>
      </c>
    </row>
    <row r="21012" spans="1:7" x14ac:dyDescent="0.3">
      <c r="A21012" s="4">
        <v>16</v>
      </c>
      <c r="B21012" s="4" t="s">
        <v>10</v>
      </c>
      <c r="C21012">
        <v>384212183</v>
      </c>
      <c r="D21012">
        <v>384212177</v>
      </c>
      <c r="E21012">
        <v>-1</v>
      </c>
      <c r="F21012">
        <v>17992</v>
      </c>
      <c r="G21012">
        <v>17996</v>
      </c>
    </row>
    <row r="21013" spans="1:7" x14ac:dyDescent="0.3">
      <c r="A21013">
        <v>6</v>
      </c>
      <c r="B21013" t="s">
        <v>13</v>
      </c>
      <c r="C21013">
        <v>384213677</v>
      </c>
      <c r="D21013">
        <v>384206742</v>
      </c>
      <c r="E21013">
        <v>-1</v>
      </c>
      <c r="F21013">
        <v>37170</v>
      </c>
      <c r="G21013">
        <v>37102</v>
      </c>
    </row>
    <row r="21014" spans="1:7" x14ac:dyDescent="0.3">
      <c r="A21014" s="1">
        <v>4</v>
      </c>
      <c r="B21014" s="1" t="s">
        <v>11</v>
      </c>
      <c r="C21014">
        <v>384214414</v>
      </c>
      <c r="D21014">
        <v>384207137</v>
      </c>
      <c r="E21014">
        <v>-1</v>
      </c>
      <c r="F21014">
        <v>19745</v>
      </c>
      <c r="G21014">
        <v>18506</v>
      </c>
    </row>
    <row r="21015" spans="1:7" x14ac:dyDescent="0.3">
      <c r="A21015" s="4">
        <v>9</v>
      </c>
      <c r="B21015" s="4" t="s">
        <v>9</v>
      </c>
      <c r="C21015">
        <v>384217250</v>
      </c>
      <c r="D21015">
        <v>384217243</v>
      </c>
      <c r="E21015">
        <v>-1</v>
      </c>
      <c r="F21015">
        <v>17978</v>
      </c>
      <c r="G21015">
        <v>17988</v>
      </c>
    </row>
    <row r="21016" spans="1:7" x14ac:dyDescent="0.3">
      <c r="A21016" s="1">
        <v>5</v>
      </c>
      <c r="B21016" s="1" t="s">
        <v>12</v>
      </c>
      <c r="C21016">
        <v>384217415</v>
      </c>
      <c r="D21016">
        <v>384210097</v>
      </c>
      <c r="E21016">
        <v>-1</v>
      </c>
      <c r="F21016">
        <v>18521</v>
      </c>
      <c r="G21016">
        <v>18506</v>
      </c>
    </row>
    <row r="21017" spans="1:7" x14ac:dyDescent="0.3">
      <c r="A21017" s="2">
        <v>2</v>
      </c>
      <c r="B21017" s="2" t="s">
        <v>7</v>
      </c>
      <c r="C21017">
        <v>384218177</v>
      </c>
      <c r="D21017">
        <v>384208344</v>
      </c>
      <c r="E21017">
        <v>-1</v>
      </c>
      <c r="F21017">
        <v>13619</v>
      </c>
      <c r="G21017">
        <v>10236</v>
      </c>
    </row>
    <row r="21018" spans="1:7" x14ac:dyDescent="0.3">
      <c r="A21018" s="2">
        <v>2</v>
      </c>
      <c r="B21018" s="2" t="s">
        <v>7</v>
      </c>
      <c r="C21018">
        <v>384224197</v>
      </c>
      <c r="D21018">
        <v>384213298</v>
      </c>
      <c r="E21018">
        <v>-1</v>
      </c>
      <c r="F21018">
        <v>6020</v>
      </c>
      <c r="G21018">
        <v>4954</v>
      </c>
    </row>
    <row r="21019" spans="1:7" x14ac:dyDescent="0.3">
      <c r="A21019" s="2">
        <v>2</v>
      </c>
      <c r="B21019" s="2" t="s">
        <v>7</v>
      </c>
      <c r="C21019">
        <v>384224228</v>
      </c>
      <c r="D21019">
        <v>384218105</v>
      </c>
      <c r="E21019">
        <v>-1</v>
      </c>
      <c r="F21019">
        <v>31</v>
      </c>
      <c r="G21019">
        <v>4807</v>
      </c>
    </row>
    <row r="21020" spans="1:7" x14ac:dyDescent="0.3">
      <c r="A21020" s="4">
        <v>10</v>
      </c>
      <c r="B21020" s="4" t="s">
        <v>8</v>
      </c>
      <c r="C21020">
        <v>384230479</v>
      </c>
      <c r="D21020">
        <v>384230445</v>
      </c>
      <c r="E21020">
        <v>-1</v>
      </c>
      <c r="F21020">
        <v>18675</v>
      </c>
      <c r="G21020">
        <v>18664</v>
      </c>
    </row>
    <row r="21021" spans="1:7" x14ac:dyDescent="0.3">
      <c r="A21021" s="4">
        <v>16</v>
      </c>
      <c r="B21021" s="4" t="s">
        <v>10</v>
      </c>
      <c r="C21021">
        <v>384232198</v>
      </c>
      <c r="D21021">
        <v>384232189</v>
      </c>
      <c r="E21021">
        <v>-1</v>
      </c>
      <c r="F21021">
        <v>20015</v>
      </c>
      <c r="G21021">
        <v>20012</v>
      </c>
    </row>
    <row r="21022" spans="1:7" x14ac:dyDescent="0.3">
      <c r="A21022" s="1">
        <v>4</v>
      </c>
      <c r="B21022" s="1" t="s">
        <v>11</v>
      </c>
      <c r="C21022">
        <v>384232327</v>
      </c>
      <c r="D21022">
        <v>384225643</v>
      </c>
      <c r="E21022">
        <v>-1</v>
      </c>
      <c r="F21022">
        <v>17913</v>
      </c>
      <c r="G21022">
        <v>18506</v>
      </c>
    </row>
    <row r="21023" spans="1:7" x14ac:dyDescent="0.3">
      <c r="A21023" s="4">
        <v>9</v>
      </c>
      <c r="B21023" s="4" t="s">
        <v>9</v>
      </c>
      <c r="C21023">
        <v>384235248</v>
      </c>
      <c r="D21023">
        <v>384235240</v>
      </c>
      <c r="E21023">
        <v>-1</v>
      </c>
      <c r="F21023">
        <v>17998</v>
      </c>
      <c r="G21023">
        <v>17997</v>
      </c>
    </row>
    <row r="21024" spans="1:7" x14ac:dyDescent="0.3">
      <c r="A21024" s="1">
        <v>5</v>
      </c>
      <c r="B21024" s="1" t="s">
        <v>12</v>
      </c>
      <c r="C21024">
        <v>384235332</v>
      </c>
      <c r="D21024">
        <v>384228603</v>
      </c>
      <c r="E21024">
        <v>-1</v>
      </c>
      <c r="F21024">
        <v>17917</v>
      </c>
      <c r="G21024">
        <v>18506</v>
      </c>
    </row>
    <row r="21025" spans="1:7" x14ac:dyDescent="0.3">
      <c r="A21025" s="2">
        <v>2</v>
      </c>
      <c r="B21025" s="2" t="s">
        <v>7</v>
      </c>
      <c r="C21025">
        <v>384236137</v>
      </c>
      <c r="D21025">
        <v>384222467</v>
      </c>
      <c r="E21025">
        <v>-1</v>
      </c>
      <c r="F21025">
        <v>11909</v>
      </c>
      <c r="G21025">
        <v>4362</v>
      </c>
    </row>
    <row r="21026" spans="1:7" x14ac:dyDescent="0.3">
      <c r="A21026" s="2">
        <v>2</v>
      </c>
      <c r="B21026" s="2" t="s">
        <v>7</v>
      </c>
      <c r="C21026">
        <v>384236162</v>
      </c>
      <c r="D21026">
        <v>384228351</v>
      </c>
      <c r="E21026">
        <v>-1</v>
      </c>
      <c r="F21026">
        <v>25</v>
      </c>
      <c r="G21026">
        <v>5884</v>
      </c>
    </row>
    <row r="21027" spans="1:7" x14ac:dyDescent="0.3">
      <c r="A21027" s="2">
        <v>2</v>
      </c>
      <c r="B21027" s="2" t="s">
        <v>7</v>
      </c>
      <c r="C21027">
        <v>384244631</v>
      </c>
      <c r="D21027">
        <v>384234113</v>
      </c>
      <c r="E21027">
        <v>-1</v>
      </c>
      <c r="F21027">
        <v>8469</v>
      </c>
      <c r="G21027">
        <v>5762</v>
      </c>
    </row>
    <row r="21028" spans="1:7" x14ac:dyDescent="0.3">
      <c r="A21028" s="2">
        <v>2</v>
      </c>
      <c r="B21028" s="2" t="s">
        <v>7</v>
      </c>
      <c r="C21028">
        <v>384244667</v>
      </c>
      <c r="D21028">
        <v>384238106</v>
      </c>
      <c r="E21028">
        <v>-1</v>
      </c>
      <c r="F21028">
        <v>36</v>
      </c>
      <c r="G21028">
        <v>3993</v>
      </c>
    </row>
    <row r="21029" spans="1:7" x14ac:dyDescent="0.3">
      <c r="A21029" s="4">
        <v>10</v>
      </c>
      <c r="B21029" s="4" t="s">
        <v>8</v>
      </c>
      <c r="C21029">
        <v>384248909</v>
      </c>
      <c r="D21029">
        <v>384248902</v>
      </c>
      <c r="E21029">
        <v>-1</v>
      </c>
      <c r="F21029">
        <v>18430</v>
      </c>
      <c r="G21029">
        <v>18457</v>
      </c>
    </row>
    <row r="21030" spans="1:7" x14ac:dyDescent="0.3">
      <c r="A21030" s="4">
        <v>16</v>
      </c>
      <c r="B21030" s="4" t="s">
        <v>10</v>
      </c>
      <c r="C21030">
        <v>384250187</v>
      </c>
      <c r="D21030">
        <v>384250181</v>
      </c>
      <c r="E21030">
        <v>-1</v>
      </c>
      <c r="F21030">
        <v>17989</v>
      </c>
      <c r="G21030">
        <v>17992</v>
      </c>
    </row>
    <row r="21031" spans="1:7" x14ac:dyDescent="0.3">
      <c r="A21031" s="1">
        <v>4</v>
      </c>
      <c r="B21031" s="1" t="s">
        <v>11</v>
      </c>
      <c r="C21031">
        <v>384250454</v>
      </c>
      <c r="D21031">
        <v>384244149</v>
      </c>
      <c r="E21031">
        <v>-1</v>
      </c>
      <c r="F21031">
        <v>18127</v>
      </c>
      <c r="G21031">
        <v>18506</v>
      </c>
    </row>
    <row r="21032" spans="1:7" x14ac:dyDescent="0.3">
      <c r="A21032">
        <v>6</v>
      </c>
      <c r="B21032" t="s">
        <v>13</v>
      </c>
      <c r="C21032">
        <v>384251428</v>
      </c>
      <c r="D21032">
        <v>384243766</v>
      </c>
      <c r="E21032">
        <v>-1</v>
      </c>
      <c r="F21032">
        <v>37751</v>
      </c>
      <c r="G21032">
        <v>37024</v>
      </c>
    </row>
    <row r="21033" spans="1:7" x14ac:dyDescent="0.3">
      <c r="A21033" s="4">
        <v>9</v>
      </c>
      <c r="B21033" s="4" t="s">
        <v>9</v>
      </c>
      <c r="C21033">
        <v>384253246</v>
      </c>
      <c r="D21033">
        <v>384253241</v>
      </c>
      <c r="E21033">
        <v>-1</v>
      </c>
      <c r="F21033">
        <v>17998</v>
      </c>
      <c r="G21033">
        <v>18001</v>
      </c>
    </row>
    <row r="21034" spans="1:7" x14ac:dyDescent="0.3">
      <c r="A21034" s="1">
        <v>5</v>
      </c>
      <c r="B21034" s="1" t="s">
        <v>12</v>
      </c>
      <c r="C21034">
        <v>384253700</v>
      </c>
      <c r="D21034">
        <v>384247109</v>
      </c>
      <c r="E21034">
        <v>-1</v>
      </c>
      <c r="F21034">
        <v>18368</v>
      </c>
      <c r="G21034">
        <v>18506</v>
      </c>
    </row>
    <row r="21035" spans="1:7" x14ac:dyDescent="0.3">
      <c r="A21035" s="2">
        <v>2</v>
      </c>
      <c r="B21035" s="2" t="s">
        <v>7</v>
      </c>
      <c r="C21035">
        <v>384254445</v>
      </c>
      <c r="D21035">
        <v>384247270</v>
      </c>
      <c r="E21035">
        <v>-1</v>
      </c>
      <c r="F21035">
        <v>9778</v>
      </c>
      <c r="G21035">
        <v>9164</v>
      </c>
    </row>
    <row r="21036" spans="1:7" x14ac:dyDescent="0.3">
      <c r="A21036" s="2">
        <v>2</v>
      </c>
      <c r="B21036" s="2" t="s">
        <v>7</v>
      </c>
      <c r="C21036">
        <v>384254469</v>
      </c>
      <c r="D21036">
        <v>384247400</v>
      </c>
      <c r="E21036">
        <v>-1</v>
      </c>
      <c r="F21036">
        <v>24</v>
      </c>
      <c r="G21036">
        <v>130</v>
      </c>
    </row>
    <row r="21037" spans="1:7" x14ac:dyDescent="0.3">
      <c r="A21037" s="2">
        <v>2</v>
      </c>
      <c r="B21037" s="2" t="s">
        <v>7</v>
      </c>
      <c r="C21037">
        <v>384254485</v>
      </c>
      <c r="D21037">
        <v>384247641</v>
      </c>
      <c r="E21037">
        <v>-1</v>
      </c>
      <c r="F21037">
        <v>16</v>
      </c>
      <c r="G21037">
        <v>241</v>
      </c>
    </row>
    <row r="21038" spans="1:7" x14ac:dyDescent="0.3">
      <c r="A21038" s="2">
        <v>2</v>
      </c>
      <c r="B21038" s="2" t="s">
        <v>7</v>
      </c>
      <c r="C21038">
        <v>384254501</v>
      </c>
      <c r="D21038">
        <v>384248347</v>
      </c>
      <c r="E21038">
        <v>-1</v>
      </c>
      <c r="F21038">
        <v>16</v>
      </c>
      <c r="G21038">
        <v>706</v>
      </c>
    </row>
    <row r="21039" spans="1:7" x14ac:dyDescent="0.3">
      <c r="A21039" s="2">
        <v>2</v>
      </c>
      <c r="B21039" s="2" t="s">
        <v>7</v>
      </c>
      <c r="C21039">
        <v>384264625</v>
      </c>
      <c r="D21039">
        <v>384258107</v>
      </c>
      <c r="E21039">
        <v>-1</v>
      </c>
      <c r="F21039">
        <v>10124</v>
      </c>
      <c r="G21039">
        <v>9760</v>
      </c>
    </row>
    <row r="21040" spans="1:7" x14ac:dyDescent="0.3">
      <c r="A21040" s="4">
        <v>16</v>
      </c>
      <c r="B21040" s="4" t="s">
        <v>10</v>
      </c>
      <c r="C21040">
        <v>384267188</v>
      </c>
      <c r="D21040">
        <v>384267181</v>
      </c>
      <c r="E21040">
        <v>-1</v>
      </c>
      <c r="F21040">
        <v>17001</v>
      </c>
      <c r="G21040">
        <v>17000</v>
      </c>
    </row>
    <row r="21041" spans="1:7" x14ac:dyDescent="0.3">
      <c r="A21041" s="4">
        <v>10</v>
      </c>
      <c r="B21041" s="4" t="s">
        <v>8</v>
      </c>
      <c r="C21041">
        <v>384267367</v>
      </c>
      <c r="D21041">
        <v>384267362</v>
      </c>
      <c r="E21041">
        <v>-1</v>
      </c>
      <c r="F21041">
        <v>18458</v>
      </c>
      <c r="G21041">
        <v>18460</v>
      </c>
    </row>
    <row r="21042" spans="1:7" x14ac:dyDescent="0.3">
      <c r="A21042" s="1">
        <v>4</v>
      </c>
      <c r="B21042" s="1" t="s">
        <v>11</v>
      </c>
      <c r="C21042">
        <v>384269024</v>
      </c>
      <c r="D21042">
        <v>384262655</v>
      </c>
      <c r="E21042">
        <v>-1</v>
      </c>
      <c r="F21042">
        <v>18570</v>
      </c>
      <c r="G21042">
        <v>18506</v>
      </c>
    </row>
    <row r="21043" spans="1:7" x14ac:dyDescent="0.3">
      <c r="A21043" s="4">
        <v>9</v>
      </c>
      <c r="B21043" s="4" t="s">
        <v>9</v>
      </c>
      <c r="C21043">
        <v>384271258</v>
      </c>
      <c r="D21043">
        <v>384271251</v>
      </c>
      <c r="E21043">
        <v>-1</v>
      </c>
      <c r="F21043">
        <v>18012</v>
      </c>
      <c r="G21043">
        <v>18010</v>
      </c>
    </row>
    <row r="21044" spans="1:7" x14ac:dyDescent="0.3">
      <c r="A21044" s="1">
        <v>5</v>
      </c>
      <c r="B21044" s="1" t="s">
        <v>12</v>
      </c>
      <c r="C21044">
        <v>384272080</v>
      </c>
      <c r="D21044">
        <v>384265615</v>
      </c>
      <c r="E21044">
        <v>-1</v>
      </c>
      <c r="F21044">
        <v>18380</v>
      </c>
      <c r="G21044">
        <v>18506</v>
      </c>
    </row>
    <row r="21045" spans="1:7" x14ac:dyDescent="0.3">
      <c r="A21045" s="2">
        <v>2</v>
      </c>
      <c r="B21045" s="2" t="s">
        <v>7</v>
      </c>
      <c r="C21045">
        <v>384274350</v>
      </c>
      <c r="D21045">
        <v>384268351</v>
      </c>
      <c r="E21045">
        <v>-1</v>
      </c>
      <c r="F21045">
        <v>9725</v>
      </c>
      <c r="G21045">
        <v>10244</v>
      </c>
    </row>
    <row r="21046" spans="1:7" x14ac:dyDescent="0.3">
      <c r="A21046" s="2">
        <v>2</v>
      </c>
      <c r="B21046" s="2" t="s">
        <v>7</v>
      </c>
      <c r="C21046">
        <v>384284566</v>
      </c>
      <c r="D21046">
        <v>384277033</v>
      </c>
      <c r="E21046">
        <v>-1</v>
      </c>
      <c r="F21046">
        <v>10216</v>
      </c>
      <c r="G21046">
        <v>8682</v>
      </c>
    </row>
    <row r="21047" spans="1:7" x14ac:dyDescent="0.3">
      <c r="A21047" s="2">
        <v>2</v>
      </c>
      <c r="B21047" s="2" t="s">
        <v>7</v>
      </c>
      <c r="C21047">
        <v>384284604</v>
      </c>
      <c r="D21047">
        <v>384277199</v>
      </c>
      <c r="E21047">
        <v>-1</v>
      </c>
      <c r="F21047">
        <v>38</v>
      </c>
      <c r="G21047">
        <v>166</v>
      </c>
    </row>
    <row r="21048" spans="1:7" x14ac:dyDescent="0.3">
      <c r="A21048" s="2">
        <v>2</v>
      </c>
      <c r="B21048" s="2" t="s">
        <v>7</v>
      </c>
      <c r="C21048">
        <v>384284621</v>
      </c>
      <c r="D21048">
        <v>384277441</v>
      </c>
      <c r="E21048">
        <v>-1</v>
      </c>
      <c r="F21048">
        <v>17</v>
      </c>
      <c r="G21048">
        <v>242</v>
      </c>
    </row>
    <row r="21049" spans="1:7" x14ac:dyDescent="0.3">
      <c r="A21049" s="2">
        <v>2</v>
      </c>
      <c r="B21049" s="2" t="s">
        <v>7</v>
      </c>
      <c r="C21049">
        <v>384284637</v>
      </c>
      <c r="D21049">
        <v>384278109</v>
      </c>
      <c r="E21049">
        <v>-1</v>
      </c>
      <c r="F21049">
        <v>16</v>
      </c>
      <c r="G21049">
        <v>668</v>
      </c>
    </row>
    <row r="21050" spans="1:7" x14ac:dyDescent="0.3">
      <c r="A21050" s="4">
        <v>10</v>
      </c>
      <c r="B21050" s="4" t="s">
        <v>8</v>
      </c>
      <c r="C21050">
        <v>384285786</v>
      </c>
      <c r="D21050">
        <v>384285779</v>
      </c>
      <c r="E21050">
        <v>-1</v>
      </c>
      <c r="F21050">
        <v>18419</v>
      </c>
      <c r="G21050">
        <v>18417</v>
      </c>
    </row>
    <row r="21051" spans="1:7" x14ac:dyDescent="0.3">
      <c r="A21051" s="4">
        <v>16</v>
      </c>
      <c r="B21051" s="4" t="s">
        <v>10</v>
      </c>
      <c r="C21051">
        <v>384286191</v>
      </c>
      <c r="D21051">
        <v>384286186</v>
      </c>
      <c r="E21051">
        <v>-1</v>
      </c>
      <c r="F21051">
        <v>19003</v>
      </c>
      <c r="G21051">
        <v>19005</v>
      </c>
    </row>
    <row r="21052" spans="1:7" x14ac:dyDescent="0.3">
      <c r="A21052">
        <v>6</v>
      </c>
      <c r="B21052" t="s">
        <v>13</v>
      </c>
      <c r="C21052">
        <v>384287419</v>
      </c>
      <c r="D21052">
        <v>384281077</v>
      </c>
      <c r="E21052">
        <v>-1</v>
      </c>
      <c r="F21052">
        <v>35991</v>
      </c>
      <c r="G21052">
        <v>37311</v>
      </c>
    </row>
    <row r="21053" spans="1:7" x14ac:dyDescent="0.3">
      <c r="A21053" s="1">
        <v>4</v>
      </c>
      <c r="B21053" s="1" t="s">
        <v>11</v>
      </c>
      <c r="C21053">
        <v>384287775</v>
      </c>
      <c r="D21053">
        <v>384281161</v>
      </c>
      <c r="E21053">
        <v>-1</v>
      </c>
      <c r="F21053">
        <v>18751</v>
      </c>
      <c r="G21053">
        <v>18506</v>
      </c>
    </row>
    <row r="21054" spans="1:7" x14ac:dyDescent="0.3">
      <c r="A21054" s="4">
        <v>9</v>
      </c>
      <c r="B21054" s="4" t="s">
        <v>9</v>
      </c>
      <c r="C21054">
        <v>384289271</v>
      </c>
      <c r="D21054">
        <v>384289265</v>
      </c>
      <c r="E21054">
        <v>-1</v>
      </c>
      <c r="F21054">
        <v>18013</v>
      </c>
      <c r="G21054">
        <v>18014</v>
      </c>
    </row>
    <row r="21055" spans="1:7" x14ac:dyDescent="0.3">
      <c r="A21055" s="1">
        <v>5</v>
      </c>
      <c r="B21055" s="1" t="s">
        <v>12</v>
      </c>
      <c r="C21055">
        <v>384291268</v>
      </c>
      <c r="D21055">
        <v>384284121</v>
      </c>
      <c r="E21055">
        <v>-1</v>
      </c>
      <c r="F21055">
        <v>19188</v>
      </c>
      <c r="G21055">
        <v>18506</v>
      </c>
    </row>
    <row r="21056" spans="1:7" x14ac:dyDescent="0.3">
      <c r="A21056" s="2">
        <v>2</v>
      </c>
      <c r="B21056" s="2" t="s">
        <v>7</v>
      </c>
      <c r="C21056">
        <v>384294316</v>
      </c>
      <c r="D21056">
        <v>384288347</v>
      </c>
      <c r="E21056">
        <v>-1</v>
      </c>
      <c r="F21056">
        <v>9679</v>
      </c>
      <c r="G21056">
        <v>10238</v>
      </c>
    </row>
    <row r="21057" spans="1:7" x14ac:dyDescent="0.3">
      <c r="A21057" s="4">
        <v>16</v>
      </c>
      <c r="B21057" s="4" t="s">
        <v>10</v>
      </c>
      <c r="C21057">
        <v>384304268</v>
      </c>
      <c r="D21057">
        <v>384304187</v>
      </c>
      <c r="E21057">
        <v>-1</v>
      </c>
      <c r="F21057">
        <v>18077</v>
      </c>
      <c r="G21057">
        <v>18001</v>
      </c>
    </row>
    <row r="21058" spans="1:7" x14ac:dyDescent="0.3">
      <c r="A21058" s="4">
        <v>10</v>
      </c>
      <c r="B21058" s="4" t="s">
        <v>8</v>
      </c>
      <c r="C21058">
        <v>384304411</v>
      </c>
      <c r="D21058">
        <v>384304404</v>
      </c>
      <c r="E21058">
        <v>-1</v>
      </c>
      <c r="F21058">
        <v>18625</v>
      </c>
      <c r="G21058">
        <v>18625</v>
      </c>
    </row>
    <row r="21059" spans="1:7" x14ac:dyDescent="0.3">
      <c r="A21059" s="1">
        <v>4</v>
      </c>
      <c r="B21059" s="1" t="s">
        <v>11</v>
      </c>
      <c r="C21059">
        <v>384306370</v>
      </c>
      <c r="D21059">
        <v>384299667</v>
      </c>
      <c r="E21059">
        <v>-1</v>
      </c>
      <c r="F21059">
        <v>18595</v>
      </c>
      <c r="G21059">
        <v>18506</v>
      </c>
    </row>
    <row r="21060" spans="1:7" x14ac:dyDescent="0.3">
      <c r="A21060" s="4">
        <v>9</v>
      </c>
      <c r="B21060" s="4" t="s">
        <v>9</v>
      </c>
      <c r="C21060">
        <v>384307298</v>
      </c>
      <c r="D21060">
        <v>384307292</v>
      </c>
      <c r="E21060">
        <v>-1</v>
      </c>
      <c r="F21060">
        <v>18027</v>
      </c>
      <c r="G21060">
        <v>18027</v>
      </c>
    </row>
    <row r="21061" spans="1:7" x14ac:dyDescent="0.3">
      <c r="A21061" s="1">
        <v>5</v>
      </c>
      <c r="B21061" s="1" t="s">
        <v>12</v>
      </c>
      <c r="C21061">
        <v>384310014</v>
      </c>
      <c r="D21061">
        <v>384302627</v>
      </c>
      <c r="E21061">
        <v>-1</v>
      </c>
      <c r="F21061">
        <v>18746</v>
      </c>
      <c r="G21061">
        <v>18506</v>
      </c>
    </row>
    <row r="21062" spans="1:7" x14ac:dyDescent="0.3">
      <c r="A21062" s="2">
        <v>2</v>
      </c>
      <c r="B21062" s="2" t="s">
        <v>7</v>
      </c>
      <c r="C21062">
        <v>384310775</v>
      </c>
      <c r="D21062">
        <v>384292387</v>
      </c>
      <c r="E21062">
        <v>-1</v>
      </c>
      <c r="F21062">
        <v>16459</v>
      </c>
      <c r="G21062">
        <v>4040</v>
      </c>
    </row>
    <row r="21063" spans="1:7" x14ac:dyDescent="0.3">
      <c r="A21063" s="2">
        <v>2</v>
      </c>
      <c r="B21063" s="2" t="s">
        <v>7</v>
      </c>
      <c r="C21063">
        <v>384310807</v>
      </c>
      <c r="D21063">
        <v>384292555</v>
      </c>
      <c r="E21063">
        <v>-1</v>
      </c>
      <c r="F21063">
        <v>32</v>
      </c>
      <c r="G21063">
        <v>168</v>
      </c>
    </row>
    <row r="21064" spans="1:7" x14ac:dyDescent="0.3">
      <c r="A21064" s="2">
        <v>2</v>
      </c>
      <c r="B21064" s="2" t="s">
        <v>7</v>
      </c>
      <c r="C21064">
        <v>384310822</v>
      </c>
      <c r="D21064">
        <v>384298209</v>
      </c>
      <c r="E21064">
        <v>-1</v>
      </c>
      <c r="F21064">
        <v>15</v>
      </c>
      <c r="G21064">
        <v>5654</v>
      </c>
    </row>
    <row r="21065" spans="1:7" x14ac:dyDescent="0.3">
      <c r="A21065" s="2">
        <v>2</v>
      </c>
      <c r="B21065" s="2" t="s">
        <v>7</v>
      </c>
      <c r="C21065">
        <v>384314330</v>
      </c>
      <c r="D21065">
        <v>384308339</v>
      </c>
      <c r="E21065">
        <v>-1</v>
      </c>
      <c r="F21065">
        <v>3508</v>
      </c>
      <c r="G21065">
        <v>10130</v>
      </c>
    </row>
    <row r="21066" spans="1:7" x14ac:dyDescent="0.3">
      <c r="A21066" s="4">
        <v>10</v>
      </c>
      <c r="B21066" s="4" t="s">
        <v>8</v>
      </c>
      <c r="C21066">
        <v>384322931</v>
      </c>
      <c r="D21066">
        <v>384322924</v>
      </c>
      <c r="E21066">
        <v>-1</v>
      </c>
      <c r="F21066">
        <v>18520</v>
      </c>
      <c r="G21066">
        <v>18520</v>
      </c>
    </row>
    <row r="21067" spans="1:7" x14ac:dyDescent="0.3">
      <c r="A21067" s="1">
        <v>4</v>
      </c>
      <c r="B21067" s="1" t="s">
        <v>11</v>
      </c>
      <c r="C21067">
        <v>384324139</v>
      </c>
      <c r="D21067">
        <v>384318173</v>
      </c>
      <c r="E21067">
        <v>-1</v>
      </c>
      <c r="F21067">
        <v>17769</v>
      </c>
      <c r="G21067">
        <v>18506</v>
      </c>
    </row>
    <row r="21068" spans="1:7" x14ac:dyDescent="0.3">
      <c r="A21068" s="4">
        <v>16</v>
      </c>
      <c r="B21068" s="4" t="s">
        <v>10</v>
      </c>
      <c r="C21068">
        <v>384324670</v>
      </c>
      <c r="D21068">
        <v>384324196</v>
      </c>
      <c r="E21068">
        <v>-1</v>
      </c>
      <c r="F21068">
        <v>20402</v>
      </c>
      <c r="G21068">
        <v>20009</v>
      </c>
    </row>
    <row r="21069" spans="1:7" x14ac:dyDescent="0.3">
      <c r="A21069">
        <v>6</v>
      </c>
      <c r="B21069" t="s">
        <v>13</v>
      </c>
      <c r="C21069">
        <v>384324687</v>
      </c>
      <c r="D21069">
        <v>384317824</v>
      </c>
      <c r="E21069">
        <v>-1</v>
      </c>
      <c r="F21069">
        <v>37268</v>
      </c>
      <c r="G21069">
        <v>36747</v>
      </c>
    </row>
    <row r="21070" spans="1:7" x14ac:dyDescent="0.3">
      <c r="A21070" s="4">
        <v>9</v>
      </c>
      <c r="B21070" s="4" t="s">
        <v>9</v>
      </c>
      <c r="C21070">
        <v>384325278</v>
      </c>
      <c r="D21070">
        <v>384325272</v>
      </c>
      <c r="E21070">
        <v>-1</v>
      </c>
      <c r="F21070">
        <v>17980</v>
      </c>
      <c r="G21070">
        <v>17980</v>
      </c>
    </row>
    <row r="21071" spans="1:7" x14ac:dyDescent="0.3">
      <c r="A21071" s="1">
        <v>5</v>
      </c>
      <c r="B21071" s="1" t="s">
        <v>12</v>
      </c>
      <c r="C21071">
        <v>384327691</v>
      </c>
      <c r="D21071">
        <v>384321133</v>
      </c>
      <c r="E21071">
        <v>-1</v>
      </c>
      <c r="F21071">
        <v>17677</v>
      </c>
      <c r="G21071">
        <v>18506</v>
      </c>
    </row>
    <row r="21072" spans="1:7" x14ac:dyDescent="0.3">
      <c r="A21072" s="2">
        <v>2</v>
      </c>
      <c r="B21072" s="2" t="s">
        <v>7</v>
      </c>
      <c r="C21072">
        <v>384328646</v>
      </c>
      <c r="D21072">
        <v>384318099</v>
      </c>
      <c r="E21072">
        <v>-1</v>
      </c>
      <c r="F21072">
        <v>14316</v>
      </c>
      <c r="G21072">
        <v>9760</v>
      </c>
    </row>
    <row r="21073" spans="1:7" x14ac:dyDescent="0.3">
      <c r="A21073" s="2">
        <v>2</v>
      </c>
      <c r="B21073" s="2" t="s">
        <v>7</v>
      </c>
      <c r="C21073">
        <v>384334264</v>
      </c>
      <c r="D21073">
        <v>384322137</v>
      </c>
      <c r="E21073">
        <v>-1</v>
      </c>
      <c r="F21073">
        <v>5618</v>
      </c>
      <c r="G21073">
        <v>4038</v>
      </c>
    </row>
    <row r="21074" spans="1:7" x14ac:dyDescent="0.3">
      <c r="A21074" s="2">
        <v>2</v>
      </c>
      <c r="B21074" s="2" t="s">
        <v>7</v>
      </c>
      <c r="C21074">
        <v>384334291</v>
      </c>
      <c r="D21074">
        <v>384322385</v>
      </c>
      <c r="E21074">
        <v>-1</v>
      </c>
      <c r="F21074">
        <v>27</v>
      </c>
      <c r="G21074">
        <v>248</v>
      </c>
    </row>
    <row r="21075" spans="1:7" x14ac:dyDescent="0.3">
      <c r="A21075" s="2">
        <v>2</v>
      </c>
      <c r="B21075" s="2" t="s">
        <v>7</v>
      </c>
      <c r="C21075">
        <v>384334308</v>
      </c>
      <c r="D21075">
        <v>384328335</v>
      </c>
      <c r="E21075">
        <v>-1</v>
      </c>
      <c r="F21075">
        <v>17</v>
      </c>
      <c r="G21075">
        <v>5950</v>
      </c>
    </row>
    <row r="21076" spans="1:7" x14ac:dyDescent="0.3">
      <c r="A21076" s="4">
        <v>16</v>
      </c>
      <c r="B21076" s="4" t="s">
        <v>10</v>
      </c>
      <c r="C21076">
        <v>384341198</v>
      </c>
      <c r="D21076">
        <v>384341190</v>
      </c>
      <c r="E21076">
        <v>-1</v>
      </c>
      <c r="F21076">
        <v>16528</v>
      </c>
      <c r="G21076">
        <v>16994</v>
      </c>
    </row>
    <row r="21077" spans="1:7" x14ac:dyDescent="0.3">
      <c r="A21077" s="4">
        <v>10</v>
      </c>
      <c r="B21077" s="4" t="s">
        <v>8</v>
      </c>
      <c r="C21077">
        <v>384341373</v>
      </c>
      <c r="D21077">
        <v>384341368</v>
      </c>
      <c r="E21077">
        <v>-1</v>
      </c>
      <c r="F21077">
        <v>18442</v>
      </c>
      <c r="G21077">
        <v>18444</v>
      </c>
    </row>
    <row r="21078" spans="1:7" x14ac:dyDescent="0.3">
      <c r="A21078" s="1">
        <v>4</v>
      </c>
      <c r="B21078" s="1" t="s">
        <v>11</v>
      </c>
      <c r="C21078">
        <v>384343250</v>
      </c>
      <c r="D21078">
        <v>384336679</v>
      </c>
      <c r="E21078">
        <v>-1</v>
      </c>
      <c r="F21078">
        <v>19111</v>
      </c>
      <c r="G21078">
        <v>18506</v>
      </c>
    </row>
    <row r="21079" spans="1:7" x14ac:dyDescent="0.3">
      <c r="A21079" s="4">
        <v>9</v>
      </c>
      <c r="B21079" s="4" t="s">
        <v>9</v>
      </c>
      <c r="C21079">
        <v>384343739</v>
      </c>
      <c r="D21079">
        <v>384343284</v>
      </c>
      <c r="E21079">
        <v>-1</v>
      </c>
      <c r="F21079">
        <v>18461</v>
      </c>
      <c r="G21079">
        <v>18012</v>
      </c>
    </row>
    <row r="21080" spans="1:7" x14ac:dyDescent="0.3">
      <c r="A21080" s="1">
        <v>5</v>
      </c>
      <c r="B21080" s="1" t="s">
        <v>12</v>
      </c>
      <c r="C21080">
        <v>384347375</v>
      </c>
      <c r="D21080">
        <v>384339639</v>
      </c>
      <c r="E21080">
        <v>-1</v>
      </c>
      <c r="F21080">
        <v>19684</v>
      </c>
      <c r="G21080">
        <v>18506</v>
      </c>
    </row>
    <row r="21081" spans="1:7" x14ac:dyDescent="0.3">
      <c r="A21081" s="2">
        <v>2</v>
      </c>
      <c r="B21081" s="2" t="s">
        <v>7</v>
      </c>
      <c r="C21081">
        <v>384348377</v>
      </c>
      <c r="D21081">
        <v>384338101</v>
      </c>
      <c r="E21081">
        <v>-1</v>
      </c>
      <c r="F21081">
        <v>14069</v>
      </c>
      <c r="G21081">
        <v>9766</v>
      </c>
    </row>
    <row r="21082" spans="1:7" x14ac:dyDescent="0.3">
      <c r="A21082" s="2">
        <v>2</v>
      </c>
      <c r="B21082" s="2" t="s">
        <v>7</v>
      </c>
      <c r="C21082">
        <v>384354261</v>
      </c>
      <c r="D21082">
        <v>384348349</v>
      </c>
      <c r="E21082">
        <v>-1</v>
      </c>
      <c r="F21082">
        <v>5884</v>
      </c>
      <c r="G21082">
        <v>10248</v>
      </c>
    </row>
    <row r="21083" spans="1:7" x14ac:dyDescent="0.3">
      <c r="A21083" s="4">
        <v>10</v>
      </c>
      <c r="B21083" s="4" t="s">
        <v>8</v>
      </c>
      <c r="C21083">
        <v>384359888</v>
      </c>
      <c r="D21083">
        <v>384359880</v>
      </c>
      <c r="E21083">
        <v>-1</v>
      </c>
      <c r="F21083">
        <v>18515</v>
      </c>
      <c r="G21083">
        <v>18512</v>
      </c>
    </row>
    <row r="21084" spans="1:7" x14ac:dyDescent="0.3">
      <c r="A21084" s="4">
        <v>16</v>
      </c>
      <c r="B21084" s="4" t="s">
        <v>10</v>
      </c>
      <c r="C21084">
        <v>384360197</v>
      </c>
      <c r="D21084">
        <v>384360192</v>
      </c>
      <c r="E21084">
        <v>-1</v>
      </c>
      <c r="F21084">
        <v>18999</v>
      </c>
      <c r="G21084">
        <v>19002</v>
      </c>
    </row>
    <row r="21085" spans="1:7" x14ac:dyDescent="0.3">
      <c r="A21085" s="1">
        <v>4</v>
      </c>
      <c r="B21085" s="1" t="s">
        <v>11</v>
      </c>
      <c r="C21085">
        <v>384361002</v>
      </c>
      <c r="D21085">
        <v>384355185</v>
      </c>
      <c r="E21085">
        <v>-1</v>
      </c>
      <c r="F21085">
        <v>17752</v>
      </c>
      <c r="G21085">
        <v>18506</v>
      </c>
    </row>
    <row r="21086" spans="1:7" x14ac:dyDescent="0.3">
      <c r="A21086" s="4">
        <v>9</v>
      </c>
      <c r="B21086" s="4" t="s">
        <v>9</v>
      </c>
      <c r="C21086">
        <v>384361484</v>
      </c>
      <c r="D21086">
        <v>384361326</v>
      </c>
      <c r="E21086">
        <v>-1</v>
      </c>
      <c r="F21086">
        <v>17745</v>
      </c>
      <c r="G21086">
        <v>18042</v>
      </c>
    </row>
    <row r="21087" spans="1:7" x14ac:dyDescent="0.3">
      <c r="A21087">
        <v>6</v>
      </c>
      <c r="B21087" t="s">
        <v>13</v>
      </c>
      <c r="C21087">
        <v>384361502</v>
      </c>
      <c r="D21087">
        <v>384354902</v>
      </c>
      <c r="E21087">
        <v>-1</v>
      </c>
      <c r="F21087">
        <v>36815</v>
      </c>
      <c r="G21087">
        <v>37078</v>
      </c>
    </row>
    <row r="21088" spans="1:7" x14ac:dyDescent="0.3">
      <c r="A21088" s="1">
        <v>5</v>
      </c>
      <c r="B21088" s="1" t="s">
        <v>12</v>
      </c>
      <c r="C21088">
        <v>384364536</v>
      </c>
      <c r="D21088">
        <v>384358145</v>
      </c>
      <c r="E21088">
        <v>-1</v>
      </c>
      <c r="F21088">
        <v>17161</v>
      </c>
      <c r="G21088">
        <v>18506</v>
      </c>
    </row>
    <row r="21089" spans="1:7" x14ac:dyDescent="0.3">
      <c r="A21089" s="2">
        <v>2</v>
      </c>
      <c r="B21089" s="2" t="s">
        <v>7</v>
      </c>
      <c r="C21089">
        <v>384365306</v>
      </c>
      <c r="D21089">
        <v>384352469</v>
      </c>
      <c r="E21089">
        <v>-1</v>
      </c>
      <c r="F21089">
        <v>11045</v>
      </c>
      <c r="G21089">
        <v>4120</v>
      </c>
    </row>
    <row r="21090" spans="1:7" x14ac:dyDescent="0.3">
      <c r="A21090" s="2">
        <v>2</v>
      </c>
      <c r="B21090" s="2" t="s">
        <v>7</v>
      </c>
      <c r="C21090">
        <v>384365332</v>
      </c>
      <c r="D21090">
        <v>384352603</v>
      </c>
      <c r="E21090">
        <v>-1</v>
      </c>
      <c r="F21090">
        <v>26</v>
      </c>
      <c r="G21090">
        <v>134</v>
      </c>
    </row>
    <row r="21091" spans="1:7" x14ac:dyDescent="0.3">
      <c r="A21091" s="2">
        <v>2</v>
      </c>
      <c r="B21091" s="2" t="s">
        <v>7</v>
      </c>
      <c r="C21091">
        <v>384365349</v>
      </c>
      <c r="D21091">
        <v>384358105</v>
      </c>
      <c r="E21091">
        <v>-1</v>
      </c>
      <c r="F21091">
        <v>17</v>
      </c>
      <c r="G21091">
        <v>5502</v>
      </c>
    </row>
    <row r="21092" spans="1:7" x14ac:dyDescent="0.3">
      <c r="A21092" s="2">
        <v>2</v>
      </c>
      <c r="B21092" s="2" t="s">
        <v>7</v>
      </c>
      <c r="C21092">
        <v>384374654</v>
      </c>
      <c r="D21092">
        <v>384368349</v>
      </c>
      <c r="E21092">
        <v>-1</v>
      </c>
      <c r="F21092">
        <v>9305</v>
      </c>
      <c r="G21092">
        <v>10244</v>
      </c>
    </row>
    <row r="21093" spans="1:7" x14ac:dyDescent="0.3">
      <c r="A21093" s="4">
        <v>16</v>
      </c>
      <c r="B21093" s="4" t="s">
        <v>10</v>
      </c>
      <c r="C21093">
        <v>384377204</v>
      </c>
      <c r="D21093">
        <v>384377199</v>
      </c>
      <c r="E21093">
        <v>-1</v>
      </c>
      <c r="F21093">
        <v>17007</v>
      </c>
      <c r="G21093">
        <v>17007</v>
      </c>
    </row>
    <row r="21094" spans="1:7" x14ac:dyDescent="0.3">
      <c r="A21094" s="4">
        <v>10</v>
      </c>
      <c r="B21094" s="4" t="s">
        <v>8</v>
      </c>
      <c r="C21094">
        <v>384378462</v>
      </c>
      <c r="D21094">
        <v>384378456</v>
      </c>
      <c r="E21094">
        <v>-1</v>
      </c>
      <c r="F21094">
        <v>18574</v>
      </c>
      <c r="G21094">
        <v>18576</v>
      </c>
    </row>
    <row r="21095" spans="1:7" x14ac:dyDescent="0.3">
      <c r="A21095" s="4">
        <v>9</v>
      </c>
      <c r="B21095" s="4" t="s">
        <v>9</v>
      </c>
      <c r="C21095">
        <v>384379291</v>
      </c>
      <c r="D21095">
        <v>384379281</v>
      </c>
      <c r="E21095">
        <v>-1</v>
      </c>
      <c r="F21095">
        <v>17807</v>
      </c>
      <c r="G21095">
        <v>17955</v>
      </c>
    </row>
    <row r="21096" spans="1:7" x14ac:dyDescent="0.3">
      <c r="A21096" s="1">
        <v>4</v>
      </c>
      <c r="B21096" s="1" t="s">
        <v>11</v>
      </c>
      <c r="C21096">
        <v>384380116</v>
      </c>
      <c r="D21096">
        <v>384373691</v>
      </c>
      <c r="E21096">
        <v>-1</v>
      </c>
      <c r="F21096">
        <v>19114</v>
      </c>
      <c r="G21096">
        <v>18506</v>
      </c>
    </row>
    <row r="21097" spans="1:7" x14ac:dyDescent="0.3">
      <c r="A21097" s="1">
        <v>5</v>
      </c>
      <c r="B21097" s="1" t="s">
        <v>12</v>
      </c>
      <c r="C21097">
        <v>384384405</v>
      </c>
      <c r="D21097">
        <v>384376650</v>
      </c>
      <c r="E21097">
        <v>-1</v>
      </c>
      <c r="F21097">
        <v>19869</v>
      </c>
      <c r="G21097">
        <v>18505</v>
      </c>
    </row>
    <row r="21098" spans="1:7" x14ac:dyDescent="0.3">
      <c r="A21098" s="2">
        <v>2</v>
      </c>
      <c r="B21098" s="2" t="s">
        <v>7</v>
      </c>
      <c r="C21098">
        <v>384385789</v>
      </c>
      <c r="D21098">
        <v>384377033</v>
      </c>
      <c r="E21098">
        <v>-1</v>
      </c>
      <c r="F21098">
        <v>11135</v>
      </c>
      <c r="G21098">
        <v>8684</v>
      </c>
    </row>
    <row r="21099" spans="1:7" x14ac:dyDescent="0.3">
      <c r="A21099" s="2">
        <v>2</v>
      </c>
      <c r="B21099" s="2" t="s">
        <v>7</v>
      </c>
      <c r="C21099">
        <v>384385821</v>
      </c>
      <c r="D21099">
        <v>384377199</v>
      </c>
      <c r="E21099">
        <v>-1</v>
      </c>
      <c r="F21099">
        <v>32</v>
      </c>
      <c r="G21099">
        <v>166</v>
      </c>
    </row>
    <row r="21100" spans="1:7" x14ac:dyDescent="0.3">
      <c r="A21100" s="2">
        <v>2</v>
      </c>
      <c r="B21100" s="2" t="s">
        <v>7</v>
      </c>
      <c r="C21100">
        <v>384385837</v>
      </c>
      <c r="D21100">
        <v>384377441</v>
      </c>
      <c r="E21100">
        <v>-1</v>
      </c>
      <c r="F21100">
        <v>16</v>
      </c>
      <c r="G21100">
        <v>242</v>
      </c>
    </row>
    <row r="21101" spans="1:7" x14ac:dyDescent="0.3">
      <c r="A21101" s="2">
        <v>2</v>
      </c>
      <c r="B21101" s="2" t="s">
        <v>7</v>
      </c>
      <c r="C21101">
        <v>384385852</v>
      </c>
      <c r="D21101">
        <v>384378107</v>
      </c>
      <c r="E21101">
        <v>-1</v>
      </c>
      <c r="F21101">
        <v>15</v>
      </c>
      <c r="G21101">
        <v>666</v>
      </c>
    </row>
    <row r="21102" spans="1:7" x14ac:dyDescent="0.3">
      <c r="A21102" s="2">
        <v>2</v>
      </c>
      <c r="B21102" s="2" t="s">
        <v>7</v>
      </c>
      <c r="C21102">
        <v>384394620</v>
      </c>
      <c r="D21102">
        <v>384388347</v>
      </c>
      <c r="E21102">
        <v>-1</v>
      </c>
      <c r="F21102">
        <v>8768</v>
      </c>
      <c r="G21102">
        <v>10240</v>
      </c>
    </row>
    <row r="21103" spans="1:7" x14ac:dyDescent="0.3">
      <c r="A21103" s="4">
        <v>16</v>
      </c>
      <c r="B21103" s="4" t="s">
        <v>10</v>
      </c>
      <c r="C21103">
        <v>384396203</v>
      </c>
      <c r="D21103">
        <v>384396199</v>
      </c>
      <c r="E21103">
        <v>-1</v>
      </c>
      <c r="F21103">
        <v>18999</v>
      </c>
      <c r="G21103">
        <v>19000</v>
      </c>
    </row>
    <row r="21104" spans="1:7" x14ac:dyDescent="0.3">
      <c r="A21104" s="4">
        <v>10</v>
      </c>
      <c r="B21104" s="4" t="s">
        <v>8</v>
      </c>
      <c r="C21104">
        <v>384397046</v>
      </c>
      <c r="D21104">
        <v>384397037</v>
      </c>
      <c r="E21104">
        <v>-1</v>
      </c>
      <c r="F21104">
        <v>18584</v>
      </c>
      <c r="G21104">
        <v>18581</v>
      </c>
    </row>
    <row r="21105" spans="1:7" x14ac:dyDescent="0.3">
      <c r="A21105" s="4">
        <v>9</v>
      </c>
      <c r="B21105" s="4" t="s">
        <v>9</v>
      </c>
      <c r="C21105">
        <v>384397336</v>
      </c>
      <c r="D21105">
        <v>384397330</v>
      </c>
      <c r="E21105">
        <v>-1</v>
      </c>
      <c r="F21105">
        <v>18045</v>
      </c>
      <c r="G21105">
        <v>18049</v>
      </c>
    </row>
    <row r="21106" spans="1:7" x14ac:dyDescent="0.3">
      <c r="A21106">
        <v>6</v>
      </c>
      <c r="B21106" t="s">
        <v>13</v>
      </c>
      <c r="C21106">
        <v>384398967</v>
      </c>
      <c r="D21106">
        <v>384391873</v>
      </c>
      <c r="E21106">
        <v>-1</v>
      </c>
      <c r="F21106">
        <v>37465</v>
      </c>
      <c r="G21106">
        <v>36971</v>
      </c>
    </row>
    <row r="21107" spans="1:7" x14ac:dyDescent="0.3">
      <c r="A21107" s="1">
        <v>4</v>
      </c>
      <c r="B21107" s="1" t="s">
        <v>11</v>
      </c>
      <c r="C21107">
        <v>384399866</v>
      </c>
      <c r="D21107">
        <v>384392197</v>
      </c>
      <c r="E21107">
        <v>-1</v>
      </c>
      <c r="F21107">
        <v>19750</v>
      </c>
      <c r="G21107">
        <v>18506</v>
      </c>
    </row>
    <row r="21108" spans="1:7" x14ac:dyDescent="0.3">
      <c r="A21108" s="1">
        <v>5</v>
      </c>
      <c r="B21108" s="1" t="s">
        <v>12</v>
      </c>
      <c r="C21108">
        <v>384402845</v>
      </c>
      <c r="D21108">
        <v>384395156</v>
      </c>
      <c r="E21108">
        <v>-1</v>
      </c>
      <c r="F21108">
        <v>18440</v>
      </c>
      <c r="G21108">
        <v>18506</v>
      </c>
    </row>
    <row r="21109" spans="1:7" x14ac:dyDescent="0.3">
      <c r="A21109" s="2">
        <v>2</v>
      </c>
      <c r="B21109" s="2" t="s">
        <v>7</v>
      </c>
      <c r="C21109">
        <v>384404407</v>
      </c>
      <c r="D21109">
        <v>384392474</v>
      </c>
      <c r="E21109">
        <v>-1</v>
      </c>
      <c r="F21109">
        <v>9787</v>
      </c>
      <c r="G21109">
        <v>4127</v>
      </c>
    </row>
    <row r="21110" spans="1:7" x14ac:dyDescent="0.3">
      <c r="A21110" s="2">
        <v>2</v>
      </c>
      <c r="B21110" s="2" t="s">
        <v>7</v>
      </c>
      <c r="C21110">
        <v>384404434</v>
      </c>
      <c r="D21110">
        <v>384392642</v>
      </c>
      <c r="E21110">
        <v>-1</v>
      </c>
      <c r="F21110">
        <v>27</v>
      </c>
      <c r="G21110">
        <v>168</v>
      </c>
    </row>
    <row r="21111" spans="1:7" x14ac:dyDescent="0.3">
      <c r="A21111" s="2">
        <v>2</v>
      </c>
      <c r="B21111" s="2" t="s">
        <v>7</v>
      </c>
      <c r="C21111">
        <v>384404450</v>
      </c>
      <c r="D21111">
        <v>384398108</v>
      </c>
      <c r="E21111">
        <v>-1</v>
      </c>
      <c r="F21111">
        <v>16</v>
      </c>
      <c r="G21111">
        <v>5466</v>
      </c>
    </row>
    <row r="21112" spans="1:7" x14ac:dyDescent="0.3">
      <c r="A21112" s="2">
        <v>2</v>
      </c>
      <c r="B21112" s="2" t="s">
        <v>7</v>
      </c>
      <c r="C21112">
        <v>384414632</v>
      </c>
      <c r="D21112">
        <v>384408336</v>
      </c>
      <c r="E21112">
        <v>-1</v>
      </c>
      <c r="F21112">
        <v>10182</v>
      </c>
      <c r="G21112">
        <v>10228</v>
      </c>
    </row>
    <row r="21113" spans="1:7" x14ac:dyDescent="0.3">
      <c r="A21113" s="4">
        <v>16</v>
      </c>
      <c r="B21113" s="4" t="s">
        <v>10</v>
      </c>
      <c r="C21113">
        <v>384415206</v>
      </c>
      <c r="D21113">
        <v>384415202</v>
      </c>
      <c r="E21113">
        <v>-1</v>
      </c>
      <c r="F21113">
        <v>19003</v>
      </c>
      <c r="G21113">
        <v>19003</v>
      </c>
    </row>
    <row r="21114" spans="1:7" x14ac:dyDescent="0.3">
      <c r="A21114" s="4">
        <v>10</v>
      </c>
      <c r="B21114" s="4" t="s">
        <v>8</v>
      </c>
      <c r="C21114">
        <v>384415375</v>
      </c>
      <c r="D21114">
        <v>384415370</v>
      </c>
      <c r="E21114">
        <v>-1</v>
      </c>
      <c r="F21114">
        <v>18329</v>
      </c>
      <c r="G21114">
        <v>18333</v>
      </c>
    </row>
    <row r="21115" spans="1:7" x14ac:dyDescent="0.3">
      <c r="A21115" s="1">
        <v>4</v>
      </c>
      <c r="B21115" s="1" t="s">
        <v>11</v>
      </c>
      <c r="C21115">
        <v>384416960</v>
      </c>
      <c r="D21115">
        <v>384410703</v>
      </c>
      <c r="E21115">
        <v>-1</v>
      </c>
      <c r="F21115">
        <v>17094</v>
      </c>
      <c r="G21115">
        <v>18506</v>
      </c>
    </row>
    <row r="21116" spans="1:7" x14ac:dyDescent="0.3">
      <c r="A21116" s="1">
        <v>5</v>
      </c>
      <c r="B21116" s="1" t="s">
        <v>12</v>
      </c>
      <c r="C21116">
        <v>384419931</v>
      </c>
      <c r="D21116">
        <v>384413662</v>
      </c>
      <c r="E21116">
        <v>-1</v>
      </c>
      <c r="F21116">
        <v>17086</v>
      </c>
      <c r="G21116">
        <v>18506</v>
      </c>
    </row>
    <row r="21117" spans="1:7" x14ac:dyDescent="0.3">
      <c r="A21117" s="4">
        <v>9</v>
      </c>
      <c r="B21117" s="4" t="s">
        <v>9</v>
      </c>
      <c r="C21117">
        <v>384422254</v>
      </c>
      <c r="D21117">
        <v>384422246</v>
      </c>
      <c r="E21117">
        <v>-1</v>
      </c>
      <c r="F21117">
        <v>24918</v>
      </c>
      <c r="G21117">
        <v>24916</v>
      </c>
    </row>
    <row r="21118" spans="1:7" x14ac:dyDescent="0.3">
      <c r="A21118" s="2">
        <v>2</v>
      </c>
      <c r="B21118" s="2" t="s">
        <v>7</v>
      </c>
      <c r="C21118">
        <v>384424377</v>
      </c>
      <c r="D21118">
        <v>384418104</v>
      </c>
      <c r="E21118">
        <v>-1</v>
      </c>
      <c r="F21118">
        <v>9745</v>
      </c>
      <c r="G21118">
        <v>9768</v>
      </c>
    </row>
    <row r="21119" spans="1:7" x14ac:dyDescent="0.3">
      <c r="A21119" s="4">
        <v>10</v>
      </c>
      <c r="B21119" s="4" t="s">
        <v>8</v>
      </c>
      <c r="C21119">
        <v>384433840</v>
      </c>
      <c r="D21119">
        <v>384433832</v>
      </c>
      <c r="E21119">
        <v>-1</v>
      </c>
      <c r="F21119">
        <v>18465</v>
      </c>
      <c r="G21119">
        <v>18462</v>
      </c>
    </row>
    <row r="21120" spans="1:7" x14ac:dyDescent="0.3">
      <c r="A21120" s="4">
        <v>16</v>
      </c>
      <c r="B21120" s="4" t="s">
        <v>10</v>
      </c>
      <c r="C21120">
        <v>384435235</v>
      </c>
      <c r="D21120">
        <v>384435220</v>
      </c>
      <c r="E21120">
        <v>-1</v>
      </c>
      <c r="F21120">
        <v>20029</v>
      </c>
      <c r="G21120">
        <v>20018</v>
      </c>
    </row>
    <row r="21121" spans="1:7" x14ac:dyDescent="0.3">
      <c r="A21121" s="1">
        <v>4</v>
      </c>
      <c r="B21121" s="1" t="s">
        <v>11</v>
      </c>
      <c r="C21121">
        <v>384435267</v>
      </c>
      <c r="D21121">
        <v>384429208</v>
      </c>
      <c r="E21121">
        <v>-1</v>
      </c>
      <c r="F21121">
        <v>18307</v>
      </c>
      <c r="G21121">
        <v>18505</v>
      </c>
    </row>
    <row r="21122" spans="1:7" x14ac:dyDescent="0.3">
      <c r="A21122">
        <v>6</v>
      </c>
      <c r="B21122" t="s">
        <v>13</v>
      </c>
      <c r="C21122">
        <v>384435728</v>
      </c>
      <c r="D21122">
        <v>384428949</v>
      </c>
      <c r="E21122">
        <v>-1</v>
      </c>
      <c r="F21122">
        <v>36761</v>
      </c>
      <c r="G21122">
        <v>37076</v>
      </c>
    </row>
    <row r="21123" spans="1:7" x14ac:dyDescent="0.3">
      <c r="A21123" s="1">
        <v>5</v>
      </c>
      <c r="B21123" s="1" t="s">
        <v>12</v>
      </c>
      <c r="C21123">
        <v>384438480</v>
      </c>
      <c r="D21123">
        <v>384432168</v>
      </c>
      <c r="E21123">
        <v>-1</v>
      </c>
      <c r="F21123">
        <v>18549</v>
      </c>
      <c r="G21123">
        <v>18506</v>
      </c>
    </row>
    <row r="21124" spans="1:7" x14ac:dyDescent="0.3">
      <c r="A21124" s="2">
        <v>2</v>
      </c>
      <c r="B21124" s="2" t="s">
        <v>7</v>
      </c>
      <c r="C21124">
        <v>384439259</v>
      </c>
      <c r="D21124">
        <v>384422476</v>
      </c>
      <c r="E21124">
        <v>-1</v>
      </c>
      <c r="F21124">
        <v>14882</v>
      </c>
      <c r="G21124">
        <v>4372</v>
      </c>
    </row>
    <row r="21125" spans="1:7" x14ac:dyDescent="0.3">
      <c r="A21125" s="2">
        <v>2</v>
      </c>
      <c r="B21125" s="2" t="s">
        <v>7</v>
      </c>
      <c r="C21125">
        <v>384439316</v>
      </c>
      <c r="D21125">
        <v>384428356</v>
      </c>
      <c r="E21125">
        <v>-1</v>
      </c>
      <c r="F21125">
        <v>57</v>
      </c>
      <c r="G21125">
        <v>5880</v>
      </c>
    </row>
    <row r="21126" spans="1:7" x14ac:dyDescent="0.3">
      <c r="A21126" s="4">
        <v>9</v>
      </c>
      <c r="B21126" s="4" t="s">
        <v>9</v>
      </c>
      <c r="C21126">
        <v>384440272</v>
      </c>
      <c r="D21126">
        <v>384440267</v>
      </c>
      <c r="E21126">
        <v>-1</v>
      </c>
      <c r="F21126">
        <v>18018</v>
      </c>
      <c r="G21126">
        <v>18021</v>
      </c>
    </row>
    <row r="21127" spans="1:7" x14ac:dyDescent="0.3">
      <c r="A21127" s="2">
        <v>2</v>
      </c>
      <c r="B21127" s="2" t="s">
        <v>7</v>
      </c>
      <c r="C21127">
        <v>384444346</v>
      </c>
      <c r="D21127">
        <v>384438102</v>
      </c>
      <c r="E21127">
        <v>-1</v>
      </c>
      <c r="F21127">
        <v>5030</v>
      </c>
      <c r="G21127">
        <v>9746</v>
      </c>
    </row>
    <row r="21128" spans="1:7" x14ac:dyDescent="0.3">
      <c r="A21128" s="4">
        <v>10</v>
      </c>
      <c r="B21128" s="4" t="s">
        <v>8</v>
      </c>
      <c r="C21128">
        <v>384452321</v>
      </c>
      <c r="D21128">
        <v>384452316</v>
      </c>
      <c r="E21128">
        <v>-1</v>
      </c>
      <c r="F21128">
        <v>18481</v>
      </c>
      <c r="G21128">
        <v>18484</v>
      </c>
    </row>
    <row r="21129" spans="1:7" x14ac:dyDescent="0.3">
      <c r="A21129" s="4">
        <v>16</v>
      </c>
      <c r="B21129" s="4" t="s">
        <v>10</v>
      </c>
      <c r="C21129">
        <v>384453224</v>
      </c>
      <c r="D21129">
        <v>384453218</v>
      </c>
      <c r="E21129">
        <v>-1</v>
      </c>
      <c r="F21129">
        <v>17989</v>
      </c>
      <c r="G21129">
        <v>17998</v>
      </c>
    </row>
    <row r="21130" spans="1:7" x14ac:dyDescent="0.3">
      <c r="A21130" s="1">
        <v>4</v>
      </c>
      <c r="B21130" s="1" t="s">
        <v>11</v>
      </c>
      <c r="C21130">
        <v>384453931</v>
      </c>
      <c r="D21130">
        <v>384447714</v>
      </c>
      <c r="E21130">
        <v>-1</v>
      </c>
      <c r="F21130">
        <v>18664</v>
      </c>
      <c r="G21130">
        <v>18506</v>
      </c>
    </row>
    <row r="21131" spans="1:7" x14ac:dyDescent="0.3">
      <c r="A21131" s="1">
        <v>5</v>
      </c>
      <c r="B21131" s="1" t="s">
        <v>12</v>
      </c>
      <c r="C21131">
        <v>384456950</v>
      </c>
      <c r="D21131">
        <v>384450674</v>
      </c>
      <c r="E21131">
        <v>-1</v>
      </c>
      <c r="F21131">
        <v>18470</v>
      </c>
      <c r="G21131">
        <v>18506</v>
      </c>
    </row>
    <row r="21132" spans="1:7" x14ac:dyDescent="0.3">
      <c r="A21132" s="2">
        <v>2</v>
      </c>
      <c r="B21132" s="2" t="s">
        <v>7</v>
      </c>
      <c r="C21132">
        <v>384457783</v>
      </c>
      <c r="D21132">
        <v>384448334</v>
      </c>
      <c r="E21132">
        <v>-1</v>
      </c>
      <c r="F21132">
        <v>13437</v>
      </c>
      <c r="G21132">
        <v>10232</v>
      </c>
    </row>
    <row r="21133" spans="1:7" x14ac:dyDescent="0.3">
      <c r="A21133" s="4">
        <v>9</v>
      </c>
      <c r="B21133" s="4" t="s">
        <v>9</v>
      </c>
      <c r="C21133">
        <v>384458267</v>
      </c>
      <c r="D21133">
        <v>384458263</v>
      </c>
      <c r="E21133">
        <v>-1</v>
      </c>
      <c r="F21133">
        <v>17995</v>
      </c>
      <c r="G21133">
        <v>17996</v>
      </c>
    </row>
    <row r="21134" spans="1:7" x14ac:dyDescent="0.3">
      <c r="A21134" s="2">
        <v>2</v>
      </c>
      <c r="B21134" s="2" t="s">
        <v>7</v>
      </c>
      <c r="C21134">
        <v>384464336</v>
      </c>
      <c r="D21134">
        <v>384457354</v>
      </c>
      <c r="E21134">
        <v>-1</v>
      </c>
      <c r="F21134">
        <v>6553</v>
      </c>
      <c r="G21134">
        <v>9020</v>
      </c>
    </row>
    <row r="21135" spans="1:7" x14ac:dyDescent="0.3">
      <c r="A21135" s="2">
        <v>2</v>
      </c>
      <c r="B21135" s="2" t="s">
        <v>7</v>
      </c>
      <c r="C21135">
        <v>384464374</v>
      </c>
      <c r="D21135">
        <v>384457486</v>
      </c>
      <c r="E21135">
        <v>-1</v>
      </c>
      <c r="F21135">
        <v>38</v>
      </c>
      <c r="G21135">
        <v>132</v>
      </c>
    </row>
    <row r="21136" spans="1:7" x14ac:dyDescent="0.3">
      <c r="A21136" s="2">
        <v>2</v>
      </c>
      <c r="B21136" s="2" t="s">
        <v>7</v>
      </c>
      <c r="C21136">
        <v>384464390</v>
      </c>
      <c r="D21136">
        <v>384458100</v>
      </c>
      <c r="E21136">
        <v>-1</v>
      </c>
      <c r="F21136">
        <v>16</v>
      </c>
      <c r="G21136">
        <v>614</v>
      </c>
    </row>
    <row r="21137" spans="1:7" x14ac:dyDescent="0.3">
      <c r="A21137" s="4">
        <v>10</v>
      </c>
      <c r="B21137" s="4" t="s">
        <v>8</v>
      </c>
      <c r="C21137">
        <v>384470909</v>
      </c>
      <c r="D21137">
        <v>384470899</v>
      </c>
      <c r="E21137">
        <v>-1</v>
      </c>
      <c r="F21137">
        <v>18588</v>
      </c>
      <c r="G21137">
        <v>18583</v>
      </c>
    </row>
    <row r="21138" spans="1:7" x14ac:dyDescent="0.3">
      <c r="A21138" s="4">
        <v>16</v>
      </c>
      <c r="B21138" s="4" t="s">
        <v>10</v>
      </c>
      <c r="C21138">
        <v>384471212</v>
      </c>
      <c r="D21138">
        <v>384471208</v>
      </c>
      <c r="E21138">
        <v>-1</v>
      </c>
      <c r="F21138">
        <v>17988</v>
      </c>
      <c r="G21138">
        <v>17990</v>
      </c>
    </row>
    <row r="21139" spans="1:7" x14ac:dyDescent="0.3">
      <c r="A21139" s="1">
        <v>4</v>
      </c>
      <c r="B21139" s="1" t="s">
        <v>11</v>
      </c>
      <c r="C21139">
        <v>384472152</v>
      </c>
      <c r="D21139">
        <v>384466220</v>
      </c>
      <c r="E21139">
        <v>-1</v>
      </c>
      <c r="F21139">
        <v>18221</v>
      </c>
      <c r="G21139">
        <v>18506</v>
      </c>
    </row>
    <row r="21140" spans="1:7" x14ac:dyDescent="0.3">
      <c r="A21140">
        <v>6</v>
      </c>
      <c r="B21140" t="s">
        <v>13</v>
      </c>
      <c r="C21140">
        <v>384472630</v>
      </c>
      <c r="D21140">
        <v>384466053</v>
      </c>
      <c r="E21140">
        <v>-1</v>
      </c>
      <c r="F21140">
        <v>36902</v>
      </c>
      <c r="G21140">
        <v>37104</v>
      </c>
    </row>
    <row r="21141" spans="1:7" x14ac:dyDescent="0.3">
      <c r="A21141" s="1">
        <v>5</v>
      </c>
      <c r="B21141" s="1" t="s">
        <v>12</v>
      </c>
      <c r="C21141">
        <v>384475336</v>
      </c>
      <c r="D21141">
        <v>384469180</v>
      </c>
      <c r="E21141">
        <v>-1</v>
      </c>
      <c r="F21141">
        <v>18386</v>
      </c>
      <c r="G21141">
        <v>18506</v>
      </c>
    </row>
    <row r="21142" spans="1:7" x14ac:dyDescent="0.3">
      <c r="A21142" s="2">
        <v>2</v>
      </c>
      <c r="B21142" s="2" t="s">
        <v>7</v>
      </c>
      <c r="C21142">
        <v>384476109</v>
      </c>
      <c r="D21142">
        <v>384468340</v>
      </c>
      <c r="E21142">
        <v>-1</v>
      </c>
      <c r="F21142">
        <v>11719</v>
      </c>
      <c r="G21142">
        <v>10240</v>
      </c>
    </row>
    <row r="21143" spans="1:7" x14ac:dyDescent="0.3">
      <c r="A21143" s="4">
        <v>9</v>
      </c>
      <c r="B21143" s="4" t="s">
        <v>9</v>
      </c>
      <c r="C21143">
        <v>384476285</v>
      </c>
      <c r="D21143">
        <v>384476280</v>
      </c>
      <c r="E21143">
        <v>-1</v>
      </c>
      <c r="F21143">
        <v>18018</v>
      </c>
      <c r="G21143">
        <v>18017</v>
      </c>
    </row>
    <row r="21144" spans="1:7" x14ac:dyDescent="0.3">
      <c r="A21144" s="2">
        <v>2</v>
      </c>
      <c r="B21144" s="2" t="s">
        <v>7</v>
      </c>
      <c r="C21144">
        <v>384484299</v>
      </c>
      <c r="D21144">
        <v>384477032</v>
      </c>
      <c r="E21144">
        <v>-1</v>
      </c>
      <c r="F21144">
        <v>8190</v>
      </c>
      <c r="G21144">
        <v>8692</v>
      </c>
    </row>
    <row r="21145" spans="1:7" x14ac:dyDescent="0.3">
      <c r="A21145" s="2">
        <v>2</v>
      </c>
      <c r="B21145" s="2" t="s">
        <v>7</v>
      </c>
      <c r="C21145">
        <v>384484336</v>
      </c>
      <c r="D21145">
        <v>384477198</v>
      </c>
      <c r="E21145">
        <v>-1</v>
      </c>
      <c r="F21145">
        <v>37</v>
      </c>
      <c r="G21145">
        <v>166</v>
      </c>
    </row>
    <row r="21146" spans="1:7" x14ac:dyDescent="0.3">
      <c r="A21146" s="2">
        <v>2</v>
      </c>
      <c r="B21146" s="2" t="s">
        <v>7</v>
      </c>
      <c r="C21146">
        <v>384484353</v>
      </c>
      <c r="D21146">
        <v>384477440</v>
      </c>
      <c r="E21146">
        <v>-1</v>
      </c>
      <c r="F21146">
        <v>17</v>
      </c>
      <c r="G21146">
        <v>242</v>
      </c>
    </row>
    <row r="21147" spans="1:7" x14ac:dyDescent="0.3">
      <c r="A21147" s="2">
        <v>2</v>
      </c>
      <c r="B21147" s="2" t="s">
        <v>7</v>
      </c>
      <c r="C21147">
        <v>384484369</v>
      </c>
      <c r="D21147">
        <v>384478102</v>
      </c>
      <c r="E21147">
        <v>-1</v>
      </c>
      <c r="F21147">
        <v>16</v>
      </c>
      <c r="G21147">
        <v>662</v>
      </c>
    </row>
    <row r="21148" spans="1:7" x14ac:dyDescent="0.3">
      <c r="A21148" s="4">
        <v>10</v>
      </c>
      <c r="B21148" s="4" t="s">
        <v>8</v>
      </c>
      <c r="C21148">
        <v>384489510</v>
      </c>
      <c r="D21148">
        <v>384489505</v>
      </c>
      <c r="E21148">
        <v>-1</v>
      </c>
      <c r="F21148">
        <v>18601</v>
      </c>
      <c r="G21148">
        <v>18606</v>
      </c>
    </row>
    <row r="21149" spans="1:7" x14ac:dyDescent="0.3">
      <c r="A21149" s="4">
        <v>16</v>
      </c>
      <c r="B21149" s="4" t="s">
        <v>10</v>
      </c>
      <c r="C21149">
        <v>384490229</v>
      </c>
      <c r="D21149">
        <v>384490220</v>
      </c>
      <c r="E21149">
        <v>-1</v>
      </c>
      <c r="F21149">
        <v>19017</v>
      </c>
      <c r="G21149">
        <v>19012</v>
      </c>
    </row>
    <row r="21150" spans="1:7" x14ac:dyDescent="0.3">
      <c r="A21150" s="1">
        <v>4</v>
      </c>
      <c r="B21150" s="1" t="s">
        <v>11</v>
      </c>
      <c r="C21150">
        <v>384490862</v>
      </c>
      <c r="D21150">
        <v>384484726</v>
      </c>
      <c r="E21150">
        <v>-1</v>
      </c>
      <c r="F21150">
        <v>18710</v>
      </c>
      <c r="G21150">
        <v>18506</v>
      </c>
    </row>
    <row r="21151" spans="1:7" x14ac:dyDescent="0.3">
      <c r="A21151" s="1">
        <v>5</v>
      </c>
      <c r="B21151" s="1" t="s">
        <v>12</v>
      </c>
      <c r="C21151">
        <v>384494106</v>
      </c>
      <c r="D21151">
        <v>384487686</v>
      </c>
      <c r="E21151">
        <v>-1</v>
      </c>
      <c r="F21151">
        <v>18770</v>
      </c>
      <c r="G21151">
        <v>18506</v>
      </c>
    </row>
    <row r="21152" spans="1:7" x14ac:dyDescent="0.3">
      <c r="A21152" s="4">
        <v>9</v>
      </c>
      <c r="B21152" s="4" t="s">
        <v>9</v>
      </c>
      <c r="C21152">
        <v>384494473</v>
      </c>
      <c r="D21152">
        <v>384494274</v>
      </c>
      <c r="E21152">
        <v>-1</v>
      </c>
      <c r="F21152">
        <v>18188</v>
      </c>
      <c r="G21152">
        <v>17994</v>
      </c>
    </row>
    <row r="21153" spans="1:7" x14ac:dyDescent="0.3">
      <c r="A21153" s="2">
        <v>2</v>
      </c>
      <c r="B21153" s="2" t="s">
        <v>7</v>
      </c>
      <c r="C21153">
        <v>384494893</v>
      </c>
      <c r="D21153">
        <v>384488342</v>
      </c>
      <c r="E21153">
        <v>-1</v>
      </c>
      <c r="F21153">
        <v>10524</v>
      </c>
      <c r="G21153">
        <v>10240</v>
      </c>
    </row>
    <row r="21154" spans="1:7" x14ac:dyDescent="0.3">
      <c r="A21154" s="2">
        <v>2</v>
      </c>
      <c r="B21154" s="2" t="s">
        <v>7</v>
      </c>
      <c r="C21154">
        <v>384504291</v>
      </c>
      <c r="D21154">
        <v>384492240</v>
      </c>
      <c r="E21154">
        <v>-1</v>
      </c>
      <c r="F21154">
        <v>9398</v>
      </c>
      <c r="G21154">
        <v>3898</v>
      </c>
    </row>
    <row r="21155" spans="1:7" x14ac:dyDescent="0.3">
      <c r="A21155" s="2">
        <v>2</v>
      </c>
      <c r="B21155" s="2" t="s">
        <v>7</v>
      </c>
      <c r="C21155">
        <v>384504329</v>
      </c>
      <c r="D21155">
        <v>384492408</v>
      </c>
      <c r="E21155">
        <v>-1</v>
      </c>
      <c r="F21155">
        <v>38</v>
      </c>
      <c r="G21155">
        <v>168</v>
      </c>
    </row>
    <row r="21156" spans="1:7" x14ac:dyDescent="0.3">
      <c r="A21156" s="2">
        <v>2</v>
      </c>
      <c r="B21156" s="2" t="s">
        <v>7</v>
      </c>
      <c r="C21156">
        <v>384504345</v>
      </c>
      <c r="D21156">
        <v>384498096</v>
      </c>
      <c r="E21156">
        <v>-1</v>
      </c>
      <c r="F21156">
        <v>16</v>
      </c>
      <c r="G21156">
        <v>5688</v>
      </c>
    </row>
    <row r="21157" spans="1:7" x14ac:dyDescent="0.3">
      <c r="A21157" s="4">
        <v>10</v>
      </c>
      <c r="B21157" s="4" t="s">
        <v>8</v>
      </c>
      <c r="C21157">
        <v>384507993</v>
      </c>
      <c r="D21157">
        <v>384507986</v>
      </c>
      <c r="E21157">
        <v>-1</v>
      </c>
      <c r="F21157">
        <v>18483</v>
      </c>
      <c r="G21157">
        <v>18481</v>
      </c>
    </row>
    <row r="21158" spans="1:7" x14ac:dyDescent="0.3">
      <c r="A21158" s="4">
        <v>16</v>
      </c>
      <c r="B21158" s="4" t="s">
        <v>10</v>
      </c>
      <c r="C21158">
        <v>384509225</v>
      </c>
      <c r="D21158">
        <v>384509215</v>
      </c>
      <c r="E21158">
        <v>-1</v>
      </c>
      <c r="F21158">
        <v>18996</v>
      </c>
      <c r="G21158">
        <v>18995</v>
      </c>
    </row>
    <row r="21159" spans="1:7" x14ac:dyDescent="0.3">
      <c r="A21159">
        <v>6</v>
      </c>
      <c r="B21159" t="s">
        <v>13</v>
      </c>
      <c r="C21159">
        <v>384509431</v>
      </c>
      <c r="D21159">
        <v>384503149</v>
      </c>
      <c r="E21159">
        <v>-1</v>
      </c>
      <c r="F21159">
        <v>36801</v>
      </c>
      <c r="G21159">
        <v>37096</v>
      </c>
    </row>
    <row r="21160" spans="1:7" x14ac:dyDescent="0.3">
      <c r="A21160" s="1">
        <v>4</v>
      </c>
      <c r="B21160" s="1" t="s">
        <v>11</v>
      </c>
      <c r="C21160">
        <v>384510016</v>
      </c>
      <c r="D21160">
        <v>384503232</v>
      </c>
      <c r="E21160">
        <v>-1</v>
      </c>
      <c r="F21160">
        <v>19154</v>
      </c>
      <c r="G21160">
        <v>18506</v>
      </c>
    </row>
    <row r="21161" spans="1:7" x14ac:dyDescent="0.3">
      <c r="A21161" s="4">
        <v>9</v>
      </c>
      <c r="B21161" s="4" t="s">
        <v>9</v>
      </c>
      <c r="C21161">
        <v>384512288</v>
      </c>
      <c r="D21161">
        <v>384512282</v>
      </c>
      <c r="E21161">
        <v>-1</v>
      </c>
      <c r="F21161">
        <v>17815</v>
      </c>
      <c r="G21161">
        <v>18008</v>
      </c>
    </row>
    <row r="21162" spans="1:7" x14ac:dyDescent="0.3">
      <c r="A21162" s="1">
        <v>5</v>
      </c>
      <c r="B21162" s="1" t="s">
        <v>12</v>
      </c>
      <c r="C21162">
        <v>384513935</v>
      </c>
      <c r="D21162">
        <v>384506192</v>
      </c>
      <c r="E21162">
        <v>-1</v>
      </c>
      <c r="F21162">
        <v>19829</v>
      </c>
      <c r="G21162">
        <v>18506</v>
      </c>
    </row>
    <row r="21163" spans="1:7" x14ac:dyDescent="0.3">
      <c r="A21163" s="2">
        <v>2</v>
      </c>
      <c r="B21163" s="2" t="s">
        <v>7</v>
      </c>
      <c r="C21163">
        <v>384515313</v>
      </c>
      <c r="D21163">
        <v>384508350</v>
      </c>
      <c r="E21163">
        <v>-1</v>
      </c>
      <c r="F21163">
        <v>10968</v>
      </c>
      <c r="G21163">
        <v>10254</v>
      </c>
    </row>
    <row r="21164" spans="1:7" x14ac:dyDescent="0.3">
      <c r="A21164" s="2">
        <v>2</v>
      </c>
      <c r="B21164" s="2" t="s">
        <v>7</v>
      </c>
      <c r="C21164">
        <v>384524671</v>
      </c>
      <c r="D21164">
        <v>384518096</v>
      </c>
      <c r="E21164">
        <v>-1</v>
      </c>
      <c r="F21164">
        <v>9358</v>
      </c>
      <c r="G21164">
        <v>9746</v>
      </c>
    </row>
    <row r="21165" spans="1:7" x14ac:dyDescent="0.3">
      <c r="A21165" s="4">
        <v>16</v>
      </c>
      <c r="B21165" s="4" t="s">
        <v>10</v>
      </c>
      <c r="C21165">
        <v>384526218</v>
      </c>
      <c r="D21165">
        <v>384526214</v>
      </c>
      <c r="E21165">
        <v>-1</v>
      </c>
      <c r="F21165">
        <v>16993</v>
      </c>
      <c r="G21165">
        <v>16999</v>
      </c>
    </row>
    <row r="21166" spans="1:7" x14ac:dyDescent="0.3">
      <c r="A21166" s="4">
        <v>10</v>
      </c>
      <c r="B21166" s="4" t="s">
        <v>8</v>
      </c>
      <c r="C21166">
        <v>384526415</v>
      </c>
      <c r="D21166">
        <v>384526409</v>
      </c>
      <c r="E21166">
        <v>-1</v>
      </c>
      <c r="F21166">
        <v>18422</v>
      </c>
      <c r="G21166">
        <v>18423</v>
      </c>
    </row>
    <row r="21167" spans="1:7" x14ac:dyDescent="0.3">
      <c r="A21167" s="1">
        <v>4</v>
      </c>
      <c r="B21167" s="1" t="s">
        <v>11</v>
      </c>
      <c r="C21167">
        <v>384528083</v>
      </c>
      <c r="D21167">
        <v>384521738</v>
      </c>
      <c r="E21167">
        <v>-1</v>
      </c>
      <c r="F21167">
        <v>18067</v>
      </c>
      <c r="G21167">
        <v>18506</v>
      </c>
    </row>
    <row r="21168" spans="1:7" x14ac:dyDescent="0.3">
      <c r="A21168" s="4">
        <v>9</v>
      </c>
      <c r="B21168" s="4" t="s">
        <v>9</v>
      </c>
      <c r="C21168">
        <v>384530295</v>
      </c>
      <c r="D21168">
        <v>384530288</v>
      </c>
      <c r="E21168">
        <v>-1</v>
      </c>
      <c r="F21168">
        <v>18007</v>
      </c>
      <c r="G21168">
        <v>18006</v>
      </c>
    </row>
    <row r="21169" spans="1:7" x14ac:dyDescent="0.3">
      <c r="A21169" s="1">
        <v>5</v>
      </c>
      <c r="B21169" s="1" t="s">
        <v>12</v>
      </c>
      <c r="C21169">
        <v>384531119</v>
      </c>
      <c r="D21169">
        <v>384524698</v>
      </c>
      <c r="E21169">
        <v>-1</v>
      </c>
      <c r="F21169">
        <v>17184</v>
      </c>
      <c r="G21169">
        <v>18506</v>
      </c>
    </row>
    <row r="21170" spans="1:7" x14ac:dyDescent="0.3">
      <c r="A21170" s="2">
        <v>2</v>
      </c>
      <c r="B21170" s="2" t="s">
        <v>7</v>
      </c>
      <c r="C21170">
        <v>384534441</v>
      </c>
      <c r="D21170">
        <v>384522142</v>
      </c>
      <c r="E21170">
        <v>-1</v>
      </c>
      <c r="F21170">
        <v>9770</v>
      </c>
      <c r="G21170">
        <v>4046</v>
      </c>
    </row>
    <row r="21171" spans="1:7" x14ac:dyDescent="0.3">
      <c r="A21171" s="2">
        <v>2</v>
      </c>
      <c r="B21171" s="2" t="s">
        <v>7</v>
      </c>
      <c r="C21171">
        <v>384534469</v>
      </c>
      <c r="D21171">
        <v>384522390</v>
      </c>
      <c r="E21171">
        <v>-1</v>
      </c>
      <c r="F21171">
        <v>28</v>
      </c>
      <c r="G21171">
        <v>248</v>
      </c>
    </row>
    <row r="21172" spans="1:7" x14ac:dyDescent="0.3">
      <c r="A21172" s="2">
        <v>2</v>
      </c>
      <c r="B21172" s="2" t="s">
        <v>7</v>
      </c>
      <c r="C21172">
        <v>384534486</v>
      </c>
      <c r="D21172">
        <v>384528334</v>
      </c>
      <c r="E21172">
        <v>-1</v>
      </c>
      <c r="F21172">
        <v>17</v>
      </c>
      <c r="G21172">
        <v>5944</v>
      </c>
    </row>
    <row r="21173" spans="1:7" x14ac:dyDescent="0.3">
      <c r="A21173" s="4">
        <v>16</v>
      </c>
      <c r="B21173" s="4" t="s">
        <v>10</v>
      </c>
      <c r="C21173">
        <v>384544229</v>
      </c>
      <c r="D21173">
        <v>384544221</v>
      </c>
      <c r="E21173">
        <v>-1</v>
      </c>
      <c r="F21173">
        <v>18011</v>
      </c>
      <c r="G21173">
        <v>18007</v>
      </c>
    </row>
    <row r="21174" spans="1:7" x14ac:dyDescent="0.3">
      <c r="A21174" s="2">
        <v>2</v>
      </c>
      <c r="B21174" s="2" t="s">
        <v>7</v>
      </c>
      <c r="C21174">
        <v>384544632</v>
      </c>
      <c r="D21174">
        <v>384538098</v>
      </c>
      <c r="E21174">
        <v>-1</v>
      </c>
      <c r="F21174">
        <v>10146</v>
      </c>
      <c r="G21174">
        <v>9764</v>
      </c>
    </row>
    <row r="21175" spans="1:7" x14ac:dyDescent="0.3">
      <c r="A21175" s="4">
        <v>10</v>
      </c>
      <c r="B21175" s="4" t="s">
        <v>8</v>
      </c>
      <c r="C21175">
        <v>384544989</v>
      </c>
      <c r="D21175">
        <v>384544985</v>
      </c>
      <c r="E21175">
        <v>-1</v>
      </c>
      <c r="F21175">
        <v>18574</v>
      </c>
      <c r="G21175">
        <v>18576</v>
      </c>
    </row>
    <row r="21176" spans="1:7" x14ac:dyDescent="0.3">
      <c r="A21176">
        <v>6</v>
      </c>
      <c r="B21176" t="s">
        <v>13</v>
      </c>
      <c r="C21176">
        <v>384546850</v>
      </c>
      <c r="D21176">
        <v>384540055</v>
      </c>
      <c r="E21176">
        <v>-1</v>
      </c>
      <c r="F21176">
        <v>37419</v>
      </c>
      <c r="G21176">
        <v>36906</v>
      </c>
    </row>
    <row r="21177" spans="1:7" x14ac:dyDescent="0.3">
      <c r="A21177" s="1">
        <v>4</v>
      </c>
      <c r="B21177" s="1" t="s">
        <v>11</v>
      </c>
      <c r="C21177">
        <v>384547698</v>
      </c>
      <c r="D21177">
        <v>384540244</v>
      </c>
      <c r="E21177">
        <v>-1</v>
      </c>
      <c r="F21177">
        <v>19615</v>
      </c>
      <c r="G21177">
        <v>18506</v>
      </c>
    </row>
    <row r="21178" spans="1:7" x14ac:dyDescent="0.3">
      <c r="A21178" s="4">
        <v>9</v>
      </c>
      <c r="B21178" s="4" t="s">
        <v>9</v>
      </c>
      <c r="C21178">
        <v>384548400</v>
      </c>
      <c r="D21178">
        <v>384548297</v>
      </c>
      <c r="E21178">
        <v>-1</v>
      </c>
      <c r="F21178">
        <v>18105</v>
      </c>
      <c r="G21178">
        <v>18009</v>
      </c>
    </row>
    <row r="21179" spans="1:7" x14ac:dyDescent="0.3">
      <c r="A21179" s="1">
        <v>5</v>
      </c>
      <c r="B21179" s="1" t="s">
        <v>12</v>
      </c>
      <c r="C21179">
        <v>384551348</v>
      </c>
      <c r="D21179">
        <v>384543204</v>
      </c>
      <c r="E21179">
        <v>-1</v>
      </c>
      <c r="F21179">
        <v>20229</v>
      </c>
      <c r="G21179">
        <v>18506</v>
      </c>
    </row>
    <row r="21180" spans="1:7" x14ac:dyDescent="0.3">
      <c r="A21180" s="2">
        <v>2</v>
      </c>
      <c r="B21180" s="2" t="s">
        <v>7</v>
      </c>
      <c r="C21180">
        <v>384554494</v>
      </c>
      <c r="D21180">
        <v>384548342</v>
      </c>
      <c r="E21180">
        <v>-1</v>
      </c>
      <c r="F21180">
        <v>9862</v>
      </c>
      <c r="G21180">
        <v>10244</v>
      </c>
    </row>
    <row r="21181" spans="1:7" x14ac:dyDescent="0.3">
      <c r="A21181" s="4">
        <v>16</v>
      </c>
      <c r="B21181" s="4" t="s">
        <v>10</v>
      </c>
      <c r="C21181">
        <v>384563233</v>
      </c>
      <c r="D21181">
        <v>384563223</v>
      </c>
      <c r="E21181">
        <v>-1</v>
      </c>
      <c r="F21181">
        <v>19004</v>
      </c>
      <c r="G21181">
        <v>19002</v>
      </c>
    </row>
    <row r="21182" spans="1:7" x14ac:dyDescent="0.3">
      <c r="A21182" s="4">
        <v>10</v>
      </c>
      <c r="B21182" s="4" t="s">
        <v>8</v>
      </c>
      <c r="C21182">
        <v>384563509</v>
      </c>
      <c r="D21182">
        <v>384563497</v>
      </c>
      <c r="E21182">
        <v>-1</v>
      </c>
      <c r="F21182">
        <v>18520</v>
      </c>
      <c r="G21182">
        <v>18512</v>
      </c>
    </row>
    <row r="21183" spans="1:7" x14ac:dyDescent="0.3">
      <c r="A21183" s="1">
        <v>4</v>
      </c>
      <c r="B21183" s="1" t="s">
        <v>11</v>
      </c>
      <c r="C21183">
        <v>384565238</v>
      </c>
      <c r="D21183">
        <v>384558750</v>
      </c>
      <c r="E21183">
        <v>-1</v>
      </c>
      <c r="F21183">
        <v>17540</v>
      </c>
      <c r="G21183">
        <v>18506</v>
      </c>
    </row>
    <row r="21184" spans="1:7" x14ac:dyDescent="0.3">
      <c r="A21184" s="4">
        <v>9</v>
      </c>
      <c r="B21184" s="4" t="s">
        <v>9</v>
      </c>
      <c r="C21184">
        <v>384566324</v>
      </c>
      <c r="D21184">
        <v>384566316</v>
      </c>
      <c r="E21184">
        <v>-1</v>
      </c>
      <c r="F21184">
        <v>17924</v>
      </c>
      <c r="G21184">
        <v>18019</v>
      </c>
    </row>
    <row r="21185" spans="1:7" x14ac:dyDescent="0.3">
      <c r="A21185" s="1">
        <v>5</v>
      </c>
      <c r="B21185" s="1" t="s">
        <v>12</v>
      </c>
      <c r="C21185">
        <v>384568188</v>
      </c>
      <c r="D21185">
        <v>384561710</v>
      </c>
      <c r="E21185">
        <v>-1</v>
      </c>
      <c r="F21185">
        <v>16840</v>
      </c>
      <c r="G21185">
        <v>18506</v>
      </c>
    </row>
    <row r="21186" spans="1:7" x14ac:dyDescent="0.3">
      <c r="A21186" s="2">
        <v>2</v>
      </c>
      <c r="B21186" s="2" t="s">
        <v>7</v>
      </c>
      <c r="C21186">
        <v>384569026</v>
      </c>
      <c r="D21186">
        <v>384558098</v>
      </c>
      <c r="E21186">
        <v>-1</v>
      </c>
      <c r="F21186">
        <v>14532</v>
      </c>
      <c r="G21186">
        <v>9756</v>
      </c>
    </row>
    <row r="21187" spans="1:7" x14ac:dyDescent="0.3">
      <c r="A21187" s="2">
        <v>2</v>
      </c>
      <c r="B21187" s="2" t="s">
        <v>7</v>
      </c>
      <c r="C21187">
        <v>384574456</v>
      </c>
      <c r="D21187">
        <v>384562310</v>
      </c>
      <c r="E21187">
        <v>-1</v>
      </c>
      <c r="F21187">
        <v>5430</v>
      </c>
      <c r="G21187">
        <v>4212</v>
      </c>
    </row>
    <row r="21188" spans="1:7" x14ac:dyDescent="0.3">
      <c r="A21188" s="2">
        <v>2</v>
      </c>
      <c r="B21188" s="2" t="s">
        <v>7</v>
      </c>
      <c r="C21188">
        <v>384574481</v>
      </c>
      <c r="D21188">
        <v>384562442</v>
      </c>
      <c r="E21188">
        <v>-1</v>
      </c>
      <c r="F21188">
        <v>25</v>
      </c>
      <c r="G21188">
        <v>132</v>
      </c>
    </row>
    <row r="21189" spans="1:7" x14ac:dyDescent="0.3">
      <c r="A21189" s="2">
        <v>2</v>
      </c>
      <c r="B21189" s="2" t="s">
        <v>7</v>
      </c>
      <c r="C21189">
        <v>384574499</v>
      </c>
      <c r="D21189">
        <v>384568336</v>
      </c>
      <c r="E21189">
        <v>-1</v>
      </c>
      <c r="F21189">
        <v>18</v>
      </c>
      <c r="G21189">
        <v>5894</v>
      </c>
    </row>
    <row r="21190" spans="1:7" x14ac:dyDescent="0.3">
      <c r="A21190" s="4">
        <v>10</v>
      </c>
      <c r="B21190" s="4" t="s">
        <v>8</v>
      </c>
      <c r="C21190">
        <v>384582023</v>
      </c>
      <c r="D21190">
        <v>384582012</v>
      </c>
      <c r="E21190">
        <v>-1</v>
      </c>
      <c r="F21190">
        <v>18514</v>
      </c>
      <c r="G21190">
        <v>18515</v>
      </c>
    </row>
    <row r="21191" spans="1:7" x14ac:dyDescent="0.3">
      <c r="A21191" s="4">
        <v>16</v>
      </c>
      <c r="B21191" s="4" t="s">
        <v>10</v>
      </c>
      <c r="C21191">
        <v>384582235</v>
      </c>
      <c r="D21191">
        <v>384582228</v>
      </c>
      <c r="E21191">
        <v>-1</v>
      </c>
      <c r="F21191">
        <v>19002</v>
      </c>
      <c r="G21191">
        <v>19005</v>
      </c>
    </row>
    <row r="21192" spans="1:7" x14ac:dyDescent="0.3">
      <c r="A21192" s="1">
        <v>4</v>
      </c>
      <c r="B21192" s="1" t="s">
        <v>11</v>
      </c>
      <c r="C21192">
        <v>384583774</v>
      </c>
      <c r="D21192">
        <v>384577256</v>
      </c>
      <c r="E21192">
        <v>-1</v>
      </c>
      <c r="F21192">
        <v>18536</v>
      </c>
      <c r="G21192">
        <v>18506</v>
      </c>
    </row>
    <row r="21193" spans="1:7" x14ac:dyDescent="0.3">
      <c r="A21193" s="4">
        <v>9</v>
      </c>
      <c r="B21193" s="4" t="s">
        <v>9</v>
      </c>
      <c r="C21193">
        <v>384584398</v>
      </c>
      <c r="D21193">
        <v>384584338</v>
      </c>
      <c r="E21193">
        <v>-1</v>
      </c>
      <c r="F21193">
        <v>18074</v>
      </c>
      <c r="G21193">
        <v>18022</v>
      </c>
    </row>
    <row r="21194" spans="1:7" x14ac:dyDescent="0.3">
      <c r="A21194">
        <v>6</v>
      </c>
      <c r="B21194" t="s">
        <v>13</v>
      </c>
      <c r="C21194">
        <v>384584525</v>
      </c>
      <c r="D21194">
        <v>384577109</v>
      </c>
      <c r="E21194">
        <v>-1</v>
      </c>
      <c r="F21194">
        <v>37675</v>
      </c>
      <c r="G21194">
        <v>37054</v>
      </c>
    </row>
    <row r="21195" spans="1:7" x14ac:dyDescent="0.3">
      <c r="A21195" s="1">
        <v>5</v>
      </c>
      <c r="B21195" s="1" t="s">
        <v>12</v>
      </c>
      <c r="C21195">
        <v>384588204</v>
      </c>
      <c r="D21195">
        <v>384580216</v>
      </c>
      <c r="E21195">
        <v>-1</v>
      </c>
      <c r="F21195">
        <v>20016</v>
      </c>
      <c r="G21195">
        <v>18506</v>
      </c>
    </row>
    <row r="21196" spans="1:7" x14ac:dyDescent="0.3">
      <c r="A21196" s="2">
        <v>2</v>
      </c>
      <c r="B21196" s="2" t="s">
        <v>7</v>
      </c>
      <c r="C21196">
        <v>384589207</v>
      </c>
      <c r="D21196">
        <v>384577032</v>
      </c>
      <c r="E21196">
        <v>-1</v>
      </c>
      <c r="F21196">
        <v>14708</v>
      </c>
      <c r="G21196">
        <v>8696</v>
      </c>
    </row>
    <row r="21197" spans="1:7" x14ac:dyDescent="0.3">
      <c r="A21197" s="2">
        <v>2</v>
      </c>
      <c r="B21197" s="2" t="s">
        <v>7</v>
      </c>
      <c r="C21197">
        <v>384589259</v>
      </c>
      <c r="D21197">
        <v>384577198</v>
      </c>
      <c r="E21197">
        <v>-1</v>
      </c>
      <c r="F21197">
        <v>52</v>
      </c>
      <c r="G21197">
        <v>166</v>
      </c>
    </row>
    <row r="21198" spans="1:7" x14ac:dyDescent="0.3">
      <c r="A21198" s="2">
        <v>2</v>
      </c>
      <c r="B21198" s="2" t="s">
        <v>7</v>
      </c>
      <c r="C21198">
        <v>384589277</v>
      </c>
      <c r="D21198">
        <v>384577440</v>
      </c>
      <c r="E21198">
        <v>-1</v>
      </c>
      <c r="F21198">
        <v>18</v>
      </c>
      <c r="G21198">
        <v>242</v>
      </c>
    </row>
    <row r="21199" spans="1:7" x14ac:dyDescent="0.3">
      <c r="A21199" s="2">
        <v>2</v>
      </c>
      <c r="B21199" s="2" t="s">
        <v>7</v>
      </c>
      <c r="C21199">
        <v>384589297</v>
      </c>
      <c r="D21199">
        <v>384578100</v>
      </c>
      <c r="E21199">
        <v>-1</v>
      </c>
      <c r="F21199">
        <v>20</v>
      </c>
      <c r="G21199">
        <v>660</v>
      </c>
    </row>
    <row r="21200" spans="1:7" x14ac:dyDescent="0.3">
      <c r="A21200" s="2">
        <v>2</v>
      </c>
      <c r="B21200" s="2" t="s">
        <v>7</v>
      </c>
      <c r="C21200">
        <v>384594445</v>
      </c>
      <c r="D21200">
        <v>384588355</v>
      </c>
      <c r="E21200">
        <v>-1</v>
      </c>
      <c r="F21200">
        <v>5148</v>
      </c>
      <c r="G21200">
        <v>10255</v>
      </c>
    </row>
    <row r="21201" spans="1:7" x14ac:dyDescent="0.3">
      <c r="A21201" s="4">
        <v>16</v>
      </c>
      <c r="B21201" s="4" t="s">
        <v>10</v>
      </c>
      <c r="C21201">
        <v>384600232</v>
      </c>
      <c r="D21201">
        <v>384600224</v>
      </c>
      <c r="E21201">
        <v>-1</v>
      </c>
      <c r="F21201">
        <v>17997</v>
      </c>
      <c r="G21201">
        <v>17996</v>
      </c>
    </row>
    <row r="21202" spans="1:7" x14ac:dyDescent="0.3">
      <c r="A21202" s="4">
        <v>10</v>
      </c>
      <c r="B21202" s="4" t="s">
        <v>8</v>
      </c>
      <c r="C21202">
        <v>384600599</v>
      </c>
      <c r="D21202">
        <v>384600594</v>
      </c>
      <c r="E21202">
        <v>-1</v>
      </c>
      <c r="F21202">
        <v>18576</v>
      </c>
      <c r="G21202">
        <v>18582</v>
      </c>
    </row>
    <row r="21203" spans="1:7" x14ac:dyDescent="0.3">
      <c r="A21203" s="1">
        <v>4</v>
      </c>
      <c r="B21203" s="1" t="s">
        <v>11</v>
      </c>
      <c r="C21203">
        <v>384602017</v>
      </c>
      <c r="D21203">
        <v>384595762</v>
      </c>
      <c r="E21203">
        <v>-1</v>
      </c>
      <c r="F21203">
        <v>18243</v>
      </c>
      <c r="G21203">
        <v>18506</v>
      </c>
    </row>
    <row r="21204" spans="1:7" x14ac:dyDescent="0.3">
      <c r="A21204" s="4">
        <v>9</v>
      </c>
      <c r="B21204" s="4" t="s">
        <v>9</v>
      </c>
      <c r="C21204">
        <v>384602496</v>
      </c>
      <c r="D21204">
        <v>384602319</v>
      </c>
      <c r="E21204">
        <v>-1</v>
      </c>
      <c r="F21204">
        <v>18098</v>
      </c>
      <c r="G21204">
        <v>17981</v>
      </c>
    </row>
    <row r="21205" spans="1:7" x14ac:dyDescent="0.3">
      <c r="A21205" s="1">
        <v>5</v>
      </c>
      <c r="B21205" s="1" t="s">
        <v>12</v>
      </c>
      <c r="C21205">
        <v>384605496</v>
      </c>
      <c r="D21205">
        <v>384598722</v>
      </c>
      <c r="E21205">
        <v>-1</v>
      </c>
      <c r="F21205">
        <v>17292</v>
      </c>
      <c r="G21205">
        <v>18506</v>
      </c>
    </row>
    <row r="21206" spans="1:7" x14ac:dyDescent="0.3">
      <c r="A21206" s="2">
        <v>2</v>
      </c>
      <c r="B21206" s="2" t="s">
        <v>7</v>
      </c>
      <c r="C21206">
        <v>384606419</v>
      </c>
      <c r="D21206">
        <v>384592481</v>
      </c>
      <c r="E21206">
        <v>-1</v>
      </c>
      <c r="F21206">
        <v>11974</v>
      </c>
      <c r="G21206">
        <v>4126</v>
      </c>
    </row>
    <row r="21207" spans="1:7" x14ac:dyDescent="0.3">
      <c r="A21207" s="2">
        <v>2</v>
      </c>
      <c r="B21207" s="2" t="s">
        <v>7</v>
      </c>
      <c r="C21207">
        <v>384606446</v>
      </c>
      <c r="D21207">
        <v>384592649</v>
      </c>
      <c r="E21207">
        <v>-1</v>
      </c>
      <c r="F21207">
        <v>27</v>
      </c>
      <c r="G21207">
        <v>168</v>
      </c>
    </row>
    <row r="21208" spans="1:7" x14ac:dyDescent="0.3">
      <c r="A21208" s="2">
        <v>2</v>
      </c>
      <c r="B21208" s="2" t="s">
        <v>7</v>
      </c>
      <c r="C21208">
        <v>384606463</v>
      </c>
      <c r="D21208">
        <v>384598091</v>
      </c>
      <c r="E21208">
        <v>-1</v>
      </c>
      <c r="F21208">
        <v>17</v>
      </c>
      <c r="G21208">
        <v>5442</v>
      </c>
    </row>
    <row r="21209" spans="1:7" x14ac:dyDescent="0.3">
      <c r="A21209" s="2">
        <v>2</v>
      </c>
      <c r="B21209" s="2" t="s">
        <v>7</v>
      </c>
      <c r="C21209">
        <v>384614563</v>
      </c>
      <c r="D21209">
        <v>384608331</v>
      </c>
      <c r="E21209">
        <v>-1</v>
      </c>
      <c r="F21209">
        <v>8100</v>
      </c>
      <c r="G21209">
        <v>10240</v>
      </c>
    </row>
    <row r="21210" spans="1:7" x14ac:dyDescent="0.3">
      <c r="A21210" s="4">
        <v>10</v>
      </c>
      <c r="B21210" s="4" t="s">
        <v>8</v>
      </c>
      <c r="C21210">
        <v>384619096</v>
      </c>
      <c r="D21210">
        <v>384619088</v>
      </c>
      <c r="E21210">
        <v>-1</v>
      </c>
      <c r="F21210">
        <v>18497</v>
      </c>
      <c r="G21210">
        <v>18494</v>
      </c>
    </row>
    <row r="21211" spans="1:7" x14ac:dyDescent="0.3">
      <c r="A21211" s="4">
        <v>16</v>
      </c>
      <c r="B21211" s="4" t="s">
        <v>10</v>
      </c>
      <c r="C21211">
        <v>384619230</v>
      </c>
      <c r="D21211">
        <v>384619225</v>
      </c>
      <c r="E21211">
        <v>-1</v>
      </c>
      <c r="F21211">
        <v>18998</v>
      </c>
      <c r="G21211">
        <v>19001</v>
      </c>
    </row>
    <row r="21212" spans="1:7" x14ac:dyDescent="0.3">
      <c r="A21212" s="1">
        <v>4</v>
      </c>
      <c r="B21212" s="1" t="s">
        <v>11</v>
      </c>
      <c r="C21212">
        <v>384620186</v>
      </c>
      <c r="D21212">
        <v>384614268</v>
      </c>
      <c r="E21212">
        <v>-1</v>
      </c>
      <c r="F21212">
        <v>18169</v>
      </c>
      <c r="G21212">
        <v>18506</v>
      </c>
    </row>
    <row r="21213" spans="1:7" x14ac:dyDescent="0.3">
      <c r="A21213" s="4">
        <v>9</v>
      </c>
      <c r="B21213" s="4" t="s">
        <v>9</v>
      </c>
      <c r="C21213">
        <v>384620741</v>
      </c>
      <c r="D21213">
        <v>384620384</v>
      </c>
      <c r="E21213">
        <v>-1</v>
      </c>
      <c r="F21213">
        <v>18245</v>
      </c>
      <c r="G21213">
        <v>18065</v>
      </c>
    </row>
    <row r="21214" spans="1:7" x14ac:dyDescent="0.3">
      <c r="A21214">
        <v>6</v>
      </c>
      <c r="B21214" t="s">
        <v>13</v>
      </c>
      <c r="C21214">
        <v>384620754</v>
      </c>
      <c r="D21214">
        <v>384614693</v>
      </c>
      <c r="E21214">
        <v>-1</v>
      </c>
      <c r="F21214">
        <v>36229</v>
      </c>
      <c r="G21214">
        <v>37584</v>
      </c>
    </row>
    <row r="21215" spans="1:7" x14ac:dyDescent="0.3">
      <c r="A21215" s="1">
        <v>5</v>
      </c>
      <c r="B21215" s="1" t="s">
        <v>12</v>
      </c>
      <c r="C21215">
        <v>384624301</v>
      </c>
      <c r="D21215">
        <v>384617228</v>
      </c>
      <c r="E21215">
        <v>-1</v>
      </c>
      <c r="F21215">
        <v>18805</v>
      </c>
      <c r="G21215">
        <v>18506</v>
      </c>
    </row>
    <row r="21216" spans="1:7" x14ac:dyDescent="0.3">
      <c r="A21216" s="2">
        <v>2</v>
      </c>
      <c r="B21216" s="2" t="s">
        <v>7</v>
      </c>
      <c r="C21216">
        <v>384625617</v>
      </c>
      <c r="D21216">
        <v>384618095</v>
      </c>
      <c r="E21216">
        <v>-1</v>
      </c>
      <c r="F21216">
        <v>11054</v>
      </c>
      <c r="G21216">
        <v>9764</v>
      </c>
    </row>
    <row r="21217" spans="1:7" x14ac:dyDescent="0.3">
      <c r="A21217" s="2">
        <v>2</v>
      </c>
      <c r="B21217" s="2" t="s">
        <v>7</v>
      </c>
      <c r="C21217">
        <v>384634393</v>
      </c>
      <c r="D21217">
        <v>384622285</v>
      </c>
      <c r="E21217">
        <v>-1</v>
      </c>
      <c r="F21217">
        <v>8776</v>
      </c>
      <c r="G21217">
        <v>4190</v>
      </c>
    </row>
    <row r="21218" spans="1:7" x14ac:dyDescent="0.3">
      <c r="A21218" s="2">
        <v>2</v>
      </c>
      <c r="B21218" s="2" t="s">
        <v>7</v>
      </c>
      <c r="C21218">
        <v>384634424</v>
      </c>
      <c r="D21218">
        <v>384628337</v>
      </c>
      <c r="E21218">
        <v>-1</v>
      </c>
      <c r="F21218">
        <v>31</v>
      </c>
      <c r="G21218">
        <v>6052</v>
      </c>
    </row>
    <row r="21219" spans="1:7" x14ac:dyDescent="0.3">
      <c r="A21219" s="4">
        <v>16</v>
      </c>
      <c r="B21219" s="4" t="s">
        <v>10</v>
      </c>
      <c r="C21219">
        <v>384636235</v>
      </c>
      <c r="D21219">
        <v>384636230</v>
      </c>
      <c r="E21219">
        <v>-1</v>
      </c>
      <c r="F21219">
        <v>17005</v>
      </c>
      <c r="G21219">
        <v>17005</v>
      </c>
    </row>
    <row r="21220" spans="1:7" x14ac:dyDescent="0.3">
      <c r="A21220" s="4">
        <v>10</v>
      </c>
      <c r="B21220" s="4" t="s">
        <v>8</v>
      </c>
      <c r="C21220">
        <v>384637617</v>
      </c>
      <c r="D21220">
        <v>384637611</v>
      </c>
      <c r="E21220">
        <v>-1</v>
      </c>
      <c r="F21220">
        <v>18521</v>
      </c>
      <c r="G21220">
        <v>18523</v>
      </c>
    </row>
    <row r="21221" spans="1:7" x14ac:dyDescent="0.3">
      <c r="A21221" s="4">
        <v>9</v>
      </c>
      <c r="B21221" s="4" t="s">
        <v>9</v>
      </c>
      <c r="C21221">
        <v>384638340</v>
      </c>
      <c r="D21221">
        <v>384638333</v>
      </c>
      <c r="E21221">
        <v>-1</v>
      </c>
      <c r="F21221">
        <v>17599</v>
      </c>
      <c r="G21221">
        <v>17949</v>
      </c>
    </row>
    <row r="21222" spans="1:7" x14ac:dyDescent="0.3">
      <c r="A21222" s="1">
        <v>4</v>
      </c>
      <c r="B21222" s="1" t="s">
        <v>11</v>
      </c>
      <c r="C21222">
        <v>384638843</v>
      </c>
      <c r="D21222">
        <v>384632774</v>
      </c>
      <c r="E21222">
        <v>-1</v>
      </c>
      <c r="F21222">
        <v>18657</v>
      </c>
      <c r="G21222">
        <v>18506</v>
      </c>
    </row>
    <row r="21223" spans="1:7" x14ac:dyDescent="0.3">
      <c r="A21223" s="1">
        <v>5</v>
      </c>
      <c r="B21223" s="1" t="s">
        <v>12</v>
      </c>
      <c r="C21223">
        <v>384642415</v>
      </c>
      <c r="D21223">
        <v>384635733</v>
      </c>
      <c r="E21223">
        <v>-1</v>
      </c>
      <c r="F21223">
        <v>18114</v>
      </c>
      <c r="G21223">
        <v>18505</v>
      </c>
    </row>
    <row r="21224" spans="1:7" x14ac:dyDescent="0.3">
      <c r="A21224" s="4">
        <v>11</v>
      </c>
      <c r="B21224" s="4" t="s">
        <v>14</v>
      </c>
      <c r="C21224">
        <v>384643236</v>
      </c>
      <c r="D21224">
        <v>384643232</v>
      </c>
      <c r="E21224">
        <v>-1</v>
      </c>
      <c r="F21224">
        <v>1001125</v>
      </c>
      <c r="G21224">
        <v>1001130</v>
      </c>
    </row>
    <row r="21225" spans="1:7" x14ac:dyDescent="0.3">
      <c r="A21225" s="2">
        <v>2</v>
      </c>
      <c r="B21225" s="2" t="s">
        <v>7</v>
      </c>
      <c r="C21225">
        <v>384644617</v>
      </c>
      <c r="D21225">
        <v>384638093</v>
      </c>
      <c r="E21225">
        <v>-1</v>
      </c>
      <c r="F21225">
        <v>10193</v>
      </c>
      <c r="G21225">
        <v>9756</v>
      </c>
    </row>
    <row r="21226" spans="1:7" x14ac:dyDescent="0.3">
      <c r="A21226" s="2">
        <v>2</v>
      </c>
      <c r="B21226" s="2" t="s">
        <v>7</v>
      </c>
      <c r="C21226">
        <v>384654385</v>
      </c>
      <c r="D21226">
        <v>384648329</v>
      </c>
      <c r="E21226">
        <v>-1</v>
      </c>
      <c r="F21226">
        <v>9768</v>
      </c>
      <c r="G21226">
        <v>10236</v>
      </c>
    </row>
    <row r="21227" spans="1:7" x14ac:dyDescent="0.3">
      <c r="A21227" s="4">
        <v>16</v>
      </c>
      <c r="B21227" s="4" t="s">
        <v>10</v>
      </c>
      <c r="C21227">
        <v>384655235</v>
      </c>
      <c r="D21227">
        <v>384655230</v>
      </c>
      <c r="E21227">
        <v>-1</v>
      </c>
      <c r="F21227">
        <v>19000</v>
      </c>
      <c r="G21227">
        <v>19000</v>
      </c>
    </row>
    <row r="21228" spans="1:7" x14ac:dyDescent="0.3">
      <c r="A21228" s="4">
        <v>10</v>
      </c>
      <c r="B21228" s="4" t="s">
        <v>8</v>
      </c>
      <c r="C21228">
        <v>384656135</v>
      </c>
      <c r="D21228">
        <v>384656129</v>
      </c>
      <c r="E21228">
        <v>-1</v>
      </c>
      <c r="F21228">
        <v>18518</v>
      </c>
      <c r="G21228">
        <v>18518</v>
      </c>
    </row>
    <row r="21229" spans="1:7" x14ac:dyDescent="0.3">
      <c r="A21229" s="4">
        <v>9</v>
      </c>
      <c r="B21229" s="4" t="s">
        <v>9</v>
      </c>
      <c r="C21229">
        <v>384656295</v>
      </c>
      <c r="D21229">
        <v>384656292</v>
      </c>
      <c r="E21229">
        <v>-1</v>
      </c>
      <c r="F21229">
        <v>17955</v>
      </c>
      <c r="G21229">
        <v>17959</v>
      </c>
    </row>
    <row r="21230" spans="1:7" x14ac:dyDescent="0.3">
      <c r="A21230" s="1">
        <v>4</v>
      </c>
      <c r="B21230" s="1" t="s">
        <v>11</v>
      </c>
      <c r="C21230">
        <v>384657518</v>
      </c>
      <c r="D21230">
        <v>384651280</v>
      </c>
      <c r="E21230">
        <v>-1</v>
      </c>
      <c r="F21230">
        <v>18675</v>
      </c>
      <c r="G21230">
        <v>18506</v>
      </c>
    </row>
    <row r="21231" spans="1:7" x14ac:dyDescent="0.3">
      <c r="A21231">
        <v>6</v>
      </c>
      <c r="B21231" t="s">
        <v>13</v>
      </c>
      <c r="C21231">
        <v>384658464</v>
      </c>
      <c r="D21231">
        <v>384651167</v>
      </c>
      <c r="E21231">
        <v>-1</v>
      </c>
      <c r="F21231">
        <v>37710</v>
      </c>
      <c r="G21231">
        <v>36474</v>
      </c>
    </row>
    <row r="21232" spans="1:7" x14ac:dyDescent="0.3">
      <c r="A21232" s="1">
        <v>5</v>
      </c>
      <c r="B21232" s="1" t="s">
        <v>12</v>
      </c>
      <c r="C21232">
        <v>384660917</v>
      </c>
      <c r="D21232">
        <v>384654239</v>
      </c>
      <c r="E21232">
        <v>-1</v>
      </c>
      <c r="F21232">
        <v>18502</v>
      </c>
      <c r="G21232">
        <v>18506</v>
      </c>
    </row>
    <row r="21233" spans="1:7" x14ac:dyDescent="0.3">
      <c r="A21233" s="2">
        <v>2</v>
      </c>
      <c r="B21233" s="2" t="s">
        <v>7</v>
      </c>
      <c r="C21233">
        <v>384664583</v>
      </c>
      <c r="D21233">
        <v>384658095</v>
      </c>
      <c r="E21233">
        <v>-1</v>
      </c>
      <c r="F21233">
        <v>10198</v>
      </c>
      <c r="G21233">
        <v>9766</v>
      </c>
    </row>
    <row r="21234" spans="1:7" x14ac:dyDescent="0.3">
      <c r="A21234" s="4">
        <v>16</v>
      </c>
      <c r="B21234" s="4" t="s">
        <v>10</v>
      </c>
      <c r="C21234">
        <v>384674241</v>
      </c>
      <c r="D21234">
        <v>384674233</v>
      </c>
      <c r="E21234">
        <v>-1</v>
      </c>
      <c r="F21234">
        <v>19006</v>
      </c>
      <c r="G21234">
        <v>19003</v>
      </c>
    </row>
    <row r="21235" spans="1:7" x14ac:dyDescent="0.3">
      <c r="A21235" s="4">
        <v>10</v>
      </c>
      <c r="B21235" s="4" t="s">
        <v>8</v>
      </c>
      <c r="C21235">
        <v>384674678</v>
      </c>
      <c r="D21235">
        <v>384674671</v>
      </c>
      <c r="E21235">
        <v>-1</v>
      </c>
      <c r="F21235">
        <v>18543</v>
      </c>
      <c r="G21235">
        <v>18542</v>
      </c>
    </row>
    <row r="21236" spans="1:7" x14ac:dyDescent="0.3">
      <c r="A21236" s="1">
        <v>4</v>
      </c>
      <c r="B21236" s="1" t="s">
        <v>11</v>
      </c>
      <c r="C21236">
        <v>384676184</v>
      </c>
      <c r="D21236">
        <v>384669786</v>
      </c>
      <c r="E21236">
        <v>-1</v>
      </c>
      <c r="F21236">
        <v>18666</v>
      </c>
      <c r="G21236">
        <v>18506</v>
      </c>
    </row>
    <row r="21237" spans="1:7" x14ac:dyDescent="0.3">
      <c r="A21237" s="1">
        <v>5</v>
      </c>
      <c r="B21237" s="1" t="s">
        <v>12</v>
      </c>
      <c r="C21237">
        <v>384679432</v>
      </c>
      <c r="D21237">
        <v>384672745</v>
      </c>
      <c r="E21237">
        <v>-1</v>
      </c>
      <c r="F21237">
        <v>18515</v>
      </c>
      <c r="G21237">
        <v>18506</v>
      </c>
    </row>
    <row r="21238" spans="1:7" x14ac:dyDescent="0.3">
      <c r="A21238" s="2">
        <v>2</v>
      </c>
      <c r="B21238" s="2" t="s">
        <v>7</v>
      </c>
      <c r="C21238">
        <v>384680238</v>
      </c>
      <c r="D21238">
        <v>384668344</v>
      </c>
      <c r="E21238">
        <v>-1</v>
      </c>
      <c r="F21238">
        <v>15655</v>
      </c>
      <c r="G21238">
        <v>10249</v>
      </c>
    </row>
    <row r="21239" spans="1:7" x14ac:dyDescent="0.3">
      <c r="A21239" s="4">
        <v>9</v>
      </c>
      <c r="B21239" s="4" t="s">
        <v>9</v>
      </c>
      <c r="C21239">
        <v>384681318</v>
      </c>
      <c r="D21239">
        <v>384681312</v>
      </c>
      <c r="E21239">
        <v>-1</v>
      </c>
      <c r="F21239">
        <v>25023</v>
      </c>
      <c r="G21239">
        <v>25020</v>
      </c>
    </row>
    <row r="21240" spans="1:7" x14ac:dyDescent="0.3">
      <c r="A21240" s="2">
        <v>2</v>
      </c>
      <c r="B21240" s="2" t="s">
        <v>7</v>
      </c>
      <c r="C21240">
        <v>384684556</v>
      </c>
      <c r="D21240">
        <v>384677034</v>
      </c>
      <c r="E21240">
        <v>-1</v>
      </c>
      <c r="F21240">
        <v>4318</v>
      </c>
      <c r="G21240">
        <v>8690</v>
      </c>
    </row>
    <row r="21241" spans="1:7" x14ac:dyDescent="0.3">
      <c r="A21241" s="2">
        <v>2</v>
      </c>
      <c r="B21241" s="2" t="s">
        <v>7</v>
      </c>
      <c r="C21241">
        <v>384684582</v>
      </c>
      <c r="D21241">
        <v>384677200</v>
      </c>
      <c r="E21241">
        <v>-1</v>
      </c>
      <c r="F21241">
        <v>26</v>
      </c>
      <c r="G21241">
        <v>166</v>
      </c>
    </row>
    <row r="21242" spans="1:7" x14ac:dyDescent="0.3">
      <c r="A21242" s="2">
        <v>2</v>
      </c>
      <c r="B21242" s="2" t="s">
        <v>7</v>
      </c>
      <c r="C21242">
        <v>384684598</v>
      </c>
      <c r="D21242">
        <v>384677442</v>
      </c>
      <c r="E21242">
        <v>-1</v>
      </c>
      <c r="F21242">
        <v>16</v>
      </c>
      <c r="G21242">
        <v>242</v>
      </c>
    </row>
    <row r="21243" spans="1:7" x14ac:dyDescent="0.3">
      <c r="A21243" s="2">
        <v>2</v>
      </c>
      <c r="B21243" s="2" t="s">
        <v>7</v>
      </c>
      <c r="C21243">
        <v>384684614</v>
      </c>
      <c r="D21243">
        <v>384677684</v>
      </c>
      <c r="E21243">
        <v>-1</v>
      </c>
      <c r="F21243">
        <v>16</v>
      </c>
      <c r="G21243">
        <v>242</v>
      </c>
    </row>
    <row r="21244" spans="1:7" x14ac:dyDescent="0.3">
      <c r="A21244" s="2">
        <v>2</v>
      </c>
      <c r="B21244" s="2" t="s">
        <v>7</v>
      </c>
      <c r="C21244">
        <v>384684630</v>
      </c>
      <c r="D21244">
        <v>384677802</v>
      </c>
      <c r="E21244">
        <v>-1</v>
      </c>
      <c r="F21244">
        <v>16</v>
      </c>
      <c r="G21244">
        <v>118</v>
      </c>
    </row>
    <row r="21245" spans="1:7" x14ac:dyDescent="0.3">
      <c r="A21245" s="2">
        <v>2</v>
      </c>
      <c r="B21245" s="2" t="s">
        <v>7</v>
      </c>
      <c r="C21245">
        <v>384684646</v>
      </c>
      <c r="D21245">
        <v>384678016</v>
      </c>
      <c r="E21245">
        <v>-1</v>
      </c>
      <c r="F21245">
        <v>16</v>
      </c>
      <c r="G21245">
        <v>214</v>
      </c>
    </row>
    <row r="21246" spans="1:7" x14ac:dyDescent="0.3">
      <c r="A21246" s="2">
        <v>2</v>
      </c>
      <c r="B21246" s="2" t="s">
        <v>7</v>
      </c>
      <c r="C21246">
        <v>384684661</v>
      </c>
      <c r="D21246">
        <v>384678170</v>
      </c>
      <c r="E21246">
        <v>-1</v>
      </c>
      <c r="F21246">
        <v>15</v>
      </c>
      <c r="G21246">
        <v>154</v>
      </c>
    </row>
    <row r="21247" spans="1:7" x14ac:dyDescent="0.3">
      <c r="A21247" s="2">
        <v>2</v>
      </c>
      <c r="B21247" s="2" t="s">
        <v>7</v>
      </c>
      <c r="C21247">
        <v>384684677</v>
      </c>
      <c r="D21247">
        <v>384678286</v>
      </c>
      <c r="E21247">
        <v>-1</v>
      </c>
      <c r="F21247">
        <v>16</v>
      </c>
      <c r="G21247">
        <v>116</v>
      </c>
    </row>
    <row r="21248" spans="1:7" x14ac:dyDescent="0.3">
      <c r="A21248" s="2">
        <v>2</v>
      </c>
      <c r="B21248" s="2" t="s">
        <v>7</v>
      </c>
      <c r="C21248">
        <v>384684693</v>
      </c>
      <c r="D21248">
        <v>384678418</v>
      </c>
      <c r="E21248">
        <v>-1</v>
      </c>
      <c r="F21248">
        <v>16</v>
      </c>
      <c r="G21248">
        <v>132</v>
      </c>
    </row>
    <row r="21249" spans="1:7" x14ac:dyDescent="0.3">
      <c r="A21249" s="2">
        <v>2</v>
      </c>
      <c r="B21249" s="2" t="s">
        <v>7</v>
      </c>
      <c r="C21249">
        <v>384684709</v>
      </c>
      <c r="D21249">
        <v>384678668</v>
      </c>
      <c r="E21249">
        <v>-1</v>
      </c>
      <c r="F21249">
        <v>16</v>
      </c>
      <c r="G21249">
        <v>250</v>
      </c>
    </row>
    <row r="21250" spans="1:7" x14ac:dyDescent="0.3">
      <c r="A21250" s="2">
        <v>2</v>
      </c>
      <c r="B21250" s="2" t="s">
        <v>7</v>
      </c>
      <c r="C21250">
        <v>384684724</v>
      </c>
      <c r="D21250">
        <v>384678919</v>
      </c>
      <c r="E21250">
        <v>-1</v>
      </c>
      <c r="F21250">
        <v>15</v>
      </c>
      <c r="G21250">
        <v>251</v>
      </c>
    </row>
    <row r="21251" spans="1:7" x14ac:dyDescent="0.3">
      <c r="A21251" s="2">
        <v>2</v>
      </c>
      <c r="B21251" s="2" t="s">
        <v>7</v>
      </c>
      <c r="C21251">
        <v>384684740</v>
      </c>
      <c r="D21251">
        <v>384679055</v>
      </c>
      <c r="E21251">
        <v>-1</v>
      </c>
      <c r="F21251">
        <v>16</v>
      </c>
      <c r="G21251">
        <v>136</v>
      </c>
    </row>
    <row r="21252" spans="1:7" x14ac:dyDescent="0.3">
      <c r="A21252" s="2">
        <v>2</v>
      </c>
      <c r="B21252" s="2" t="s">
        <v>7</v>
      </c>
      <c r="C21252">
        <v>384684756</v>
      </c>
      <c r="D21252">
        <v>384679287</v>
      </c>
      <c r="E21252">
        <v>-1</v>
      </c>
      <c r="F21252">
        <v>16</v>
      </c>
      <c r="G21252">
        <v>232</v>
      </c>
    </row>
    <row r="21253" spans="1:7" x14ac:dyDescent="0.3">
      <c r="A21253" s="4">
        <v>10</v>
      </c>
      <c r="B21253" s="4" t="s">
        <v>8</v>
      </c>
      <c r="C21253">
        <v>384693062</v>
      </c>
      <c r="D21253">
        <v>384693055</v>
      </c>
      <c r="E21253">
        <v>-1</v>
      </c>
      <c r="F21253">
        <v>18384</v>
      </c>
      <c r="G21253">
        <v>18384</v>
      </c>
    </row>
    <row r="21254" spans="1:7" x14ac:dyDescent="0.3">
      <c r="A21254" s="4">
        <v>16</v>
      </c>
      <c r="B21254" s="4" t="s">
        <v>10</v>
      </c>
      <c r="C21254">
        <v>384694266</v>
      </c>
      <c r="D21254">
        <v>384694253</v>
      </c>
      <c r="E21254">
        <v>-1</v>
      </c>
      <c r="F21254">
        <v>20025</v>
      </c>
      <c r="G21254">
        <v>20020</v>
      </c>
    </row>
    <row r="21255" spans="1:7" x14ac:dyDescent="0.3">
      <c r="A21255" s="1">
        <v>4</v>
      </c>
      <c r="B21255" s="1" t="s">
        <v>11</v>
      </c>
      <c r="C21255">
        <v>384694409</v>
      </c>
      <c r="D21255">
        <v>384688291</v>
      </c>
      <c r="E21255">
        <v>-1</v>
      </c>
      <c r="F21255">
        <v>18225</v>
      </c>
      <c r="G21255">
        <v>18505</v>
      </c>
    </row>
    <row r="21256" spans="1:7" x14ac:dyDescent="0.3">
      <c r="A21256">
        <v>6</v>
      </c>
      <c r="B21256" t="s">
        <v>13</v>
      </c>
      <c r="C21256">
        <v>384695472</v>
      </c>
      <c r="D21256">
        <v>384688228</v>
      </c>
      <c r="E21256">
        <v>-1</v>
      </c>
      <c r="F21256">
        <v>37008</v>
      </c>
      <c r="G21256">
        <v>37061</v>
      </c>
    </row>
    <row r="21257" spans="1:7" x14ac:dyDescent="0.3">
      <c r="A21257" s="1">
        <v>5</v>
      </c>
      <c r="B21257" s="1" t="s">
        <v>12</v>
      </c>
      <c r="C21257">
        <v>384698191</v>
      </c>
      <c r="D21257">
        <v>384691251</v>
      </c>
      <c r="E21257">
        <v>-1</v>
      </c>
      <c r="F21257">
        <v>18759</v>
      </c>
      <c r="G21257">
        <v>18506</v>
      </c>
    </row>
    <row r="21258" spans="1:7" x14ac:dyDescent="0.3">
      <c r="A21258" s="2">
        <v>2</v>
      </c>
      <c r="B21258" s="2" t="s">
        <v>7</v>
      </c>
      <c r="C21258">
        <v>384698964</v>
      </c>
      <c r="D21258">
        <v>384688333</v>
      </c>
      <c r="E21258">
        <v>-1</v>
      </c>
      <c r="F21258">
        <v>14208</v>
      </c>
      <c r="G21258">
        <v>9046</v>
      </c>
    </row>
    <row r="21259" spans="1:7" x14ac:dyDescent="0.3">
      <c r="A21259" s="4">
        <v>9</v>
      </c>
      <c r="B21259" s="4" t="s">
        <v>9</v>
      </c>
      <c r="C21259">
        <v>384699298</v>
      </c>
      <c r="D21259">
        <v>384699294</v>
      </c>
      <c r="E21259">
        <v>-1</v>
      </c>
      <c r="F21259">
        <v>17980</v>
      </c>
      <c r="G21259">
        <v>17982</v>
      </c>
    </row>
    <row r="21260" spans="1:7" x14ac:dyDescent="0.3">
      <c r="A21260" s="2">
        <v>2</v>
      </c>
      <c r="B21260" s="2" t="s">
        <v>7</v>
      </c>
      <c r="C21260">
        <v>384704545</v>
      </c>
      <c r="D21260">
        <v>384692211</v>
      </c>
      <c r="E21260">
        <v>-1</v>
      </c>
      <c r="F21260">
        <v>5581</v>
      </c>
      <c r="G21260">
        <v>3878</v>
      </c>
    </row>
    <row r="21261" spans="1:7" x14ac:dyDescent="0.3">
      <c r="A21261" s="2">
        <v>2</v>
      </c>
      <c r="B21261" s="2" t="s">
        <v>7</v>
      </c>
      <c r="C21261">
        <v>384704585</v>
      </c>
      <c r="D21261">
        <v>384692379</v>
      </c>
      <c r="E21261">
        <v>-1</v>
      </c>
      <c r="F21261">
        <v>40</v>
      </c>
      <c r="G21261">
        <v>168</v>
      </c>
    </row>
    <row r="21262" spans="1:7" x14ac:dyDescent="0.3">
      <c r="A21262" s="2">
        <v>2</v>
      </c>
      <c r="B21262" s="2" t="s">
        <v>7</v>
      </c>
      <c r="C21262">
        <v>384704602</v>
      </c>
      <c r="D21262">
        <v>384698095</v>
      </c>
      <c r="E21262">
        <v>-1</v>
      </c>
      <c r="F21262">
        <v>17</v>
      </c>
      <c r="G21262">
        <v>5716</v>
      </c>
    </row>
    <row r="21263" spans="1:7" x14ac:dyDescent="0.3">
      <c r="A21263" s="4">
        <v>16</v>
      </c>
      <c r="B21263" s="4" t="s">
        <v>10</v>
      </c>
      <c r="C21263">
        <v>384711245</v>
      </c>
      <c r="D21263">
        <v>384711238</v>
      </c>
      <c r="E21263">
        <v>-1</v>
      </c>
      <c r="F21263">
        <v>16979</v>
      </c>
      <c r="G21263">
        <v>16985</v>
      </c>
    </row>
    <row r="21264" spans="1:7" x14ac:dyDescent="0.3">
      <c r="A21264" s="4">
        <v>10</v>
      </c>
      <c r="B21264" s="4" t="s">
        <v>8</v>
      </c>
      <c r="C21264">
        <v>384711612</v>
      </c>
      <c r="D21264">
        <v>384711605</v>
      </c>
      <c r="E21264">
        <v>-1</v>
      </c>
      <c r="F21264">
        <v>18550</v>
      </c>
      <c r="G21264">
        <v>18550</v>
      </c>
    </row>
    <row r="21265" spans="1:7" x14ac:dyDescent="0.3">
      <c r="A21265" s="1">
        <v>4</v>
      </c>
      <c r="B21265" s="1" t="s">
        <v>11</v>
      </c>
      <c r="C21265">
        <v>384713224</v>
      </c>
      <c r="D21265">
        <v>384706797</v>
      </c>
      <c r="E21265">
        <v>-1</v>
      </c>
      <c r="F21265">
        <v>18815</v>
      </c>
      <c r="G21265">
        <v>18506</v>
      </c>
    </row>
    <row r="21266" spans="1:7" x14ac:dyDescent="0.3">
      <c r="A21266" s="4">
        <v>9</v>
      </c>
      <c r="B21266" s="4" t="s">
        <v>9</v>
      </c>
      <c r="C21266">
        <v>384717326</v>
      </c>
      <c r="D21266">
        <v>384717315</v>
      </c>
      <c r="E21266">
        <v>-1</v>
      </c>
      <c r="F21266">
        <v>18028</v>
      </c>
      <c r="G21266">
        <v>18021</v>
      </c>
    </row>
    <row r="21267" spans="1:7" x14ac:dyDescent="0.3">
      <c r="A21267" s="1">
        <v>5</v>
      </c>
      <c r="B21267" s="1" t="s">
        <v>12</v>
      </c>
      <c r="C21267">
        <v>384717535</v>
      </c>
      <c r="D21267">
        <v>384709757</v>
      </c>
      <c r="E21267">
        <v>-1</v>
      </c>
      <c r="F21267">
        <v>19344</v>
      </c>
      <c r="G21267">
        <v>18506</v>
      </c>
    </row>
    <row r="21268" spans="1:7" x14ac:dyDescent="0.3">
      <c r="A21268" s="2">
        <v>2</v>
      </c>
      <c r="B21268" s="2" t="s">
        <v>7</v>
      </c>
      <c r="C21268">
        <v>384718372</v>
      </c>
      <c r="D21268">
        <v>384708339</v>
      </c>
      <c r="E21268">
        <v>-1</v>
      </c>
      <c r="F21268">
        <v>13770</v>
      </c>
      <c r="G21268">
        <v>10244</v>
      </c>
    </row>
    <row r="21269" spans="1:7" x14ac:dyDescent="0.3">
      <c r="A21269" s="2">
        <v>2</v>
      </c>
      <c r="B21269" s="2" t="s">
        <v>7</v>
      </c>
      <c r="C21269">
        <v>384724494</v>
      </c>
      <c r="D21269">
        <v>384718097</v>
      </c>
      <c r="E21269">
        <v>-1</v>
      </c>
      <c r="F21269">
        <v>6122</v>
      </c>
      <c r="G21269">
        <v>9758</v>
      </c>
    </row>
    <row r="21270" spans="1:7" x14ac:dyDescent="0.3">
      <c r="A21270" s="4">
        <v>10</v>
      </c>
      <c r="B21270" s="4" t="s">
        <v>8</v>
      </c>
      <c r="C21270">
        <v>384730186</v>
      </c>
      <c r="D21270">
        <v>384730179</v>
      </c>
      <c r="E21270">
        <v>-1</v>
      </c>
      <c r="F21270">
        <v>18574</v>
      </c>
      <c r="G21270">
        <v>18574</v>
      </c>
    </row>
    <row r="21271" spans="1:7" x14ac:dyDescent="0.3">
      <c r="A21271" s="4">
        <v>16</v>
      </c>
      <c r="B21271" s="4" t="s">
        <v>10</v>
      </c>
      <c r="C21271">
        <v>384731265</v>
      </c>
      <c r="D21271">
        <v>384731255</v>
      </c>
      <c r="E21271">
        <v>-1</v>
      </c>
      <c r="F21271">
        <v>20020</v>
      </c>
      <c r="G21271">
        <v>20017</v>
      </c>
    </row>
    <row r="21272" spans="1:7" x14ac:dyDescent="0.3">
      <c r="A21272" s="1">
        <v>4</v>
      </c>
      <c r="B21272" s="1" t="s">
        <v>11</v>
      </c>
      <c r="C21272">
        <v>384731300</v>
      </c>
      <c r="D21272">
        <v>384725303</v>
      </c>
      <c r="E21272">
        <v>-1</v>
      </c>
      <c r="F21272">
        <v>18076</v>
      </c>
      <c r="G21272">
        <v>18506</v>
      </c>
    </row>
    <row r="21273" spans="1:7" x14ac:dyDescent="0.3">
      <c r="A21273">
        <v>6</v>
      </c>
      <c r="B21273" t="s">
        <v>13</v>
      </c>
      <c r="C21273">
        <v>384732453</v>
      </c>
      <c r="D21273">
        <v>384725286</v>
      </c>
      <c r="E21273">
        <v>-1</v>
      </c>
      <c r="F21273">
        <v>36981</v>
      </c>
      <c r="G21273">
        <v>37058</v>
      </c>
    </row>
    <row r="21274" spans="1:7" x14ac:dyDescent="0.3">
      <c r="A21274" s="1">
        <v>5</v>
      </c>
      <c r="B21274" s="1" t="s">
        <v>12</v>
      </c>
      <c r="C21274">
        <v>384734703</v>
      </c>
      <c r="D21274">
        <v>384728263</v>
      </c>
      <c r="E21274">
        <v>-1</v>
      </c>
      <c r="F21274">
        <v>17168</v>
      </c>
      <c r="G21274">
        <v>18506</v>
      </c>
    </row>
    <row r="21275" spans="1:7" x14ac:dyDescent="0.3">
      <c r="A21275" s="4">
        <v>9</v>
      </c>
      <c r="B21275" s="4" t="s">
        <v>9</v>
      </c>
      <c r="C21275">
        <v>384735315</v>
      </c>
      <c r="D21275">
        <v>384735310</v>
      </c>
      <c r="E21275">
        <v>-1</v>
      </c>
      <c r="F21275">
        <v>17989</v>
      </c>
      <c r="G21275">
        <v>17995</v>
      </c>
    </row>
    <row r="21276" spans="1:7" x14ac:dyDescent="0.3">
      <c r="A21276" s="2">
        <v>2</v>
      </c>
      <c r="B21276" s="2" t="s">
        <v>7</v>
      </c>
      <c r="C21276">
        <v>384735457</v>
      </c>
      <c r="D21276">
        <v>384722145</v>
      </c>
      <c r="E21276">
        <v>-1</v>
      </c>
      <c r="F21276">
        <v>10963</v>
      </c>
      <c r="G21276">
        <v>4048</v>
      </c>
    </row>
    <row r="21277" spans="1:7" x14ac:dyDescent="0.3">
      <c r="A21277" s="2">
        <v>2</v>
      </c>
      <c r="B21277" s="2" t="s">
        <v>7</v>
      </c>
      <c r="C21277">
        <v>384735480</v>
      </c>
      <c r="D21277">
        <v>384722391</v>
      </c>
      <c r="E21277">
        <v>-1</v>
      </c>
      <c r="F21277">
        <v>23</v>
      </c>
      <c r="G21277">
        <v>246</v>
      </c>
    </row>
    <row r="21278" spans="1:7" x14ac:dyDescent="0.3">
      <c r="A21278" s="2">
        <v>2</v>
      </c>
      <c r="B21278" s="2" t="s">
        <v>7</v>
      </c>
      <c r="C21278">
        <v>384735496</v>
      </c>
      <c r="D21278">
        <v>384728331</v>
      </c>
      <c r="E21278">
        <v>-1</v>
      </c>
      <c r="F21278">
        <v>16</v>
      </c>
      <c r="G21278">
        <v>5940</v>
      </c>
    </row>
    <row r="21279" spans="1:7" x14ac:dyDescent="0.3">
      <c r="A21279" s="2">
        <v>2</v>
      </c>
      <c r="B21279" s="2" t="s">
        <v>7</v>
      </c>
      <c r="C21279">
        <v>384744495</v>
      </c>
      <c r="D21279">
        <v>384734093</v>
      </c>
      <c r="E21279">
        <v>-1</v>
      </c>
      <c r="F21279">
        <v>8999</v>
      </c>
      <c r="G21279">
        <v>5762</v>
      </c>
    </row>
    <row r="21280" spans="1:7" x14ac:dyDescent="0.3">
      <c r="A21280" s="2">
        <v>2</v>
      </c>
      <c r="B21280" s="2" t="s">
        <v>7</v>
      </c>
      <c r="C21280">
        <v>384744535</v>
      </c>
      <c r="D21280">
        <v>384738095</v>
      </c>
      <c r="E21280">
        <v>-1</v>
      </c>
      <c r="F21280">
        <v>40</v>
      </c>
      <c r="G21280">
        <v>4002</v>
      </c>
    </row>
    <row r="21281" spans="1:7" x14ac:dyDescent="0.3">
      <c r="A21281" s="4">
        <v>16</v>
      </c>
      <c r="B21281" s="4" t="s">
        <v>10</v>
      </c>
      <c r="C21281">
        <v>384748251</v>
      </c>
      <c r="D21281">
        <v>384748244</v>
      </c>
      <c r="E21281">
        <v>-1</v>
      </c>
      <c r="F21281">
        <v>16986</v>
      </c>
      <c r="G21281">
        <v>16989</v>
      </c>
    </row>
    <row r="21282" spans="1:7" x14ac:dyDescent="0.3">
      <c r="A21282" s="4">
        <v>10</v>
      </c>
      <c r="B21282" s="4" t="s">
        <v>8</v>
      </c>
      <c r="C21282">
        <v>384748674</v>
      </c>
      <c r="D21282">
        <v>384748669</v>
      </c>
      <c r="E21282">
        <v>-1</v>
      </c>
      <c r="F21282">
        <v>18488</v>
      </c>
      <c r="G21282">
        <v>18490</v>
      </c>
    </row>
    <row r="21283" spans="1:7" x14ac:dyDescent="0.3">
      <c r="A21283" s="1">
        <v>4</v>
      </c>
      <c r="B21283" s="1" t="s">
        <v>11</v>
      </c>
      <c r="C21283">
        <v>384749936</v>
      </c>
      <c r="D21283">
        <v>384743809</v>
      </c>
      <c r="E21283">
        <v>-1</v>
      </c>
      <c r="F21283">
        <v>18636</v>
      </c>
      <c r="G21283">
        <v>18506</v>
      </c>
    </row>
    <row r="21284" spans="1:7" x14ac:dyDescent="0.3">
      <c r="A21284" s="1">
        <v>5</v>
      </c>
      <c r="B21284" s="1" t="s">
        <v>12</v>
      </c>
      <c r="C21284">
        <v>384753015</v>
      </c>
      <c r="D21284">
        <v>384746769</v>
      </c>
      <c r="E21284">
        <v>-1</v>
      </c>
      <c r="F21284">
        <v>18312</v>
      </c>
      <c r="G21284">
        <v>18506</v>
      </c>
    </row>
    <row r="21285" spans="1:7" x14ac:dyDescent="0.3">
      <c r="A21285" s="4">
        <v>9</v>
      </c>
      <c r="B21285" s="4" t="s">
        <v>9</v>
      </c>
      <c r="C21285">
        <v>384753406</v>
      </c>
      <c r="D21285">
        <v>384753333</v>
      </c>
      <c r="E21285">
        <v>-1</v>
      </c>
      <c r="F21285">
        <v>18091</v>
      </c>
      <c r="G21285">
        <v>18023</v>
      </c>
    </row>
    <row r="21286" spans="1:7" x14ac:dyDescent="0.3">
      <c r="A21286" s="2">
        <v>2</v>
      </c>
      <c r="B21286" s="2" t="s">
        <v>7</v>
      </c>
      <c r="C21286">
        <v>384754683</v>
      </c>
      <c r="D21286">
        <v>384747637</v>
      </c>
      <c r="E21286">
        <v>-1</v>
      </c>
      <c r="F21286">
        <v>10148</v>
      </c>
      <c r="G21286">
        <v>9542</v>
      </c>
    </row>
    <row r="21287" spans="1:7" x14ac:dyDescent="0.3">
      <c r="A21287" s="2">
        <v>2</v>
      </c>
      <c r="B21287" s="2" t="s">
        <v>7</v>
      </c>
      <c r="C21287">
        <v>384754711</v>
      </c>
      <c r="D21287">
        <v>384748341</v>
      </c>
      <c r="E21287">
        <v>-1</v>
      </c>
      <c r="F21287">
        <v>28</v>
      </c>
      <c r="G21287">
        <v>704</v>
      </c>
    </row>
    <row r="21288" spans="1:7" x14ac:dyDescent="0.3">
      <c r="A21288" s="2">
        <v>2</v>
      </c>
      <c r="B21288" s="2" t="s">
        <v>7</v>
      </c>
      <c r="C21288">
        <v>384764458</v>
      </c>
      <c r="D21288">
        <v>384758089</v>
      </c>
      <c r="E21288">
        <v>-1</v>
      </c>
      <c r="F21288">
        <v>9747</v>
      </c>
      <c r="G21288">
        <v>9748</v>
      </c>
    </row>
    <row r="21289" spans="1:7" x14ac:dyDescent="0.3">
      <c r="A21289" s="4">
        <v>10</v>
      </c>
      <c r="B21289" s="4" t="s">
        <v>8</v>
      </c>
      <c r="C21289">
        <v>384767138</v>
      </c>
      <c r="D21289">
        <v>384767131</v>
      </c>
      <c r="E21289">
        <v>-1</v>
      </c>
      <c r="F21289">
        <v>18464</v>
      </c>
      <c r="G21289">
        <v>18462</v>
      </c>
    </row>
    <row r="21290" spans="1:7" x14ac:dyDescent="0.3">
      <c r="A21290" s="4">
        <v>16</v>
      </c>
      <c r="B21290" s="4" t="s">
        <v>10</v>
      </c>
      <c r="C21290">
        <v>384767255</v>
      </c>
      <c r="D21290">
        <v>384767250</v>
      </c>
      <c r="E21290">
        <v>-1</v>
      </c>
      <c r="F21290">
        <v>19004</v>
      </c>
      <c r="G21290">
        <v>19006</v>
      </c>
    </row>
    <row r="21291" spans="1:7" x14ac:dyDescent="0.3">
      <c r="A21291" s="1">
        <v>4</v>
      </c>
      <c r="B21291" s="1" t="s">
        <v>11</v>
      </c>
      <c r="C21291">
        <v>384768282</v>
      </c>
      <c r="D21291">
        <v>384762315</v>
      </c>
      <c r="E21291">
        <v>-1</v>
      </c>
      <c r="F21291">
        <v>18346</v>
      </c>
      <c r="G21291">
        <v>18506</v>
      </c>
    </row>
    <row r="21292" spans="1:7" x14ac:dyDescent="0.3">
      <c r="A21292">
        <v>6</v>
      </c>
      <c r="B21292" t="s">
        <v>13</v>
      </c>
      <c r="C21292">
        <v>384769460</v>
      </c>
      <c r="D21292">
        <v>384762307</v>
      </c>
      <c r="E21292">
        <v>-1</v>
      </c>
      <c r="F21292">
        <v>37007</v>
      </c>
      <c r="G21292">
        <v>37021</v>
      </c>
    </row>
    <row r="21293" spans="1:7" x14ac:dyDescent="0.3">
      <c r="A21293" s="4">
        <v>9</v>
      </c>
      <c r="B21293" s="4" t="s">
        <v>9</v>
      </c>
      <c r="C21293">
        <v>384771317</v>
      </c>
      <c r="D21293">
        <v>384771310</v>
      </c>
      <c r="E21293">
        <v>-1</v>
      </c>
      <c r="F21293">
        <v>17911</v>
      </c>
      <c r="G21293">
        <v>17977</v>
      </c>
    </row>
    <row r="21294" spans="1:7" x14ac:dyDescent="0.3">
      <c r="A21294" s="1">
        <v>5</v>
      </c>
      <c r="B21294" s="1" t="s">
        <v>12</v>
      </c>
      <c r="C21294">
        <v>384771428</v>
      </c>
      <c r="D21294">
        <v>384765275</v>
      </c>
      <c r="E21294">
        <v>-1</v>
      </c>
      <c r="F21294">
        <v>18413</v>
      </c>
      <c r="G21294">
        <v>18506</v>
      </c>
    </row>
    <row r="21295" spans="1:7" x14ac:dyDescent="0.3">
      <c r="A21295" s="2">
        <v>2</v>
      </c>
      <c r="B21295" s="2" t="s">
        <v>7</v>
      </c>
      <c r="C21295">
        <v>384774650</v>
      </c>
      <c r="D21295">
        <v>384768327</v>
      </c>
      <c r="E21295">
        <v>-1</v>
      </c>
      <c r="F21295">
        <v>10192</v>
      </c>
      <c r="G21295">
        <v>10238</v>
      </c>
    </row>
    <row r="21296" spans="1:7" x14ac:dyDescent="0.3">
      <c r="A21296" s="2">
        <v>2</v>
      </c>
      <c r="B21296" s="2" t="s">
        <v>7</v>
      </c>
      <c r="C21296">
        <v>384784451</v>
      </c>
      <c r="D21296">
        <v>384777031</v>
      </c>
      <c r="E21296">
        <v>-1</v>
      </c>
      <c r="F21296">
        <v>9801</v>
      </c>
      <c r="G21296">
        <v>8704</v>
      </c>
    </row>
    <row r="21297" spans="1:7" x14ac:dyDescent="0.3">
      <c r="A21297" s="2">
        <v>2</v>
      </c>
      <c r="B21297" s="2" t="s">
        <v>7</v>
      </c>
      <c r="C21297">
        <v>384784491</v>
      </c>
      <c r="D21297">
        <v>384777197</v>
      </c>
      <c r="E21297">
        <v>-1</v>
      </c>
      <c r="F21297">
        <v>40</v>
      </c>
      <c r="G21297">
        <v>166</v>
      </c>
    </row>
    <row r="21298" spans="1:7" x14ac:dyDescent="0.3">
      <c r="A21298" s="2">
        <v>2</v>
      </c>
      <c r="B21298" s="2" t="s">
        <v>7</v>
      </c>
      <c r="C21298">
        <v>384784508</v>
      </c>
      <c r="D21298">
        <v>384777439</v>
      </c>
      <c r="E21298">
        <v>-1</v>
      </c>
      <c r="F21298">
        <v>17</v>
      </c>
      <c r="G21298">
        <v>242</v>
      </c>
    </row>
    <row r="21299" spans="1:7" x14ac:dyDescent="0.3">
      <c r="A21299" s="2">
        <v>2</v>
      </c>
      <c r="B21299" s="2" t="s">
        <v>7</v>
      </c>
      <c r="C21299">
        <v>384784524</v>
      </c>
      <c r="D21299">
        <v>384778095</v>
      </c>
      <c r="E21299">
        <v>-1</v>
      </c>
      <c r="F21299">
        <v>16</v>
      </c>
      <c r="G21299">
        <v>656</v>
      </c>
    </row>
    <row r="21300" spans="1:7" x14ac:dyDescent="0.3">
      <c r="A21300" s="4">
        <v>16</v>
      </c>
      <c r="B21300" s="4" t="s">
        <v>10</v>
      </c>
      <c r="C21300">
        <v>384785253</v>
      </c>
      <c r="D21300">
        <v>384785248</v>
      </c>
      <c r="E21300">
        <v>-1</v>
      </c>
      <c r="F21300">
        <v>17998</v>
      </c>
      <c r="G21300">
        <v>17998</v>
      </c>
    </row>
    <row r="21301" spans="1:7" x14ac:dyDescent="0.3">
      <c r="A21301" s="4">
        <v>10</v>
      </c>
      <c r="B21301" s="4" t="s">
        <v>8</v>
      </c>
      <c r="C21301">
        <v>384785579</v>
      </c>
      <c r="D21301">
        <v>384785575</v>
      </c>
      <c r="E21301">
        <v>-1</v>
      </c>
      <c r="F21301">
        <v>18441</v>
      </c>
      <c r="G21301">
        <v>18444</v>
      </c>
    </row>
    <row r="21302" spans="1:7" x14ac:dyDescent="0.3">
      <c r="A21302" s="1">
        <v>4</v>
      </c>
      <c r="B21302" s="1" t="s">
        <v>11</v>
      </c>
      <c r="C21302">
        <v>384787888</v>
      </c>
      <c r="D21302">
        <v>384780821</v>
      </c>
      <c r="E21302">
        <v>-1</v>
      </c>
      <c r="F21302">
        <v>19606</v>
      </c>
      <c r="G21302">
        <v>18506</v>
      </c>
    </row>
    <row r="21303" spans="1:7" x14ac:dyDescent="0.3">
      <c r="A21303" s="4">
        <v>9</v>
      </c>
      <c r="B21303" s="4" t="s">
        <v>9</v>
      </c>
      <c r="C21303">
        <v>384789329</v>
      </c>
      <c r="D21303">
        <v>384789321</v>
      </c>
      <c r="E21303">
        <v>-1</v>
      </c>
      <c r="F21303">
        <v>18012</v>
      </c>
      <c r="G21303">
        <v>18011</v>
      </c>
    </row>
    <row r="21304" spans="1:7" x14ac:dyDescent="0.3">
      <c r="A21304" s="1">
        <v>5</v>
      </c>
      <c r="B21304" s="1" t="s">
        <v>12</v>
      </c>
      <c r="C21304">
        <v>384790877</v>
      </c>
      <c r="D21304">
        <v>384783781</v>
      </c>
      <c r="E21304">
        <v>-1</v>
      </c>
      <c r="F21304">
        <v>19449</v>
      </c>
      <c r="G21304">
        <v>18506</v>
      </c>
    </row>
    <row r="21305" spans="1:7" x14ac:dyDescent="0.3">
      <c r="A21305" s="2">
        <v>2</v>
      </c>
      <c r="B21305" s="2" t="s">
        <v>7</v>
      </c>
      <c r="C21305">
        <v>384794634</v>
      </c>
      <c r="D21305">
        <v>384782253</v>
      </c>
      <c r="E21305">
        <v>-1</v>
      </c>
      <c r="F21305">
        <v>10110</v>
      </c>
      <c r="G21305">
        <v>4158</v>
      </c>
    </row>
    <row r="21306" spans="1:7" x14ac:dyDescent="0.3">
      <c r="A21306" s="2">
        <v>2</v>
      </c>
      <c r="B21306" s="2" t="s">
        <v>7</v>
      </c>
      <c r="C21306">
        <v>384794669</v>
      </c>
      <c r="D21306">
        <v>384782389</v>
      </c>
      <c r="E21306">
        <v>-1</v>
      </c>
      <c r="F21306">
        <v>35</v>
      </c>
      <c r="G21306">
        <v>136</v>
      </c>
    </row>
    <row r="21307" spans="1:7" x14ac:dyDescent="0.3">
      <c r="A21307" s="2">
        <v>2</v>
      </c>
      <c r="B21307" s="2" t="s">
        <v>7</v>
      </c>
      <c r="C21307">
        <v>384794690</v>
      </c>
      <c r="D21307">
        <v>384786975</v>
      </c>
      <c r="E21307">
        <v>-1</v>
      </c>
      <c r="F21307">
        <v>21</v>
      </c>
      <c r="G21307">
        <v>4586</v>
      </c>
    </row>
    <row r="21308" spans="1:7" x14ac:dyDescent="0.3">
      <c r="A21308" s="2">
        <v>2</v>
      </c>
      <c r="B21308" s="2" t="s">
        <v>7</v>
      </c>
      <c r="C21308">
        <v>384794707</v>
      </c>
      <c r="D21308">
        <v>384788331</v>
      </c>
      <c r="E21308">
        <v>-1</v>
      </c>
      <c r="F21308">
        <v>17</v>
      </c>
      <c r="G21308">
        <v>1356</v>
      </c>
    </row>
    <row r="21309" spans="1:7" x14ac:dyDescent="0.3">
      <c r="A21309" s="4">
        <v>10</v>
      </c>
      <c r="B21309" s="4" t="s">
        <v>8</v>
      </c>
      <c r="C21309">
        <v>384804056</v>
      </c>
      <c r="D21309">
        <v>384804049</v>
      </c>
      <c r="E21309">
        <v>-1</v>
      </c>
      <c r="F21309">
        <v>18477</v>
      </c>
      <c r="G21309">
        <v>18474</v>
      </c>
    </row>
    <row r="21310" spans="1:7" x14ac:dyDescent="0.3">
      <c r="A21310" s="4">
        <v>16</v>
      </c>
      <c r="B21310" s="4" t="s">
        <v>10</v>
      </c>
      <c r="C21310">
        <v>384805263</v>
      </c>
      <c r="D21310">
        <v>384805256</v>
      </c>
      <c r="E21310">
        <v>-1</v>
      </c>
      <c r="F21310">
        <v>20010</v>
      </c>
      <c r="G21310">
        <v>20008</v>
      </c>
    </row>
    <row r="21311" spans="1:7" x14ac:dyDescent="0.3">
      <c r="A21311" s="1">
        <v>4</v>
      </c>
      <c r="B21311" s="1" t="s">
        <v>11</v>
      </c>
      <c r="C21311">
        <v>384805526</v>
      </c>
      <c r="D21311">
        <v>384799327</v>
      </c>
      <c r="E21311">
        <v>-1</v>
      </c>
      <c r="F21311">
        <v>17638</v>
      </c>
      <c r="G21311">
        <v>18506</v>
      </c>
    </row>
    <row r="21312" spans="1:7" x14ac:dyDescent="0.3">
      <c r="A21312">
        <v>6</v>
      </c>
      <c r="B21312" t="s">
        <v>13</v>
      </c>
      <c r="C21312">
        <v>384806480</v>
      </c>
      <c r="D21312">
        <v>384799512</v>
      </c>
      <c r="E21312">
        <v>-1</v>
      </c>
      <c r="F21312">
        <v>37020</v>
      </c>
      <c r="G21312">
        <v>37205</v>
      </c>
    </row>
    <row r="21313" spans="1:7" x14ac:dyDescent="0.3">
      <c r="A21313" s="4">
        <v>9</v>
      </c>
      <c r="B21313" s="4" t="s">
        <v>9</v>
      </c>
      <c r="C21313">
        <v>384807325</v>
      </c>
      <c r="D21313">
        <v>384807320</v>
      </c>
      <c r="E21313">
        <v>-1</v>
      </c>
      <c r="F21313">
        <v>17996</v>
      </c>
      <c r="G21313">
        <v>17999</v>
      </c>
    </row>
    <row r="21314" spans="1:7" x14ac:dyDescent="0.3">
      <c r="A21314" s="1">
        <v>5</v>
      </c>
      <c r="B21314" s="1" t="s">
        <v>12</v>
      </c>
      <c r="C21314">
        <v>384808749</v>
      </c>
      <c r="D21314">
        <v>384802287</v>
      </c>
      <c r="E21314">
        <v>-1</v>
      </c>
      <c r="F21314">
        <v>17872</v>
      </c>
      <c r="G21314">
        <v>18506</v>
      </c>
    </row>
    <row r="21315" spans="1:7" x14ac:dyDescent="0.3">
      <c r="A21315" s="2">
        <v>2</v>
      </c>
      <c r="B21315" s="2" t="s">
        <v>7</v>
      </c>
      <c r="C21315">
        <v>384809527</v>
      </c>
      <c r="D21315">
        <v>384792469</v>
      </c>
      <c r="E21315">
        <v>-1</v>
      </c>
      <c r="F21315">
        <v>14820</v>
      </c>
      <c r="G21315">
        <v>4138</v>
      </c>
    </row>
    <row r="21316" spans="1:7" x14ac:dyDescent="0.3">
      <c r="A21316" s="2">
        <v>2</v>
      </c>
      <c r="B21316" s="2" t="s">
        <v>7</v>
      </c>
      <c r="C21316">
        <v>384809554</v>
      </c>
      <c r="D21316">
        <v>384792637</v>
      </c>
      <c r="E21316">
        <v>-1</v>
      </c>
      <c r="F21316">
        <v>27</v>
      </c>
      <c r="G21316">
        <v>168</v>
      </c>
    </row>
    <row r="21317" spans="1:7" x14ac:dyDescent="0.3">
      <c r="A21317" s="2">
        <v>2</v>
      </c>
      <c r="B21317" s="2" t="s">
        <v>7</v>
      </c>
      <c r="C21317">
        <v>384809570</v>
      </c>
      <c r="D21317">
        <v>384798223</v>
      </c>
      <c r="E21317">
        <v>-1</v>
      </c>
      <c r="F21317">
        <v>16</v>
      </c>
      <c r="G21317">
        <v>5586</v>
      </c>
    </row>
    <row r="21318" spans="1:7" x14ac:dyDescent="0.3">
      <c r="A21318" s="2">
        <v>2</v>
      </c>
      <c r="B21318" s="2" t="s">
        <v>7</v>
      </c>
      <c r="C21318">
        <v>384814611</v>
      </c>
      <c r="D21318">
        <v>384808327</v>
      </c>
      <c r="E21318">
        <v>-1</v>
      </c>
      <c r="F21318">
        <v>5041</v>
      </c>
      <c r="G21318">
        <v>10104</v>
      </c>
    </row>
    <row r="21319" spans="1:7" x14ac:dyDescent="0.3">
      <c r="A21319" s="4">
        <v>10</v>
      </c>
      <c r="B21319" s="4" t="s">
        <v>8</v>
      </c>
      <c r="C21319">
        <v>384822660</v>
      </c>
      <c r="D21319">
        <v>384822652</v>
      </c>
      <c r="E21319">
        <v>-1</v>
      </c>
      <c r="F21319">
        <v>18604</v>
      </c>
      <c r="G21319">
        <v>18603</v>
      </c>
    </row>
    <row r="21320" spans="1:7" x14ac:dyDescent="0.3">
      <c r="A21320" s="4">
        <v>16</v>
      </c>
      <c r="B21320" s="4" t="s">
        <v>10</v>
      </c>
      <c r="C21320">
        <v>384823270</v>
      </c>
      <c r="D21320">
        <v>384823261</v>
      </c>
      <c r="E21320">
        <v>-1</v>
      </c>
      <c r="F21320">
        <v>18007</v>
      </c>
      <c r="G21320">
        <v>18005</v>
      </c>
    </row>
    <row r="21321" spans="1:7" x14ac:dyDescent="0.3">
      <c r="A21321" s="1">
        <v>4</v>
      </c>
      <c r="B21321" s="1" t="s">
        <v>11</v>
      </c>
      <c r="C21321">
        <v>384825238</v>
      </c>
      <c r="D21321">
        <v>384817833</v>
      </c>
      <c r="E21321">
        <v>-1</v>
      </c>
      <c r="F21321">
        <v>19712</v>
      </c>
      <c r="G21321">
        <v>18506</v>
      </c>
    </row>
    <row r="21322" spans="1:7" x14ac:dyDescent="0.3">
      <c r="A21322" s="4">
        <v>9</v>
      </c>
      <c r="B21322" s="4" t="s">
        <v>9</v>
      </c>
      <c r="C21322">
        <v>384825706</v>
      </c>
      <c r="D21322">
        <v>384825353</v>
      </c>
      <c r="E21322">
        <v>-1</v>
      </c>
      <c r="F21322">
        <v>18381</v>
      </c>
      <c r="G21322">
        <v>18033</v>
      </c>
    </row>
    <row r="21323" spans="1:7" x14ac:dyDescent="0.3">
      <c r="A21323" s="1">
        <v>5</v>
      </c>
      <c r="B21323" s="1" t="s">
        <v>12</v>
      </c>
      <c r="C21323">
        <v>384828739</v>
      </c>
      <c r="D21323">
        <v>384820793</v>
      </c>
      <c r="E21323">
        <v>-1</v>
      </c>
      <c r="F21323">
        <v>19990</v>
      </c>
      <c r="G21323">
        <v>18506</v>
      </c>
    </row>
    <row r="21324" spans="1:7" x14ac:dyDescent="0.3">
      <c r="A21324" s="2">
        <v>2</v>
      </c>
      <c r="B21324" s="2" t="s">
        <v>7</v>
      </c>
      <c r="C21324">
        <v>384829739</v>
      </c>
      <c r="D21324">
        <v>384818091</v>
      </c>
      <c r="E21324">
        <v>-1</v>
      </c>
      <c r="F21324">
        <v>15128</v>
      </c>
      <c r="G21324">
        <v>9764</v>
      </c>
    </row>
    <row r="21325" spans="1:7" x14ac:dyDescent="0.3">
      <c r="A21325" s="2">
        <v>2</v>
      </c>
      <c r="B21325" s="2" t="s">
        <v>7</v>
      </c>
      <c r="C21325">
        <v>384834588</v>
      </c>
      <c r="D21325">
        <v>384822457</v>
      </c>
      <c r="E21325">
        <v>-1</v>
      </c>
      <c r="F21325">
        <v>4849</v>
      </c>
      <c r="G21325">
        <v>4366</v>
      </c>
    </row>
    <row r="21326" spans="1:7" x14ac:dyDescent="0.3">
      <c r="A21326" s="2">
        <v>2</v>
      </c>
      <c r="B21326" s="2" t="s">
        <v>7</v>
      </c>
      <c r="C21326">
        <v>384834622</v>
      </c>
      <c r="D21326">
        <v>384828343</v>
      </c>
      <c r="E21326">
        <v>-1</v>
      </c>
      <c r="F21326">
        <v>34</v>
      </c>
      <c r="G21326">
        <v>5886</v>
      </c>
    </row>
    <row r="21327" spans="1:7" x14ac:dyDescent="0.3">
      <c r="A21327" s="4">
        <v>10</v>
      </c>
      <c r="B21327" s="4" t="s">
        <v>8</v>
      </c>
      <c r="C21327">
        <v>384841146</v>
      </c>
      <c r="D21327">
        <v>384841137</v>
      </c>
      <c r="E21327">
        <v>-1</v>
      </c>
      <c r="F21327">
        <v>18486</v>
      </c>
      <c r="G21327">
        <v>18485</v>
      </c>
    </row>
    <row r="21328" spans="1:7" x14ac:dyDescent="0.3">
      <c r="A21328" s="1">
        <v>4</v>
      </c>
      <c r="B21328" s="1" t="s">
        <v>11</v>
      </c>
      <c r="C21328">
        <v>384842411</v>
      </c>
      <c r="D21328">
        <v>384836339</v>
      </c>
      <c r="E21328">
        <v>-1</v>
      </c>
      <c r="F21328">
        <v>17173</v>
      </c>
      <c r="G21328">
        <v>18506</v>
      </c>
    </row>
    <row r="21329" spans="1:7" x14ac:dyDescent="0.3">
      <c r="A21329" s="4">
        <v>16</v>
      </c>
      <c r="B21329" s="4" t="s">
        <v>10</v>
      </c>
      <c r="C21329">
        <v>384843299</v>
      </c>
      <c r="D21329">
        <v>384843290</v>
      </c>
      <c r="E21329">
        <v>-1</v>
      </c>
      <c r="F21329">
        <v>20029</v>
      </c>
      <c r="G21329">
        <v>20029</v>
      </c>
    </row>
    <row r="21330" spans="1:7" x14ac:dyDescent="0.3">
      <c r="A21330" s="4">
        <v>9</v>
      </c>
      <c r="B21330" s="4" t="s">
        <v>9</v>
      </c>
      <c r="C21330">
        <v>384843391</v>
      </c>
      <c r="D21330">
        <v>384843383</v>
      </c>
      <c r="E21330">
        <v>-1</v>
      </c>
      <c r="F21330">
        <v>17685</v>
      </c>
      <c r="G21330">
        <v>18030</v>
      </c>
    </row>
    <row r="21331" spans="1:7" x14ac:dyDescent="0.3">
      <c r="A21331">
        <v>6</v>
      </c>
      <c r="B21331" t="s">
        <v>13</v>
      </c>
      <c r="C21331">
        <v>384843550</v>
      </c>
      <c r="D21331">
        <v>384836406</v>
      </c>
      <c r="E21331">
        <v>-1</v>
      </c>
      <c r="F21331">
        <v>37070</v>
      </c>
      <c r="G21331">
        <v>36894</v>
      </c>
    </row>
    <row r="21332" spans="1:7" x14ac:dyDescent="0.3">
      <c r="A21332" s="1">
        <v>5</v>
      </c>
      <c r="B21332" s="1" t="s">
        <v>12</v>
      </c>
      <c r="C21332">
        <v>384845558</v>
      </c>
      <c r="D21332">
        <v>384839299</v>
      </c>
      <c r="E21332">
        <v>-1</v>
      </c>
      <c r="F21332">
        <v>16819</v>
      </c>
      <c r="G21332">
        <v>18506</v>
      </c>
    </row>
    <row r="21333" spans="1:7" x14ac:dyDescent="0.3">
      <c r="A21333" s="2">
        <v>2</v>
      </c>
      <c r="B21333" s="2" t="s">
        <v>7</v>
      </c>
      <c r="C21333">
        <v>384846335</v>
      </c>
      <c r="D21333">
        <v>384838087</v>
      </c>
      <c r="E21333">
        <v>-1</v>
      </c>
      <c r="F21333">
        <v>11713</v>
      </c>
      <c r="G21333">
        <v>9744</v>
      </c>
    </row>
    <row r="21334" spans="1:7" x14ac:dyDescent="0.3">
      <c r="A21334" s="2">
        <v>2</v>
      </c>
      <c r="B21334" s="2" t="s">
        <v>7</v>
      </c>
      <c r="C21334">
        <v>384854563</v>
      </c>
      <c r="D21334">
        <v>384848333</v>
      </c>
      <c r="E21334">
        <v>-1</v>
      </c>
      <c r="F21334">
        <v>8228</v>
      </c>
      <c r="G21334">
        <v>10246</v>
      </c>
    </row>
    <row r="21335" spans="1:7" x14ac:dyDescent="0.3">
      <c r="A21335" s="4">
        <v>16</v>
      </c>
      <c r="B21335" s="4" t="s">
        <v>10</v>
      </c>
      <c r="C21335">
        <v>384859263</v>
      </c>
      <c r="D21335">
        <v>384859258</v>
      </c>
      <c r="E21335">
        <v>-1</v>
      </c>
      <c r="F21335">
        <v>15964</v>
      </c>
      <c r="G21335">
        <v>15968</v>
      </c>
    </row>
    <row r="21336" spans="1:7" x14ac:dyDescent="0.3">
      <c r="A21336" s="4">
        <v>10</v>
      </c>
      <c r="B21336" s="4" t="s">
        <v>8</v>
      </c>
      <c r="C21336">
        <v>384859638</v>
      </c>
      <c r="D21336">
        <v>384859632</v>
      </c>
      <c r="E21336">
        <v>-1</v>
      </c>
      <c r="F21336">
        <v>18492</v>
      </c>
      <c r="G21336">
        <v>18495</v>
      </c>
    </row>
    <row r="21337" spans="1:7" x14ac:dyDescent="0.3">
      <c r="A21337" s="1">
        <v>4</v>
      </c>
      <c r="B21337" s="1" t="s">
        <v>11</v>
      </c>
      <c r="C21337">
        <v>384861017</v>
      </c>
      <c r="D21337">
        <v>384854845</v>
      </c>
      <c r="E21337">
        <v>-1</v>
      </c>
      <c r="F21337">
        <v>18606</v>
      </c>
      <c r="G21337">
        <v>18506</v>
      </c>
    </row>
    <row r="21338" spans="1:7" x14ac:dyDescent="0.3">
      <c r="A21338" s="4">
        <v>9</v>
      </c>
      <c r="B21338" s="4" t="s">
        <v>9</v>
      </c>
      <c r="C21338">
        <v>384861923</v>
      </c>
      <c r="D21338">
        <v>384861391</v>
      </c>
      <c r="E21338">
        <v>-1</v>
      </c>
      <c r="F21338">
        <v>18532</v>
      </c>
      <c r="G21338">
        <v>18008</v>
      </c>
    </row>
    <row r="21339" spans="1:7" x14ac:dyDescent="0.3">
      <c r="A21339" s="1">
        <v>5</v>
      </c>
      <c r="B21339" s="1" t="s">
        <v>12</v>
      </c>
      <c r="C21339">
        <v>384865056</v>
      </c>
      <c r="D21339">
        <v>384857805</v>
      </c>
      <c r="E21339">
        <v>-1</v>
      </c>
      <c r="F21339">
        <v>19498</v>
      </c>
      <c r="G21339">
        <v>18506</v>
      </c>
    </row>
    <row r="21340" spans="1:7" x14ac:dyDescent="0.3">
      <c r="A21340" s="2">
        <v>2</v>
      </c>
      <c r="B21340" s="2" t="s">
        <v>7</v>
      </c>
      <c r="C21340">
        <v>384866489</v>
      </c>
      <c r="D21340">
        <v>384858085</v>
      </c>
      <c r="E21340">
        <v>-1</v>
      </c>
      <c r="F21340">
        <v>11926</v>
      </c>
      <c r="G21340">
        <v>9752</v>
      </c>
    </row>
    <row r="21341" spans="1:7" x14ac:dyDescent="0.3">
      <c r="A21341" s="2">
        <v>2</v>
      </c>
      <c r="B21341" s="2" t="s">
        <v>7</v>
      </c>
      <c r="C21341">
        <v>384874535</v>
      </c>
      <c r="D21341">
        <v>384868333</v>
      </c>
      <c r="E21341">
        <v>-1</v>
      </c>
      <c r="F21341">
        <v>8046</v>
      </c>
      <c r="G21341">
        <v>10248</v>
      </c>
    </row>
    <row r="21342" spans="1:7" x14ac:dyDescent="0.3">
      <c r="A21342" s="4">
        <v>10</v>
      </c>
      <c r="B21342" s="4" t="s">
        <v>8</v>
      </c>
      <c r="C21342">
        <v>384878056</v>
      </c>
      <c r="D21342">
        <v>384878048</v>
      </c>
      <c r="E21342">
        <v>-1</v>
      </c>
      <c r="F21342">
        <v>18418</v>
      </c>
      <c r="G21342">
        <v>18416</v>
      </c>
    </row>
    <row r="21343" spans="1:7" x14ac:dyDescent="0.3">
      <c r="A21343" s="4">
        <v>16</v>
      </c>
      <c r="B21343" s="4" t="s">
        <v>10</v>
      </c>
      <c r="C21343">
        <v>384879286</v>
      </c>
      <c r="D21343">
        <v>384879273</v>
      </c>
      <c r="E21343">
        <v>-1</v>
      </c>
      <c r="F21343">
        <v>20023</v>
      </c>
      <c r="G21343">
        <v>20015</v>
      </c>
    </row>
    <row r="21344" spans="1:7" x14ac:dyDescent="0.3">
      <c r="A21344" s="4">
        <v>9</v>
      </c>
      <c r="B21344" s="4" t="s">
        <v>9</v>
      </c>
      <c r="C21344">
        <v>384879374</v>
      </c>
      <c r="D21344">
        <v>384879366</v>
      </c>
      <c r="E21344">
        <v>-1</v>
      </c>
      <c r="F21344">
        <v>17451</v>
      </c>
      <c r="G21344">
        <v>17975</v>
      </c>
    </row>
    <row r="21345" spans="1:7" x14ac:dyDescent="0.3">
      <c r="A21345" s="1">
        <v>4</v>
      </c>
      <c r="B21345" s="1" t="s">
        <v>11</v>
      </c>
      <c r="C21345">
        <v>384879502</v>
      </c>
      <c r="D21345">
        <v>384873351</v>
      </c>
      <c r="E21345">
        <v>-1</v>
      </c>
      <c r="F21345">
        <v>18485</v>
      </c>
      <c r="G21345">
        <v>18506</v>
      </c>
    </row>
    <row r="21346" spans="1:7" x14ac:dyDescent="0.3">
      <c r="A21346">
        <v>6</v>
      </c>
      <c r="B21346" t="s">
        <v>13</v>
      </c>
      <c r="C21346">
        <v>384880477</v>
      </c>
      <c r="D21346">
        <v>384873425</v>
      </c>
      <c r="E21346">
        <v>-1</v>
      </c>
      <c r="F21346">
        <v>36927</v>
      </c>
      <c r="G21346">
        <v>37019</v>
      </c>
    </row>
    <row r="21347" spans="1:7" x14ac:dyDescent="0.3">
      <c r="A21347" s="1">
        <v>5</v>
      </c>
      <c r="B21347" s="1" t="s">
        <v>12</v>
      </c>
      <c r="C21347">
        <v>384883964</v>
      </c>
      <c r="D21347">
        <v>384876310</v>
      </c>
      <c r="E21347">
        <v>-1</v>
      </c>
      <c r="F21347">
        <v>18908</v>
      </c>
      <c r="G21347">
        <v>18505</v>
      </c>
    </row>
    <row r="21348" spans="1:7" x14ac:dyDescent="0.3">
      <c r="A21348" s="2">
        <v>2</v>
      </c>
      <c r="B21348" s="2" t="s">
        <v>7</v>
      </c>
      <c r="C21348">
        <v>384884733</v>
      </c>
      <c r="D21348">
        <v>384877031</v>
      </c>
      <c r="E21348">
        <v>-1</v>
      </c>
      <c r="F21348">
        <v>10198</v>
      </c>
      <c r="G21348">
        <v>8698</v>
      </c>
    </row>
    <row r="21349" spans="1:7" x14ac:dyDescent="0.3">
      <c r="A21349" s="2">
        <v>2</v>
      </c>
      <c r="B21349" s="2" t="s">
        <v>7</v>
      </c>
      <c r="C21349">
        <v>384884759</v>
      </c>
      <c r="D21349">
        <v>384877197</v>
      </c>
      <c r="E21349">
        <v>-1</v>
      </c>
      <c r="F21349">
        <v>26</v>
      </c>
      <c r="G21349">
        <v>166</v>
      </c>
    </row>
    <row r="21350" spans="1:7" x14ac:dyDescent="0.3">
      <c r="A21350" s="2">
        <v>2</v>
      </c>
      <c r="B21350" s="2" t="s">
        <v>7</v>
      </c>
      <c r="C21350">
        <v>384884775</v>
      </c>
      <c r="D21350">
        <v>384877439</v>
      </c>
      <c r="E21350">
        <v>-1</v>
      </c>
      <c r="F21350">
        <v>16</v>
      </c>
      <c r="G21350">
        <v>242</v>
      </c>
    </row>
    <row r="21351" spans="1:7" x14ac:dyDescent="0.3">
      <c r="A21351" s="2">
        <v>2</v>
      </c>
      <c r="B21351" s="2" t="s">
        <v>7</v>
      </c>
      <c r="C21351">
        <v>384884790</v>
      </c>
      <c r="D21351">
        <v>384878087</v>
      </c>
      <c r="E21351">
        <v>-1</v>
      </c>
      <c r="F21351">
        <v>15</v>
      </c>
      <c r="G21351">
        <v>648</v>
      </c>
    </row>
    <row r="21352" spans="1:7" x14ac:dyDescent="0.3">
      <c r="A21352" s="2">
        <v>2</v>
      </c>
      <c r="B21352" s="2" t="s">
        <v>7</v>
      </c>
      <c r="C21352">
        <v>384894525</v>
      </c>
      <c r="D21352">
        <v>384887309</v>
      </c>
      <c r="E21352">
        <v>-1</v>
      </c>
      <c r="F21352">
        <v>9735</v>
      </c>
      <c r="G21352">
        <v>9222</v>
      </c>
    </row>
    <row r="21353" spans="1:7" x14ac:dyDescent="0.3">
      <c r="A21353" s="2">
        <v>2</v>
      </c>
      <c r="B21353" s="2" t="s">
        <v>7</v>
      </c>
      <c r="C21353">
        <v>384894556</v>
      </c>
      <c r="D21353">
        <v>384887443</v>
      </c>
      <c r="E21353">
        <v>-1</v>
      </c>
      <c r="F21353">
        <v>31</v>
      </c>
      <c r="G21353">
        <v>134</v>
      </c>
    </row>
    <row r="21354" spans="1:7" x14ac:dyDescent="0.3">
      <c r="A21354" s="2">
        <v>2</v>
      </c>
      <c r="B21354" s="2" t="s">
        <v>7</v>
      </c>
      <c r="C21354">
        <v>384894573</v>
      </c>
      <c r="D21354">
        <v>384888325</v>
      </c>
      <c r="E21354">
        <v>-1</v>
      </c>
      <c r="F21354">
        <v>17</v>
      </c>
      <c r="G21354">
        <v>882</v>
      </c>
    </row>
    <row r="21355" spans="1:7" x14ac:dyDescent="0.3">
      <c r="A21355" s="4">
        <v>10</v>
      </c>
      <c r="B21355" s="4" t="s">
        <v>8</v>
      </c>
      <c r="C21355">
        <v>384896703</v>
      </c>
      <c r="D21355">
        <v>384896682</v>
      </c>
      <c r="E21355">
        <v>-1</v>
      </c>
      <c r="F21355">
        <v>18647</v>
      </c>
      <c r="G21355">
        <v>18634</v>
      </c>
    </row>
    <row r="21356" spans="1:7" x14ac:dyDescent="0.3">
      <c r="A21356" s="4">
        <v>16</v>
      </c>
      <c r="B21356" s="4" t="s">
        <v>10</v>
      </c>
      <c r="C21356">
        <v>384897299</v>
      </c>
      <c r="D21356">
        <v>384897287</v>
      </c>
      <c r="E21356">
        <v>-1</v>
      </c>
      <c r="F21356">
        <v>18013</v>
      </c>
      <c r="G21356">
        <v>18014</v>
      </c>
    </row>
    <row r="21357" spans="1:7" x14ac:dyDescent="0.3">
      <c r="A21357" s="4">
        <v>9</v>
      </c>
      <c r="B21357" s="4" t="s">
        <v>9</v>
      </c>
      <c r="C21357">
        <v>384897535</v>
      </c>
      <c r="D21357">
        <v>384897527</v>
      </c>
      <c r="E21357">
        <v>-1</v>
      </c>
      <c r="F21357">
        <v>18161</v>
      </c>
      <c r="G21357">
        <v>18161</v>
      </c>
    </row>
    <row r="21358" spans="1:7" x14ac:dyDescent="0.3">
      <c r="A21358" s="1">
        <v>4</v>
      </c>
      <c r="B21358" s="1" t="s">
        <v>11</v>
      </c>
      <c r="C21358">
        <v>384898437</v>
      </c>
      <c r="D21358">
        <v>384891857</v>
      </c>
      <c r="E21358">
        <v>-1</v>
      </c>
      <c r="F21358">
        <v>18935</v>
      </c>
      <c r="G21358">
        <v>18506</v>
      </c>
    </row>
    <row r="21359" spans="1:7" x14ac:dyDescent="0.3">
      <c r="A21359" s="1">
        <v>5</v>
      </c>
      <c r="B21359" s="1" t="s">
        <v>12</v>
      </c>
      <c r="C21359">
        <v>384901953</v>
      </c>
      <c r="D21359">
        <v>384894816</v>
      </c>
      <c r="E21359">
        <v>-1</v>
      </c>
      <c r="F21359">
        <v>17989</v>
      </c>
      <c r="G21359">
        <v>18506</v>
      </c>
    </row>
    <row r="21360" spans="1:7" x14ac:dyDescent="0.3">
      <c r="A21360" s="2">
        <v>2</v>
      </c>
      <c r="B21360" s="2" t="s">
        <v>7</v>
      </c>
      <c r="C21360">
        <v>384904739</v>
      </c>
      <c r="D21360">
        <v>384892439</v>
      </c>
      <c r="E21360">
        <v>-1</v>
      </c>
      <c r="F21360">
        <v>10166</v>
      </c>
      <c r="G21360">
        <v>4114</v>
      </c>
    </row>
    <row r="21361" spans="1:7" x14ac:dyDescent="0.3">
      <c r="A21361" s="2">
        <v>2</v>
      </c>
      <c r="B21361" s="2" t="s">
        <v>7</v>
      </c>
      <c r="C21361">
        <v>384904779</v>
      </c>
      <c r="D21361">
        <v>384892607</v>
      </c>
      <c r="E21361">
        <v>-1</v>
      </c>
      <c r="F21361">
        <v>40</v>
      </c>
      <c r="G21361">
        <v>168</v>
      </c>
    </row>
    <row r="21362" spans="1:7" x14ac:dyDescent="0.3">
      <c r="A21362" s="2">
        <v>2</v>
      </c>
      <c r="B21362" s="2" t="s">
        <v>7</v>
      </c>
      <c r="C21362">
        <v>384904796</v>
      </c>
      <c r="D21362">
        <v>384898087</v>
      </c>
      <c r="E21362">
        <v>-1</v>
      </c>
      <c r="F21362">
        <v>17</v>
      </c>
      <c r="G21362">
        <v>5480</v>
      </c>
    </row>
    <row r="21363" spans="1:7" x14ac:dyDescent="0.3">
      <c r="A21363" s="2">
        <v>2</v>
      </c>
      <c r="B21363" s="2" t="s">
        <v>7</v>
      </c>
      <c r="C21363">
        <v>384914553</v>
      </c>
      <c r="D21363">
        <v>384908341</v>
      </c>
      <c r="E21363">
        <v>-1</v>
      </c>
      <c r="F21363">
        <v>9757</v>
      </c>
      <c r="G21363">
        <v>10254</v>
      </c>
    </row>
    <row r="21364" spans="1:7" x14ac:dyDescent="0.3">
      <c r="A21364" s="4">
        <v>10</v>
      </c>
      <c r="B21364" s="4" t="s">
        <v>8</v>
      </c>
      <c r="C21364">
        <v>384915126</v>
      </c>
      <c r="D21364">
        <v>384915115</v>
      </c>
      <c r="E21364">
        <v>-1</v>
      </c>
      <c r="F21364">
        <v>18423</v>
      </c>
      <c r="G21364">
        <v>18433</v>
      </c>
    </row>
    <row r="21365" spans="1:7" x14ac:dyDescent="0.3">
      <c r="A21365" s="4">
        <v>9</v>
      </c>
      <c r="B21365" s="4" t="s">
        <v>9</v>
      </c>
      <c r="C21365">
        <v>384915358</v>
      </c>
      <c r="D21365">
        <v>384915355</v>
      </c>
      <c r="E21365">
        <v>-1</v>
      </c>
      <c r="F21365">
        <v>17823</v>
      </c>
      <c r="G21365">
        <v>17828</v>
      </c>
    </row>
    <row r="21366" spans="1:7" x14ac:dyDescent="0.3">
      <c r="A21366" s="4">
        <v>16</v>
      </c>
      <c r="B21366" s="4" t="s">
        <v>10</v>
      </c>
      <c r="C21366">
        <v>384916278</v>
      </c>
      <c r="D21366">
        <v>384916272</v>
      </c>
      <c r="E21366">
        <v>-1</v>
      </c>
      <c r="F21366">
        <v>18979</v>
      </c>
      <c r="G21366">
        <v>18985</v>
      </c>
    </row>
    <row r="21367" spans="1:7" x14ac:dyDescent="0.3">
      <c r="A21367" s="1">
        <v>4</v>
      </c>
      <c r="B21367" s="1" t="s">
        <v>11</v>
      </c>
      <c r="C21367">
        <v>384916558</v>
      </c>
      <c r="D21367">
        <v>384910363</v>
      </c>
      <c r="E21367">
        <v>-1</v>
      </c>
      <c r="F21367">
        <v>18121</v>
      </c>
      <c r="G21367">
        <v>18506</v>
      </c>
    </row>
    <row r="21368" spans="1:7" x14ac:dyDescent="0.3">
      <c r="A21368">
        <v>6</v>
      </c>
      <c r="B21368" t="s">
        <v>13</v>
      </c>
      <c r="C21368">
        <v>384917451</v>
      </c>
      <c r="D21368">
        <v>384910468</v>
      </c>
      <c r="E21368">
        <v>-1</v>
      </c>
      <c r="F21368">
        <v>36974</v>
      </c>
      <c r="G21368">
        <v>37043</v>
      </c>
    </row>
    <row r="21369" spans="1:7" x14ac:dyDescent="0.3">
      <c r="A21369" s="1">
        <v>5</v>
      </c>
      <c r="B21369" s="1" t="s">
        <v>12</v>
      </c>
      <c r="C21369">
        <v>384920051</v>
      </c>
      <c r="D21369">
        <v>384913322</v>
      </c>
      <c r="E21369">
        <v>-1</v>
      </c>
      <c r="F21369">
        <v>18098</v>
      </c>
      <c r="G21369">
        <v>18506</v>
      </c>
    </row>
    <row r="21370" spans="1:7" x14ac:dyDescent="0.3">
      <c r="A21370" s="2">
        <v>2</v>
      </c>
      <c r="B21370" s="2" t="s">
        <v>7</v>
      </c>
      <c r="C21370">
        <v>384924705</v>
      </c>
      <c r="D21370">
        <v>384918081</v>
      </c>
      <c r="E21370">
        <v>-1</v>
      </c>
      <c r="F21370">
        <v>10152</v>
      </c>
      <c r="G21370">
        <v>9740</v>
      </c>
    </row>
    <row r="21371" spans="1:7" x14ac:dyDescent="0.3">
      <c r="A21371" s="4">
        <v>10</v>
      </c>
      <c r="B21371" s="4" t="s">
        <v>8</v>
      </c>
      <c r="C21371">
        <v>384933616</v>
      </c>
      <c r="D21371">
        <v>384933610</v>
      </c>
      <c r="E21371">
        <v>-1</v>
      </c>
      <c r="F21371">
        <v>18490</v>
      </c>
      <c r="G21371">
        <v>18495</v>
      </c>
    </row>
    <row r="21372" spans="1:7" x14ac:dyDescent="0.3">
      <c r="A21372" s="4">
        <v>16</v>
      </c>
      <c r="B21372" s="4" t="s">
        <v>10</v>
      </c>
      <c r="C21372">
        <v>384934287</v>
      </c>
      <c r="D21372">
        <v>384934280</v>
      </c>
      <c r="E21372">
        <v>-1</v>
      </c>
      <c r="F21372">
        <v>18009</v>
      </c>
      <c r="G21372">
        <v>18008</v>
      </c>
    </row>
    <row r="21373" spans="1:7" x14ac:dyDescent="0.3">
      <c r="A21373" s="1">
        <v>4</v>
      </c>
      <c r="B21373" s="1" t="s">
        <v>11</v>
      </c>
      <c r="C21373">
        <v>384935371</v>
      </c>
      <c r="D21373">
        <v>384928868</v>
      </c>
      <c r="E21373">
        <v>-1</v>
      </c>
      <c r="F21373">
        <v>18813</v>
      </c>
      <c r="G21373">
        <v>18505</v>
      </c>
    </row>
    <row r="21374" spans="1:7" x14ac:dyDescent="0.3">
      <c r="A21374" s="1">
        <v>5</v>
      </c>
      <c r="B21374" s="1" t="s">
        <v>12</v>
      </c>
      <c r="C21374">
        <v>384938402</v>
      </c>
      <c r="D21374">
        <v>384931828</v>
      </c>
      <c r="E21374">
        <v>-1</v>
      </c>
      <c r="F21374">
        <v>18351</v>
      </c>
      <c r="G21374">
        <v>18506</v>
      </c>
    </row>
    <row r="21375" spans="1:7" x14ac:dyDescent="0.3">
      <c r="A21375" s="2">
        <v>2</v>
      </c>
      <c r="B21375" s="2" t="s">
        <v>7</v>
      </c>
      <c r="C21375">
        <v>384939190</v>
      </c>
      <c r="D21375">
        <v>384922149</v>
      </c>
      <c r="E21375">
        <v>-1</v>
      </c>
      <c r="F21375">
        <v>14485</v>
      </c>
      <c r="G21375">
        <v>4068</v>
      </c>
    </row>
    <row r="21376" spans="1:7" x14ac:dyDescent="0.3">
      <c r="A21376" s="2">
        <v>2</v>
      </c>
      <c r="B21376" s="2" t="s">
        <v>7</v>
      </c>
      <c r="C21376">
        <v>384939216</v>
      </c>
      <c r="D21376">
        <v>384922645</v>
      </c>
      <c r="E21376">
        <v>-1</v>
      </c>
      <c r="F21376">
        <v>26</v>
      </c>
      <c r="G21376">
        <v>496</v>
      </c>
    </row>
    <row r="21377" spans="1:7" x14ac:dyDescent="0.3">
      <c r="A21377" s="2">
        <v>2</v>
      </c>
      <c r="B21377" s="2" t="s">
        <v>7</v>
      </c>
      <c r="C21377">
        <v>384939232</v>
      </c>
      <c r="D21377">
        <v>384928325</v>
      </c>
      <c r="E21377">
        <v>-1</v>
      </c>
      <c r="F21377">
        <v>16</v>
      </c>
      <c r="G21377">
        <v>5680</v>
      </c>
    </row>
    <row r="21378" spans="1:7" x14ac:dyDescent="0.3">
      <c r="A21378" s="4">
        <v>9</v>
      </c>
      <c r="B21378" s="4" t="s">
        <v>9</v>
      </c>
      <c r="C21378">
        <v>384940317</v>
      </c>
      <c r="D21378">
        <v>384940311</v>
      </c>
      <c r="E21378">
        <v>-1</v>
      </c>
      <c r="F21378">
        <v>24959</v>
      </c>
      <c r="G21378">
        <v>24956</v>
      </c>
    </row>
    <row r="21379" spans="1:7" x14ac:dyDescent="0.3">
      <c r="A21379" s="2">
        <v>2</v>
      </c>
      <c r="B21379" s="2" t="s">
        <v>7</v>
      </c>
      <c r="C21379">
        <v>384944697</v>
      </c>
      <c r="D21379">
        <v>384938085</v>
      </c>
      <c r="E21379">
        <v>-1</v>
      </c>
      <c r="F21379">
        <v>5465</v>
      </c>
      <c r="G21379">
        <v>9760</v>
      </c>
    </row>
    <row r="21380" spans="1:7" x14ac:dyDescent="0.3">
      <c r="A21380" s="4">
        <v>10</v>
      </c>
      <c r="B21380" s="4" t="s">
        <v>8</v>
      </c>
      <c r="C21380">
        <v>384952184</v>
      </c>
      <c r="D21380">
        <v>384952176</v>
      </c>
      <c r="E21380">
        <v>-1</v>
      </c>
      <c r="F21380">
        <v>18568</v>
      </c>
      <c r="G21380">
        <v>18566</v>
      </c>
    </row>
    <row r="21381" spans="1:7" x14ac:dyDescent="0.3">
      <c r="A21381" s="4">
        <v>16</v>
      </c>
      <c r="B21381" s="4" t="s">
        <v>10</v>
      </c>
      <c r="C21381">
        <v>384953291</v>
      </c>
      <c r="D21381">
        <v>384953283</v>
      </c>
      <c r="E21381">
        <v>-1</v>
      </c>
      <c r="F21381">
        <v>19004</v>
      </c>
      <c r="G21381">
        <v>19003</v>
      </c>
    </row>
    <row r="21382" spans="1:7" x14ac:dyDescent="0.3">
      <c r="A21382" s="1">
        <v>4</v>
      </c>
      <c r="B21382" s="1" t="s">
        <v>11</v>
      </c>
      <c r="C21382">
        <v>384953519</v>
      </c>
      <c r="D21382">
        <v>384947374</v>
      </c>
      <c r="E21382">
        <v>-1</v>
      </c>
      <c r="F21382">
        <v>18148</v>
      </c>
      <c r="G21382">
        <v>18506</v>
      </c>
    </row>
    <row r="21383" spans="1:7" x14ac:dyDescent="0.3">
      <c r="A21383">
        <v>6</v>
      </c>
      <c r="B21383" t="s">
        <v>13</v>
      </c>
      <c r="C21383">
        <v>384954572</v>
      </c>
      <c r="D21383">
        <v>384947640</v>
      </c>
      <c r="E21383">
        <v>-1</v>
      </c>
      <c r="F21383">
        <v>37121</v>
      </c>
      <c r="G21383">
        <v>37172</v>
      </c>
    </row>
    <row r="21384" spans="1:7" x14ac:dyDescent="0.3">
      <c r="A21384" s="1">
        <v>5</v>
      </c>
      <c r="B21384" s="1" t="s">
        <v>12</v>
      </c>
      <c r="C21384">
        <v>384956807</v>
      </c>
      <c r="D21384">
        <v>384950334</v>
      </c>
      <c r="E21384">
        <v>-1</v>
      </c>
      <c r="F21384">
        <v>18405</v>
      </c>
      <c r="G21384">
        <v>18506</v>
      </c>
    </row>
    <row r="21385" spans="1:7" x14ac:dyDescent="0.3">
      <c r="A21385" s="2">
        <v>2</v>
      </c>
      <c r="B21385" s="2" t="s">
        <v>7</v>
      </c>
      <c r="C21385">
        <v>384957584</v>
      </c>
      <c r="D21385">
        <v>384948323</v>
      </c>
      <c r="E21385">
        <v>-1</v>
      </c>
      <c r="F21385">
        <v>12887</v>
      </c>
      <c r="G21385">
        <v>10238</v>
      </c>
    </row>
    <row r="21386" spans="1:7" x14ac:dyDescent="0.3">
      <c r="A21386" s="4">
        <v>9</v>
      </c>
      <c r="B21386" s="4" t="s">
        <v>9</v>
      </c>
      <c r="C21386">
        <v>384958332</v>
      </c>
      <c r="D21386">
        <v>384958327</v>
      </c>
      <c r="E21386">
        <v>-1</v>
      </c>
      <c r="F21386">
        <v>18015</v>
      </c>
      <c r="G21386">
        <v>18016</v>
      </c>
    </row>
    <row r="21387" spans="1:7" x14ac:dyDescent="0.3">
      <c r="A21387" s="2">
        <v>2</v>
      </c>
      <c r="B21387" s="2" t="s">
        <v>7</v>
      </c>
      <c r="C21387">
        <v>384964662</v>
      </c>
      <c r="D21387">
        <v>384958087</v>
      </c>
      <c r="E21387">
        <v>-1</v>
      </c>
      <c r="F21387">
        <v>7078</v>
      </c>
      <c r="G21387">
        <v>9764</v>
      </c>
    </row>
    <row r="21388" spans="1:7" x14ac:dyDescent="0.3">
      <c r="A21388" s="4">
        <v>16</v>
      </c>
      <c r="B21388" s="4" t="s">
        <v>10</v>
      </c>
      <c r="C21388">
        <v>384969281</v>
      </c>
      <c r="D21388">
        <v>384969276</v>
      </c>
      <c r="E21388">
        <v>-1</v>
      </c>
      <c r="F21388">
        <v>15990</v>
      </c>
      <c r="G21388">
        <v>15993</v>
      </c>
    </row>
    <row r="21389" spans="1:7" x14ac:dyDescent="0.3">
      <c r="A21389" s="4">
        <v>10</v>
      </c>
      <c r="B21389" s="4" t="s">
        <v>8</v>
      </c>
      <c r="C21389">
        <v>384970788</v>
      </c>
      <c r="D21389">
        <v>384970781</v>
      </c>
      <c r="E21389">
        <v>-1</v>
      </c>
      <c r="F21389">
        <v>18604</v>
      </c>
      <c r="G21389">
        <v>18605</v>
      </c>
    </row>
    <row r="21390" spans="1:7" x14ac:dyDescent="0.3">
      <c r="A21390" s="1">
        <v>4</v>
      </c>
      <c r="B21390" s="1" t="s">
        <v>11</v>
      </c>
      <c r="C21390">
        <v>384972193</v>
      </c>
      <c r="D21390">
        <v>384965880</v>
      </c>
      <c r="E21390">
        <v>-1</v>
      </c>
      <c r="F21390">
        <v>18674</v>
      </c>
      <c r="G21390">
        <v>18506</v>
      </c>
    </row>
    <row r="21391" spans="1:7" x14ac:dyDescent="0.3">
      <c r="A21391" s="1">
        <v>5</v>
      </c>
      <c r="B21391" s="1" t="s">
        <v>12</v>
      </c>
      <c r="C21391">
        <v>384975321</v>
      </c>
      <c r="D21391">
        <v>384968840</v>
      </c>
      <c r="E21391">
        <v>-1</v>
      </c>
      <c r="F21391">
        <v>18514</v>
      </c>
      <c r="G21391">
        <v>18506</v>
      </c>
    </row>
    <row r="21392" spans="1:7" x14ac:dyDescent="0.3">
      <c r="A21392" s="2">
        <v>2</v>
      </c>
      <c r="B21392" s="2" t="s">
        <v>7</v>
      </c>
      <c r="C21392">
        <v>384976098</v>
      </c>
      <c r="D21392">
        <v>384968319</v>
      </c>
      <c r="E21392">
        <v>-1</v>
      </c>
      <c r="F21392">
        <v>11436</v>
      </c>
      <c r="G21392">
        <v>10232</v>
      </c>
    </row>
    <row r="21393" spans="1:7" x14ac:dyDescent="0.3">
      <c r="A21393" s="4">
        <v>9</v>
      </c>
      <c r="B21393" s="4" t="s">
        <v>9</v>
      </c>
      <c r="C21393">
        <v>384976349</v>
      </c>
      <c r="D21393">
        <v>384976344</v>
      </c>
      <c r="E21393">
        <v>-1</v>
      </c>
      <c r="F21393">
        <v>18017</v>
      </c>
      <c r="G21393">
        <v>18017</v>
      </c>
    </row>
    <row r="21394" spans="1:7" x14ac:dyDescent="0.3">
      <c r="A21394" s="2">
        <v>2</v>
      </c>
      <c r="B21394" s="2" t="s">
        <v>7</v>
      </c>
      <c r="C21394">
        <v>384984697</v>
      </c>
      <c r="D21394">
        <v>384977031</v>
      </c>
      <c r="E21394">
        <v>-1</v>
      </c>
      <c r="F21394">
        <v>8599</v>
      </c>
      <c r="G21394">
        <v>8712</v>
      </c>
    </row>
    <row r="21395" spans="1:7" x14ac:dyDescent="0.3">
      <c r="A21395" s="2">
        <v>2</v>
      </c>
      <c r="B21395" s="2" t="s">
        <v>7</v>
      </c>
      <c r="C21395">
        <v>384984744</v>
      </c>
      <c r="D21395">
        <v>384977197</v>
      </c>
      <c r="E21395">
        <v>-1</v>
      </c>
      <c r="F21395">
        <v>47</v>
      </c>
      <c r="G21395">
        <v>166</v>
      </c>
    </row>
    <row r="21396" spans="1:7" x14ac:dyDescent="0.3">
      <c r="A21396" s="2">
        <v>2</v>
      </c>
      <c r="B21396" s="2" t="s">
        <v>7</v>
      </c>
      <c r="C21396">
        <v>384984764</v>
      </c>
      <c r="D21396">
        <v>384977439</v>
      </c>
      <c r="E21396">
        <v>-1</v>
      </c>
      <c r="F21396">
        <v>20</v>
      </c>
      <c r="G21396">
        <v>242</v>
      </c>
    </row>
    <row r="21397" spans="1:7" x14ac:dyDescent="0.3">
      <c r="A21397" s="2">
        <v>2</v>
      </c>
      <c r="B21397" s="2" t="s">
        <v>7</v>
      </c>
      <c r="C21397">
        <v>384984783</v>
      </c>
      <c r="D21397">
        <v>384978086</v>
      </c>
      <c r="E21397">
        <v>-1</v>
      </c>
      <c r="F21397">
        <v>19</v>
      </c>
      <c r="G21397">
        <v>647</v>
      </c>
    </row>
    <row r="21398" spans="1:7" x14ac:dyDescent="0.3">
      <c r="A21398" s="4">
        <v>10</v>
      </c>
      <c r="B21398" s="4" t="s">
        <v>8</v>
      </c>
      <c r="C21398">
        <v>384989201</v>
      </c>
      <c r="D21398">
        <v>384989193</v>
      </c>
      <c r="E21398">
        <v>-1</v>
      </c>
      <c r="F21398">
        <v>18413</v>
      </c>
      <c r="G21398">
        <v>18412</v>
      </c>
    </row>
    <row r="21399" spans="1:7" x14ac:dyDescent="0.3">
      <c r="A21399" s="4">
        <v>16</v>
      </c>
      <c r="B21399" s="4" t="s">
        <v>10</v>
      </c>
      <c r="C21399">
        <v>384990297</v>
      </c>
      <c r="D21399">
        <v>384990287</v>
      </c>
      <c r="E21399">
        <v>-1</v>
      </c>
      <c r="F21399">
        <v>21016</v>
      </c>
      <c r="G21399">
        <v>21011</v>
      </c>
    </row>
    <row r="21400" spans="1:7" x14ac:dyDescent="0.3">
      <c r="A21400" s="1">
        <v>4</v>
      </c>
      <c r="B21400" s="1" t="s">
        <v>11</v>
      </c>
      <c r="C21400">
        <v>384990408</v>
      </c>
      <c r="D21400">
        <v>384984386</v>
      </c>
      <c r="E21400">
        <v>-1</v>
      </c>
      <c r="F21400">
        <v>18215</v>
      </c>
      <c r="G21400">
        <v>18506</v>
      </c>
    </row>
    <row r="21401" spans="1:7" x14ac:dyDescent="0.3">
      <c r="A21401">
        <v>6</v>
      </c>
      <c r="B21401" t="s">
        <v>13</v>
      </c>
      <c r="C21401">
        <v>384991512</v>
      </c>
      <c r="D21401">
        <v>384984724</v>
      </c>
      <c r="E21401">
        <v>-1</v>
      </c>
      <c r="F21401">
        <v>36940</v>
      </c>
      <c r="G21401">
        <v>37084</v>
      </c>
    </row>
    <row r="21402" spans="1:7" x14ac:dyDescent="0.3">
      <c r="A21402" s="1">
        <v>5</v>
      </c>
      <c r="B21402" s="1" t="s">
        <v>12</v>
      </c>
      <c r="C21402">
        <v>384993590</v>
      </c>
      <c r="D21402">
        <v>384987346</v>
      </c>
      <c r="E21402">
        <v>-1</v>
      </c>
      <c r="F21402">
        <v>18269</v>
      </c>
      <c r="G21402">
        <v>18506</v>
      </c>
    </row>
    <row r="21403" spans="1:7" x14ac:dyDescent="0.3">
      <c r="A21403" s="4">
        <v>9</v>
      </c>
      <c r="B21403" s="4" t="s">
        <v>9</v>
      </c>
      <c r="C21403">
        <v>384994358</v>
      </c>
      <c r="D21403">
        <v>384994351</v>
      </c>
      <c r="E21403">
        <v>-1</v>
      </c>
      <c r="F21403">
        <v>18009</v>
      </c>
      <c r="G21403">
        <v>18007</v>
      </c>
    </row>
    <row r="21404" spans="1:7" x14ac:dyDescent="0.3">
      <c r="A21404" s="2">
        <v>2</v>
      </c>
      <c r="B21404" s="2" t="s">
        <v>7</v>
      </c>
      <c r="C21404">
        <v>384994439</v>
      </c>
      <c r="D21404">
        <v>384988336</v>
      </c>
      <c r="E21404">
        <v>-1</v>
      </c>
      <c r="F21404">
        <v>9656</v>
      </c>
      <c r="G21404">
        <v>10250</v>
      </c>
    </row>
    <row r="21405" spans="1:7" x14ac:dyDescent="0.3">
      <c r="A21405" s="2">
        <v>2</v>
      </c>
      <c r="B21405" s="2" t="s">
        <v>7</v>
      </c>
      <c r="C21405">
        <v>385004630</v>
      </c>
      <c r="D21405">
        <v>384992460</v>
      </c>
      <c r="E21405">
        <v>-1</v>
      </c>
      <c r="F21405">
        <v>10191</v>
      </c>
      <c r="G21405">
        <v>4124</v>
      </c>
    </row>
    <row r="21406" spans="1:7" x14ac:dyDescent="0.3">
      <c r="A21406" s="2">
        <v>2</v>
      </c>
      <c r="B21406" s="2" t="s">
        <v>7</v>
      </c>
      <c r="C21406">
        <v>385004669</v>
      </c>
      <c r="D21406">
        <v>384992628</v>
      </c>
      <c r="E21406">
        <v>-1</v>
      </c>
      <c r="F21406">
        <v>39</v>
      </c>
      <c r="G21406">
        <v>168</v>
      </c>
    </row>
    <row r="21407" spans="1:7" x14ac:dyDescent="0.3">
      <c r="A21407" s="2">
        <v>2</v>
      </c>
      <c r="B21407" s="2" t="s">
        <v>7</v>
      </c>
      <c r="C21407">
        <v>385004686</v>
      </c>
      <c r="D21407">
        <v>384992868</v>
      </c>
      <c r="E21407">
        <v>-1</v>
      </c>
      <c r="F21407">
        <v>17</v>
      </c>
      <c r="G21407">
        <v>240</v>
      </c>
    </row>
    <row r="21408" spans="1:7" x14ac:dyDescent="0.3">
      <c r="A21408" s="2">
        <v>2</v>
      </c>
      <c r="B21408" s="2" t="s">
        <v>7</v>
      </c>
      <c r="C21408">
        <v>385004702</v>
      </c>
      <c r="D21408">
        <v>384993002</v>
      </c>
      <c r="E21408">
        <v>-1</v>
      </c>
      <c r="F21408">
        <v>16</v>
      </c>
      <c r="G21408">
        <v>134</v>
      </c>
    </row>
    <row r="21409" spans="1:7" x14ac:dyDescent="0.3">
      <c r="A21409" s="2">
        <v>2</v>
      </c>
      <c r="B21409" s="2" t="s">
        <v>7</v>
      </c>
      <c r="C21409">
        <v>385004717</v>
      </c>
      <c r="D21409">
        <v>384998084</v>
      </c>
      <c r="E21409">
        <v>-1</v>
      </c>
      <c r="F21409">
        <v>15</v>
      </c>
      <c r="G21409">
        <v>5082</v>
      </c>
    </row>
    <row r="21410" spans="1:7" x14ac:dyDescent="0.3">
      <c r="A21410" s="4">
        <v>10</v>
      </c>
      <c r="B21410" s="4" t="s">
        <v>8</v>
      </c>
      <c r="C21410">
        <v>385007516</v>
      </c>
      <c r="D21410">
        <v>385007510</v>
      </c>
      <c r="E21410">
        <v>-1</v>
      </c>
      <c r="F21410">
        <v>18315</v>
      </c>
      <c r="G21410">
        <v>18317</v>
      </c>
    </row>
    <row r="21411" spans="1:7" x14ac:dyDescent="0.3">
      <c r="A21411" s="4">
        <v>16</v>
      </c>
      <c r="B21411" s="4" t="s">
        <v>10</v>
      </c>
      <c r="C21411">
        <v>385008293</v>
      </c>
      <c r="D21411">
        <v>385008286</v>
      </c>
      <c r="E21411">
        <v>-1</v>
      </c>
      <c r="F21411">
        <v>17996</v>
      </c>
      <c r="G21411">
        <v>17999</v>
      </c>
    </row>
    <row r="21412" spans="1:7" x14ac:dyDescent="0.3">
      <c r="A21412" s="1">
        <v>4</v>
      </c>
      <c r="B21412" s="1" t="s">
        <v>11</v>
      </c>
      <c r="C21412">
        <v>385009019</v>
      </c>
      <c r="D21412">
        <v>385002892</v>
      </c>
      <c r="E21412">
        <v>-1</v>
      </c>
      <c r="F21412">
        <v>18611</v>
      </c>
      <c r="G21412">
        <v>18506</v>
      </c>
    </row>
    <row r="21413" spans="1:7" x14ac:dyDescent="0.3">
      <c r="A21413" s="1">
        <v>5</v>
      </c>
      <c r="B21413" s="1" t="s">
        <v>12</v>
      </c>
      <c r="C21413">
        <v>385012112</v>
      </c>
      <c r="D21413">
        <v>385005852</v>
      </c>
      <c r="E21413">
        <v>-1</v>
      </c>
      <c r="F21413">
        <v>18522</v>
      </c>
      <c r="G21413">
        <v>18506</v>
      </c>
    </row>
    <row r="21414" spans="1:7" x14ac:dyDescent="0.3">
      <c r="A21414" s="4">
        <v>9</v>
      </c>
      <c r="B21414" s="4" t="s">
        <v>9</v>
      </c>
      <c r="C21414">
        <v>385012511</v>
      </c>
      <c r="D21414">
        <v>385012364</v>
      </c>
      <c r="E21414">
        <v>-1</v>
      </c>
      <c r="F21414">
        <v>18153</v>
      </c>
      <c r="G21414">
        <v>18013</v>
      </c>
    </row>
    <row r="21415" spans="1:7" x14ac:dyDescent="0.3">
      <c r="A21415" s="2">
        <v>2</v>
      </c>
      <c r="B21415" s="2" t="s">
        <v>7</v>
      </c>
      <c r="C21415">
        <v>385014383</v>
      </c>
      <c r="D21415">
        <v>385008326</v>
      </c>
      <c r="E21415">
        <v>-1</v>
      </c>
      <c r="F21415">
        <v>9666</v>
      </c>
      <c r="G21415">
        <v>10242</v>
      </c>
    </row>
    <row r="21416" spans="1:7" x14ac:dyDescent="0.3">
      <c r="A21416" s="2">
        <v>2</v>
      </c>
      <c r="B21416" s="2" t="s">
        <v>7</v>
      </c>
      <c r="C21416">
        <v>385024606</v>
      </c>
      <c r="D21416">
        <v>385018082</v>
      </c>
      <c r="E21416">
        <v>-1</v>
      </c>
      <c r="F21416">
        <v>10223</v>
      </c>
      <c r="G21416">
        <v>9756</v>
      </c>
    </row>
    <row r="21417" spans="1:7" x14ac:dyDescent="0.3">
      <c r="A21417" s="4">
        <v>10</v>
      </c>
      <c r="B21417" s="4" t="s">
        <v>8</v>
      </c>
      <c r="C21417">
        <v>385026100</v>
      </c>
      <c r="D21417">
        <v>385026089</v>
      </c>
      <c r="E21417">
        <v>-1</v>
      </c>
      <c r="F21417">
        <v>18584</v>
      </c>
      <c r="G21417">
        <v>18579</v>
      </c>
    </row>
    <row r="21418" spans="1:7" x14ac:dyDescent="0.3">
      <c r="A21418" s="4">
        <v>16</v>
      </c>
      <c r="B21418" s="4" t="s">
        <v>10</v>
      </c>
      <c r="C21418">
        <v>385027315</v>
      </c>
      <c r="D21418">
        <v>385027305</v>
      </c>
      <c r="E21418">
        <v>-1</v>
      </c>
      <c r="F21418">
        <v>19022</v>
      </c>
      <c r="G21418">
        <v>19019</v>
      </c>
    </row>
    <row r="21419" spans="1:7" x14ac:dyDescent="0.3">
      <c r="A21419" s="1">
        <v>4</v>
      </c>
      <c r="B21419" s="1" t="s">
        <v>11</v>
      </c>
      <c r="C21419">
        <v>385027908</v>
      </c>
      <c r="D21419">
        <v>385021398</v>
      </c>
      <c r="E21419">
        <v>-1</v>
      </c>
      <c r="F21419">
        <v>18889</v>
      </c>
      <c r="G21419">
        <v>18506</v>
      </c>
    </row>
    <row r="21420" spans="1:7" x14ac:dyDescent="0.3">
      <c r="A21420">
        <v>6</v>
      </c>
      <c r="B21420" t="s">
        <v>13</v>
      </c>
      <c r="C21420">
        <v>385028503</v>
      </c>
      <c r="D21420">
        <v>385021809</v>
      </c>
      <c r="E21420">
        <v>-1</v>
      </c>
      <c r="F21420">
        <v>36991</v>
      </c>
      <c r="G21420">
        <v>37085</v>
      </c>
    </row>
    <row r="21421" spans="1:7" x14ac:dyDescent="0.3">
      <c r="A21421" s="4">
        <v>9</v>
      </c>
      <c r="B21421" s="4" t="s">
        <v>9</v>
      </c>
      <c r="C21421">
        <v>385030372</v>
      </c>
      <c r="D21421">
        <v>385030364</v>
      </c>
      <c r="E21421">
        <v>-1</v>
      </c>
      <c r="F21421">
        <v>17861</v>
      </c>
      <c r="G21421">
        <v>18000</v>
      </c>
    </row>
    <row r="21422" spans="1:7" x14ac:dyDescent="0.3">
      <c r="A21422" s="1">
        <v>5</v>
      </c>
      <c r="B21422" s="1" t="s">
        <v>12</v>
      </c>
      <c r="C21422">
        <v>385032647</v>
      </c>
      <c r="D21422">
        <v>385024358</v>
      </c>
      <c r="E21422">
        <v>-1</v>
      </c>
      <c r="F21422">
        <v>20535</v>
      </c>
      <c r="G21422">
        <v>18506</v>
      </c>
    </row>
    <row r="21423" spans="1:7" x14ac:dyDescent="0.3">
      <c r="A21423" s="2">
        <v>2</v>
      </c>
      <c r="B21423" s="2" t="s">
        <v>7</v>
      </c>
      <c r="C21423">
        <v>385034382</v>
      </c>
      <c r="D21423">
        <v>385022258</v>
      </c>
      <c r="E21423">
        <v>-1</v>
      </c>
      <c r="F21423">
        <v>9776</v>
      </c>
      <c r="G21423">
        <v>4176</v>
      </c>
    </row>
    <row r="21424" spans="1:7" x14ac:dyDescent="0.3">
      <c r="A21424" s="2">
        <v>2</v>
      </c>
      <c r="B21424" s="2" t="s">
        <v>7</v>
      </c>
      <c r="C21424">
        <v>385034411</v>
      </c>
      <c r="D21424">
        <v>385028324</v>
      </c>
      <c r="E21424">
        <v>-1</v>
      </c>
      <c r="F21424">
        <v>29</v>
      </c>
      <c r="G21424">
        <v>6066</v>
      </c>
    </row>
    <row r="21425" spans="1:7" x14ac:dyDescent="0.3">
      <c r="A21425" s="4">
        <v>16</v>
      </c>
      <c r="B21425" s="4" t="s">
        <v>10</v>
      </c>
      <c r="C21425">
        <v>385044293</v>
      </c>
      <c r="D21425">
        <v>385044287</v>
      </c>
      <c r="E21425">
        <v>-1</v>
      </c>
      <c r="F21425">
        <v>16978</v>
      </c>
      <c r="G21425">
        <v>16982</v>
      </c>
    </row>
    <row r="21426" spans="1:7" x14ac:dyDescent="0.3">
      <c r="A21426" s="4">
        <v>10</v>
      </c>
      <c r="B21426" s="4" t="s">
        <v>8</v>
      </c>
      <c r="C21426">
        <v>385044675</v>
      </c>
      <c r="D21426">
        <v>385044670</v>
      </c>
      <c r="E21426">
        <v>-1</v>
      </c>
      <c r="F21426">
        <v>18575</v>
      </c>
      <c r="G21426">
        <v>18581</v>
      </c>
    </row>
    <row r="21427" spans="1:7" x14ac:dyDescent="0.3">
      <c r="A21427" s="1">
        <v>4</v>
      </c>
      <c r="B21427" s="1" t="s">
        <v>11</v>
      </c>
      <c r="C21427">
        <v>385046449</v>
      </c>
      <c r="D21427">
        <v>385039904</v>
      </c>
      <c r="E21427">
        <v>-1</v>
      </c>
      <c r="F21427">
        <v>18541</v>
      </c>
      <c r="G21427">
        <v>18506</v>
      </c>
    </row>
    <row r="21428" spans="1:7" x14ac:dyDescent="0.3">
      <c r="A21428" s="4">
        <v>9</v>
      </c>
      <c r="B21428" s="4" t="s">
        <v>9</v>
      </c>
      <c r="C21428">
        <v>385048361</v>
      </c>
      <c r="D21428">
        <v>385048356</v>
      </c>
      <c r="E21428">
        <v>-1</v>
      </c>
      <c r="F21428">
        <v>17989</v>
      </c>
      <c r="G21428">
        <v>17992</v>
      </c>
    </row>
    <row r="21429" spans="1:7" x14ac:dyDescent="0.3">
      <c r="A21429" s="1">
        <v>5</v>
      </c>
      <c r="B21429" s="1" t="s">
        <v>12</v>
      </c>
      <c r="C21429">
        <v>385049664</v>
      </c>
      <c r="D21429">
        <v>385042864</v>
      </c>
      <c r="E21429">
        <v>-1</v>
      </c>
      <c r="F21429">
        <v>17017</v>
      </c>
      <c r="G21429">
        <v>18506</v>
      </c>
    </row>
    <row r="21430" spans="1:7" x14ac:dyDescent="0.3">
      <c r="A21430" s="2">
        <v>2</v>
      </c>
      <c r="B21430" s="2" t="s">
        <v>7</v>
      </c>
      <c r="C21430">
        <v>385050551</v>
      </c>
      <c r="D21430">
        <v>385038088</v>
      </c>
      <c r="E21430">
        <v>-1</v>
      </c>
      <c r="F21430">
        <v>16140</v>
      </c>
      <c r="G21430">
        <v>9764</v>
      </c>
    </row>
    <row r="21431" spans="1:7" x14ac:dyDescent="0.3">
      <c r="A21431" s="2">
        <v>2</v>
      </c>
      <c r="B21431" s="2" t="s">
        <v>7</v>
      </c>
      <c r="C21431">
        <v>385054759</v>
      </c>
      <c r="D21431">
        <v>385048324</v>
      </c>
      <c r="E21431">
        <v>-1</v>
      </c>
      <c r="F21431">
        <v>4208</v>
      </c>
      <c r="G21431">
        <v>10236</v>
      </c>
    </row>
    <row r="21432" spans="1:7" x14ac:dyDescent="0.3">
      <c r="A21432" s="4">
        <v>10</v>
      </c>
      <c r="B21432" s="4" t="s">
        <v>8</v>
      </c>
      <c r="C21432">
        <v>385063121</v>
      </c>
      <c r="D21432">
        <v>385063096</v>
      </c>
      <c r="E21432">
        <v>-1</v>
      </c>
      <c r="F21432">
        <v>18446</v>
      </c>
      <c r="G21432">
        <v>18426</v>
      </c>
    </row>
    <row r="21433" spans="1:7" x14ac:dyDescent="0.3">
      <c r="A21433" s="4">
        <v>16</v>
      </c>
      <c r="B21433" s="4" t="s">
        <v>10</v>
      </c>
      <c r="C21433">
        <v>385063312</v>
      </c>
      <c r="D21433">
        <v>385063304</v>
      </c>
      <c r="E21433">
        <v>-1</v>
      </c>
      <c r="F21433">
        <v>19019</v>
      </c>
      <c r="G21433">
        <v>19017</v>
      </c>
    </row>
    <row r="21434" spans="1:7" x14ac:dyDescent="0.3">
      <c r="A21434" s="1">
        <v>4</v>
      </c>
      <c r="B21434" s="1" t="s">
        <v>11</v>
      </c>
      <c r="C21434">
        <v>385065105</v>
      </c>
      <c r="D21434">
        <v>385058410</v>
      </c>
      <c r="E21434">
        <v>-1</v>
      </c>
      <c r="F21434">
        <v>18656</v>
      </c>
      <c r="G21434">
        <v>18506</v>
      </c>
    </row>
    <row r="21435" spans="1:7" x14ac:dyDescent="0.3">
      <c r="A21435">
        <v>6</v>
      </c>
      <c r="B21435" t="s">
        <v>13</v>
      </c>
      <c r="C21435">
        <v>385065861</v>
      </c>
      <c r="D21435">
        <v>385058642</v>
      </c>
      <c r="E21435">
        <v>-1</v>
      </c>
      <c r="F21435">
        <v>37358</v>
      </c>
      <c r="G21435">
        <v>36833</v>
      </c>
    </row>
    <row r="21436" spans="1:7" x14ac:dyDescent="0.3">
      <c r="A21436" s="4">
        <v>9</v>
      </c>
      <c r="B21436" s="4" t="s">
        <v>9</v>
      </c>
      <c r="C21436">
        <v>385066646</v>
      </c>
      <c r="D21436">
        <v>385066635</v>
      </c>
      <c r="E21436">
        <v>-1</v>
      </c>
      <c r="F21436">
        <v>18285</v>
      </c>
      <c r="G21436">
        <v>18279</v>
      </c>
    </row>
    <row r="21437" spans="1:7" x14ac:dyDescent="0.3">
      <c r="A21437" s="1">
        <v>5</v>
      </c>
      <c r="B21437" s="1" t="s">
        <v>12</v>
      </c>
      <c r="C21437">
        <v>385069248</v>
      </c>
      <c r="D21437">
        <v>385061370</v>
      </c>
      <c r="E21437">
        <v>-1</v>
      </c>
      <c r="F21437">
        <v>19584</v>
      </c>
      <c r="G21437">
        <v>18506</v>
      </c>
    </row>
    <row r="21438" spans="1:7" x14ac:dyDescent="0.3">
      <c r="A21438" s="2">
        <v>2</v>
      </c>
      <c r="B21438" s="2" t="s">
        <v>7</v>
      </c>
      <c r="C21438">
        <v>385070031</v>
      </c>
      <c r="D21438">
        <v>385058086</v>
      </c>
      <c r="E21438">
        <v>-1</v>
      </c>
      <c r="F21438">
        <v>15272</v>
      </c>
      <c r="G21438">
        <v>9762</v>
      </c>
    </row>
    <row r="21439" spans="1:7" x14ac:dyDescent="0.3">
      <c r="A21439" s="2">
        <v>2</v>
      </c>
      <c r="B21439" s="2" t="s">
        <v>7</v>
      </c>
      <c r="C21439">
        <v>385074762</v>
      </c>
      <c r="D21439">
        <v>385068338</v>
      </c>
      <c r="E21439">
        <v>-1</v>
      </c>
      <c r="F21439">
        <v>4731</v>
      </c>
      <c r="G21439">
        <v>10252</v>
      </c>
    </row>
    <row r="21440" spans="1:7" x14ac:dyDescent="0.3">
      <c r="A21440" s="4">
        <v>16</v>
      </c>
      <c r="B21440" s="4" t="s">
        <v>10</v>
      </c>
      <c r="C21440">
        <v>385081305</v>
      </c>
      <c r="D21440">
        <v>385081297</v>
      </c>
      <c r="E21440">
        <v>-1</v>
      </c>
      <c r="F21440">
        <v>17993</v>
      </c>
      <c r="G21440">
        <v>17993</v>
      </c>
    </row>
    <row r="21441" spans="1:7" x14ac:dyDescent="0.3">
      <c r="A21441" s="4">
        <v>10</v>
      </c>
      <c r="B21441" s="4" t="s">
        <v>8</v>
      </c>
      <c r="C21441">
        <v>385081662</v>
      </c>
      <c r="D21441">
        <v>385081653</v>
      </c>
      <c r="E21441">
        <v>-1</v>
      </c>
      <c r="F21441">
        <v>18541</v>
      </c>
      <c r="G21441">
        <v>18557</v>
      </c>
    </row>
    <row r="21442" spans="1:7" x14ac:dyDescent="0.3">
      <c r="A21442" s="1">
        <v>4</v>
      </c>
      <c r="B21442" s="1" t="s">
        <v>11</v>
      </c>
      <c r="C21442">
        <v>385083752</v>
      </c>
      <c r="D21442">
        <v>385076916</v>
      </c>
      <c r="E21442">
        <v>-1</v>
      </c>
      <c r="F21442">
        <v>18647</v>
      </c>
      <c r="G21442">
        <v>18506</v>
      </c>
    </row>
    <row r="21443" spans="1:7" x14ac:dyDescent="0.3">
      <c r="A21443" s="4">
        <v>9</v>
      </c>
      <c r="B21443" s="4" t="s">
        <v>9</v>
      </c>
      <c r="C21443">
        <v>385084377</v>
      </c>
      <c r="D21443">
        <v>385084371</v>
      </c>
      <c r="E21443">
        <v>-1</v>
      </c>
      <c r="F21443">
        <v>17731</v>
      </c>
      <c r="G21443">
        <v>17736</v>
      </c>
    </row>
    <row r="21444" spans="1:7" x14ac:dyDescent="0.3">
      <c r="A21444" s="1">
        <v>5</v>
      </c>
      <c r="B21444" s="1" t="s">
        <v>12</v>
      </c>
      <c r="C21444">
        <v>385086708</v>
      </c>
      <c r="D21444">
        <v>385079876</v>
      </c>
      <c r="E21444">
        <v>-1</v>
      </c>
      <c r="F21444">
        <v>17460</v>
      </c>
      <c r="G21444">
        <v>18506</v>
      </c>
    </row>
    <row r="21445" spans="1:7" x14ac:dyDescent="0.3">
      <c r="A21445" s="2">
        <v>2</v>
      </c>
      <c r="B21445" s="2" t="s">
        <v>7</v>
      </c>
      <c r="C21445">
        <v>385087493</v>
      </c>
      <c r="D21445">
        <v>385077030</v>
      </c>
      <c r="E21445">
        <v>-1</v>
      </c>
      <c r="F21445">
        <v>12731</v>
      </c>
      <c r="G21445">
        <v>8692</v>
      </c>
    </row>
    <row r="21446" spans="1:7" x14ac:dyDescent="0.3">
      <c r="A21446" s="2">
        <v>2</v>
      </c>
      <c r="B21446" s="2" t="s">
        <v>7</v>
      </c>
      <c r="C21446">
        <v>385087523</v>
      </c>
      <c r="D21446">
        <v>385077196</v>
      </c>
      <c r="E21446">
        <v>-1</v>
      </c>
      <c r="F21446">
        <v>30</v>
      </c>
      <c r="G21446">
        <v>166</v>
      </c>
    </row>
    <row r="21447" spans="1:7" x14ac:dyDescent="0.3">
      <c r="A21447" s="2">
        <v>2</v>
      </c>
      <c r="B21447" s="2" t="s">
        <v>7</v>
      </c>
      <c r="C21447">
        <v>385087540</v>
      </c>
      <c r="D21447">
        <v>385077438</v>
      </c>
      <c r="E21447">
        <v>-1</v>
      </c>
      <c r="F21447">
        <v>17</v>
      </c>
      <c r="G21447">
        <v>242</v>
      </c>
    </row>
    <row r="21448" spans="1:7" x14ac:dyDescent="0.3">
      <c r="A21448" s="2">
        <v>2</v>
      </c>
      <c r="B21448" s="2" t="s">
        <v>7</v>
      </c>
      <c r="C21448">
        <v>385087555</v>
      </c>
      <c r="D21448">
        <v>385078088</v>
      </c>
      <c r="E21448">
        <v>-1</v>
      </c>
      <c r="F21448">
        <v>15</v>
      </c>
      <c r="G21448">
        <v>650</v>
      </c>
    </row>
    <row r="21449" spans="1:7" x14ac:dyDescent="0.3">
      <c r="A21449" s="2">
        <v>2</v>
      </c>
      <c r="B21449" s="2" t="s">
        <v>7</v>
      </c>
      <c r="C21449">
        <v>385094717</v>
      </c>
      <c r="D21449">
        <v>385088318</v>
      </c>
      <c r="E21449">
        <v>-1</v>
      </c>
      <c r="F21449">
        <v>7162</v>
      </c>
      <c r="G21449">
        <v>10230</v>
      </c>
    </row>
    <row r="21450" spans="1:7" x14ac:dyDescent="0.3">
      <c r="A21450" s="4">
        <v>10</v>
      </c>
      <c r="B21450" s="4" t="s">
        <v>8</v>
      </c>
      <c r="C21450">
        <v>385100105</v>
      </c>
      <c r="D21450">
        <v>385100098</v>
      </c>
      <c r="E21450">
        <v>-1</v>
      </c>
      <c r="F21450">
        <v>18443</v>
      </c>
      <c r="G21450">
        <v>18445</v>
      </c>
    </row>
    <row r="21451" spans="1:7" x14ac:dyDescent="0.3">
      <c r="A21451" s="4">
        <v>16</v>
      </c>
      <c r="B21451" s="4" t="s">
        <v>10</v>
      </c>
      <c r="C21451">
        <v>385100301</v>
      </c>
      <c r="D21451">
        <v>385100295</v>
      </c>
      <c r="E21451">
        <v>-1</v>
      </c>
      <c r="F21451">
        <v>18996</v>
      </c>
      <c r="G21451">
        <v>18998</v>
      </c>
    </row>
    <row r="21452" spans="1:7" x14ac:dyDescent="0.3">
      <c r="A21452" s="1">
        <v>4</v>
      </c>
      <c r="B21452" s="1" t="s">
        <v>11</v>
      </c>
      <c r="C21452">
        <v>385102222</v>
      </c>
      <c r="D21452">
        <v>385095422</v>
      </c>
      <c r="E21452">
        <v>-1</v>
      </c>
      <c r="F21452">
        <v>18470</v>
      </c>
      <c r="G21452">
        <v>18506</v>
      </c>
    </row>
    <row r="21453" spans="1:7" x14ac:dyDescent="0.3">
      <c r="A21453">
        <v>6</v>
      </c>
      <c r="B21453" t="s">
        <v>13</v>
      </c>
      <c r="C21453">
        <v>385102754</v>
      </c>
      <c r="D21453">
        <v>385095675</v>
      </c>
      <c r="E21453">
        <v>-1</v>
      </c>
      <c r="F21453">
        <v>36893</v>
      </c>
      <c r="G21453">
        <v>37033</v>
      </c>
    </row>
    <row r="21454" spans="1:7" x14ac:dyDescent="0.3">
      <c r="A21454" s="4">
        <v>9</v>
      </c>
      <c r="B21454" s="4" t="s">
        <v>9</v>
      </c>
      <c r="C21454">
        <v>385103249</v>
      </c>
      <c r="D21454">
        <v>385102578</v>
      </c>
      <c r="E21454">
        <v>-1</v>
      </c>
      <c r="F21454">
        <v>18872</v>
      </c>
      <c r="G21454">
        <v>18207</v>
      </c>
    </row>
    <row r="21455" spans="1:7" x14ac:dyDescent="0.3">
      <c r="A21455" s="1">
        <v>5</v>
      </c>
      <c r="B21455" s="1" t="s">
        <v>12</v>
      </c>
      <c r="C21455">
        <v>385106308</v>
      </c>
      <c r="D21455">
        <v>385098382</v>
      </c>
      <c r="E21455">
        <v>-1</v>
      </c>
      <c r="F21455">
        <v>19600</v>
      </c>
      <c r="G21455">
        <v>18506</v>
      </c>
    </row>
    <row r="21456" spans="1:7" x14ac:dyDescent="0.3">
      <c r="A21456" s="2">
        <v>2</v>
      </c>
      <c r="B21456" s="2" t="s">
        <v>7</v>
      </c>
      <c r="C21456">
        <v>385107205</v>
      </c>
      <c r="D21456">
        <v>385092198</v>
      </c>
      <c r="E21456">
        <v>-1</v>
      </c>
      <c r="F21456">
        <v>12488</v>
      </c>
      <c r="G21456">
        <v>3880</v>
      </c>
    </row>
    <row r="21457" spans="1:7" x14ac:dyDescent="0.3">
      <c r="A21457" s="2">
        <v>2</v>
      </c>
      <c r="B21457" s="2" t="s">
        <v>7</v>
      </c>
      <c r="C21457">
        <v>385107256</v>
      </c>
      <c r="D21457">
        <v>385092366</v>
      </c>
      <c r="E21457">
        <v>-1</v>
      </c>
      <c r="F21457">
        <v>51</v>
      </c>
      <c r="G21457">
        <v>168</v>
      </c>
    </row>
    <row r="21458" spans="1:7" x14ac:dyDescent="0.3">
      <c r="A21458" s="2">
        <v>2</v>
      </c>
      <c r="B21458" s="2" t="s">
        <v>7</v>
      </c>
      <c r="C21458">
        <v>385107272</v>
      </c>
      <c r="D21458">
        <v>385097358</v>
      </c>
      <c r="E21458">
        <v>-1</v>
      </c>
      <c r="F21458">
        <v>16</v>
      </c>
      <c r="G21458">
        <v>4992</v>
      </c>
    </row>
    <row r="21459" spans="1:7" x14ac:dyDescent="0.3">
      <c r="A21459" s="2">
        <v>2</v>
      </c>
      <c r="B21459" s="2" t="s">
        <v>7</v>
      </c>
      <c r="C21459">
        <v>385107318</v>
      </c>
      <c r="D21459">
        <v>385097496</v>
      </c>
      <c r="E21459">
        <v>-1</v>
      </c>
      <c r="F21459">
        <v>46</v>
      </c>
      <c r="G21459">
        <v>138</v>
      </c>
    </row>
    <row r="21460" spans="1:7" x14ac:dyDescent="0.3">
      <c r="A21460" s="2">
        <v>2</v>
      </c>
      <c r="B21460" s="2" t="s">
        <v>7</v>
      </c>
      <c r="C21460">
        <v>385107357</v>
      </c>
      <c r="D21460">
        <v>385098082</v>
      </c>
      <c r="E21460">
        <v>-1</v>
      </c>
      <c r="F21460">
        <v>39</v>
      </c>
      <c r="G21460">
        <v>586</v>
      </c>
    </row>
    <row r="21461" spans="1:7" x14ac:dyDescent="0.3">
      <c r="A21461" s="2">
        <v>2</v>
      </c>
      <c r="B21461" s="2" t="s">
        <v>7</v>
      </c>
      <c r="C21461">
        <v>385114723</v>
      </c>
      <c r="D21461">
        <v>385108322</v>
      </c>
      <c r="E21461">
        <v>-1</v>
      </c>
      <c r="F21461">
        <v>7366</v>
      </c>
      <c r="G21461">
        <v>10240</v>
      </c>
    </row>
    <row r="21462" spans="1:7" x14ac:dyDescent="0.3">
      <c r="A21462" s="4">
        <v>10</v>
      </c>
      <c r="B21462" s="4" t="s">
        <v>8</v>
      </c>
      <c r="C21462">
        <v>385118544</v>
      </c>
      <c r="D21462">
        <v>385118537</v>
      </c>
      <c r="E21462">
        <v>-1</v>
      </c>
      <c r="F21462">
        <v>18439</v>
      </c>
      <c r="G21462">
        <v>18439</v>
      </c>
    </row>
    <row r="21463" spans="1:7" x14ac:dyDescent="0.3">
      <c r="A21463" s="4">
        <v>16</v>
      </c>
      <c r="B21463" s="4" t="s">
        <v>10</v>
      </c>
      <c r="C21463">
        <v>385119319</v>
      </c>
      <c r="D21463">
        <v>385119309</v>
      </c>
      <c r="E21463">
        <v>-1</v>
      </c>
      <c r="F21463">
        <v>19018</v>
      </c>
      <c r="G21463">
        <v>19014</v>
      </c>
    </row>
    <row r="21464" spans="1:7" x14ac:dyDescent="0.3">
      <c r="A21464" s="1">
        <v>4</v>
      </c>
      <c r="B21464" s="1" t="s">
        <v>11</v>
      </c>
      <c r="C21464">
        <v>385120152</v>
      </c>
      <c r="D21464">
        <v>385113928</v>
      </c>
      <c r="E21464">
        <v>-1</v>
      </c>
      <c r="F21464">
        <v>17930</v>
      </c>
      <c r="G21464">
        <v>18506</v>
      </c>
    </row>
    <row r="21465" spans="1:7" x14ac:dyDescent="0.3">
      <c r="A21465" s="4">
        <v>9</v>
      </c>
      <c r="B21465" s="4" t="s">
        <v>9</v>
      </c>
      <c r="C21465">
        <v>385120682</v>
      </c>
      <c r="D21465">
        <v>385120398</v>
      </c>
      <c r="E21465">
        <v>-1</v>
      </c>
      <c r="F21465">
        <v>17433</v>
      </c>
      <c r="G21465">
        <v>17820</v>
      </c>
    </row>
    <row r="21466" spans="1:7" x14ac:dyDescent="0.3">
      <c r="A21466" s="1">
        <v>5</v>
      </c>
      <c r="B21466" s="1" t="s">
        <v>12</v>
      </c>
      <c r="C21466">
        <v>385123231</v>
      </c>
      <c r="D21466">
        <v>385116887</v>
      </c>
      <c r="E21466">
        <v>-1</v>
      </c>
      <c r="F21466">
        <v>16923</v>
      </c>
      <c r="G21466">
        <v>18505</v>
      </c>
    </row>
    <row r="21467" spans="1:7" x14ac:dyDescent="0.3">
      <c r="A21467" s="2">
        <v>2</v>
      </c>
      <c r="B21467" s="2" t="s">
        <v>7</v>
      </c>
      <c r="C21467">
        <v>385124470</v>
      </c>
      <c r="D21467">
        <v>385118084</v>
      </c>
      <c r="E21467">
        <v>-1</v>
      </c>
      <c r="F21467">
        <v>9747</v>
      </c>
      <c r="G21467">
        <v>9762</v>
      </c>
    </row>
    <row r="21468" spans="1:7" x14ac:dyDescent="0.3">
      <c r="A21468" s="2">
        <v>2</v>
      </c>
      <c r="B21468" s="2" t="s">
        <v>7</v>
      </c>
      <c r="C21468">
        <v>385134670</v>
      </c>
      <c r="D21468">
        <v>385122218</v>
      </c>
      <c r="E21468">
        <v>-1</v>
      </c>
      <c r="F21468">
        <v>10200</v>
      </c>
      <c r="G21468">
        <v>4134</v>
      </c>
    </row>
    <row r="21469" spans="1:7" x14ac:dyDescent="0.3">
      <c r="A21469" s="2">
        <v>2</v>
      </c>
      <c r="B21469" s="2" t="s">
        <v>7</v>
      </c>
      <c r="C21469">
        <v>385134698</v>
      </c>
      <c r="D21469">
        <v>385122462</v>
      </c>
      <c r="E21469">
        <v>-1</v>
      </c>
      <c r="F21469">
        <v>28</v>
      </c>
      <c r="G21469">
        <v>244</v>
      </c>
    </row>
    <row r="21470" spans="1:7" x14ac:dyDescent="0.3">
      <c r="A21470" s="2">
        <v>2</v>
      </c>
      <c r="B21470" s="2" t="s">
        <v>7</v>
      </c>
      <c r="C21470">
        <v>385134715</v>
      </c>
      <c r="D21470">
        <v>385128316</v>
      </c>
      <c r="E21470">
        <v>-1</v>
      </c>
      <c r="F21470">
        <v>17</v>
      </c>
      <c r="G21470">
        <v>5854</v>
      </c>
    </row>
    <row r="21471" spans="1:7" x14ac:dyDescent="0.3">
      <c r="A21471" s="4">
        <v>10</v>
      </c>
      <c r="B21471" s="4" t="s">
        <v>8</v>
      </c>
      <c r="C21471">
        <v>385137125</v>
      </c>
      <c r="D21471">
        <v>385137118</v>
      </c>
      <c r="E21471">
        <v>-1</v>
      </c>
      <c r="F21471">
        <v>18581</v>
      </c>
      <c r="G21471">
        <v>18581</v>
      </c>
    </row>
    <row r="21472" spans="1:7" x14ac:dyDescent="0.3">
      <c r="A21472" s="4">
        <v>16</v>
      </c>
      <c r="B21472" s="4" t="s">
        <v>10</v>
      </c>
      <c r="C21472">
        <v>385138319</v>
      </c>
      <c r="D21472">
        <v>385138310</v>
      </c>
      <c r="E21472">
        <v>-1</v>
      </c>
      <c r="F21472">
        <v>19000</v>
      </c>
      <c r="G21472">
        <v>19001</v>
      </c>
    </row>
    <row r="21473" spans="1:7" x14ac:dyDescent="0.3">
      <c r="A21473" s="4">
        <v>9</v>
      </c>
      <c r="B21473" s="4" t="s">
        <v>9</v>
      </c>
      <c r="C21473">
        <v>385138378</v>
      </c>
      <c r="D21473">
        <v>385138372</v>
      </c>
      <c r="E21473">
        <v>-1</v>
      </c>
      <c r="F21473">
        <v>17696</v>
      </c>
      <c r="G21473">
        <v>17974</v>
      </c>
    </row>
    <row r="21474" spans="1:7" x14ac:dyDescent="0.3">
      <c r="A21474" s="1">
        <v>4</v>
      </c>
      <c r="B21474" s="1" t="s">
        <v>11</v>
      </c>
      <c r="C21474">
        <v>385138428</v>
      </c>
      <c r="D21474">
        <v>385132434</v>
      </c>
      <c r="E21474">
        <v>-1</v>
      </c>
      <c r="F21474">
        <v>18276</v>
      </c>
      <c r="G21474">
        <v>18506</v>
      </c>
    </row>
    <row r="21475" spans="1:7" x14ac:dyDescent="0.3">
      <c r="A21475">
        <v>6</v>
      </c>
      <c r="B21475" t="s">
        <v>13</v>
      </c>
      <c r="C21475">
        <v>385139533</v>
      </c>
      <c r="D21475">
        <v>385132705</v>
      </c>
      <c r="E21475">
        <v>-1</v>
      </c>
      <c r="F21475">
        <v>36779</v>
      </c>
      <c r="G21475">
        <v>37030</v>
      </c>
    </row>
    <row r="21476" spans="1:7" x14ac:dyDescent="0.3">
      <c r="A21476" s="1">
        <v>5</v>
      </c>
      <c r="B21476" s="1" t="s">
        <v>12</v>
      </c>
      <c r="C21476">
        <v>385142051</v>
      </c>
      <c r="D21476">
        <v>385135393</v>
      </c>
      <c r="E21476">
        <v>-1</v>
      </c>
      <c r="F21476">
        <v>18820</v>
      </c>
      <c r="G21476">
        <v>18506</v>
      </c>
    </row>
    <row r="21477" spans="1:7" x14ac:dyDescent="0.3">
      <c r="A21477" s="2">
        <v>2</v>
      </c>
      <c r="B21477" s="2" t="s">
        <v>7</v>
      </c>
      <c r="C21477">
        <v>385144605</v>
      </c>
      <c r="D21477">
        <v>385138080</v>
      </c>
      <c r="E21477">
        <v>-1</v>
      </c>
      <c r="F21477">
        <v>9890</v>
      </c>
      <c r="G21477">
        <v>9764</v>
      </c>
    </row>
    <row r="21478" spans="1:7" x14ac:dyDescent="0.3">
      <c r="A21478" s="2">
        <v>2</v>
      </c>
      <c r="B21478" s="2" t="s">
        <v>7</v>
      </c>
      <c r="C21478">
        <v>385154672</v>
      </c>
      <c r="D21478">
        <v>385148330</v>
      </c>
      <c r="E21478">
        <v>-1</v>
      </c>
      <c r="F21478">
        <v>10067</v>
      </c>
      <c r="G21478">
        <v>10250</v>
      </c>
    </row>
    <row r="21479" spans="1:7" x14ac:dyDescent="0.3">
      <c r="A21479" s="4">
        <v>10</v>
      </c>
      <c r="B21479" s="4" t="s">
        <v>8</v>
      </c>
      <c r="C21479">
        <v>385155616</v>
      </c>
      <c r="D21479">
        <v>385155610</v>
      </c>
      <c r="E21479">
        <v>-1</v>
      </c>
      <c r="F21479">
        <v>18491</v>
      </c>
      <c r="G21479">
        <v>18492</v>
      </c>
    </row>
    <row r="21480" spans="1:7" x14ac:dyDescent="0.3">
      <c r="A21480" s="4">
        <v>16</v>
      </c>
      <c r="B21480" s="4" t="s">
        <v>10</v>
      </c>
      <c r="C21480">
        <v>385156307</v>
      </c>
      <c r="D21480">
        <v>385156302</v>
      </c>
      <c r="E21480">
        <v>-1</v>
      </c>
      <c r="F21480">
        <v>17988</v>
      </c>
      <c r="G21480">
        <v>17992</v>
      </c>
    </row>
    <row r="21481" spans="1:7" x14ac:dyDescent="0.3">
      <c r="A21481" s="4">
        <v>9</v>
      </c>
      <c r="B21481" s="4" t="s">
        <v>9</v>
      </c>
      <c r="C21481">
        <v>385156377</v>
      </c>
      <c r="D21481">
        <v>385156372</v>
      </c>
      <c r="E21481">
        <v>-1</v>
      </c>
      <c r="F21481">
        <v>17999</v>
      </c>
      <c r="G21481">
        <v>18000</v>
      </c>
    </row>
    <row r="21482" spans="1:7" x14ac:dyDescent="0.3">
      <c r="A21482" s="1">
        <v>4</v>
      </c>
      <c r="B21482" s="1" t="s">
        <v>11</v>
      </c>
      <c r="C21482">
        <v>385157078</v>
      </c>
      <c r="D21482">
        <v>385150940</v>
      </c>
      <c r="E21482">
        <v>-1</v>
      </c>
      <c r="F21482">
        <v>18650</v>
      </c>
      <c r="G21482">
        <v>18506</v>
      </c>
    </row>
    <row r="21483" spans="1:7" x14ac:dyDescent="0.3">
      <c r="A21483" s="1">
        <v>5</v>
      </c>
      <c r="B21483" s="1" t="s">
        <v>12</v>
      </c>
      <c r="C21483">
        <v>385160454</v>
      </c>
      <c r="D21483">
        <v>385153899</v>
      </c>
      <c r="E21483">
        <v>-1</v>
      </c>
      <c r="F21483">
        <v>18403</v>
      </c>
      <c r="G21483">
        <v>18506</v>
      </c>
    </row>
    <row r="21484" spans="1:7" x14ac:dyDescent="0.3">
      <c r="A21484" s="2">
        <v>2</v>
      </c>
      <c r="B21484" s="2" t="s">
        <v>7</v>
      </c>
      <c r="C21484">
        <v>385164407</v>
      </c>
      <c r="D21484">
        <v>385158078</v>
      </c>
      <c r="E21484">
        <v>-1</v>
      </c>
      <c r="F21484">
        <v>9735</v>
      </c>
      <c r="G21484">
        <v>9748</v>
      </c>
    </row>
    <row r="21485" spans="1:7" x14ac:dyDescent="0.3">
      <c r="A21485" s="4">
        <v>10</v>
      </c>
      <c r="B21485" s="4" t="s">
        <v>8</v>
      </c>
      <c r="C21485">
        <v>385174197</v>
      </c>
      <c r="D21485">
        <v>385174190</v>
      </c>
      <c r="E21485">
        <v>-1</v>
      </c>
      <c r="F21485">
        <v>18581</v>
      </c>
      <c r="G21485">
        <v>18580</v>
      </c>
    </row>
    <row r="21486" spans="1:7" x14ac:dyDescent="0.3">
      <c r="A21486" s="4">
        <v>16</v>
      </c>
      <c r="B21486" s="4" t="s">
        <v>10</v>
      </c>
      <c r="C21486">
        <v>385174305</v>
      </c>
      <c r="D21486">
        <v>385174301</v>
      </c>
      <c r="E21486">
        <v>-1</v>
      </c>
      <c r="F21486">
        <v>17998</v>
      </c>
      <c r="G21486">
        <v>17999</v>
      </c>
    </row>
    <row r="21487" spans="1:7" x14ac:dyDescent="0.3">
      <c r="A21487" s="4">
        <v>9</v>
      </c>
      <c r="B21487" s="4" t="s">
        <v>9</v>
      </c>
      <c r="C21487">
        <v>385174360</v>
      </c>
      <c r="D21487">
        <v>385174355</v>
      </c>
      <c r="E21487">
        <v>-1</v>
      </c>
      <c r="F21487">
        <v>17983</v>
      </c>
      <c r="G21487">
        <v>17983</v>
      </c>
    </row>
    <row r="21488" spans="1:7" x14ac:dyDescent="0.3">
      <c r="A21488" s="1">
        <v>4</v>
      </c>
      <c r="B21488" s="1" t="s">
        <v>11</v>
      </c>
      <c r="C21488">
        <v>385175737</v>
      </c>
      <c r="D21488">
        <v>385169445</v>
      </c>
      <c r="E21488">
        <v>-1</v>
      </c>
      <c r="F21488">
        <v>18659</v>
      </c>
      <c r="G21488">
        <v>18505</v>
      </c>
    </row>
    <row r="21489" spans="1:7" x14ac:dyDescent="0.3">
      <c r="A21489">
        <v>6</v>
      </c>
      <c r="B21489" t="s">
        <v>13</v>
      </c>
      <c r="C21489">
        <v>385176521</v>
      </c>
      <c r="D21489">
        <v>385169733</v>
      </c>
      <c r="E21489">
        <v>-1</v>
      </c>
      <c r="F21489">
        <v>36988</v>
      </c>
      <c r="G21489">
        <v>37028</v>
      </c>
    </row>
    <row r="21490" spans="1:7" x14ac:dyDescent="0.3">
      <c r="A21490" s="1">
        <v>5</v>
      </c>
      <c r="B21490" s="1" t="s">
        <v>12</v>
      </c>
      <c r="C21490">
        <v>385179143</v>
      </c>
      <c r="D21490">
        <v>385172405</v>
      </c>
      <c r="E21490">
        <v>-1</v>
      </c>
      <c r="F21490">
        <v>18689</v>
      </c>
      <c r="G21490">
        <v>18506</v>
      </c>
    </row>
    <row r="21491" spans="1:7" x14ac:dyDescent="0.3">
      <c r="A21491" s="2">
        <v>2</v>
      </c>
      <c r="B21491" s="2" t="s">
        <v>7</v>
      </c>
      <c r="C21491">
        <v>385180039</v>
      </c>
      <c r="D21491">
        <v>385168320</v>
      </c>
      <c r="E21491">
        <v>-1</v>
      </c>
      <c r="F21491">
        <v>15632</v>
      </c>
      <c r="G21491">
        <v>10242</v>
      </c>
    </row>
    <row r="21492" spans="1:7" x14ac:dyDescent="0.3">
      <c r="A21492" s="2">
        <v>2</v>
      </c>
      <c r="B21492" s="2" t="s">
        <v>7</v>
      </c>
      <c r="C21492">
        <v>385184393</v>
      </c>
      <c r="D21492">
        <v>385177032</v>
      </c>
      <c r="E21492">
        <v>-1</v>
      </c>
      <c r="F21492">
        <v>4354</v>
      </c>
      <c r="G21492">
        <v>8712</v>
      </c>
    </row>
    <row r="21493" spans="1:7" x14ac:dyDescent="0.3">
      <c r="A21493" s="2">
        <v>2</v>
      </c>
      <c r="B21493" s="2" t="s">
        <v>7</v>
      </c>
      <c r="C21493">
        <v>385184435</v>
      </c>
      <c r="D21493">
        <v>385177198</v>
      </c>
      <c r="E21493">
        <v>-1</v>
      </c>
      <c r="F21493">
        <v>42</v>
      </c>
      <c r="G21493">
        <v>166</v>
      </c>
    </row>
    <row r="21494" spans="1:7" x14ac:dyDescent="0.3">
      <c r="A21494" s="2">
        <v>2</v>
      </c>
      <c r="B21494" s="2" t="s">
        <v>7</v>
      </c>
      <c r="C21494">
        <v>385184453</v>
      </c>
      <c r="D21494">
        <v>385177440</v>
      </c>
      <c r="E21494">
        <v>-1</v>
      </c>
      <c r="F21494">
        <v>18</v>
      </c>
      <c r="G21494">
        <v>242</v>
      </c>
    </row>
    <row r="21495" spans="1:7" x14ac:dyDescent="0.3">
      <c r="A21495" s="2">
        <v>2</v>
      </c>
      <c r="B21495" s="2" t="s">
        <v>7</v>
      </c>
      <c r="C21495">
        <v>385184469</v>
      </c>
      <c r="D21495">
        <v>385178082</v>
      </c>
      <c r="E21495">
        <v>-1</v>
      </c>
      <c r="F21495">
        <v>16</v>
      </c>
      <c r="G21495">
        <v>642</v>
      </c>
    </row>
    <row r="21496" spans="1:7" x14ac:dyDescent="0.3">
      <c r="A21496" s="4">
        <v>10</v>
      </c>
      <c r="B21496" s="4" t="s">
        <v>8</v>
      </c>
      <c r="C21496">
        <v>385192629</v>
      </c>
      <c r="D21496">
        <v>385192621</v>
      </c>
      <c r="E21496">
        <v>-1</v>
      </c>
      <c r="F21496">
        <v>18432</v>
      </c>
      <c r="G21496">
        <v>18431</v>
      </c>
    </row>
    <row r="21497" spans="1:7" x14ac:dyDescent="0.3">
      <c r="A21497" s="4">
        <v>16</v>
      </c>
      <c r="B21497" s="4" t="s">
        <v>10</v>
      </c>
      <c r="C21497">
        <v>385193309</v>
      </c>
      <c r="D21497">
        <v>385193304</v>
      </c>
      <c r="E21497">
        <v>-1</v>
      </c>
      <c r="F21497">
        <v>19004</v>
      </c>
      <c r="G21497">
        <v>19003</v>
      </c>
    </row>
    <row r="21498" spans="1:7" x14ac:dyDescent="0.3">
      <c r="A21498" s="1">
        <v>4</v>
      </c>
      <c r="B21498" s="1" t="s">
        <v>11</v>
      </c>
      <c r="C21498">
        <v>385194326</v>
      </c>
      <c r="D21498">
        <v>385187951</v>
      </c>
      <c r="E21498">
        <v>-1</v>
      </c>
      <c r="F21498">
        <v>18589</v>
      </c>
      <c r="G21498">
        <v>18506</v>
      </c>
    </row>
    <row r="21499" spans="1:7" x14ac:dyDescent="0.3">
      <c r="A21499" s="1">
        <v>5</v>
      </c>
      <c r="B21499" s="1" t="s">
        <v>12</v>
      </c>
      <c r="C21499">
        <v>385197488</v>
      </c>
      <c r="D21499">
        <v>385190911</v>
      </c>
      <c r="E21499">
        <v>-1</v>
      </c>
      <c r="F21499">
        <v>18345</v>
      </c>
      <c r="G21499">
        <v>18506</v>
      </c>
    </row>
    <row r="21500" spans="1:7" x14ac:dyDescent="0.3">
      <c r="A21500" s="2">
        <v>2</v>
      </c>
      <c r="B21500" s="2" t="s">
        <v>7</v>
      </c>
      <c r="C21500">
        <v>385199075</v>
      </c>
      <c r="D21500">
        <v>385188320</v>
      </c>
      <c r="E21500">
        <v>-1</v>
      </c>
      <c r="F21500">
        <v>14606</v>
      </c>
      <c r="G21500">
        <v>10238</v>
      </c>
    </row>
    <row r="21501" spans="1:7" x14ac:dyDescent="0.3">
      <c r="A21501" s="4">
        <v>9</v>
      </c>
      <c r="B21501" s="4" t="s">
        <v>9</v>
      </c>
      <c r="C21501">
        <v>385199453</v>
      </c>
      <c r="D21501">
        <v>385199444</v>
      </c>
      <c r="E21501">
        <v>-1</v>
      </c>
      <c r="F21501">
        <v>25093</v>
      </c>
      <c r="G21501">
        <v>25089</v>
      </c>
    </row>
    <row r="21502" spans="1:7" x14ac:dyDescent="0.3">
      <c r="A21502" s="2">
        <v>2</v>
      </c>
      <c r="B21502" s="2" t="s">
        <v>7</v>
      </c>
      <c r="C21502">
        <v>385204795</v>
      </c>
      <c r="D21502">
        <v>385192456</v>
      </c>
      <c r="E21502">
        <v>-1</v>
      </c>
      <c r="F21502">
        <v>5720</v>
      </c>
      <c r="G21502">
        <v>4136</v>
      </c>
    </row>
    <row r="21503" spans="1:7" x14ac:dyDescent="0.3">
      <c r="A21503" s="2">
        <v>2</v>
      </c>
      <c r="B21503" s="2" t="s">
        <v>7</v>
      </c>
      <c r="C21503">
        <v>385204824</v>
      </c>
      <c r="D21503">
        <v>385192624</v>
      </c>
      <c r="E21503">
        <v>-1</v>
      </c>
      <c r="F21503">
        <v>29</v>
      </c>
      <c r="G21503">
        <v>168</v>
      </c>
    </row>
    <row r="21504" spans="1:7" x14ac:dyDescent="0.3">
      <c r="A21504" s="2">
        <v>2</v>
      </c>
      <c r="B21504" s="2" t="s">
        <v>7</v>
      </c>
      <c r="C21504">
        <v>385204841</v>
      </c>
      <c r="D21504">
        <v>385198078</v>
      </c>
      <c r="E21504">
        <v>-1</v>
      </c>
      <c r="F21504">
        <v>17</v>
      </c>
      <c r="G21504">
        <v>5454</v>
      </c>
    </row>
    <row r="21505" spans="1:7" x14ac:dyDescent="0.3">
      <c r="A21505" s="4">
        <v>10</v>
      </c>
      <c r="B21505" s="4" t="s">
        <v>8</v>
      </c>
      <c r="C21505">
        <v>385211067</v>
      </c>
      <c r="D21505">
        <v>385211060</v>
      </c>
      <c r="E21505">
        <v>-1</v>
      </c>
      <c r="F21505">
        <v>18438</v>
      </c>
      <c r="G21505">
        <v>18439</v>
      </c>
    </row>
    <row r="21506" spans="1:7" x14ac:dyDescent="0.3">
      <c r="A21506" s="4">
        <v>16</v>
      </c>
      <c r="B21506" s="4" t="s">
        <v>10</v>
      </c>
      <c r="C21506">
        <v>385212323</v>
      </c>
      <c r="D21506">
        <v>385212315</v>
      </c>
      <c r="E21506">
        <v>-1</v>
      </c>
      <c r="F21506">
        <v>19014</v>
      </c>
      <c r="G21506">
        <v>19011</v>
      </c>
    </row>
    <row r="21507" spans="1:7" x14ac:dyDescent="0.3">
      <c r="A21507" s="1">
        <v>4</v>
      </c>
      <c r="B21507" s="1" t="s">
        <v>11</v>
      </c>
      <c r="C21507">
        <v>385212628</v>
      </c>
      <c r="D21507">
        <v>385206457</v>
      </c>
      <c r="E21507">
        <v>-1</v>
      </c>
      <c r="F21507">
        <v>18302</v>
      </c>
      <c r="G21507">
        <v>18506</v>
      </c>
    </row>
    <row r="21508" spans="1:7" x14ac:dyDescent="0.3">
      <c r="A21508">
        <v>6</v>
      </c>
      <c r="B21508" t="s">
        <v>13</v>
      </c>
      <c r="C21508">
        <v>385213527</v>
      </c>
      <c r="D21508">
        <v>385206785</v>
      </c>
      <c r="E21508">
        <v>-1</v>
      </c>
      <c r="F21508">
        <v>37006</v>
      </c>
      <c r="G21508">
        <v>37052</v>
      </c>
    </row>
    <row r="21509" spans="1:7" x14ac:dyDescent="0.3">
      <c r="A21509" s="1">
        <v>5</v>
      </c>
      <c r="B21509" s="1" t="s">
        <v>12</v>
      </c>
      <c r="C21509">
        <v>385215787</v>
      </c>
      <c r="D21509">
        <v>385209417</v>
      </c>
      <c r="E21509">
        <v>-1</v>
      </c>
      <c r="F21509">
        <v>18299</v>
      </c>
      <c r="G21509">
        <v>18506</v>
      </c>
    </row>
    <row r="21510" spans="1:7" x14ac:dyDescent="0.3">
      <c r="A21510" s="2">
        <v>2</v>
      </c>
      <c r="B21510" s="2" t="s">
        <v>7</v>
      </c>
      <c r="C21510">
        <v>385216563</v>
      </c>
      <c r="D21510">
        <v>385202230</v>
      </c>
      <c r="E21510">
        <v>-1</v>
      </c>
      <c r="F21510">
        <v>11722</v>
      </c>
      <c r="G21510">
        <v>4152</v>
      </c>
    </row>
    <row r="21511" spans="1:7" x14ac:dyDescent="0.3">
      <c r="A21511" s="2">
        <v>2</v>
      </c>
      <c r="B21511" s="2" t="s">
        <v>7</v>
      </c>
      <c r="C21511">
        <v>385216590</v>
      </c>
      <c r="D21511">
        <v>385202364</v>
      </c>
      <c r="E21511">
        <v>-1</v>
      </c>
      <c r="F21511">
        <v>27</v>
      </c>
      <c r="G21511">
        <v>134</v>
      </c>
    </row>
    <row r="21512" spans="1:7" x14ac:dyDescent="0.3">
      <c r="A21512" s="2">
        <v>2</v>
      </c>
      <c r="B21512" s="2" t="s">
        <v>7</v>
      </c>
      <c r="C21512">
        <v>385216606</v>
      </c>
      <c r="D21512">
        <v>385208318</v>
      </c>
      <c r="E21512">
        <v>-1</v>
      </c>
      <c r="F21512">
        <v>16</v>
      </c>
      <c r="G21512">
        <v>5954</v>
      </c>
    </row>
    <row r="21513" spans="1:7" x14ac:dyDescent="0.3">
      <c r="A21513" s="4">
        <v>9</v>
      </c>
      <c r="B21513" s="4" t="s">
        <v>9</v>
      </c>
      <c r="C21513">
        <v>385217373</v>
      </c>
      <c r="D21513">
        <v>385217368</v>
      </c>
      <c r="E21513">
        <v>-1</v>
      </c>
      <c r="F21513">
        <v>17920</v>
      </c>
      <c r="G21513">
        <v>17924</v>
      </c>
    </row>
    <row r="21514" spans="1:7" x14ac:dyDescent="0.3">
      <c r="A21514" s="2">
        <v>2</v>
      </c>
      <c r="B21514" s="2" t="s">
        <v>7</v>
      </c>
      <c r="C21514">
        <v>385224779</v>
      </c>
      <c r="D21514">
        <v>385213254</v>
      </c>
      <c r="E21514">
        <v>-1</v>
      </c>
      <c r="F21514">
        <v>8173</v>
      </c>
      <c r="G21514">
        <v>4936</v>
      </c>
    </row>
    <row r="21515" spans="1:7" x14ac:dyDescent="0.3">
      <c r="A21515" s="2">
        <v>2</v>
      </c>
      <c r="B21515" s="2" t="s">
        <v>7</v>
      </c>
      <c r="C21515">
        <v>385224819</v>
      </c>
      <c r="D21515">
        <v>385218078</v>
      </c>
      <c r="E21515">
        <v>-1</v>
      </c>
      <c r="F21515">
        <v>40</v>
      </c>
      <c r="G21515">
        <v>4824</v>
      </c>
    </row>
    <row r="21516" spans="1:7" x14ac:dyDescent="0.3">
      <c r="A21516" s="4">
        <v>16</v>
      </c>
      <c r="B21516" s="4" t="s">
        <v>10</v>
      </c>
      <c r="C21516">
        <v>385229315</v>
      </c>
      <c r="D21516">
        <v>385229308</v>
      </c>
      <c r="E21516">
        <v>-1</v>
      </c>
      <c r="F21516">
        <v>16992</v>
      </c>
      <c r="G21516">
        <v>16993</v>
      </c>
    </row>
    <row r="21517" spans="1:7" x14ac:dyDescent="0.3">
      <c r="A21517" s="4">
        <v>10</v>
      </c>
      <c r="B21517" s="4" t="s">
        <v>8</v>
      </c>
      <c r="C21517">
        <v>385229698</v>
      </c>
      <c r="D21517">
        <v>385229692</v>
      </c>
      <c r="E21517">
        <v>-1</v>
      </c>
      <c r="F21517">
        <v>18631</v>
      </c>
      <c r="G21517">
        <v>18632</v>
      </c>
    </row>
    <row r="21518" spans="1:7" x14ac:dyDescent="0.3">
      <c r="A21518" s="1">
        <v>4</v>
      </c>
      <c r="B21518" s="1" t="s">
        <v>11</v>
      </c>
      <c r="C21518">
        <v>385232703</v>
      </c>
      <c r="D21518">
        <v>385224963</v>
      </c>
      <c r="E21518">
        <v>-1</v>
      </c>
      <c r="F21518">
        <v>20075</v>
      </c>
      <c r="G21518">
        <v>18506</v>
      </c>
    </row>
    <row r="21519" spans="1:7" x14ac:dyDescent="0.3">
      <c r="A21519" s="4">
        <v>9</v>
      </c>
      <c r="B21519" s="4" t="s">
        <v>9</v>
      </c>
      <c r="C21519">
        <v>385235395</v>
      </c>
      <c r="D21519">
        <v>385235388</v>
      </c>
      <c r="E21519">
        <v>-1</v>
      </c>
      <c r="F21519">
        <v>18022</v>
      </c>
      <c r="G21519">
        <v>18020</v>
      </c>
    </row>
    <row r="21520" spans="1:7" x14ac:dyDescent="0.3">
      <c r="A21520" s="1">
        <v>5</v>
      </c>
      <c r="B21520" s="1" t="s">
        <v>12</v>
      </c>
      <c r="C21520">
        <v>385236349</v>
      </c>
      <c r="D21520">
        <v>385227923</v>
      </c>
      <c r="E21520">
        <v>-1</v>
      </c>
      <c r="F21520">
        <v>20562</v>
      </c>
      <c r="G21520">
        <v>18506</v>
      </c>
    </row>
    <row r="21521" spans="1:7" x14ac:dyDescent="0.3">
      <c r="A21521" s="2">
        <v>2</v>
      </c>
      <c r="B21521" s="2" t="s">
        <v>7</v>
      </c>
      <c r="C21521">
        <v>385237116</v>
      </c>
      <c r="D21521">
        <v>385222456</v>
      </c>
      <c r="E21521">
        <v>-1</v>
      </c>
      <c r="F21521">
        <v>12297</v>
      </c>
      <c r="G21521">
        <v>4378</v>
      </c>
    </row>
    <row r="21522" spans="1:7" x14ac:dyDescent="0.3">
      <c r="A21522" s="2">
        <v>2</v>
      </c>
      <c r="B21522" s="2" t="s">
        <v>7</v>
      </c>
      <c r="C21522">
        <v>385237146</v>
      </c>
      <c r="D21522">
        <v>385228332</v>
      </c>
      <c r="E21522">
        <v>-1</v>
      </c>
      <c r="F21522">
        <v>30</v>
      </c>
      <c r="G21522">
        <v>5876</v>
      </c>
    </row>
    <row r="21523" spans="1:7" x14ac:dyDescent="0.3">
      <c r="A21523" s="2">
        <v>2</v>
      </c>
      <c r="B21523" s="2" t="s">
        <v>7</v>
      </c>
      <c r="C21523">
        <v>385244759</v>
      </c>
      <c r="D21523">
        <v>385234986</v>
      </c>
      <c r="E21523">
        <v>-1</v>
      </c>
      <c r="F21523">
        <v>7613</v>
      </c>
      <c r="G21523">
        <v>6654</v>
      </c>
    </row>
    <row r="21524" spans="1:7" x14ac:dyDescent="0.3">
      <c r="A21524" s="2">
        <v>2</v>
      </c>
      <c r="B21524" s="2" t="s">
        <v>7</v>
      </c>
      <c r="C21524">
        <v>385244793</v>
      </c>
      <c r="D21524">
        <v>385238078</v>
      </c>
      <c r="E21524">
        <v>-1</v>
      </c>
      <c r="F21524">
        <v>34</v>
      </c>
      <c r="G21524">
        <v>3092</v>
      </c>
    </row>
    <row r="21525" spans="1:7" x14ac:dyDescent="0.3">
      <c r="A21525" s="4">
        <v>10</v>
      </c>
      <c r="B21525" s="4" t="s">
        <v>8</v>
      </c>
      <c r="C21525">
        <v>385248138</v>
      </c>
      <c r="D21525">
        <v>385248132</v>
      </c>
      <c r="E21525">
        <v>-1</v>
      </c>
      <c r="F21525">
        <v>18440</v>
      </c>
      <c r="G21525">
        <v>18440</v>
      </c>
    </row>
    <row r="21526" spans="1:7" x14ac:dyDescent="0.3">
      <c r="A21526" s="4">
        <v>16</v>
      </c>
      <c r="B21526" s="4" t="s">
        <v>10</v>
      </c>
      <c r="C21526">
        <v>385248318</v>
      </c>
      <c r="D21526">
        <v>385248313</v>
      </c>
      <c r="E21526">
        <v>-1</v>
      </c>
      <c r="F21526">
        <v>19003</v>
      </c>
      <c r="G21526">
        <v>19005</v>
      </c>
    </row>
    <row r="21527" spans="1:7" x14ac:dyDescent="0.3">
      <c r="A21527" s="1">
        <v>4</v>
      </c>
      <c r="B21527" s="1" t="s">
        <v>11</v>
      </c>
      <c r="C21527">
        <v>385249551</v>
      </c>
      <c r="D21527">
        <v>385243469</v>
      </c>
      <c r="E21527">
        <v>-1</v>
      </c>
      <c r="F21527">
        <v>16848</v>
      </c>
      <c r="G21527">
        <v>18506</v>
      </c>
    </row>
    <row r="21528" spans="1:7" x14ac:dyDescent="0.3">
      <c r="A21528">
        <v>6</v>
      </c>
      <c r="B21528" t="s">
        <v>13</v>
      </c>
      <c r="C21528">
        <v>385250550</v>
      </c>
      <c r="D21528">
        <v>385243828</v>
      </c>
      <c r="E21528">
        <v>-1</v>
      </c>
      <c r="F21528">
        <v>37023</v>
      </c>
      <c r="G21528">
        <v>37043</v>
      </c>
    </row>
    <row r="21529" spans="1:7" x14ac:dyDescent="0.3">
      <c r="A21529" s="1">
        <v>5</v>
      </c>
      <c r="B21529" s="1" t="s">
        <v>12</v>
      </c>
      <c r="C21529">
        <v>385252737</v>
      </c>
      <c r="D21529">
        <v>385246429</v>
      </c>
      <c r="E21529">
        <v>-1</v>
      </c>
      <c r="F21529">
        <v>16388</v>
      </c>
      <c r="G21529">
        <v>18506</v>
      </c>
    </row>
    <row r="21530" spans="1:7" x14ac:dyDescent="0.3">
      <c r="A21530" s="4">
        <v>9</v>
      </c>
      <c r="B21530" s="4" t="s">
        <v>9</v>
      </c>
      <c r="C21530">
        <v>385253379</v>
      </c>
      <c r="D21530">
        <v>385253374</v>
      </c>
      <c r="E21530">
        <v>-1</v>
      </c>
      <c r="F21530">
        <v>17984</v>
      </c>
      <c r="G21530">
        <v>17986</v>
      </c>
    </row>
    <row r="21531" spans="1:7" x14ac:dyDescent="0.3">
      <c r="A21531" s="2">
        <v>2</v>
      </c>
      <c r="B21531" s="2" t="s">
        <v>7</v>
      </c>
      <c r="C21531">
        <v>385254528</v>
      </c>
      <c r="D21531">
        <v>385247638</v>
      </c>
      <c r="E21531">
        <v>-1</v>
      </c>
      <c r="F21531">
        <v>9735</v>
      </c>
      <c r="G21531">
        <v>9560</v>
      </c>
    </row>
    <row r="21532" spans="1:7" x14ac:dyDescent="0.3">
      <c r="A21532" s="2">
        <v>2</v>
      </c>
      <c r="B21532" s="2" t="s">
        <v>7</v>
      </c>
      <c r="C21532">
        <v>385254555</v>
      </c>
      <c r="D21532">
        <v>385248314</v>
      </c>
      <c r="E21532">
        <v>-1</v>
      </c>
      <c r="F21532">
        <v>27</v>
      </c>
      <c r="G21532">
        <v>676</v>
      </c>
    </row>
    <row r="21533" spans="1:7" x14ac:dyDescent="0.3">
      <c r="A21533" s="2">
        <v>2</v>
      </c>
      <c r="B21533" s="2" t="s">
        <v>7</v>
      </c>
      <c r="C21533">
        <v>385264769</v>
      </c>
      <c r="D21533">
        <v>385258074</v>
      </c>
      <c r="E21533">
        <v>-1</v>
      </c>
      <c r="F21533">
        <v>10214</v>
      </c>
      <c r="G21533">
        <v>9760</v>
      </c>
    </row>
    <row r="21534" spans="1:7" x14ac:dyDescent="0.3">
      <c r="A21534" s="4">
        <v>16</v>
      </c>
      <c r="B21534" s="4" t="s">
        <v>10</v>
      </c>
      <c r="C21534">
        <v>385266325</v>
      </c>
      <c r="D21534">
        <v>385266318</v>
      </c>
      <c r="E21534">
        <v>-1</v>
      </c>
      <c r="F21534">
        <v>18007</v>
      </c>
      <c r="G21534">
        <v>18005</v>
      </c>
    </row>
    <row r="21535" spans="1:7" x14ac:dyDescent="0.3">
      <c r="A21535" s="4">
        <v>10</v>
      </c>
      <c r="B21535" s="4" t="s">
        <v>8</v>
      </c>
      <c r="C21535">
        <v>385266681</v>
      </c>
      <c r="D21535">
        <v>385266674</v>
      </c>
      <c r="E21535">
        <v>-1</v>
      </c>
      <c r="F21535">
        <v>18543</v>
      </c>
      <c r="G21535">
        <v>18542</v>
      </c>
    </row>
    <row r="21536" spans="1:7" x14ac:dyDescent="0.3">
      <c r="A21536" s="1">
        <v>4</v>
      </c>
      <c r="B21536" s="1" t="s">
        <v>11</v>
      </c>
      <c r="C21536">
        <v>385268415</v>
      </c>
      <c r="D21536">
        <v>385261975</v>
      </c>
      <c r="E21536">
        <v>-1</v>
      </c>
      <c r="F21536">
        <v>18864</v>
      </c>
      <c r="G21536">
        <v>18506</v>
      </c>
    </row>
    <row r="21537" spans="1:7" x14ac:dyDescent="0.3">
      <c r="A21537" s="4">
        <v>9</v>
      </c>
      <c r="B21537" s="4" t="s">
        <v>9</v>
      </c>
      <c r="C21537">
        <v>385271385</v>
      </c>
      <c r="D21537">
        <v>385271377</v>
      </c>
      <c r="E21537">
        <v>-1</v>
      </c>
      <c r="F21537">
        <v>18006</v>
      </c>
      <c r="G21537">
        <v>18003</v>
      </c>
    </row>
    <row r="21538" spans="1:7" x14ac:dyDescent="0.3">
      <c r="A21538" s="1">
        <v>5</v>
      </c>
      <c r="B21538" s="1" t="s">
        <v>12</v>
      </c>
      <c r="C21538">
        <v>385271525</v>
      </c>
      <c r="D21538">
        <v>385264935</v>
      </c>
      <c r="E21538">
        <v>-1</v>
      </c>
      <c r="F21538">
        <v>18788</v>
      </c>
      <c r="G21538">
        <v>18506</v>
      </c>
    </row>
    <row r="21539" spans="1:7" x14ac:dyDescent="0.3">
      <c r="A21539" s="2">
        <v>2</v>
      </c>
      <c r="B21539" s="2" t="s">
        <v>7</v>
      </c>
      <c r="C21539">
        <v>385274502</v>
      </c>
      <c r="D21539">
        <v>385268316</v>
      </c>
      <c r="E21539">
        <v>-1</v>
      </c>
      <c r="F21539">
        <v>9733</v>
      </c>
      <c r="G21539">
        <v>10242</v>
      </c>
    </row>
    <row r="21540" spans="1:7" x14ac:dyDescent="0.3">
      <c r="A21540" s="2">
        <v>2</v>
      </c>
      <c r="B21540" s="2" t="s">
        <v>7</v>
      </c>
      <c r="C21540">
        <v>385284749</v>
      </c>
      <c r="D21540">
        <v>385277028</v>
      </c>
      <c r="E21540">
        <v>-1</v>
      </c>
      <c r="F21540">
        <v>10247</v>
      </c>
      <c r="G21540">
        <v>8712</v>
      </c>
    </row>
    <row r="21541" spans="1:7" x14ac:dyDescent="0.3">
      <c r="A21541" s="2">
        <v>2</v>
      </c>
      <c r="B21541" s="2" t="s">
        <v>7</v>
      </c>
      <c r="C21541">
        <v>385284788</v>
      </c>
      <c r="D21541">
        <v>385277194</v>
      </c>
      <c r="E21541">
        <v>-1</v>
      </c>
      <c r="F21541">
        <v>39</v>
      </c>
      <c r="G21541">
        <v>166</v>
      </c>
    </row>
    <row r="21542" spans="1:7" x14ac:dyDescent="0.3">
      <c r="A21542" s="2">
        <v>2</v>
      </c>
      <c r="B21542" s="2" t="s">
        <v>7</v>
      </c>
      <c r="C21542">
        <v>385284805</v>
      </c>
      <c r="D21542">
        <v>385277436</v>
      </c>
      <c r="E21542">
        <v>-1</v>
      </c>
      <c r="F21542">
        <v>17</v>
      </c>
      <c r="G21542">
        <v>242</v>
      </c>
    </row>
    <row r="21543" spans="1:7" x14ac:dyDescent="0.3">
      <c r="A21543" s="2">
        <v>2</v>
      </c>
      <c r="B21543" s="2" t="s">
        <v>7</v>
      </c>
      <c r="C21543">
        <v>385284821</v>
      </c>
      <c r="D21543">
        <v>385278078</v>
      </c>
      <c r="E21543">
        <v>-1</v>
      </c>
      <c r="F21543">
        <v>16</v>
      </c>
      <c r="G21543">
        <v>642</v>
      </c>
    </row>
    <row r="21544" spans="1:7" x14ac:dyDescent="0.3">
      <c r="A21544" s="4">
        <v>10</v>
      </c>
      <c r="B21544" s="4" t="s">
        <v>8</v>
      </c>
      <c r="C21544">
        <v>385285214</v>
      </c>
      <c r="D21544">
        <v>385285207</v>
      </c>
      <c r="E21544">
        <v>-1</v>
      </c>
      <c r="F21544">
        <v>18533</v>
      </c>
      <c r="G21544">
        <v>18533</v>
      </c>
    </row>
    <row r="21545" spans="1:7" x14ac:dyDescent="0.3">
      <c r="A21545" s="4">
        <v>16</v>
      </c>
      <c r="B21545" s="4" t="s">
        <v>10</v>
      </c>
      <c r="C21545">
        <v>385286328</v>
      </c>
      <c r="D21545">
        <v>385286321</v>
      </c>
      <c r="E21545">
        <v>-1</v>
      </c>
      <c r="F21545">
        <v>20003</v>
      </c>
      <c r="G21545">
        <v>20003</v>
      </c>
    </row>
    <row r="21546" spans="1:7" x14ac:dyDescent="0.3">
      <c r="A21546" s="1">
        <v>4</v>
      </c>
      <c r="B21546" s="1" t="s">
        <v>11</v>
      </c>
      <c r="C21546">
        <v>385286535</v>
      </c>
      <c r="D21546">
        <v>385280481</v>
      </c>
      <c r="E21546">
        <v>-1</v>
      </c>
      <c r="F21546">
        <v>18120</v>
      </c>
      <c r="G21546">
        <v>18506</v>
      </c>
    </row>
    <row r="21547" spans="1:7" x14ac:dyDescent="0.3">
      <c r="A21547">
        <v>6</v>
      </c>
      <c r="B21547" t="s">
        <v>13</v>
      </c>
      <c r="C21547">
        <v>385287518</v>
      </c>
      <c r="D21547">
        <v>385280899</v>
      </c>
      <c r="E21547">
        <v>-1</v>
      </c>
      <c r="F21547">
        <v>36968</v>
      </c>
      <c r="G21547">
        <v>37071</v>
      </c>
    </row>
    <row r="21548" spans="1:7" x14ac:dyDescent="0.3">
      <c r="A21548" s="4">
        <v>9</v>
      </c>
      <c r="B21548" s="4" t="s">
        <v>9</v>
      </c>
      <c r="C21548">
        <v>385289468</v>
      </c>
      <c r="D21548">
        <v>385289462</v>
      </c>
      <c r="E21548">
        <v>-1</v>
      </c>
      <c r="F21548">
        <v>18083</v>
      </c>
      <c r="G21548">
        <v>18085</v>
      </c>
    </row>
    <row r="21549" spans="1:7" x14ac:dyDescent="0.3">
      <c r="A21549" s="1">
        <v>5</v>
      </c>
      <c r="B21549" s="1" t="s">
        <v>12</v>
      </c>
      <c r="C21549">
        <v>385290087</v>
      </c>
      <c r="D21549">
        <v>385283441</v>
      </c>
      <c r="E21549">
        <v>-1</v>
      </c>
      <c r="F21549">
        <v>18562</v>
      </c>
      <c r="G21549">
        <v>18506</v>
      </c>
    </row>
    <row r="21550" spans="1:7" x14ac:dyDescent="0.3">
      <c r="A21550" s="2">
        <v>2</v>
      </c>
      <c r="B21550" s="2" t="s">
        <v>7</v>
      </c>
      <c r="C21550">
        <v>385294477</v>
      </c>
      <c r="D21550">
        <v>385288316</v>
      </c>
      <c r="E21550">
        <v>-1</v>
      </c>
      <c r="F21550">
        <v>9656</v>
      </c>
      <c r="G21550">
        <v>10238</v>
      </c>
    </row>
    <row r="21551" spans="1:7" x14ac:dyDescent="0.3">
      <c r="A21551" s="4">
        <v>16</v>
      </c>
      <c r="B21551" s="4" t="s">
        <v>10</v>
      </c>
      <c r="C21551">
        <v>385303478</v>
      </c>
      <c r="D21551">
        <v>385303339</v>
      </c>
      <c r="E21551">
        <v>-1</v>
      </c>
      <c r="F21551">
        <v>17150</v>
      </c>
      <c r="G21551">
        <v>17018</v>
      </c>
    </row>
    <row r="21552" spans="1:7" x14ac:dyDescent="0.3">
      <c r="A21552" s="4">
        <v>10</v>
      </c>
      <c r="B21552" s="4" t="s">
        <v>8</v>
      </c>
      <c r="C21552">
        <v>385303830</v>
      </c>
      <c r="D21552">
        <v>385303818</v>
      </c>
      <c r="E21552">
        <v>-1</v>
      </c>
      <c r="F21552">
        <v>18616</v>
      </c>
      <c r="G21552">
        <v>18611</v>
      </c>
    </row>
    <row r="21553" spans="1:7" x14ac:dyDescent="0.3">
      <c r="A21553" s="1">
        <v>4</v>
      </c>
      <c r="B21553" s="1" t="s">
        <v>11</v>
      </c>
      <c r="C21553">
        <v>385305904</v>
      </c>
      <c r="D21553">
        <v>385298987</v>
      </c>
      <c r="E21553">
        <v>-1</v>
      </c>
      <c r="F21553">
        <v>19369</v>
      </c>
      <c r="G21553">
        <v>18506</v>
      </c>
    </row>
    <row r="21554" spans="1:7" x14ac:dyDescent="0.3">
      <c r="A21554" s="4">
        <v>9</v>
      </c>
      <c r="B21554" s="4" t="s">
        <v>9</v>
      </c>
      <c r="C21554">
        <v>385307426</v>
      </c>
      <c r="D21554">
        <v>385307414</v>
      </c>
      <c r="E21554">
        <v>-1</v>
      </c>
      <c r="F21554">
        <v>17958</v>
      </c>
      <c r="G21554">
        <v>17952</v>
      </c>
    </row>
    <row r="21555" spans="1:7" x14ac:dyDescent="0.3">
      <c r="A21555" s="1">
        <v>5</v>
      </c>
      <c r="B21555" s="1" t="s">
        <v>12</v>
      </c>
      <c r="C21555">
        <v>385309980</v>
      </c>
      <c r="D21555">
        <v>385301947</v>
      </c>
      <c r="E21555">
        <v>-1</v>
      </c>
      <c r="F21555">
        <v>19893</v>
      </c>
      <c r="G21555">
        <v>18506</v>
      </c>
    </row>
    <row r="21556" spans="1:7" x14ac:dyDescent="0.3">
      <c r="A21556" s="2">
        <v>2</v>
      </c>
      <c r="B21556" s="2" t="s">
        <v>7</v>
      </c>
      <c r="C21556">
        <v>385310757</v>
      </c>
      <c r="D21556">
        <v>385292195</v>
      </c>
      <c r="E21556">
        <v>-1</v>
      </c>
      <c r="F21556">
        <v>16280</v>
      </c>
      <c r="G21556">
        <v>3879</v>
      </c>
    </row>
    <row r="21557" spans="1:7" x14ac:dyDescent="0.3">
      <c r="A21557" s="2">
        <v>2</v>
      </c>
      <c r="B21557" s="2" t="s">
        <v>7</v>
      </c>
      <c r="C21557">
        <v>385310872</v>
      </c>
      <c r="D21557">
        <v>385292363</v>
      </c>
      <c r="E21557">
        <v>-1</v>
      </c>
      <c r="F21557">
        <v>115</v>
      </c>
      <c r="G21557">
        <v>168</v>
      </c>
    </row>
    <row r="21558" spans="1:7" x14ac:dyDescent="0.3">
      <c r="A21558" s="2">
        <v>2</v>
      </c>
      <c r="B21558" s="2" t="s">
        <v>7</v>
      </c>
      <c r="C21558">
        <v>385310888</v>
      </c>
      <c r="D21558">
        <v>385298074</v>
      </c>
      <c r="E21558">
        <v>-1</v>
      </c>
      <c r="F21558">
        <v>16</v>
      </c>
      <c r="G21558">
        <v>5711</v>
      </c>
    </row>
    <row r="21559" spans="1:7" x14ac:dyDescent="0.3">
      <c r="A21559" s="2">
        <v>2</v>
      </c>
      <c r="B21559" s="2" t="s">
        <v>7</v>
      </c>
      <c r="C21559">
        <v>385314573</v>
      </c>
      <c r="D21559">
        <v>385307254</v>
      </c>
      <c r="E21559">
        <v>-1</v>
      </c>
      <c r="F21559">
        <v>3685</v>
      </c>
      <c r="G21559">
        <v>9180</v>
      </c>
    </row>
    <row r="21560" spans="1:7" x14ac:dyDescent="0.3">
      <c r="A21560" s="2">
        <v>2</v>
      </c>
      <c r="B21560" s="2" t="s">
        <v>7</v>
      </c>
      <c r="C21560">
        <v>385314616</v>
      </c>
      <c r="D21560">
        <v>385307388</v>
      </c>
      <c r="E21560">
        <v>-1</v>
      </c>
      <c r="F21560">
        <v>43</v>
      </c>
      <c r="G21560">
        <v>134</v>
      </c>
    </row>
    <row r="21561" spans="1:7" x14ac:dyDescent="0.3">
      <c r="A21561" s="2">
        <v>2</v>
      </c>
      <c r="B21561" s="2" t="s">
        <v>7</v>
      </c>
      <c r="C21561">
        <v>385314634</v>
      </c>
      <c r="D21561">
        <v>385308324</v>
      </c>
      <c r="E21561">
        <v>-1</v>
      </c>
      <c r="F21561">
        <v>18</v>
      </c>
      <c r="G21561">
        <v>936</v>
      </c>
    </row>
    <row r="21562" spans="1:7" x14ac:dyDescent="0.3">
      <c r="A21562" s="4">
        <v>10</v>
      </c>
      <c r="B21562" s="4" t="s">
        <v>8</v>
      </c>
      <c r="C21562">
        <v>385322320</v>
      </c>
      <c r="D21562">
        <v>385322307</v>
      </c>
      <c r="E21562">
        <v>-1</v>
      </c>
      <c r="F21562">
        <v>18490</v>
      </c>
      <c r="G21562">
        <v>18489</v>
      </c>
    </row>
    <row r="21563" spans="1:7" x14ac:dyDescent="0.3">
      <c r="A21563" s="1">
        <v>4</v>
      </c>
      <c r="B21563" s="1" t="s">
        <v>11</v>
      </c>
      <c r="C21563">
        <v>385323799</v>
      </c>
      <c r="D21563">
        <v>385317493</v>
      </c>
      <c r="E21563">
        <v>-1</v>
      </c>
      <c r="F21563">
        <v>17895</v>
      </c>
      <c r="G21563">
        <v>18506</v>
      </c>
    </row>
    <row r="21564" spans="1:7" x14ac:dyDescent="0.3">
      <c r="A21564" s="4">
        <v>16</v>
      </c>
      <c r="B21564" s="4" t="s">
        <v>10</v>
      </c>
      <c r="C21564">
        <v>385324342</v>
      </c>
      <c r="D21564">
        <v>385324334</v>
      </c>
      <c r="E21564">
        <v>-1</v>
      </c>
      <c r="F21564">
        <v>20864</v>
      </c>
      <c r="G21564">
        <v>20995</v>
      </c>
    </row>
    <row r="21565" spans="1:7" x14ac:dyDescent="0.3">
      <c r="A21565">
        <v>6</v>
      </c>
      <c r="B21565" t="s">
        <v>13</v>
      </c>
      <c r="C21565">
        <v>385324523</v>
      </c>
      <c r="D21565">
        <v>385317920</v>
      </c>
      <c r="E21565">
        <v>-1</v>
      </c>
      <c r="F21565">
        <v>37005</v>
      </c>
      <c r="G21565">
        <v>37021</v>
      </c>
    </row>
    <row r="21566" spans="1:7" x14ac:dyDescent="0.3">
      <c r="A21566" s="4">
        <v>9</v>
      </c>
      <c r="B21566" s="4" t="s">
        <v>9</v>
      </c>
      <c r="C21566">
        <v>385325390</v>
      </c>
      <c r="D21566">
        <v>385325387</v>
      </c>
      <c r="E21566">
        <v>-1</v>
      </c>
      <c r="F21566">
        <v>17964</v>
      </c>
      <c r="G21566">
        <v>17973</v>
      </c>
    </row>
    <row r="21567" spans="1:7" x14ac:dyDescent="0.3">
      <c r="A21567" s="1">
        <v>5</v>
      </c>
      <c r="B21567" s="1" t="s">
        <v>12</v>
      </c>
      <c r="C21567">
        <v>385327072</v>
      </c>
      <c r="D21567">
        <v>385320453</v>
      </c>
      <c r="E21567">
        <v>-1</v>
      </c>
      <c r="F21567">
        <v>17092</v>
      </c>
      <c r="G21567">
        <v>18506</v>
      </c>
    </row>
    <row r="21568" spans="1:7" x14ac:dyDescent="0.3">
      <c r="A21568" s="2">
        <v>2</v>
      </c>
      <c r="B21568" s="2" t="s">
        <v>7</v>
      </c>
      <c r="C21568">
        <v>385327899</v>
      </c>
      <c r="D21568">
        <v>385318072</v>
      </c>
      <c r="E21568">
        <v>-1</v>
      </c>
      <c r="F21568">
        <v>13265</v>
      </c>
      <c r="G21568">
        <v>9748</v>
      </c>
    </row>
    <row r="21569" spans="1:7" x14ac:dyDescent="0.3">
      <c r="A21569" s="2">
        <v>2</v>
      </c>
      <c r="B21569" s="2" t="s">
        <v>7</v>
      </c>
      <c r="C21569">
        <v>385334441</v>
      </c>
      <c r="D21569">
        <v>385322230</v>
      </c>
      <c r="E21569">
        <v>-1</v>
      </c>
      <c r="F21569">
        <v>6542</v>
      </c>
      <c r="G21569">
        <v>4158</v>
      </c>
    </row>
    <row r="21570" spans="1:7" x14ac:dyDescent="0.3">
      <c r="A21570" s="2">
        <v>2</v>
      </c>
      <c r="B21570" s="2" t="s">
        <v>7</v>
      </c>
      <c r="C21570">
        <v>385334469</v>
      </c>
      <c r="D21570">
        <v>385322474</v>
      </c>
      <c r="E21570">
        <v>-1</v>
      </c>
      <c r="F21570">
        <v>28</v>
      </c>
      <c r="G21570">
        <v>244</v>
      </c>
    </row>
    <row r="21571" spans="1:7" x14ac:dyDescent="0.3">
      <c r="A21571" s="2">
        <v>2</v>
      </c>
      <c r="B21571" s="2" t="s">
        <v>7</v>
      </c>
      <c r="C21571">
        <v>385334486</v>
      </c>
      <c r="D21571">
        <v>385328314</v>
      </c>
      <c r="E21571">
        <v>-1</v>
      </c>
      <c r="F21571">
        <v>17</v>
      </c>
      <c r="G21571">
        <v>5840</v>
      </c>
    </row>
    <row r="21572" spans="1:7" x14ac:dyDescent="0.3">
      <c r="A21572" s="4">
        <v>16</v>
      </c>
      <c r="B21572" s="4" t="s">
        <v>10</v>
      </c>
      <c r="C21572">
        <v>385340330</v>
      </c>
      <c r="D21572">
        <v>385340325</v>
      </c>
      <c r="E21572">
        <v>-1</v>
      </c>
      <c r="F21572">
        <v>15988</v>
      </c>
      <c r="G21572">
        <v>15991</v>
      </c>
    </row>
    <row r="21573" spans="1:7" x14ac:dyDescent="0.3">
      <c r="A21573" s="4">
        <v>10</v>
      </c>
      <c r="B21573" s="4" t="s">
        <v>8</v>
      </c>
      <c r="C21573">
        <v>385340934</v>
      </c>
      <c r="D21573">
        <v>385340918</v>
      </c>
      <c r="E21573">
        <v>-1</v>
      </c>
      <c r="F21573">
        <v>18614</v>
      </c>
      <c r="G21573">
        <v>18611</v>
      </c>
    </row>
    <row r="21574" spans="1:7" x14ac:dyDescent="0.3">
      <c r="A21574" s="1">
        <v>4</v>
      </c>
      <c r="B21574" s="1" t="s">
        <v>11</v>
      </c>
      <c r="C21574">
        <v>385342886</v>
      </c>
      <c r="D21574">
        <v>385335999</v>
      </c>
      <c r="E21574">
        <v>-1</v>
      </c>
      <c r="F21574">
        <v>19087</v>
      </c>
      <c r="G21574">
        <v>18506</v>
      </c>
    </row>
    <row r="21575" spans="1:7" x14ac:dyDescent="0.3">
      <c r="A21575" s="4">
        <v>9</v>
      </c>
      <c r="B21575" s="4" t="s">
        <v>9</v>
      </c>
      <c r="C21575">
        <v>385343690</v>
      </c>
      <c r="D21575">
        <v>385343439</v>
      </c>
      <c r="E21575">
        <v>-1</v>
      </c>
      <c r="F21575">
        <v>18300</v>
      </c>
      <c r="G21575">
        <v>18052</v>
      </c>
    </row>
    <row r="21576" spans="1:7" x14ac:dyDescent="0.3">
      <c r="A21576" s="1">
        <v>5</v>
      </c>
      <c r="B21576" s="1" t="s">
        <v>12</v>
      </c>
      <c r="C21576">
        <v>385347196</v>
      </c>
      <c r="D21576">
        <v>385338959</v>
      </c>
      <c r="E21576">
        <v>-1</v>
      </c>
      <c r="F21576">
        <v>20124</v>
      </c>
      <c r="G21576">
        <v>18506</v>
      </c>
    </row>
    <row r="21577" spans="1:7" x14ac:dyDescent="0.3">
      <c r="A21577" s="2">
        <v>2</v>
      </c>
      <c r="B21577" s="2" t="s">
        <v>7</v>
      </c>
      <c r="C21577">
        <v>385348289</v>
      </c>
      <c r="D21577">
        <v>385338074</v>
      </c>
      <c r="E21577">
        <v>-1</v>
      </c>
      <c r="F21577">
        <v>13803</v>
      </c>
      <c r="G21577">
        <v>9760</v>
      </c>
    </row>
    <row r="21578" spans="1:7" x14ac:dyDescent="0.3">
      <c r="A21578" s="2">
        <v>2</v>
      </c>
      <c r="B21578" s="2" t="s">
        <v>7</v>
      </c>
      <c r="C21578">
        <v>385354847</v>
      </c>
      <c r="D21578">
        <v>385348314</v>
      </c>
      <c r="E21578">
        <v>-1</v>
      </c>
      <c r="F21578">
        <v>6558</v>
      </c>
      <c r="G21578">
        <v>10240</v>
      </c>
    </row>
    <row r="21579" spans="1:7" x14ac:dyDescent="0.3">
      <c r="A21579" s="4">
        <v>10</v>
      </c>
      <c r="B21579" s="4" t="s">
        <v>8</v>
      </c>
      <c r="C21579">
        <v>385359509</v>
      </c>
      <c r="D21579">
        <v>385359502</v>
      </c>
      <c r="E21579">
        <v>-1</v>
      </c>
      <c r="F21579">
        <v>18575</v>
      </c>
      <c r="G21579">
        <v>18584</v>
      </c>
    </row>
    <row r="21580" spans="1:7" x14ac:dyDescent="0.3">
      <c r="A21580" s="4">
        <v>16</v>
      </c>
      <c r="B21580" s="4" t="s">
        <v>10</v>
      </c>
      <c r="C21580">
        <v>385360343</v>
      </c>
      <c r="D21580">
        <v>385360333</v>
      </c>
      <c r="E21580">
        <v>-1</v>
      </c>
      <c r="F21580">
        <v>20013</v>
      </c>
      <c r="G21580">
        <v>20008</v>
      </c>
    </row>
    <row r="21581" spans="1:7" x14ac:dyDescent="0.3">
      <c r="A21581" s="1">
        <v>4</v>
      </c>
      <c r="B21581" s="1" t="s">
        <v>11</v>
      </c>
      <c r="C21581">
        <v>385360673</v>
      </c>
      <c r="D21581">
        <v>385354505</v>
      </c>
      <c r="E21581">
        <v>-1</v>
      </c>
      <c r="F21581">
        <v>17787</v>
      </c>
      <c r="G21581">
        <v>18506</v>
      </c>
    </row>
    <row r="21582" spans="1:7" x14ac:dyDescent="0.3">
      <c r="A21582" s="4">
        <v>9</v>
      </c>
      <c r="B21582" s="4" t="s">
        <v>9</v>
      </c>
      <c r="C21582">
        <v>385361428</v>
      </c>
      <c r="D21582">
        <v>385361423</v>
      </c>
      <c r="E21582">
        <v>-1</v>
      </c>
      <c r="F21582">
        <v>17738</v>
      </c>
      <c r="G21582">
        <v>17984</v>
      </c>
    </row>
    <row r="21583" spans="1:7" x14ac:dyDescent="0.3">
      <c r="A21583">
        <v>6</v>
      </c>
      <c r="B21583" t="s">
        <v>13</v>
      </c>
      <c r="C21583">
        <v>385361585</v>
      </c>
      <c r="D21583">
        <v>385354985</v>
      </c>
      <c r="E21583">
        <v>-1</v>
      </c>
      <c r="F21583">
        <v>37062</v>
      </c>
      <c r="G21583">
        <v>37065</v>
      </c>
    </row>
    <row r="21584" spans="1:7" x14ac:dyDescent="0.3">
      <c r="A21584" s="1">
        <v>5</v>
      </c>
      <c r="B21584" s="1" t="s">
        <v>12</v>
      </c>
      <c r="C21584">
        <v>385363901</v>
      </c>
      <c r="D21584">
        <v>385357464</v>
      </c>
      <c r="E21584">
        <v>-1</v>
      </c>
      <c r="F21584">
        <v>16705</v>
      </c>
      <c r="G21584">
        <v>18505</v>
      </c>
    </row>
    <row r="21585" spans="1:7" x14ac:dyDescent="0.3">
      <c r="A21585" s="2">
        <v>2</v>
      </c>
      <c r="B21585" s="2" t="s">
        <v>7</v>
      </c>
      <c r="C21585">
        <v>385365085</v>
      </c>
      <c r="D21585">
        <v>385358072</v>
      </c>
      <c r="E21585">
        <v>-1</v>
      </c>
      <c r="F21585">
        <v>10238</v>
      </c>
      <c r="G21585">
        <v>9758</v>
      </c>
    </row>
    <row r="21586" spans="1:7" x14ac:dyDescent="0.3">
      <c r="A21586" s="2">
        <v>2</v>
      </c>
      <c r="B21586" s="2" t="s">
        <v>7</v>
      </c>
      <c r="C21586">
        <v>385374816</v>
      </c>
      <c r="D21586">
        <v>385368810</v>
      </c>
      <c r="E21586">
        <v>-1</v>
      </c>
      <c r="F21586">
        <v>9731</v>
      </c>
      <c r="G21586">
        <v>10738</v>
      </c>
    </row>
    <row r="21587" spans="1:7" x14ac:dyDescent="0.3">
      <c r="A21587" s="4">
        <v>16</v>
      </c>
      <c r="B21587" s="4" t="s">
        <v>10</v>
      </c>
      <c r="C21587">
        <v>385376334</v>
      </c>
      <c r="D21587">
        <v>385376328</v>
      </c>
      <c r="E21587">
        <v>-1</v>
      </c>
      <c r="F21587">
        <v>15991</v>
      </c>
      <c r="G21587">
        <v>15995</v>
      </c>
    </row>
    <row r="21588" spans="1:7" x14ac:dyDescent="0.3">
      <c r="A21588" s="4">
        <v>10</v>
      </c>
      <c r="B21588" s="4" t="s">
        <v>8</v>
      </c>
      <c r="C21588">
        <v>385377794</v>
      </c>
      <c r="D21588">
        <v>385377788</v>
      </c>
      <c r="E21588">
        <v>-1</v>
      </c>
      <c r="F21588">
        <v>18285</v>
      </c>
      <c r="G21588">
        <v>18286</v>
      </c>
    </row>
    <row r="21589" spans="1:7" x14ac:dyDescent="0.3">
      <c r="A21589" s="1">
        <v>4</v>
      </c>
      <c r="B21589" s="1" t="s">
        <v>11</v>
      </c>
      <c r="C21589">
        <v>385379277</v>
      </c>
      <c r="D21589">
        <v>385373011</v>
      </c>
      <c r="E21589">
        <v>-1</v>
      </c>
      <c r="F21589">
        <v>18604</v>
      </c>
      <c r="G21589">
        <v>18506</v>
      </c>
    </row>
    <row r="21590" spans="1:7" x14ac:dyDescent="0.3">
      <c r="A21590" s="4">
        <v>9</v>
      </c>
      <c r="B21590" s="4" t="s">
        <v>9</v>
      </c>
      <c r="C21590">
        <v>385379846</v>
      </c>
      <c r="D21590">
        <v>385379445</v>
      </c>
      <c r="E21590">
        <v>-1</v>
      </c>
      <c r="F21590">
        <v>18418</v>
      </c>
      <c r="G21590">
        <v>18022</v>
      </c>
    </row>
    <row r="21591" spans="1:7" x14ac:dyDescent="0.3">
      <c r="A21591" s="1">
        <v>5</v>
      </c>
      <c r="B21591" s="1" t="s">
        <v>12</v>
      </c>
      <c r="C21591">
        <v>385383490</v>
      </c>
      <c r="D21591">
        <v>385375970</v>
      </c>
      <c r="E21591">
        <v>-1</v>
      </c>
      <c r="F21591">
        <v>19589</v>
      </c>
      <c r="G21591">
        <v>18506</v>
      </c>
    </row>
    <row r="21592" spans="1:7" x14ac:dyDescent="0.3">
      <c r="A21592" s="2">
        <v>2</v>
      </c>
      <c r="B21592" s="2" t="s">
        <v>7</v>
      </c>
      <c r="C21592">
        <v>385384883</v>
      </c>
      <c r="D21592">
        <v>385377528</v>
      </c>
      <c r="E21592">
        <v>-1</v>
      </c>
      <c r="F21592">
        <v>10067</v>
      </c>
      <c r="G21592">
        <v>8718</v>
      </c>
    </row>
    <row r="21593" spans="1:7" x14ac:dyDescent="0.3">
      <c r="A21593" s="2">
        <v>2</v>
      </c>
      <c r="B21593" s="2" t="s">
        <v>7</v>
      </c>
      <c r="C21593">
        <v>385384939</v>
      </c>
      <c r="D21593">
        <v>385377694</v>
      </c>
      <c r="E21593">
        <v>-1</v>
      </c>
      <c r="F21593">
        <v>56</v>
      </c>
      <c r="G21593">
        <v>166</v>
      </c>
    </row>
    <row r="21594" spans="1:7" x14ac:dyDescent="0.3">
      <c r="A21594" s="2">
        <v>2</v>
      </c>
      <c r="B21594" s="2" t="s">
        <v>7</v>
      </c>
      <c r="C21594">
        <v>385384956</v>
      </c>
      <c r="D21594">
        <v>385377936</v>
      </c>
      <c r="E21594">
        <v>-1</v>
      </c>
      <c r="F21594">
        <v>17</v>
      </c>
      <c r="G21594">
        <v>242</v>
      </c>
    </row>
    <row r="21595" spans="1:7" x14ac:dyDescent="0.3">
      <c r="A21595" s="2">
        <v>2</v>
      </c>
      <c r="B21595" s="2" t="s">
        <v>7</v>
      </c>
      <c r="C21595">
        <v>385384973</v>
      </c>
      <c r="D21595">
        <v>385378580</v>
      </c>
      <c r="E21595">
        <v>-1</v>
      </c>
      <c r="F21595">
        <v>17</v>
      </c>
      <c r="G21595">
        <v>644</v>
      </c>
    </row>
    <row r="21596" spans="1:7" x14ac:dyDescent="0.3">
      <c r="A21596" s="2">
        <v>2</v>
      </c>
      <c r="B21596" s="2" t="s">
        <v>7</v>
      </c>
      <c r="C21596">
        <v>385394803</v>
      </c>
      <c r="D21596">
        <v>385388830</v>
      </c>
      <c r="E21596">
        <v>-1</v>
      </c>
      <c r="F21596">
        <v>9830</v>
      </c>
      <c r="G21596">
        <v>10250</v>
      </c>
    </row>
    <row r="21597" spans="1:7" x14ac:dyDescent="0.3">
      <c r="A21597" s="4">
        <v>10</v>
      </c>
      <c r="B21597" s="4" t="s">
        <v>8</v>
      </c>
      <c r="C21597">
        <v>385396321</v>
      </c>
      <c r="D21597">
        <v>385396311</v>
      </c>
      <c r="E21597">
        <v>-1</v>
      </c>
      <c r="F21597">
        <v>18527</v>
      </c>
      <c r="G21597">
        <v>18523</v>
      </c>
    </row>
    <row r="21598" spans="1:7" x14ac:dyDescent="0.3">
      <c r="A21598" s="4">
        <v>16</v>
      </c>
      <c r="B21598" s="4" t="s">
        <v>10</v>
      </c>
      <c r="C21598">
        <v>385397352</v>
      </c>
      <c r="D21598">
        <v>385397342</v>
      </c>
      <c r="E21598">
        <v>-1</v>
      </c>
      <c r="F21598">
        <v>21018</v>
      </c>
      <c r="G21598">
        <v>21014</v>
      </c>
    </row>
    <row r="21599" spans="1:7" x14ac:dyDescent="0.3">
      <c r="A21599" s="4">
        <v>9</v>
      </c>
      <c r="B21599" s="4" t="s">
        <v>9</v>
      </c>
      <c r="C21599">
        <v>385397447</v>
      </c>
      <c r="D21599">
        <v>385397441</v>
      </c>
      <c r="E21599">
        <v>-1</v>
      </c>
      <c r="F21599">
        <v>17601</v>
      </c>
      <c r="G21599">
        <v>17996</v>
      </c>
    </row>
    <row r="21600" spans="1:7" x14ac:dyDescent="0.3">
      <c r="A21600" s="1">
        <v>4</v>
      </c>
      <c r="B21600" s="1" t="s">
        <v>11</v>
      </c>
      <c r="C21600">
        <v>385397613</v>
      </c>
      <c r="D21600">
        <v>385391517</v>
      </c>
      <c r="E21600">
        <v>-1</v>
      </c>
      <c r="F21600">
        <v>18336</v>
      </c>
      <c r="G21600">
        <v>18506</v>
      </c>
    </row>
    <row r="21601" spans="1:7" x14ac:dyDescent="0.3">
      <c r="A21601">
        <v>6</v>
      </c>
      <c r="B21601" t="s">
        <v>13</v>
      </c>
      <c r="C21601">
        <v>385398902</v>
      </c>
      <c r="D21601">
        <v>385391985</v>
      </c>
      <c r="E21601">
        <v>-1</v>
      </c>
      <c r="F21601">
        <v>37317</v>
      </c>
      <c r="G21601">
        <v>37000</v>
      </c>
    </row>
    <row r="21602" spans="1:7" x14ac:dyDescent="0.3">
      <c r="A21602" s="1">
        <v>5</v>
      </c>
      <c r="B21602" s="1" t="s">
        <v>12</v>
      </c>
      <c r="C21602">
        <v>385402609</v>
      </c>
      <c r="D21602">
        <v>385394476</v>
      </c>
      <c r="E21602">
        <v>-1</v>
      </c>
      <c r="F21602">
        <v>19119</v>
      </c>
      <c r="G21602">
        <v>18506</v>
      </c>
    </row>
    <row r="21603" spans="1:7" x14ac:dyDescent="0.3">
      <c r="A21603" s="2">
        <v>2</v>
      </c>
      <c r="B21603" s="2" t="s">
        <v>7</v>
      </c>
      <c r="C21603">
        <v>385404554</v>
      </c>
      <c r="D21603">
        <v>385392942</v>
      </c>
      <c r="E21603">
        <v>-1</v>
      </c>
      <c r="F21603">
        <v>9751</v>
      </c>
      <c r="G21603">
        <v>4112</v>
      </c>
    </row>
    <row r="21604" spans="1:7" x14ac:dyDescent="0.3">
      <c r="A21604" s="2">
        <v>2</v>
      </c>
      <c r="B21604" s="2" t="s">
        <v>7</v>
      </c>
      <c r="C21604">
        <v>385404581</v>
      </c>
      <c r="D21604">
        <v>385393110</v>
      </c>
      <c r="E21604">
        <v>-1</v>
      </c>
      <c r="F21604">
        <v>27</v>
      </c>
      <c r="G21604">
        <v>168</v>
      </c>
    </row>
    <row r="21605" spans="1:7" x14ac:dyDescent="0.3">
      <c r="A21605" s="2">
        <v>2</v>
      </c>
      <c r="B21605" s="2" t="s">
        <v>7</v>
      </c>
      <c r="C21605">
        <v>385404598</v>
      </c>
      <c r="D21605">
        <v>385398572</v>
      </c>
      <c r="E21605">
        <v>-1</v>
      </c>
      <c r="F21605">
        <v>17</v>
      </c>
      <c r="G21605">
        <v>5462</v>
      </c>
    </row>
    <row r="21606" spans="1:7" x14ac:dyDescent="0.3">
      <c r="A21606" s="4">
        <v>16</v>
      </c>
      <c r="B21606" s="4" t="s">
        <v>10</v>
      </c>
      <c r="C21606">
        <v>385414338</v>
      </c>
      <c r="D21606">
        <v>385414334</v>
      </c>
      <c r="E21606">
        <v>-1</v>
      </c>
      <c r="F21606">
        <v>16986</v>
      </c>
      <c r="G21606">
        <v>16992</v>
      </c>
    </row>
    <row r="21607" spans="1:7" x14ac:dyDescent="0.3">
      <c r="A21607" s="4">
        <v>10</v>
      </c>
      <c r="B21607" s="4" t="s">
        <v>8</v>
      </c>
      <c r="C21607">
        <v>385414863</v>
      </c>
      <c r="D21607">
        <v>385414857</v>
      </c>
      <c r="E21607">
        <v>-1</v>
      </c>
      <c r="F21607">
        <v>18542</v>
      </c>
      <c r="G21607">
        <v>18546</v>
      </c>
    </row>
    <row r="21608" spans="1:7" x14ac:dyDescent="0.3">
      <c r="A21608" s="4">
        <v>9</v>
      </c>
      <c r="B21608" s="4" t="s">
        <v>9</v>
      </c>
      <c r="C21608">
        <v>385415395</v>
      </c>
      <c r="D21608">
        <v>385415392</v>
      </c>
      <c r="E21608">
        <v>-1</v>
      </c>
      <c r="F21608">
        <v>17948</v>
      </c>
      <c r="G21608">
        <v>17951</v>
      </c>
    </row>
    <row r="21609" spans="1:7" x14ac:dyDescent="0.3">
      <c r="A21609" s="1">
        <v>4</v>
      </c>
      <c r="B21609" s="1" t="s">
        <v>11</v>
      </c>
      <c r="C21609">
        <v>385416192</v>
      </c>
      <c r="D21609">
        <v>385410022</v>
      </c>
      <c r="E21609">
        <v>-1</v>
      </c>
      <c r="F21609">
        <v>18579</v>
      </c>
      <c r="G21609">
        <v>18505</v>
      </c>
    </row>
    <row r="21610" spans="1:7" x14ac:dyDescent="0.3">
      <c r="A21610" s="1">
        <v>5</v>
      </c>
      <c r="B21610" s="1" t="s">
        <v>12</v>
      </c>
      <c r="C21610">
        <v>385419347</v>
      </c>
      <c r="D21610">
        <v>385412982</v>
      </c>
      <c r="E21610">
        <v>-1</v>
      </c>
      <c r="F21610">
        <v>16738</v>
      </c>
      <c r="G21610">
        <v>18506</v>
      </c>
    </row>
    <row r="21611" spans="1:7" x14ac:dyDescent="0.3">
      <c r="A21611" s="2">
        <v>2</v>
      </c>
      <c r="B21611" s="2" t="s">
        <v>7</v>
      </c>
      <c r="C21611">
        <v>385420122</v>
      </c>
      <c r="D21611">
        <v>385408806</v>
      </c>
      <c r="E21611">
        <v>-1</v>
      </c>
      <c r="F21611">
        <v>15524</v>
      </c>
      <c r="G21611">
        <v>10234</v>
      </c>
    </row>
    <row r="21612" spans="1:7" x14ac:dyDescent="0.3">
      <c r="A21612" s="2">
        <v>2</v>
      </c>
      <c r="B21612" s="2" t="s">
        <v>7</v>
      </c>
      <c r="C21612">
        <v>385424550</v>
      </c>
      <c r="D21612">
        <v>385412762</v>
      </c>
      <c r="E21612">
        <v>-1</v>
      </c>
      <c r="F21612">
        <v>4428</v>
      </c>
      <c r="G21612">
        <v>3956</v>
      </c>
    </row>
    <row r="21613" spans="1:7" x14ac:dyDescent="0.3">
      <c r="A21613" s="2">
        <v>2</v>
      </c>
      <c r="B21613" s="2" t="s">
        <v>7</v>
      </c>
      <c r="C21613">
        <v>385424588</v>
      </c>
      <c r="D21613">
        <v>385412900</v>
      </c>
      <c r="E21613">
        <v>-1</v>
      </c>
      <c r="F21613">
        <v>38</v>
      </c>
      <c r="G21613">
        <v>138</v>
      </c>
    </row>
    <row r="21614" spans="1:7" x14ac:dyDescent="0.3">
      <c r="A21614" s="2">
        <v>2</v>
      </c>
      <c r="B21614" s="2" t="s">
        <v>7</v>
      </c>
      <c r="C21614">
        <v>385424604</v>
      </c>
      <c r="D21614">
        <v>385418572</v>
      </c>
      <c r="E21614">
        <v>-1</v>
      </c>
      <c r="F21614">
        <v>16</v>
      </c>
      <c r="G21614">
        <v>5672</v>
      </c>
    </row>
    <row r="21615" spans="1:7" x14ac:dyDescent="0.3">
      <c r="A21615" s="4">
        <v>10</v>
      </c>
      <c r="B21615" s="4" t="s">
        <v>8</v>
      </c>
      <c r="C21615">
        <v>385433417</v>
      </c>
      <c r="D21615">
        <v>385433408</v>
      </c>
      <c r="E21615">
        <v>-1</v>
      </c>
      <c r="F21615">
        <v>18554</v>
      </c>
      <c r="G21615">
        <v>18551</v>
      </c>
    </row>
    <row r="21616" spans="1:7" x14ac:dyDescent="0.3">
      <c r="A21616" s="1">
        <v>4</v>
      </c>
      <c r="B21616" s="1" t="s">
        <v>11</v>
      </c>
      <c r="C21616">
        <v>385434664</v>
      </c>
      <c r="D21616">
        <v>385428528</v>
      </c>
      <c r="E21616">
        <v>-1</v>
      </c>
      <c r="F21616">
        <v>18472</v>
      </c>
      <c r="G21616">
        <v>18506</v>
      </c>
    </row>
    <row r="21617" spans="1:7" x14ac:dyDescent="0.3">
      <c r="A21617" s="4">
        <v>16</v>
      </c>
      <c r="B21617" s="4" t="s">
        <v>10</v>
      </c>
      <c r="C21617">
        <v>385435350</v>
      </c>
      <c r="D21617">
        <v>385435343</v>
      </c>
      <c r="E21617">
        <v>-1</v>
      </c>
      <c r="F21617">
        <v>21012</v>
      </c>
      <c r="G21617">
        <v>21009</v>
      </c>
    </row>
    <row r="21618" spans="1:7" x14ac:dyDescent="0.3">
      <c r="A21618">
        <v>6</v>
      </c>
      <c r="B21618" t="s">
        <v>13</v>
      </c>
      <c r="C21618">
        <v>385435613</v>
      </c>
      <c r="D21618">
        <v>385429045</v>
      </c>
      <c r="E21618">
        <v>-1</v>
      </c>
      <c r="F21618">
        <v>36711</v>
      </c>
      <c r="G21618">
        <v>37060</v>
      </c>
    </row>
    <row r="21619" spans="1:7" x14ac:dyDescent="0.3">
      <c r="A21619" s="1">
        <v>5</v>
      </c>
      <c r="B21619" s="1" t="s">
        <v>12</v>
      </c>
      <c r="C21619">
        <v>385438380</v>
      </c>
      <c r="D21619">
        <v>385431488</v>
      </c>
      <c r="E21619">
        <v>-1</v>
      </c>
      <c r="F21619">
        <v>19033</v>
      </c>
      <c r="G21619">
        <v>18506</v>
      </c>
    </row>
    <row r="21620" spans="1:7" x14ac:dyDescent="0.3">
      <c r="A21620" s="2">
        <v>2</v>
      </c>
      <c r="B21620" s="2" t="s">
        <v>7</v>
      </c>
      <c r="C21620">
        <v>385439318</v>
      </c>
      <c r="D21620">
        <v>385422720</v>
      </c>
      <c r="E21620">
        <v>-1</v>
      </c>
      <c r="F21620">
        <v>14714</v>
      </c>
      <c r="G21620">
        <v>4148</v>
      </c>
    </row>
    <row r="21621" spans="1:7" x14ac:dyDescent="0.3">
      <c r="A21621" s="2">
        <v>2</v>
      </c>
      <c r="B21621" s="2" t="s">
        <v>7</v>
      </c>
      <c r="C21621">
        <v>385439358</v>
      </c>
      <c r="D21621">
        <v>385428812</v>
      </c>
      <c r="E21621">
        <v>-1</v>
      </c>
      <c r="F21621">
        <v>40</v>
      </c>
      <c r="G21621">
        <v>6092</v>
      </c>
    </row>
    <row r="21622" spans="1:7" x14ac:dyDescent="0.3">
      <c r="A21622" s="4">
        <v>9</v>
      </c>
      <c r="B21622" s="4" t="s">
        <v>9</v>
      </c>
      <c r="C21622">
        <v>385440387</v>
      </c>
      <c r="D21622">
        <v>385440382</v>
      </c>
      <c r="E21622">
        <v>-1</v>
      </c>
      <c r="F21622">
        <v>24992</v>
      </c>
      <c r="G21622">
        <v>24990</v>
      </c>
    </row>
    <row r="21623" spans="1:7" x14ac:dyDescent="0.3">
      <c r="A21623" s="2">
        <v>2</v>
      </c>
      <c r="B21623" s="2" t="s">
        <v>7</v>
      </c>
      <c r="C21623">
        <v>385444499</v>
      </c>
      <c r="D21623">
        <v>385438576</v>
      </c>
      <c r="E21623">
        <v>-1</v>
      </c>
      <c r="F21623">
        <v>5141</v>
      </c>
      <c r="G21623">
        <v>9764</v>
      </c>
    </row>
    <row r="21624" spans="1:7" x14ac:dyDescent="0.3">
      <c r="A21624" s="4">
        <v>10</v>
      </c>
      <c r="B21624" s="4" t="s">
        <v>8</v>
      </c>
      <c r="C21624">
        <v>385451909</v>
      </c>
      <c r="D21624">
        <v>385451903</v>
      </c>
      <c r="E21624">
        <v>-1</v>
      </c>
      <c r="F21624">
        <v>18492</v>
      </c>
      <c r="G21624">
        <v>18495</v>
      </c>
    </row>
    <row r="21625" spans="1:7" x14ac:dyDescent="0.3">
      <c r="A21625" s="4">
        <v>16</v>
      </c>
      <c r="B21625" s="4" t="s">
        <v>10</v>
      </c>
      <c r="C21625">
        <v>385453367</v>
      </c>
      <c r="D21625">
        <v>385453355</v>
      </c>
      <c r="E21625">
        <v>-1</v>
      </c>
      <c r="F21625">
        <v>18017</v>
      </c>
      <c r="G21625">
        <v>18012</v>
      </c>
    </row>
    <row r="21626" spans="1:7" x14ac:dyDescent="0.3">
      <c r="A21626" s="1">
        <v>4</v>
      </c>
      <c r="B21626" s="1" t="s">
        <v>11</v>
      </c>
      <c r="C21626">
        <v>385453529</v>
      </c>
      <c r="D21626">
        <v>385447034</v>
      </c>
      <c r="E21626">
        <v>-1</v>
      </c>
      <c r="F21626">
        <v>18865</v>
      </c>
      <c r="G21626">
        <v>18506</v>
      </c>
    </row>
    <row r="21627" spans="1:7" x14ac:dyDescent="0.3">
      <c r="A21627" s="1">
        <v>5</v>
      </c>
      <c r="B21627" s="1" t="s">
        <v>12</v>
      </c>
      <c r="C21627">
        <v>385456744</v>
      </c>
      <c r="D21627">
        <v>385449994</v>
      </c>
      <c r="E21627">
        <v>-1</v>
      </c>
      <c r="F21627">
        <v>18364</v>
      </c>
      <c r="G21627">
        <v>18506</v>
      </c>
    </row>
    <row r="21628" spans="1:7" x14ac:dyDescent="0.3">
      <c r="A21628" s="2">
        <v>2</v>
      </c>
      <c r="B21628" s="2" t="s">
        <v>7</v>
      </c>
      <c r="C21628">
        <v>385457655</v>
      </c>
      <c r="D21628">
        <v>385448806</v>
      </c>
      <c r="E21628">
        <v>-1</v>
      </c>
      <c r="F21628">
        <v>13156</v>
      </c>
      <c r="G21628">
        <v>10230</v>
      </c>
    </row>
    <row r="21629" spans="1:7" x14ac:dyDescent="0.3">
      <c r="A21629" s="4">
        <v>9</v>
      </c>
      <c r="B21629" s="4" t="s">
        <v>9</v>
      </c>
      <c r="C21629">
        <v>385458403</v>
      </c>
      <c r="D21629">
        <v>385458398</v>
      </c>
      <c r="E21629">
        <v>-1</v>
      </c>
      <c r="F21629">
        <v>18016</v>
      </c>
      <c r="G21629">
        <v>18016</v>
      </c>
    </row>
    <row r="21630" spans="1:7" x14ac:dyDescent="0.3">
      <c r="A21630" s="2">
        <v>2</v>
      </c>
      <c r="B21630" s="2" t="s">
        <v>7</v>
      </c>
      <c r="C21630">
        <v>385464611</v>
      </c>
      <c r="D21630">
        <v>385458572</v>
      </c>
      <c r="E21630">
        <v>-1</v>
      </c>
      <c r="F21630">
        <v>6956</v>
      </c>
      <c r="G21630">
        <v>9766</v>
      </c>
    </row>
    <row r="21631" spans="1:7" x14ac:dyDescent="0.3">
      <c r="A21631" s="4">
        <v>10</v>
      </c>
      <c r="B21631" s="4" t="s">
        <v>8</v>
      </c>
      <c r="C21631">
        <v>385470384</v>
      </c>
      <c r="D21631">
        <v>385470375</v>
      </c>
      <c r="E21631">
        <v>-1</v>
      </c>
      <c r="F21631">
        <v>18475</v>
      </c>
      <c r="G21631">
        <v>18472</v>
      </c>
    </row>
    <row r="21632" spans="1:7" x14ac:dyDescent="0.3">
      <c r="A21632" s="4">
        <v>16</v>
      </c>
      <c r="B21632" s="4" t="s">
        <v>10</v>
      </c>
      <c r="C21632">
        <v>385471351</v>
      </c>
      <c r="D21632">
        <v>385471345</v>
      </c>
      <c r="E21632">
        <v>-1</v>
      </c>
      <c r="F21632">
        <v>17984</v>
      </c>
      <c r="G21632">
        <v>17990</v>
      </c>
    </row>
    <row r="21633" spans="1:7" x14ac:dyDescent="0.3">
      <c r="A21633" s="1">
        <v>4</v>
      </c>
      <c r="B21633" s="1" t="s">
        <v>11</v>
      </c>
      <c r="C21633">
        <v>385471733</v>
      </c>
      <c r="D21633">
        <v>385465540</v>
      </c>
      <c r="E21633">
        <v>-1</v>
      </c>
      <c r="F21633">
        <v>18204</v>
      </c>
      <c r="G21633">
        <v>18506</v>
      </c>
    </row>
    <row r="21634" spans="1:7" x14ac:dyDescent="0.3">
      <c r="A21634">
        <v>6</v>
      </c>
      <c r="B21634" t="s">
        <v>13</v>
      </c>
      <c r="C21634">
        <v>385472546</v>
      </c>
      <c r="D21634">
        <v>385466181</v>
      </c>
      <c r="E21634">
        <v>-1</v>
      </c>
      <c r="F21634">
        <v>36933</v>
      </c>
      <c r="G21634">
        <v>37136</v>
      </c>
    </row>
    <row r="21635" spans="1:7" x14ac:dyDescent="0.3">
      <c r="A21635" s="1">
        <v>5</v>
      </c>
      <c r="B21635" s="1" t="s">
        <v>12</v>
      </c>
      <c r="C21635">
        <v>385474929</v>
      </c>
      <c r="D21635">
        <v>385468500</v>
      </c>
      <c r="E21635">
        <v>-1</v>
      </c>
      <c r="F21635">
        <v>18185</v>
      </c>
      <c r="G21635">
        <v>18506</v>
      </c>
    </row>
    <row r="21636" spans="1:7" x14ac:dyDescent="0.3">
      <c r="A21636" s="2">
        <v>2</v>
      </c>
      <c r="B21636" s="2" t="s">
        <v>7</v>
      </c>
      <c r="C21636">
        <v>385475702</v>
      </c>
      <c r="D21636">
        <v>385468826</v>
      </c>
      <c r="E21636">
        <v>-1</v>
      </c>
      <c r="F21636">
        <v>11091</v>
      </c>
      <c r="G21636">
        <v>10254</v>
      </c>
    </row>
    <row r="21637" spans="1:7" x14ac:dyDescent="0.3">
      <c r="A21637" s="4">
        <v>9</v>
      </c>
      <c r="B21637" s="4" t="s">
        <v>9</v>
      </c>
      <c r="C21637">
        <v>385476423</v>
      </c>
      <c r="D21637">
        <v>385476420</v>
      </c>
      <c r="E21637">
        <v>-1</v>
      </c>
      <c r="F21637">
        <v>18020</v>
      </c>
      <c r="G21637">
        <v>18022</v>
      </c>
    </row>
    <row r="21638" spans="1:7" x14ac:dyDescent="0.3">
      <c r="A21638" s="2">
        <v>2</v>
      </c>
      <c r="B21638" s="2" t="s">
        <v>7</v>
      </c>
      <c r="C21638">
        <v>385484471</v>
      </c>
      <c r="D21638">
        <v>385477528</v>
      </c>
      <c r="E21638">
        <v>-1</v>
      </c>
      <c r="F21638">
        <v>8769</v>
      </c>
      <c r="G21638">
        <v>8702</v>
      </c>
    </row>
    <row r="21639" spans="1:7" x14ac:dyDescent="0.3">
      <c r="A21639" s="2">
        <v>2</v>
      </c>
      <c r="B21639" s="2" t="s">
        <v>7</v>
      </c>
      <c r="C21639">
        <v>385484509</v>
      </c>
      <c r="D21639">
        <v>385477694</v>
      </c>
      <c r="E21639">
        <v>-1</v>
      </c>
      <c r="F21639">
        <v>38</v>
      </c>
      <c r="G21639">
        <v>166</v>
      </c>
    </row>
    <row r="21640" spans="1:7" x14ac:dyDescent="0.3">
      <c r="A21640" s="2">
        <v>2</v>
      </c>
      <c r="B21640" s="2" t="s">
        <v>7</v>
      </c>
      <c r="C21640">
        <v>385484527</v>
      </c>
      <c r="D21640">
        <v>385477936</v>
      </c>
      <c r="E21640">
        <v>-1</v>
      </c>
      <c r="F21640">
        <v>18</v>
      </c>
      <c r="G21640">
        <v>242</v>
      </c>
    </row>
    <row r="21641" spans="1:7" x14ac:dyDescent="0.3">
      <c r="A21641" s="2">
        <v>2</v>
      </c>
      <c r="B21641" s="2" t="s">
        <v>7</v>
      </c>
      <c r="C21641">
        <v>385484542</v>
      </c>
      <c r="D21641">
        <v>385478576</v>
      </c>
      <c r="E21641">
        <v>-1</v>
      </c>
      <c r="F21641">
        <v>15</v>
      </c>
      <c r="G21641">
        <v>640</v>
      </c>
    </row>
    <row r="21642" spans="1:7" x14ac:dyDescent="0.3">
      <c r="A21642" s="4">
        <v>16</v>
      </c>
      <c r="B21642" s="4" t="s">
        <v>10</v>
      </c>
      <c r="C21642">
        <v>385488351</v>
      </c>
      <c r="D21642">
        <v>385488345</v>
      </c>
      <c r="E21642">
        <v>-1</v>
      </c>
      <c r="F21642">
        <v>17000</v>
      </c>
      <c r="G21642">
        <v>17000</v>
      </c>
    </row>
    <row r="21643" spans="1:7" x14ac:dyDescent="0.3">
      <c r="A21643" s="4">
        <v>10</v>
      </c>
      <c r="B21643" s="4" t="s">
        <v>8</v>
      </c>
      <c r="C21643">
        <v>385489141</v>
      </c>
      <c r="D21643">
        <v>385489137</v>
      </c>
      <c r="E21643">
        <v>-1</v>
      </c>
      <c r="F21643">
        <v>18757</v>
      </c>
      <c r="G21643">
        <v>18762</v>
      </c>
    </row>
    <row r="21644" spans="1:7" x14ac:dyDescent="0.3">
      <c r="A21644" s="1">
        <v>4</v>
      </c>
      <c r="B21644" s="1" t="s">
        <v>11</v>
      </c>
      <c r="C21644">
        <v>385490321</v>
      </c>
      <c r="D21644">
        <v>385484046</v>
      </c>
      <c r="E21644">
        <v>-1</v>
      </c>
      <c r="F21644">
        <v>18588</v>
      </c>
      <c r="G21644">
        <v>18506</v>
      </c>
    </row>
    <row r="21645" spans="1:7" x14ac:dyDescent="0.3">
      <c r="A21645" s="1">
        <v>5</v>
      </c>
      <c r="B21645" s="1" t="s">
        <v>12</v>
      </c>
      <c r="C21645">
        <v>385493454</v>
      </c>
      <c r="D21645">
        <v>385487006</v>
      </c>
      <c r="E21645">
        <v>-1</v>
      </c>
      <c r="F21645">
        <v>18525</v>
      </c>
      <c r="G21645">
        <v>18506</v>
      </c>
    </row>
    <row r="21646" spans="1:7" x14ac:dyDescent="0.3">
      <c r="A21646" s="4">
        <v>9</v>
      </c>
      <c r="B21646" s="4" t="s">
        <v>9</v>
      </c>
      <c r="C21646">
        <v>385494458</v>
      </c>
      <c r="D21646">
        <v>385494450</v>
      </c>
      <c r="E21646">
        <v>-1</v>
      </c>
      <c r="F21646">
        <v>18035</v>
      </c>
      <c r="G21646">
        <v>18030</v>
      </c>
    </row>
    <row r="21647" spans="1:7" x14ac:dyDescent="0.3">
      <c r="A21647" s="2">
        <v>2</v>
      </c>
      <c r="B21647" s="2" t="s">
        <v>7</v>
      </c>
      <c r="C21647">
        <v>385494677</v>
      </c>
      <c r="D21647">
        <v>385488812</v>
      </c>
      <c r="E21647">
        <v>-1</v>
      </c>
      <c r="F21647">
        <v>10135</v>
      </c>
      <c r="G21647">
        <v>10236</v>
      </c>
    </row>
    <row r="21648" spans="1:7" x14ac:dyDescent="0.3">
      <c r="A21648" s="2">
        <v>2</v>
      </c>
      <c r="B21648" s="2" t="s">
        <v>7</v>
      </c>
      <c r="C21648">
        <v>385504439</v>
      </c>
      <c r="D21648">
        <v>385492679</v>
      </c>
      <c r="E21648">
        <v>-1</v>
      </c>
      <c r="F21648">
        <v>9762</v>
      </c>
      <c r="G21648">
        <v>3867</v>
      </c>
    </row>
    <row r="21649" spans="1:7" x14ac:dyDescent="0.3">
      <c r="A21649" s="2">
        <v>2</v>
      </c>
      <c r="B21649" s="2" t="s">
        <v>7</v>
      </c>
      <c r="C21649">
        <v>385504479</v>
      </c>
      <c r="D21649">
        <v>385492847</v>
      </c>
      <c r="E21649">
        <v>-1</v>
      </c>
      <c r="F21649">
        <v>40</v>
      </c>
      <c r="G21649">
        <v>168</v>
      </c>
    </row>
    <row r="21650" spans="1:7" x14ac:dyDescent="0.3">
      <c r="A21650" s="2">
        <v>2</v>
      </c>
      <c r="B21650" s="2" t="s">
        <v>7</v>
      </c>
      <c r="C21650">
        <v>385504861</v>
      </c>
      <c r="D21650">
        <v>385498571</v>
      </c>
      <c r="E21650">
        <v>-1</v>
      </c>
      <c r="F21650">
        <v>382</v>
      </c>
      <c r="G21650">
        <v>5724</v>
      </c>
    </row>
    <row r="21651" spans="1:7" x14ac:dyDescent="0.3">
      <c r="A21651" s="4">
        <v>10</v>
      </c>
      <c r="B21651" s="4" t="s">
        <v>8</v>
      </c>
      <c r="C21651">
        <v>385507455</v>
      </c>
      <c r="D21651">
        <v>385507447</v>
      </c>
      <c r="E21651">
        <v>-1</v>
      </c>
      <c r="F21651">
        <v>18314</v>
      </c>
      <c r="G21651">
        <v>18310</v>
      </c>
    </row>
    <row r="21652" spans="1:7" x14ac:dyDescent="0.3">
      <c r="A21652" s="4">
        <v>16</v>
      </c>
      <c r="B21652" s="4" t="s">
        <v>10</v>
      </c>
      <c r="C21652">
        <v>385508372</v>
      </c>
      <c r="D21652">
        <v>385508362</v>
      </c>
      <c r="E21652">
        <v>-1</v>
      </c>
      <c r="F21652">
        <v>20021</v>
      </c>
      <c r="G21652">
        <v>20017</v>
      </c>
    </row>
    <row r="21653" spans="1:7" x14ac:dyDescent="0.3">
      <c r="A21653" s="1">
        <v>4</v>
      </c>
      <c r="B21653" s="1" t="s">
        <v>11</v>
      </c>
      <c r="C21653">
        <v>385508807</v>
      </c>
      <c r="D21653">
        <v>385502552</v>
      </c>
      <c r="E21653">
        <v>-1</v>
      </c>
      <c r="F21653">
        <v>18486</v>
      </c>
      <c r="G21653">
        <v>18506</v>
      </c>
    </row>
    <row r="21654" spans="1:7" x14ac:dyDescent="0.3">
      <c r="A21654">
        <v>6</v>
      </c>
      <c r="B21654" t="s">
        <v>13</v>
      </c>
      <c r="C21654">
        <v>385509557</v>
      </c>
      <c r="D21654">
        <v>385503197</v>
      </c>
      <c r="E21654">
        <v>-1</v>
      </c>
      <c r="F21654">
        <v>37011</v>
      </c>
      <c r="G21654">
        <v>37016</v>
      </c>
    </row>
    <row r="21655" spans="1:7" x14ac:dyDescent="0.3">
      <c r="A21655" s="1">
        <v>5</v>
      </c>
      <c r="B21655" s="1" t="s">
        <v>12</v>
      </c>
      <c r="C21655">
        <v>385511919</v>
      </c>
      <c r="D21655">
        <v>385505512</v>
      </c>
      <c r="E21655">
        <v>-1</v>
      </c>
      <c r="F21655">
        <v>18465</v>
      </c>
      <c r="G21655">
        <v>18506</v>
      </c>
    </row>
    <row r="21656" spans="1:7" x14ac:dyDescent="0.3">
      <c r="A21656" s="4">
        <v>9</v>
      </c>
      <c r="B21656" s="4" t="s">
        <v>9</v>
      </c>
      <c r="C21656">
        <v>385512427</v>
      </c>
      <c r="D21656">
        <v>385512420</v>
      </c>
      <c r="E21656">
        <v>-1</v>
      </c>
      <c r="F21656">
        <v>17969</v>
      </c>
      <c r="G21656">
        <v>17970</v>
      </c>
    </row>
    <row r="21657" spans="1:7" x14ac:dyDescent="0.3">
      <c r="A21657" s="2">
        <v>2</v>
      </c>
      <c r="B21657" s="2" t="s">
        <v>7</v>
      </c>
      <c r="C21657">
        <v>385514698</v>
      </c>
      <c r="D21657">
        <v>385508815</v>
      </c>
      <c r="E21657">
        <v>-1</v>
      </c>
      <c r="F21657">
        <v>9837</v>
      </c>
      <c r="G21657">
        <v>10244</v>
      </c>
    </row>
    <row r="21658" spans="1:7" x14ac:dyDescent="0.3">
      <c r="A21658" s="2">
        <v>2</v>
      </c>
      <c r="B21658" s="2" t="s">
        <v>7</v>
      </c>
      <c r="C21658">
        <v>385524831</v>
      </c>
      <c r="D21658">
        <v>385517743</v>
      </c>
      <c r="E21658">
        <v>-1</v>
      </c>
      <c r="F21658">
        <v>10133</v>
      </c>
      <c r="G21658">
        <v>8928</v>
      </c>
    </row>
    <row r="21659" spans="1:7" x14ac:dyDescent="0.3">
      <c r="A21659" s="2">
        <v>2</v>
      </c>
      <c r="B21659" s="2" t="s">
        <v>7</v>
      </c>
      <c r="C21659">
        <v>385524876</v>
      </c>
      <c r="D21659">
        <v>385517877</v>
      </c>
      <c r="E21659">
        <v>-1</v>
      </c>
      <c r="F21659">
        <v>45</v>
      </c>
      <c r="G21659">
        <v>134</v>
      </c>
    </row>
    <row r="21660" spans="1:7" x14ac:dyDescent="0.3">
      <c r="A21660" s="2">
        <v>2</v>
      </c>
      <c r="B21660" s="2" t="s">
        <v>7</v>
      </c>
      <c r="C21660">
        <v>385524895</v>
      </c>
      <c r="D21660">
        <v>385518569</v>
      </c>
      <c r="E21660">
        <v>-1</v>
      </c>
      <c r="F21660">
        <v>19</v>
      </c>
      <c r="G21660">
        <v>692</v>
      </c>
    </row>
    <row r="21661" spans="1:7" x14ac:dyDescent="0.3">
      <c r="A21661" s="4">
        <v>10</v>
      </c>
      <c r="B21661" s="4" t="s">
        <v>8</v>
      </c>
      <c r="C21661">
        <v>385525922</v>
      </c>
      <c r="D21661">
        <v>385525917</v>
      </c>
      <c r="E21661">
        <v>-1</v>
      </c>
      <c r="F21661">
        <v>18467</v>
      </c>
      <c r="G21661">
        <v>18470</v>
      </c>
    </row>
    <row r="21662" spans="1:7" x14ac:dyDescent="0.3">
      <c r="A21662" s="4">
        <v>16</v>
      </c>
      <c r="B21662" s="4" t="s">
        <v>10</v>
      </c>
      <c r="C21662">
        <v>385526357</v>
      </c>
      <c r="D21662">
        <v>385526352</v>
      </c>
      <c r="E21662">
        <v>-1</v>
      </c>
      <c r="F21662">
        <v>17985</v>
      </c>
      <c r="G21662">
        <v>17990</v>
      </c>
    </row>
    <row r="21663" spans="1:7" x14ac:dyDescent="0.3">
      <c r="A21663" s="1">
        <v>4</v>
      </c>
      <c r="B21663" s="1" t="s">
        <v>11</v>
      </c>
      <c r="C21663">
        <v>385527078</v>
      </c>
      <c r="D21663">
        <v>385521058</v>
      </c>
      <c r="E21663">
        <v>-1</v>
      </c>
      <c r="F21663">
        <v>18271</v>
      </c>
      <c r="G21663">
        <v>18506</v>
      </c>
    </row>
    <row r="21664" spans="1:7" x14ac:dyDescent="0.3">
      <c r="A21664" s="1">
        <v>5</v>
      </c>
      <c r="B21664" s="1" t="s">
        <v>12</v>
      </c>
      <c r="C21664">
        <v>385530257</v>
      </c>
      <c r="D21664">
        <v>385524018</v>
      </c>
      <c r="E21664">
        <v>-1</v>
      </c>
      <c r="F21664">
        <v>18338</v>
      </c>
      <c r="G21664">
        <v>18506</v>
      </c>
    </row>
    <row r="21665" spans="1:7" x14ac:dyDescent="0.3">
      <c r="A21665" s="4">
        <v>9</v>
      </c>
      <c r="B21665" s="4" t="s">
        <v>9</v>
      </c>
      <c r="C21665">
        <v>385530622</v>
      </c>
      <c r="D21665">
        <v>385530408</v>
      </c>
      <c r="E21665">
        <v>-1</v>
      </c>
      <c r="F21665">
        <v>18195</v>
      </c>
      <c r="G21665">
        <v>17988</v>
      </c>
    </row>
    <row r="21666" spans="1:7" x14ac:dyDescent="0.3">
      <c r="A21666" s="2">
        <v>2</v>
      </c>
      <c r="B21666" s="2" t="s">
        <v>7</v>
      </c>
      <c r="C21666">
        <v>385534616</v>
      </c>
      <c r="D21666">
        <v>385522696</v>
      </c>
      <c r="E21666">
        <v>-1</v>
      </c>
      <c r="F21666">
        <v>9721</v>
      </c>
      <c r="G21666">
        <v>4127</v>
      </c>
    </row>
    <row r="21667" spans="1:7" x14ac:dyDescent="0.3">
      <c r="A21667" s="2">
        <v>2</v>
      </c>
      <c r="B21667" s="2" t="s">
        <v>7</v>
      </c>
      <c r="C21667">
        <v>385534646</v>
      </c>
      <c r="D21667">
        <v>385522940</v>
      </c>
      <c r="E21667">
        <v>-1</v>
      </c>
      <c r="F21667">
        <v>30</v>
      </c>
      <c r="G21667">
        <v>244</v>
      </c>
    </row>
    <row r="21668" spans="1:7" x14ac:dyDescent="0.3">
      <c r="A21668" s="2">
        <v>2</v>
      </c>
      <c r="B21668" s="2" t="s">
        <v>7</v>
      </c>
      <c r="C21668">
        <v>385534663</v>
      </c>
      <c r="D21668">
        <v>385528809</v>
      </c>
      <c r="E21668">
        <v>-1</v>
      </c>
      <c r="F21668">
        <v>17</v>
      </c>
      <c r="G21668">
        <v>5869</v>
      </c>
    </row>
    <row r="21669" spans="1:7" x14ac:dyDescent="0.3">
      <c r="A21669" s="4">
        <v>16</v>
      </c>
      <c r="B21669" s="4" t="s">
        <v>10</v>
      </c>
      <c r="C21669">
        <v>385544360</v>
      </c>
      <c r="D21669">
        <v>385544353</v>
      </c>
      <c r="E21669">
        <v>-1</v>
      </c>
      <c r="F21669">
        <v>18003</v>
      </c>
      <c r="G21669">
        <v>18001</v>
      </c>
    </row>
    <row r="21670" spans="1:7" x14ac:dyDescent="0.3">
      <c r="A21670" s="4">
        <v>10</v>
      </c>
      <c r="B21670" s="4" t="s">
        <v>8</v>
      </c>
      <c r="C21670">
        <v>385544568</v>
      </c>
      <c r="D21670">
        <v>385544563</v>
      </c>
      <c r="E21670">
        <v>-1</v>
      </c>
      <c r="F21670">
        <v>18646</v>
      </c>
      <c r="G21670">
        <v>18646</v>
      </c>
    </row>
    <row r="21671" spans="1:7" x14ac:dyDescent="0.3">
      <c r="A21671" s="1">
        <v>4</v>
      </c>
      <c r="B21671" s="1" t="s">
        <v>11</v>
      </c>
      <c r="C21671">
        <v>385545967</v>
      </c>
      <c r="D21671">
        <v>385539564</v>
      </c>
      <c r="E21671">
        <v>-1</v>
      </c>
      <c r="F21671">
        <v>18889</v>
      </c>
      <c r="G21671">
        <v>18506</v>
      </c>
    </row>
    <row r="21672" spans="1:7" x14ac:dyDescent="0.3">
      <c r="A21672">
        <v>6</v>
      </c>
      <c r="B21672" t="s">
        <v>13</v>
      </c>
      <c r="C21672">
        <v>385546689</v>
      </c>
      <c r="D21672">
        <v>385540135</v>
      </c>
      <c r="E21672">
        <v>-1</v>
      </c>
      <c r="F21672">
        <v>37132</v>
      </c>
      <c r="G21672">
        <v>36938</v>
      </c>
    </row>
    <row r="21673" spans="1:7" x14ac:dyDescent="0.3">
      <c r="A21673" s="4">
        <v>9</v>
      </c>
      <c r="B21673" s="4" t="s">
        <v>9</v>
      </c>
      <c r="C21673">
        <v>385548607</v>
      </c>
      <c r="D21673">
        <v>385548596</v>
      </c>
      <c r="E21673">
        <v>-1</v>
      </c>
      <c r="F21673">
        <v>17985</v>
      </c>
      <c r="G21673">
        <v>18188</v>
      </c>
    </row>
    <row r="21674" spans="1:7" x14ac:dyDescent="0.3">
      <c r="A21674" s="1">
        <v>5</v>
      </c>
      <c r="B21674" s="1" t="s">
        <v>12</v>
      </c>
      <c r="C21674">
        <v>385550319</v>
      </c>
      <c r="D21674">
        <v>385542524</v>
      </c>
      <c r="E21674">
        <v>-1</v>
      </c>
      <c r="F21674">
        <v>20062</v>
      </c>
      <c r="G21674">
        <v>18506</v>
      </c>
    </row>
    <row r="21675" spans="1:7" x14ac:dyDescent="0.3">
      <c r="A21675" s="2">
        <v>2</v>
      </c>
      <c r="B21675" s="2" t="s">
        <v>7</v>
      </c>
      <c r="C21675">
        <v>385551088</v>
      </c>
      <c r="D21675">
        <v>385538573</v>
      </c>
      <c r="E21675">
        <v>-1</v>
      </c>
      <c r="F21675">
        <v>16425</v>
      </c>
      <c r="G21675">
        <v>9764</v>
      </c>
    </row>
    <row r="21676" spans="1:7" x14ac:dyDescent="0.3">
      <c r="A21676" s="2">
        <v>2</v>
      </c>
      <c r="B21676" s="2" t="s">
        <v>7</v>
      </c>
      <c r="C21676">
        <v>385554586</v>
      </c>
      <c r="D21676">
        <v>385548821</v>
      </c>
      <c r="E21676">
        <v>-1</v>
      </c>
      <c r="F21676">
        <v>3498</v>
      </c>
      <c r="G21676">
        <v>10248</v>
      </c>
    </row>
    <row r="21677" spans="1:7" x14ac:dyDescent="0.3">
      <c r="A21677" s="4">
        <v>10</v>
      </c>
      <c r="B21677" s="4" t="s">
        <v>8</v>
      </c>
      <c r="C21677">
        <v>385562985</v>
      </c>
      <c r="D21677">
        <v>385562979</v>
      </c>
      <c r="E21677">
        <v>-1</v>
      </c>
      <c r="F21677">
        <v>18417</v>
      </c>
      <c r="G21677">
        <v>18416</v>
      </c>
    </row>
    <row r="21678" spans="1:7" x14ac:dyDescent="0.3">
      <c r="A21678" s="4">
        <v>16</v>
      </c>
      <c r="B21678" s="4" t="s">
        <v>10</v>
      </c>
      <c r="C21678">
        <v>385563392</v>
      </c>
      <c r="D21678">
        <v>385563362</v>
      </c>
      <c r="E21678">
        <v>-1</v>
      </c>
      <c r="F21678">
        <v>19032</v>
      </c>
      <c r="G21678">
        <v>19009</v>
      </c>
    </row>
    <row r="21679" spans="1:7" x14ac:dyDescent="0.3">
      <c r="A21679" s="1">
        <v>4</v>
      </c>
      <c r="B21679" s="1" t="s">
        <v>11</v>
      </c>
      <c r="C21679">
        <v>385565093</v>
      </c>
      <c r="D21679">
        <v>385558070</v>
      </c>
      <c r="E21679">
        <v>-1</v>
      </c>
      <c r="F21679">
        <v>19126</v>
      </c>
      <c r="G21679">
        <v>18506</v>
      </c>
    </row>
    <row r="21680" spans="1:7" x14ac:dyDescent="0.3">
      <c r="A21680" s="4">
        <v>9</v>
      </c>
      <c r="B21680" s="4" t="s">
        <v>9</v>
      </c>
      <c r="C21680">
        <v>385566449</v>
      </c>
      <c r="D21680">
        <v>385566440</v>
      </c>
      <c r="E21680">
        <v>-1</v>
      </c>
      <c r="F21680">
        <v>17842</v>
      </c>
      <c r="G21680">
        <v>17844</v>
      </c>
    </row>
    <row r="21681" spans="1:7" x14ac:dyDescent="0.3">
      <c r="A21681" s="1">
        <v>5</v>
      </c>
      <c r="B21681" s="1" t="s">
        <v>12</v>
      </c>
      <c r="C21681">
        <v>385568228</v>
      </c>
      <c r="D21681">
        <v>385561030</v>
      </c>
      <c r="E21681">
        <v>-1</v>
      </c>
      <c r="F21681">
        <v>17909</v>
      </c>
      <c r="G21681">
        <v>18506</v>
      </c>
    </row>
    <row r="21682" spans="1:7" x14ac:dyDescent="0.3">
      <c r="A21682" s="2">
        <v>2</v>
      </c>
      <c r="B21682" s="2" t="s">
        <v>7</v>
      </c>
      <c r="C21682">
        <v>385569079</v>
      </c>
      <c r="D21682">
        <v>385558569</v>
      </c>
      <c r="E21682">
        <v>-1</v>
      </c>
      <c r="F21682">
        <v>14493</v>
      </c>
      <c r="G21682">
        <v>9748</v>
      </c>
    </row>
    <row r="21683" spans="1:7" x14ac:dyDescent="0.3">
      <c r="A21683" s="2">
        <v>2</v>
      </c>
      <c r="B21683" s="2" t="s">
        <v>7</v>
      </c>
      <c r="C21683">
        <v>385574559</v>
      </c>
      <c r="D21683">
        <v>385568810</v>
      </c>
      <c r="E21683">
        <v>-1</v>
      </c>
      <c r="F21683">
        <v>5480</v>
      </c>
      <c r="G21683">
        <v>10241</v>
      </c>
    </row>
    <row r="21684" spans="1:7" x14ac:dyDescent="0.3">
      <c r="A21684" s="4">
        <v>10</v>
      </c>
      <c r="B21684" s="4" t="s">
        <v>8</v>
      </c>
      <c r="C21684">
        <v>385581546</v>
      </c>
      <c r="D21684">
        <v>385581537</v>
      </c>
      <c r="E21684">
        <v>-1</v>
      </c>
      <c r="F21684">
        <v>18561</v>
      </c>
      <c r="G21684">
        <v>18558</v>
      </c>
    </row>
    <row r="21685" spans="1:7" x14ac:dyDescent="0.3">
      <c r="A21685" s="4">
        <v>16</v>
      </c>
      <c r="B21685" s="4" t="s">
        <v>10</v>
      </c>
      <c r="C21685">
        <v>385582403</v>
      </c>
      <c r="D21685">
        <v>385582392</v>
      </c>
      <c r="E21685">
        <v>-1</v>
      </c>
      <c r="F21685">
        <v>19011</v>
      </c>
      <c r="G21685">
        <v>19030</v>
      </c>
    </row>
    <row r="21686" spans="1:7" x14ac:dyDescent="0.3">
      <c r="A21686">
        <v>6</v>
      </c>
      <c r="B21686" t="s">
        <v>13</v>
      </c>
      <c r="C21686">
        <v>385583710</v>
      </c>
      <c r="D21686">
        <v>385577223</v>
      </c>
      <c r="E21686">
        <v>-1</v>
      </c>
      <c r="F21686">
        <v>37021</v>
      </c>
      <c r="G21686">
        <v>37088</v>
      </c>
    </row>
    <row r="21687" spans="1:7" x14ac:dyDescent="0.3">
      <c r="A21687" s="1">
        <v>4</v>
      </c>
      <c r="B21687" s="1" t="s">
        <v>11</v>
      </c>
      <c r="C21687">
        <v>385584433</v>
      </c>
      <c r="D21687">
        <v>385576576</v>
      </c>
      <c r="E21687">
        <v>-1</v>
      </c>
      <c r="F21687">
        <v>19340</v>
      </c>
      <c r="G21687">
        <v>18506</v>
      </c>
    </row>
    <row r="21688" spans="1:7" x14ac:dyDescent="0.3">
      <c r="A21688" s="4">
        <v>9</v>
      </c>
      <c r="B21688" s="4" t="s">
        <v>9</v>
      </c>
      <c r="C21688">
        <v>385584985</v>
      </c>
      <c r="D21688">
        <v>385584535</v>
      </c>
      <c r="E21688">
        <v>-1</v>
      </c>
      <c r="F21688">
        <v>18536</v>
      </c>
      <c r="G21688">
        <v>18095</v>
      </c>
    </row>
    <row r="21689" spans="1:7" x14ac:dyDescent="0.3">
      <c r="A21689" s="1">
        <v>5</v>
      </c>
      <c r="B21689" s="1" t="s">
        <v>12</v>
      </c>
      <c r="C21689">
        <v>385588223</v>
      </c>
      <c r="D21689">
        <v>385579536</v>
      </c>
      <c r="E21689">
        <v>-1</v>
      </c>
      <c r="F21689">
        <v>19995</v>
      </c>
      <c r="G21689">
        <v>18506</v>
      </c>
    </row>
    <row r="21690" spans="1:7" x14ac:dyDescent="0.3">
      <c r="A21690" s="2">
        <v>2</v>
      </c>
      <c r="B21690" s="2" t="s">
        <v>7</v>
      </c>
      <c r="C21690">
        <v>385589231</v>
      </c>
      <c r="D21690">
        <v>385577526</v>
      </c>
      <c r="E21690">
        <v>-1</v>
      </c>
      <c r="F21690">
        <v>14672</v>
      </c>
      <c r="G21690">
        <v>8716</v>
      </c>
    </row>
    <row r="21691" spans="1:7" x14ac:dyDescent="0.3">
      <c r="A21691" s="2">
        <v>2</v>
      </c>
      <c r="B21691" s="2" t="s">
        <v>7</v>
      </c>
      <c r="C21691">
        <v>385589264</v>
      </c>
      <c r="D21691">
        <v>385577693</v>
      </c>
      <c r="E21691">
        <v>-1</v>
      </c>
      <c r="F21691">
        <v>33</v>
      </c>
      <c r="G21691">
        <v>167</v>
      </c>
    </row>
    <row r="21692" spans="1:7" x14ac:dyDescent="0.3">
      <c r="A21692" s="2">
        <v>2</v>
      </c>
      <c r="B21692" s="2" t="s">
        <v>7</v>
      </c>
      <c r="C21692">
        <v>385589281</v>
      </c>
      <c r="D21692">
        <v>385577935</v>
      </c>
      <c r="E21692">
        <v>-1</v>
      </c>
      <c r="F21692">
        <v>17</v>
      </c>
      <c r="G21692">
        <v>242</v>
      </c>
    </row>
    <row r="21693" spans="1:7" x14ac:dyDescent="0.3">
      <c r="A21693" s="2">
        <v>2</v>
      </c>
      <c r="B21693" s="2" t="s">
        <v>7</v>
      </c>
      <c r="C21693">
        <v>385589296</v>
      </c>
      <c r="D21693">
        <v>385578575</v>
      </c>
      <c r="E21693">
        <v>-1</v>
      </c>
      <c r="F21693">
        <v>15</v>
      </c>
      <c r="G21693">
        <v>640</v>
      </c>
    </row>
    <row r="21694" spans="1:7" x14ac:dyDescent="0.3">
      <c r="A21694" s="2">
        <v>2</v>
      </c>
      <c r="B21694" s="2" t="s">
        <v>7</v>
      </c>
      <c r="C21694">
        <v>385594529</v>
      </c>
      <c r="D21694">
        <v>385588805</v>
      </c>
      <c r="E21694">
        <v>-1</v>
      </c>
      <c r="F21694">
        <v>5233</v>
      </c>
      <c r="G21694">
        <v>10230</v>
      </c>
    </row>
    <row r="21695" spans="1:7" x14ac:dyDescent="0.3">
      <c r="A21695" s="4">
        <v>16</v>
      </c>
      <c r="B21695" s="4" t="s">
        <v>10</v>
      </c>
      <c r="C21695">
        <v>385599398</v>
      </c>
      <c r="D21695">
        <v>385599379</v>
      </c>
      <c r="E21695">
        <v>-1</v>
      </c>
      <c r="F21695">
        <v>16995</v>
      </c>
      <c r="G21695">
        <v>16987</v>
      </c>
    </row>
    <row r="21696" spans="1:7" x14ac:dyDescent="0.3">
      <c r="A21696" s="4">
        <v>10</v>
      </c>
      <c r="B21696" s="4" t="s">
        <v>8</v>
      </c>
      <c r="C21696">
        <v>385599985</v>
      </c>
      <c r="D21696">
        <v>385599979</v>
      </c>
      <c r="E21696">
        <v>-1</v>
      </c>
      <c r="F21696">
        <v>18439</v>
      </c>
      <c r="G21696">
        <v>18442</v>
      </c>
    </row>
    <row r="21697" spans="1:7" x14ac:dyDescent="0.3">
      <c r="A21697" s="1">
        <v>4</v>
      </c>
      <c r="B21697" s="1" t="s">
        <v>11</v>
      </c>
      <c r="C21697">
        <v>385601680</v>
      </c>
      <c r="D21697">
        <v>385595082</v>
      </c>
      <c r="E21697">
        <v>-1</v>
      </c>
      <c r="F21697">
        <v>17247</v>
      </c>
      <c r="G21697">
        <v>18506</v>
      </c>
    </row>
    <row r="21698" spans="1:7" x14ac:dyDescent="0.3">
      <c r="A21698" s="4">
        <v>9</v>
      </c>
      <c r="B21698" s="4" t="s">
        <v>9</v>
      </c>
      <c r="C21698">
        <v>385602476</v>
      </c>
      <c r="D21698">
        <v>385602466</v>
      </c>
      <c r="E21698">
        <v>-1</v>
      </c>
      <c r="F21698">
        <v>17491</v>
      </c>
      <c r="G21698">
        <v>17931</v>
      </c>
    </row>
    <row r="21699" spans="1:7" x14ac:dyDescent="0.3">
      <c r="A21699" s="1">
        <v>5</v>
      </c>
      <c r="B21699" s="1" t="s">
        <v>12</v>
      </c>
      <c r="C21699">
        <v>385604862</v>
      </c>
      <c r="D21699">
        <v>385598041</v>
      </c>
      <c r="E21699">
        <v>-1</v>
      </c>
      <c r="F21699">
        <v>16639</v>
      </c>
      <c r="G21699">
        <v>18505</v>
      </c>
    </row>
    <row r="21700" spans="1:7" x14ac:dyDescent="0.3">
      <c r="A21700" s="2">
        <v>2</v>
      </c>
      <c r="B21700" s="2" t="s">
        <v>7</v>
      </c>
      <c r="C21700">
        <v>385605629</v>
      </c>
      <c r="D21700">
        <v>385592929</v>
      </c>
      <c r="E21700">
        <v>-1</v>
      </c>
      <c r="F21700">
        <v>11100</v>
      </c>
      <c r="G21700">
        <v>4124</v>
      </c>
    </row>
    <row r="21701" spans="1:7" x14ac:dyDescent="0.3">
      <c r="A21701" s="2">
        <v>2</v>
      </c>
      <c r="B21701" s="2" t="s">
        <v>7</v>
      </c>
      <c r="C21701">
        <v>385605655</v>
      </c>
      <c r="D21701">
        <v>385593097</v>
      </c>
      <c r="E21701">
        <v>-1</v>
      </c>
      <c r="F21701">
        <v>26</v>
      </c>
      <c r="G21701">
        <v>168</v>
      </c>
    </row>
    <row r="21702" spans="1:7" x14ac:dyDescent="0.3">
      <c r="A21702" s="2">
        <v>2</v>
      </c>
      <c r="B21702" s="2" t="s">
        <v>7</v>
      </c>
      <c r="C21702">
        <v>385605671</v>
      </c>
      <c r="D21702">
        <v>385598564</v>
      </c>
      <c r="E21702">
        <v>-1</v>
      </c>
      <c r="F21702">
        <v>16</v>
      </c>
      <c r="G21702">
        <v>5467</v>
      </c>
    </row>
    <row r="21703" spans="1:7" x14ac:dyDescent="0.3">
      <c r="A21703" s="2">
        <v>2</v>
      </c>
      <c r="B21703" s="2" t="s">
        <v>7</v>
      </c>
      <c r="C21703">
        <v>385614525</v>
      </c>
      <c r="D21703">
        <v>385608799</v>
      </c>
      <c r="E21703">
        <v>-1</v>
      </c>
      <c r="F21703">
        <v>8854</v>
      </c>
      <c r="G21703">
        <v>10235</v>
      </c>
    </row>
    <row r="21704" spans="1:7" x14ac:dyDescent="0.3">
      <c r="A21704" s="4">
        <v>16</v>
      </c>
      <c r="B21704" s="4" t="s">
        <v>10</v>
      </c>
      <c r="C21704">
        <v>385617368</v>
      </c>
      <c r="D21704">
        <v>385617362</v>
      </c>
      <c r="E21704">
        <v>-1</v>
      </c>
      <c r="F21704">
        <v>17970</v>
      </c>
      <c r="G21704">
        <v>17983</v>
      </c>
    </row>
    <row r="21705" spans="1:7" x14ac:dyDescent="0.3">
      <c r="A21705" s="4">
        <v>10</v>
      </c>
      <c r="B21705" s="4" t="s">
        <v>8</v>
      </c>
      <c r="C21705">
        <v>385618459</v>
      </c>
      <c r="D21705">
        <v>385618454</v>
      </c>
      <c r="E21705">
        <v>-1</v>
      </c>
      <c r="F21705">
        <v>18474</v>
      </c>
      <c r="G21705">
        <v>18475</v>
      </c>
    </row>
    <row r="21706" spans="1:7" x14ac:dyDescent="0.3">
      <c r="A21706" s="1">
        <v>4</v>
      </c>
      <c r="B21706" s="1" t="s">
        <v>11</v>
      </c>
      <c r="C21706">
        <v>385619707</v>
      </c>
      <c r="D21706">
        <v>385613588</v>
      </c>
      <c r="E21706">
        <v>-1</v>
      </c>
      <c r="F21706">
        <v>18027</v>
      </c>
      <c r="G21706">
        <v>18506</v>
      </c>
    </row>
    <row r="21707" spans="1:7" x14ac:dyDescent="0.3">
      <c r="A21707" s="4">
        <v>9</v>
      </c>
      <c r="B21707" s="4" t="s">
        <v>9</v>
      </c>
      <c r="C21707">
        <v>385620449</v>
      </c>
      <c r="D21707">
        <v>385620440</v>
      </c>
      <c r="E21707">
        <v>-1</v>
      </c>
      <c r="F21707">
        <v>17973</v>
      </c>
      <c r="G21707">
        <v>17974</v>
      </c>
    </row>
    <row r="21708" spans="1:7" x14ac:dyDescent="0.3">
      <c r="A21708">
        <v>6</v>
      </c>
      <c r="B21708" t="s">
        <v>13</v>
      </c>
      <c r="C21708">
        <v>385621858</v>
      </c>
      <c r="D21708">
        <v>385614234</v>
      </c>
      <c r="E21708">
        <v>-1</v>
      </c>
      <c r="F21708">
        <v>38148</v>
      </c>
      <c r="G21708">
        <v>37011</v>
      </c>
    </row>
    <row r="21709" spans="1:7" x14ac:dyDescent="0.3">
      <c r="A21709" s="1">
        <v>5</v>
      </c>
      <c r="B21709" s="1" t="s">
        <v>12</v>
      </c>
      <c r="C21709">
        <v>385623565</v>
      </c>
      <c r="D21709">
        <v>385616547</v>
      </c>
      <c r="E21709">
        <v>-1</v>
      </c>
      <c r="F21709">
        <v>18703</v>
      </c>
      <c r="G21709">
        <v>18506</v>
      </c>
    </row>
    <row r="21710" spans="1:7" x14ac:dyDescent="0.3">
      <c r="A21710" s="2">
        <v>2</v>
      </c>
      <c r="B21710" s="2" t="s">
        <v>7</v>
      </c>
      <c r="C21710">
        <v>385624755</v>
      </c>
      <c r="D21710">
        <v>385618569</v>
      </c>
      <c r="E21710">
        <v>-1</v>
      </c>
      <c r="F21710">
        <v>10230</v>
      </c>
      <c r="G21710">
        <v>9770</v>
      </c>
    </row>
    <row r="21711" spans="1:7" x14ac:dyDescent="0.3">
      <c r="A21711" s="2">
        <v>2</v>
      </c>
      <c r="B21711" s="2" t="s">
        <v>7</v>
      </c>
      <c r="C21711">
        <v>385634503</v>
      </c>
      <c r="D21711">
        <v>385622679</v>
      </c>
      <c r="E21711">
        <v>-1</v>
      </c>
      <c r="F21711">
        <v>9748</v>
      </c>
      <c r="G21711">
        <v>4110</v>
      </c>
    </row>
    <row r="21712" spans="1:7" x14ac:dyDescent="0.3">
      <c r="A21712" s="2">
        <v>2</v>
      </c>
      <c r="B21712" s="2" t="s">
        <v>7</v>
      </c>
      <c r="C21712">
        <v>385634539</v>
      </c>
      <c r="D21712">
        <v>385627755</v>
      </c>
      <c r="E21712">
        <v>-1</v>
      </c>
      <c r="F21712">
        <v>36</v>
      </c>
      <c r="G21712">
        <v>5076</v>
      </c>
    </row>
    <row r="21713" spans="1:7" x14ac:dyDescent="0.3">
      <c r="A21713" s="2">
        <v>2</v>
      </c>
      <c r="B21713" s="2" t="s">
        <v>7</v>
      </c>
      <c r="C21713">
        <v>385634555</v>
      </c>
      <c r="D21713">
        <v>385627894</v>
      </c>
      <c r="E21713">
        <v>-1</v>
      </c>
      <c r="F21713">
        <v>16</v>
      </c>
      <c r="G21713">
        <v>139</v>
      </c>
    </row>
    <row r="21714" spans="1:7" x14ac:dyDescent="0.3">
      <c r="A21714" s="2">
        <v>2</v>
      </c>
      <c r="B21714" s="2" t="s">
        <v>7</v>
      </c>
      <c r="C21714">
        <v>385634571</v>
      </c>
      <c r="D21714">
        <v>385628816</v>
      </c>
      <c r="E21714">
        <v>-1</v>
      </c>
      <c r="F21714">
        <v>16</v>
      </c>
      <c r="G21714">
        <v>922</v>
      </c>
    </row>
    <row r="21715" spans="1:7" x14ac:dyDescent="0.3">
      <c r="A21715" s="4">
        <v>10</v>
      </c>
      <c r="B21715" s="4" t="s">
        <v>8</v>
      </c>
      <c r="C21715">
        <v>385636954</v>
      </c>
      <c r="D21715">
        <v>385636948</v>
      </c>
      <c r="E21715">
        <v>-1</v>
      </c>
      <c r="F21715">
        <v>18495</v>
      </c>
      <c r="G21715">
        <v>18494</v>
      </c>
    </row>
    <row r="21716" spans="1:7" x14ac:dyDescent="0.3">
      <c r="A21716" s="4">
        <v>16</v>
      </c>
      <c r="B21716" s="4" t="s">
        <v>10</v>
      </c>
      <c r="C21716">
        <v>385637371</v>
      </c>
      <c r="D21716">
        <v>385637366</v>
      </c>
      <c r="E21716">
        <v>-1</v>
      </c>
      <c r="F21716">
        <v>20003</v>
      </c>
      <c r="G21716">
        <v>20004</v>
      </c>
    </row>
    <row r="21717" spans="1:7" x14ac:dyDescent="0.3">
      <c r="A21717" s="1">
        <v>4</v>
      </c>
      <c r="B21717" s="1" t="s">
        <v>11</v>
      </c>
      <c r="C21717">
        <v>385638220</v>
      </c>
      <c r="D21717">
        <v>385632094</v>
      </c>
      <c r="E21717">
        <v>-1</v>
      </c>
      <c r="F21717">
        <v>18513</v>
      </c>
      <c r="G21717">
        <v>18506</v>
      </c>
    </row>
    <row r="21718" spans="1:7" x14ac:dyDescent="0.3">
      <c r="A21718" s="4">
        <v>9</v>
      </c>
      <c r="B21718" s="4" t="s">
        <v>9</v>
      </c>
      <c r="C21718">
        <v>385638720</v>
      </c>
      <c r="D21718">
        <v>385638470</v>
      </c>
      <c r="E21718">
        <v>-1</v>
      </c>
      <c r="F21718">
        <v>18271</v>
      </c>
      <c r="G21718">
        <v>18030</v>
      </c>
    </row>
    <row r="21719" spans="1:7" x14ac:dyDescent="0.3">
      <c r="A21719" s="1">
        <v>5</v>
      </c>
      <c r="B21719" s="1" t="s">
        <v>12</v>
      </c>
      <c r="C21719">
        <v>385641363</v>
      </c>
      <c r="D21719">
        <v>385635053</v>
      </c>
      <c r="E21719">
        <v>-1</v>
      </c>
      <c r="F21719">
        <v>17798</v>
      </c>
      <c r="G21719">
        <v>18506</v>
      </c>
    </row>
    <row r="21720" spans="1:7" x14ac:dyDescent="0.3">
      <c r="A21720" s="4">
        <v>11</v>
      </c>
      <c r="B21720" s="4" t="s">
        <v>14</v>
      </c>
      <c r="C21720">
        <v>385643368</v>
      </c>
      <c r="D21720">
        <v>385643364</v>
      </c>
      <c r="E21720">
        <v>-1</v>
      </c>
      <c r="F21720">
        <v>1000132</v>
      </c>
      <c r="G21720">
        <v>1000132</v>
      </c>
    </row>
    <row r="21721" spans="1:7" x14ac:dyDescent="0.3">
      <c r="A21721" s="2">
        <v>2</v>
      </c>
      <c r="B21721" s="2" t="s">
        <v>7</v>
      </c>
      <c r="C21721">
        <v>385644701</v>
      </c>
      <c r="D21721">
        <v>385638564</v>
      </c>
      <c r="E21721">
        <v>-1</v>
      </c>
      <c r="F21721">
        <v>10130</v>
      </c>
      <c r="G21721">
        <v>9748</v>
      </c>
    </row>
    <row r="21722" spans="1:7" x14ac:dyDescent="0.3">
      <c r="A21722" s="2">
        <v>2</v>
      </c>
      <c r="B21722" s="2" t="s">
        <v>7</v>
      </c>
      <c r="C21722">
        <v>385654462</v>
      </c>
      <c r="D21722">
        <v>385648808</v>
      </c>
      <c r="E21722">
        <v>-1</v>
      </c>
      <c r="F21722">
        <v>9761</v>
      </c>
      <c r="G21722">
        <v>10244</v>
      </c>
    </row>
    <row r="21723" spans="1:7" x14ac:dyDescent="0.3">
      <c r="A21723" s="4">
        <v>10</v>
      </c>
      <c r="B21723" s="4" t="s">
        <v>8</v>
      </c>
      <c r="C21723">
        <v>385655432</v>
      </c>
      <c r="D21723">
        <v>385655426</v>
      </c>
      <c r="E21723">
        <v>-1</v>
      </c>
      <c r="F21723">
        <v>18478</v>
      </c>
      <c r="G21723">
        <v>18478</v>
      </c>
    </row>
    <row r="21724" spans="1:7" x14ac:dyDescent="0.3">
      <c r="A21724" s="4">
        <v>9</v>
      </c>
      <c r="B21724" s="4" t="s">
        <v>9</v>
      </c>
      <c r="C21724">
        <v>385656457</v>
      </c>
      <c r="D21724">
        <v>385656451</v>
      </c>
      <c r="E21724">
        <v>-1</v>
      </c>
      <c r="F21724">
        <v>17737</v>
      </c>
      <c r="G21724">
        <v>17981</v>
      </c>
    </row>
    <row r="21725" spans="1:7" x14ac:dyDescent="0.3">
      <c r="A21725" s="1">
        <v>4</v>
      </c>
      <c r="B21725" s="1" t="s">
        <v>11</v>
      </c>
      <c r="C21725">
        <v>385656672</v>
      </c>
      <c r="D21725">
        <v>385650599</v>
      </c>
      <c r="E21725">
        <v>-1</v>
      </c>
      <c r="F21725">
        <v>18452</v>
      </c>
      <c r="G21725">
        <v>18505</v>
      </c>
    </row>
    <row r="21726" spans="1:7" x14ac:dyDescent="0.3">
      <c r="A21726" s="4">
        <v>16</v>
      </c>
      <c r="B21726" s="4" t="s">
        <v>10</v>
      </c>
      <c r="C21726">
        <v>385657381</v>
      </c>
      <c r="D21726">
        <v>385657375</v>
      </c>
      <c r="E21726">
        <v>-1</v>
      </c>
      <c r="F21726">
        <v>20010</v>
      </c>
      <c r="G21726">
        <v>20009</v>
      </c>
    </row>
    <row r="21727" spans="1:7" x14ac:dyDescent="0.3">
      <c r="A21727">
        <v>6</v>
      </c>
      <c r="B21727" t="s">
        <v>13</v>
      </c>
      <c r="C21727">
        <v>385658600</v>
      </c>
      <c r="D21727">
        <v>385651280</v>
      </c>
      <c r="E21727">
        <v>-1</v>
      </c>
      <c r="F21727">
        <v>36742</v>
      </c>
      <c r="G21727">
        <v>37046</v>
      </c>
    </row>
    <row r="21728" spans="1:7" x14ac:dyDescent="0.3">
      <c r="A21728" s="1">
        <v>5</v>
      </c>
      <c r="B21728" s="1" t="s">
        <v>12</v>
      </c>
      <c r="C21728">
        <v>385659763</v>
      </c>
      <c r="D21728">
        <v>385653559</v>
      </c>
      <c r="E21728">
        <v>-1</v>
      </c>
      <c r="F21728">
        <v>18400</v>
      </c>
      <c r="G21728">
        <v>18506</v>
      </c>
    </row>
    <row r="21729" spans="1:7" x14ac:dyDescent="0.3">
      <c r="A21729" s="2">
        <v>2</v>
      </c>
      <c r="B21729" s="2" t="s">
        <v>7</v>
      </c>
      <c r="C21729">
        <v>385664698</v>
      </c>
      <c r="D21729">
        <v>385658563</v>
      </c>
      <c r="E21729">
        <v>-1</v>
      </c>
      <c r="F21729">
        <v>10236</v>
      </c>
      <c r="G21729">
        <v>9755</v>
      </c>
    </row>
    <row r="21730" spans="1:7" x14ac:dyDescent="0.3">
      <c r="A21730" s="4">
        <v>10</v>
      </c>
      <c r="B21730" s="4" t="s">
        <v>8</v>
      </c>
      <c r="C21730">
        <v>385673958</v>
      </c>
      <c r="D21730">
        <v>385673951</v>
      </c>
      <c r="E21730">
        <v>-1</v>
      </c>
      <c r="F21730">
        <v>18526</v>
      </c>
      <c r="G21730">
        <v>18525</v>
      </c>
    </row>
    <row r="21731" spans="1:7" x14ac:dyDescent="0.3">
      <c r="A21731" s="4">
        <v>16</v>
      </c>
      <c r="B21731" s="4" t="s">
        <v>10</v>
      </c>
      <c r="C21731">
        <v>385674383</v>
      </c>
      <c r="D21731">
        <v>385674377</v>
      </c>
      <c r="E21731">
        <v>-1</v>
      </c>
      <c r="F21731">
        <v>17002</v>
      </c>
      <c r="G21731">
        <v>17002</v>
      </c>
    </row>
    <row r="21732" spans="1:7" x14ac:dyDescent="0.3">
      <c r="A21732" s="4">
        <v>9</v>
      </c>
      <c r="B21732" s="4" t="s">
        <v>9</v>
      </c>
      <c r="C21732">
        <v>385674463</v>
      </c>
      <c r="D21732">
        <v>385674458</v>
      </c>
      <c r="E21732">
        <v>-1</v>
      </c>
      <c r="F21732">
        <v>18006</v>
      </c>
      <c r="G21732">
        <v>18007</v>
      </c>
    </row>
    <row r="21733" spans="1:7" x14ac:dyDescent="0.3">
      <c r="A21733" s="1">
        <v>4</v>
      </c>
      <c r="B21733" s="1" t="s">
        <v>11</v>
      </c>
      <c r="C21733">
        <v>385675175</v>
      </c>
      <c r="D21733">
        <v>385669105</v>
      </c>
      <c r="E21733">
        <v>-1</v>
      </c>
      <c r="F21733">
        <v>18503</v>
      </c>
      <c r="G21733">
        <v>18506</v>
      </c>
    </row>
    <row r="21734" spans="1:7" x14ac:dyDescent="0.3">
      <c r="A21734" s="1">
        <v>5</v>
      </c>
      <c r="B21734" s="1" t="s">
        <v>12</v>
      </c>
      <c r="C21734">
        <v>385678673</v>
      </c>
      <c r="D21734">
        <v>385672065</v>
      </c>
      <c r="E21734">
        <v>-1</v>
      </c>
      <c r="F21734">
        <v>18910</v>
      </c>
      <c r="G21734">
        <v>18506</v>
      </c>
    </row>
    <row r="21735" spans="1:7" x14ac:dyDescent="0.3">
      <c r="A21735" s="2">
        <v>2</v>
      </c>
      <c r="B21735" s="2" t="s">
        <v>7</v>
      </c>
      <c r="C21735">
        <v>385679505</v>
      </c>
      <c r="D21735">
        <v>385668809</v>
      </c>
      <c r="E21735">
        <v>-1</v>
      </c>
      <c r="F21735">
        <v>14807</v>
      </c>
      <c r="G21735">
        <v>10246</v>
      </c>
    </row>
    <row r="21736" spans="1:7" x14ac:dyDescent="0.3">
      <c r="A21736" s="2">
        <v>2</v>
      </c>
      <c r="B21736" s="2" t="s">
        <v>7</v>
      </c>
      <c r="C21736">
        <v>385684665</v>
      </c>
      <c r="D21736">
        <v>385677531</v>
      </c>
      <c r="E21736">
        <v>-1</v>
      </c>
      <c r="F21736">
        <v>5160</v>
      </c>
      <c r="G21736">
        <v>8722</v>
      </c>
    </row>
    <row r="21737" spans="1:7" x14ac:dyDescent="0.3">
      <c r="A21737" s="2">
        <v>2</v>
      </c>
      <c r="B21737" s="2" t="s">
        <v>7</v>
      </c>
      <c r="C21737">
        <v>385684701</v>
      </c>
      <c r="D21737">
        <v>385677697</v>
      </c>
      <c r="E21737">
        <v>-1</v>
      </c>
      <c r="F21737">
        <v>36</v>
      </c>
      <c r="G21737">
        <v>166</v>
      </c>
    </row>
    <row r="21738" spans="1:7" x14ac:dyDescent="0.3">
      <c r="A21738" s="2">
        <v>2</v>
      </c>
      <c r="B21738" s="2" t="s">
        <v>7</v>
      </c>
      <c r="C21738">
        <v>385684717</v>
      </c>
      <c r="D21738">
        <v>385677939</v>
      </c>
      <c r="E21738">
        <v>-1</v>
      </c>
      <c r="F21738">
        <v>16</v>
      </c>
      <c r="G21738">
        <v>242</v>
      </c>
    </row>
    <row r="21739" spans="1:7" x14ac:dyDescent="0.3">
      <c r="A21739" s="2">
        <v>2</v>
      </c>
      <c r="B21739" s="2" t="s">
        <v>7</v>
      </c>
      <c r="C21739">
        <v>385684733</v>
      </c>
      <c r="D21739">
        <v>385678182</v>
      </c>
      <c r="E21739">
        <v>-1</v>
      </c>
      <c r="F21739">
        <v>16</v>
      </c>
      <c r="G21739">
        <v>243</v>
      </c>
    </row>
    <row r="21740" spans="1:7" x14ac:dyDescent="0.3">
      <c r="A21740" s="2">
        <v>2</v>
      </c>
      <c r="B21740" s="2" t="s">
        <v>7</v>
      </c>
      <c r="C21740">
        <v>385684749</v>
      </c>
      <c r="D21740">
        <v>385678300</v>
      </c>
      <c r="E21740">
        <v>-1</v>
      </c>
      <c r="F21740">
        <v>16</v>
      </c>
      <c r="G21740">
        <v>118</v>
      </c>
    </row>
    <row r="21741" spans="1:7" x14ac:dyDescent="0.3">
      <c r="A21741" s="2">
        <v>2</v>
      </c>
      <c r="B21741" s="2" t="s">
        <v>7</v>
      </c>
      <c r="C21741">
        <v>385684765</v>
      </c>
      <c r="D21741">
        <v>385678514</v>
      </c>
      <c r="E21741">
        <v>-1</v>
      </c>
      <c r="F21741">
        <v>16</v>
      </c>
      <c r="G21741">
        <v>214</v>
      </c>
    </row>
    <row r="21742" spans="1:7" x14ac:dyDescent="0.3">
      <c r="A21742" s="2">
        <v>2</v>
      </c>
      <c r="B21742" s="2" t="s">
        <v>7</v>
      </c>
      <c r="C21742">
        <v>385684781</v>
      </c>
      <c r="D21742">
        <v>385678668</v>
      </c>
      <c r="E21742">
        <v>-1</v>
      </c>
      <c r="F21742">
        <v>16</v>
      </c>
      <c r="G21742">
        <v>154</v>
      </c>
    </row>
    <row r="21743" spans="1:7" x14ac:dyDescent="0.3">
      <c r="A21743" s="2">
        <v>2</v>
      </c>
      <c r="B21743" s="2" t="s">
        <v>7</v>
      </c>
      <c r="C21743">
        <v>385684796</v>
      </c>
      <c r="D21743">
        <v>385678784</v>
      </c>
      <c r="E21743">
        <v>-1</v>
      </c>
      <c r="F21743">
        <v>15</v>
      </c>
      <c r="G21743">
        <v>116</v>
      </c>
    </row>
    <row r="21744" spans="1:7" x14ac:dyDescent="0.3">
      <c r="A21744" s="2">
        <v>2</v>
      </c>
      <c r="B21744" s="2" t="s">
        <v>7</v>
      </c>
      <c r="C21744">
        <v>385684812</v>
      </c>
      <c r="D21744">
        <v>385678916</v>
      </c>
      <c r="E21744">
        <v>-1</v>
      </c>
      <c r="F21744">
        <v>16</v>
      </c>
      <c r="G21744">
        <v>132</v>
      </c>
    </row>
    <row r="21745" spans="1:7" x14ac:dyDescent="0.3">
      <c r="A21745" s="2">
        <v>2</v>
      </c>
      <c r="B21745" s="2" t="s">
        <v>7</v>
      </c>
      <c r="C21745">
        <v>385684828</v>
      </c>
      <c r="D21745">
        <v>385679166</v>
      </c>
      <c r="E21745">
        <v>-1</v>
      </c>
      <c r="F21745">
        <v>16</v>
      </c>
      <c r="G21745">
        <v>250</v>
      </c>
    </row>
    <row r="21746" spans="1:7" x14ac:dyDescent="0.3">
      <c r="A21746" s="2">
        <v>2</v>
      </c>
      <c r="B21746" s="2" t="s">
        <v>7</v>
      </c>
      <c r="C21746">
        <v>385684843</v>
      </c>
      <c r="D21746">
        <v>385679416</v>
      </c>
      <c r="E21746">
        <v>-1</v>
      </c>
      <c r="F21746">
        <v>15</v>
      </c>
      <c r="G21746">
        <v>250</v>
      </c>
    </row>
    <row r="21747" spans="1:7" x14ac:dyDescent="0.3">
      <c r="A21747" s="4">
        <v>10</v>
      </c>
      <c r="B21747" s="4" t="s">
        <v>8</v>
      </c>
      <c r="C21747">
        <v>385692503</v>
      </c>
      <c r="D21747">
        <v>385692494</v>
      </c>
      <c r="E21747">
        <v>-1</v>
      </c>
      <c r="F21747">
        <v>18545</v>
      </c>
      <c r="G21747">
        <v>18543</v>
      </c>
    </row>
    <row r="21748" spans="1:7" x14ac:dyDescent="0.3">
      <c r="A21748" s="1">
        <v>4</v>
      </c>
      <c r="B21748" s="1" t="s">
        <v>11</v>
      </c>
      <c r="C21748">
        <v>385693977</v>
      </c>
      <c r="D21748">
        <v>385687611</v>
      </c>
      <c r="E21748">
        <v>-1</v>
      </c>
      <c r="F21748">
        <v>18802</v>
      </c>
      <c r="G21748">
        <v>18506</v>
      </c>
    </row>
    <row r="21749" spans="1:7" x14ac:dyDescent="0.3">
      <c r="A21749" s="4">
        <v>16</v>
      </c>
      <c r="B21749" s="4" t="s">
        <v>10</v>
      </c>
      <c r="C21749">
        <v>385694391</v>
      </c>
      <c r="D21749">
        <v>385694381</v>
      </c>
      <c r="E21749">
        <v>-1</v>
      </c>
      <c r="F21749">
        <v>20008</v>
      </c>
      <c r="G21749">
        <v>20004</v>
      </c>
    </row>
    <row r="21750" spans="1:7" x14ac:dyDescent="0.3">
      <c r="A21750">
        <v>6</v>
      </c>
      <c r="B21750" t="s">
        <v>13</v>
      </c>
      <c r="C21750">
        <v>385694617</v>
      </c>
      <c r="D21750">
        <v>385688321</v>
      </c>
      <c r="E21750">
        <v>-1</v>
      </c>
      <c r="F21750">
        <v>36017</v>
      </c>
      <c r="G21750">
        <v>37041</v>
      </c>
    </row>
    <row r="21751" spans="1:7" x14ac:dyDescent="0.3">
      <c r="A21751" s="1">
        <v>5</v>
      </c>
      <c r="B21751" s="1" t="s">
        <v>12</v>
      </c>
      <c r="C21751">
        <v>385698026</v>
      </c>
      <c r="D21751">
        <v>385690571</v>
      </c>
      <c r="E21751">
        <v>-1</v>
      </c>
      <c r="F21751">
        <v>19353</v>
      </c>
      <c r="G21751">
        <v>18506</v>
      </c>
    </row>
    <row r="21752" spans="1:7" x14ac:dyDescent="0.3">
      <c r="A21752" s="4">
        <v>9</v>
      </c>
      <c r="B21752" s="4" t="s">
        <v>9</v>
      </c>
      <c r="C21752">
        <v>385699451</v>
      </c>
      <c r="D21752">
        <v>385699442</v>
      </c>
      <c r="E21752">
        <v>-1</v>
      </c>
      <c r="F21752">
        <v>24988</v>
      </c>
      <c r="G21752">
        <v>24984</v>
      </c>
    </row>
    <row r="21753" spans="1:7" x14ac:dyDescent="0.3">
      <c r="A21753" s="2">
        <v>2</v>
      </c>
      <c r="B21753" s="2" t="s">
        <v>7</v>
      </c>
      <c r="C21753">
        <v>385699557</v>
      </c>
      <c r="D21753">
        <v>385688808</v>
      </c>
      <c r="E21753">
        <v>-1</v>
      </c>
      <c r="F21753">
        <v>14714</v>
      </c>
      <c r="G21753">
        <v>9392</v>
      </c>
    </row>
    <row r="21754" spans="1:7" x14ac:dyDescent="0.3">
      <c r="A21754" s="2">
        <v>2</v>
      </c>
      <c r="B21754" s="2" t="s">
        <v>7</v>
      </c>
      <c r="C21754">
        <v>385704637</v>
      </c>
      <c r="D21754">
        <v>385692664</v>
      </c>
      <c r="E21754">
        <v>-1</v>
      </c>
      <c r="F21754">
        <v>5080</v>
      </c>
      <c r="G21754">
        <v>3856</v>
      </c>
    </row>
    <row r="21755" spans="1:7" x14ac:dyDescent="0.3">
      <c r="A21755" s="2">
        <v>2</v>
      </c>
      <c r="B21755" s="2" t="s">
        <v>7</v>
      </c>
      <c r="C21755">
        <v>385704672</v>
      </c>
      <c r="D21755">
        <v>385692832</v>
      </c>
      <c r="E21755">
        <v>-1</v>
      </c>
      <c r="F21755">
        <v>35</v>
      </c>
      <c r="G21755">
        <v>168</v>
      </c>
    </row>
    <row r="21756" spans="1:7" x14ac:dyDescent="0.3">
      <c r="A21756" s="2">
        <v>2</v>
      </c>
      <c r="B21756" s="2" t="s">
        <v>7</v>
      </c>
      <c r="C21756">
        <v>385704689</v>
      </c>
      <c r="D21756">
        <v>385698566</v>
      </c>
      <c r="E21756">
        <v>-1</v>
      </c>
      <c r="F21756">
        <v>17</v>
      </c>
      <c r="G21756">
        <v>5734</v>
      </c>
    </row>
    <row r="21757" spans="1:7" x14ac:dyDescent="0.3">
      <c r="A21757" s="4">
        <v>16</v>
      </c>
      <c r="B21757" s="4" t="s">
        <v>10</v>
      </c>
      <c r="C21757">
        <v>385710380</v>
      </c>
      <c r="D21757">
        <v>385710374</v>
      </c>
      <c r="E21757">
        <v>-1</v>
      </c>
      <c r="F21757">
        <v>15989</v>
      </c>
      <c r="G21757">
        <v>15993</v>
      </c>
    </row>
    <row r="21758" spans="1:7" x14ac:dyDescent="0.3">
      <c r="A21758" s="4">
        <v>10</v>
      </c>
      <c r="B21758" s="4" t="s">
        <v>8</v>
      </c>
      <c r="C21758">
        <v>385710974</v>
      </c>
      <c r="D21758">
        <v>385710968</v>
      </c>
      <c r="E21758">
        <v>-1</v>
      </c>
      <c r="F21758">
        <v>18471</v>
      </c>
      <c r="G21758">
        <v>18474</v>
      </c>
    </row>
    <row r="21759" spans="1:7" x14ac:dyDescent="0.3">
      <c r="A21759" s="1">
        <v>4</v>
      </c>
      <c r="B21759" s="1" t="s">
        <v>11</v>
      </c>
      <c r="C21759">
        <v>385712587</v>
      </c>
      <c r="D21759">
        <v>385706117</v>
      </c>
      <c r="E21759">
        <v>-1</v>
      </c>
      <c r="F21759">
        <v>18610</v>
      </c>
      <c r="G21759">
        <v>18506</v>
      </c>
    </row>
    <row r="21760" spans="1:7" x14ac:dyDescent="0.3">
      <c r="A21760" s="4">
        <v>9</v>
      </c>
      <c r="B21760" s="4" t="s">
        <v>9</v>
      </c>
      <c r="C21760">
        <v>385717572</v>
      </c>
      <c r="D21760">
        <v>385717548</v>
      </c>
      <c r="E21760">
        <v>-1</v>
      </c>
      <c r="F21760">
        <v>18121</v>
      </c>
      <c r="G21760">
        <v>18106</v>
      </c>
    </row>
    <row r="21761" spans="1:7" x14ac:dyDescent="0.3">
      <c r="A21761" s="1">
        <v>5</v>
      </c>
      <c r="B21761" s="1" t="s">
        <v>12</v>
      </c>
      <c r="C21761">
        <v>385718228</v>
      </c>
      <c r="D21761">
        <v>385709077</v>
      </c>
      <c r="E21761">
        <v>-1</v>
      </c>
      <c r="F21761">
        <v>20202</v>
      </c>
      <c r="G21761">
        <v>18506</v>
      </c>
    </row>
    <row r="21762" spans="1:7" x14ac:dyDescent="0.3">
      <c r="A21762" s="2">
        <v>2</v>
      </c>
      <c r="B21762" s="2" t="s">
        <v>7</v>
      </c>
      <c r="C21762">
        <v>385720056</v>
      </c>
      <c r="D21762">
        <v>385708822</v>
      </c>
      <c r="E21762">
        <v>-1</v>
      </c>
      <c r="F21762">
        <v>15367</v>
      </c>
      <c r="G21762">
        <v>10256</v>
      </c>
    </row>
    <row r="21763" spans="1:7" x14ac:dyDescent="0.3">
      <c r="A21763" s="2">
        <v>2</v>
      </c>
      <c r="B21763" s="2" t="s">
        <v>7</v>
      </c>
      <c r="C21763">
        <v>385724589</v>
      </c>
      <c r="D21763">
        <v>385718568</v>
      </c>
      <c r="E21763">
        <v>-1</v>
      </c>
      <c r="F21763">
        <v>4533</v>
      </c>
      <c r="G21763">
        <v>9746</v>
      </c>
    </row>
    <row r="21764" spans="1:7" x14ac:dyDescent="0.3">
      <c r="A21764" s="4">
        <v>10</v>
      </c>
      <c r="B21764" s="4" t="s">
        <v>8</v>
      </c>
      <c r="C21764">
        <v>385729698</v>
      </c>
      <c r="D21764">
        <v>385729690</v>
      </c>
      <c r="E21764">
        <v>-1</v>
      </c>
      <c r="F21764">
        <v>18724</v>
      </c>
      <c r="G21764">
        <v>18722</v>
      </c>
    </row>
    <row r="21765" spans="1:7" x14ac:dyDescent="0.3">
      <c r="A21765" s="4">
        <v>16</v>
      </c>
      <c r="B21765" s="4" t="s">
        <v>10</v>
      </c>
      <c r="C21765">
        <v>385730381</v>
      </c>
      <c r="D21765">
        <v>385730376</v>
      </c>
      <c r="E21765">
        <v>-1</v>
      </c>
      <c r="F21765">
        <v>20001</v>
      </c>
      <c r="G21765">
        <v>20002</v>
      </c>
    </row>
    <row r="21766" spans="1:7" x14ac:dyDescent="0.3">
      <c r="A21766" s="1">
        <v>4</v>
      </c>
      <c r="B21766" s="1" t="s">
        <v>11</v>
      </c>
      <c r="C21766">
        <v>385731010</v>
      </c>
      <c r="D21766">
        <v>385724623</v>
      </c>
      <c r="E21766">
        <v>-1</v>
      </c>
      <c r="F21766">
        <v>18423</v>
      </c>
      <c r="G21766">
        <v>18506</v>
      </c>
    </row>
    <row r="21767" spans="1:7" x14ac:dyDescent="0.3">
      <c r="A21767">
        <v>6</v>
      </c>
      <c r="B21767" t="s">
        <v>13</v>
      </c>
      <c r="C21767">
        <v>385731597</v>
      </c>
      <c r="D21767">
        <v>385725389</v>
      </c>
      <c r="E21767">
        <v>-1</v>
      </c>
      <c r="F21767">
        <v>36980</v>
      </c>
      <c r="G21767">
        <v>37068</v>
      </c>
    </row>
    <row r="21768" spans="1:7" x14ac:dyDescent="0.3">
      <c r="A21768" s="1">
        <v>5</v>
      </c>
      <c r="B21768" s="1" t="s">
        <v>12</v>
      </c>
      <c r="C21768">
        <v>385734383</v>
      </c>
      <c r="D21768">
        <v>385727583</v>
      </c>
      <c r="E21768">
        <v>-1</v>
      </c>
      <c r="F21768">
        <v>16155</v>
      </c>
      <c r="G21768">
        <v>18506</v>
      </c>
    </row>
    <row r="21769" spans="1:7" x14ac:dyDescent="0.3">
      <c r="A21769" s="2">
        <v>2</v>
      </c>
      <c r="B21769" s="2" t="s">
        <v>7</v>
      </c>
      <c r="C21769">
        <v>385735151</v>
      </c>
      <c r="D21769">
        <v>385722678</v>
      </c>
      <c r="E21769">
        <v>-1</v>
      </c>
      <c r="F21769">
        <v>10562</v>
      </c>
      <c r="G21769">
        <v>4110</v>
      </c>
    </row>
    <row r="21770" spans="1:7" x14ac:dyDescent="0.3">
      <c r="A21770" s="2">
        <v>2</v>
      </c>
      <c r="B21770" s="2" t="s">
        <v>7</v>
      </c>
      <c r="C21770">
        <v>385735176</v>
      </c>
      <c r="D21770">
        <v>385722922</v>
      </c>
      <c r="E21770">
        <v>-1</v>
      </c>
      <c r="F21770">
        <v>25</v>
      </c>
      <c r="G21770">
        <v>244</v>
      </c>
    </row>
    <row r="21771" spans="1:7" x14ac:dyDescent="0.3">
      <c r="A21771" s="2">
        <v>2</v>
      </c>
      <c r="B21771" s="2" t="s">
        <v>7</v>
      </c>
      <c r="C21771">
        <v>385735193</v>
      </c>
      <c r="D21771">
        <v>385728800</v>
      </c>
      <c r="E21771">
        <v>-1</v>
      </c>
      <c r="F21771">
        <v>17</v>
      </c>
      <c r="G21771">
        <v>5878</v>
      </c>
    </row>
    <row r="21772" spans="1:7" x14ac:dyDescent="0.3">
      <c r="A21772" s="4">
        <v>9</v>
      </c>
      <c r="B21772" s="4" t="s">
        <v>9</v>
      </c>
      <c r="C21772">
        <v>385735438</v>
      </c>
      <c r="D21772">
        <v>385735434</v>
      </c>
      <c r="E21772">
        <v>-1</v>
      </c>
      <c r="F21772">
        <v>17866</v>
      </c>
      <c r="G21772">
        <v>17886</v>
      </c>
    </row>
    <row r="21773" spans="1:7" x14ac:dyDescent="0.3">
      <c r="A21773" s="2">
        <v>2</v>
      </c>
      <c r="B21773" s="2" t="s">
        <v>7</v>
      </c>
      <c r="C21773">
        <v>385744592</v>
      </c>
      <c r="D21773">
        <v>385734570</v>
      </c>
      <c r="E21773">
        <v>-1</v>
      </c>
      <c r="F21773">
        <v>9399</v>
      </c>
      <c r="G21773">
        <v>5770</v>
      </c>
    </row>
    <row r="21774" spans="1:7" x14ac:dyDescent="0.3">
      <c r="A21774" s="2">
        <v>2</v>
      </c>
      <c r="B21774" s="2" t="s">
        <v>7</v>
      </c>
      <c r="C21774">
        <v>385744623</v>
      </c>
      <c r="D21774">
        <v>385738560</v>
      </c>
      <c r="E21774">
        <v>-1</v>
      </c>
      <c r="F21774">
        <v>31</v>
      </c>
      <c r="G21774">
        <v>3990</v>
      </c>
    </row>
    <row r="21775" spans="1:7" x14ac:dyDescent="0.3">
      <c r="A21775" s="4">
        <v>10</v>
      </c>
      <c r="B21775" s="4" t="s">
        <v>8</v>
      </c>
      <c r="C21775">
        <v>385748025</v>
      </c>
      <c r="D21775">
        <v>385748000</v>
      </c>
      <c r="E21775">
        <v>-1</v>
      </c>
      <c r="F21775">
        <v>18327</v>
      </c>
      <c r="G21775">
        <v>18310</v>
      </c>
    </row>
    <row r="21776" spans="1:7" x14ac:dyDescent="0.3">
      <c r="A21776" s="4">
        <v>16</v>
      </c>
      <c r="B21776" s="4" t="s">
        <v>10</v>
      </c>
      <c r="C21776">
        <v>385749437</v>
      </c>
      <c r="D21776">
        <v>385749413</v>
      </c>
      <c r="E21776">
        <v>-1</v>
      </c>
      <c r="F21776">
        <v>19056</v>
      </c>
      <c r="G21776">
        <v>19037</v>
      </c>
    </row>
    <row r="21777" spans="1:7" x14ac:dyDescent="0.3">
      <c r="A21777" s="1">
        <v>4</v>
      </c>
      <c r="B21777" s="1" t="s">
        <v>11</v>
      </c>
      <c r="C21777">
        <v>385751187</v>
      </c>
      <c r="D21777">
        <v>385743129</v>
      </c>
      <c r="E21777">
        <v>-1</v>
      </c>
      <c r="F21777">
        <v>20177</v>
      </c>
      <c r="G21777">
        <v>18506</v>
      </c>
    </row>
    <row r="21778" spans="1:7" x14ac:dyDescent="0.3">
      <c r="A21778" s="4">
        <v>9</v>
      </c>
      <c r="B21778" s="4" t="s">
        <v>9</v>
      </c>
      <c r="C21778">
        <v>385753456</v>
      </c>
      <c r="D21778">
        <v>385753443</v>
      </c>
      <c r="E21778">
        <v>-1</v>
      </c>
      <c r="F21778">
        <v>18018</v>
      </c>
      <c r="G21778">
        <v>18009</v>
      </c>
    </row>
    <row r="21779" spans="1:7" x14ac:dyDescent="0.3">
      <c r="A21779" s="1">
        <v>5</v>
      </c>
      <c r="B21779" s="1" t="s">
        <v>12</v>
      </c>
      <c r="C21779">
        <v>385754299</v>
      </c>
      <c r="D21779">
        <v>385746089</v>
      </c>
      <c r="E21779">
        <v>-1</v>
      </c>
      <c r="F21779">
        <v>19916</v>
      </c>
      <c r="G21779">
        <v>18506</v>
      </c>
    </row>
    <row r="21780" spans="1:7" x14ac:dyDescent="0.3">
      <c r="A21780" s="2">
        <v>2</v>
      </c>
      <c r="B21780" s="2" t="s">
        <v>7</v>
      </c>
      <c r="C21780">
        <v>385755074</v>
      </c>
      <c r="D21780">
        <v>385748148</v>
      </c>
      <c r="E21780">
        <v>-1</v>
      </c>
      <c r="F21780">
        <v>10451</v>
      </c>
      <c r="G21780">
        <v>9588</v>
      </c>
    </row>
    <row r="21781" spans="1:7" x14ac:dyDescent="0.3">
      <c r="A21781" s="2">
        <v>2</v>
      </c>
      <c r="B21781" s="2" t="s">
        <v>7</v>
      </c>
      <c r="C21781">
        <v>385755098</v>
      </c>
      <c r="D21781">
        <v>385748806</v>
      </c>
      <c r="E21781">
        <v>-1</v>
      </c>
      <c r="F21781">
        <v>24</v>
      </c>
      <c r="G21781">
        <v>658</v>
      </c>
    </row>
    <row r="21782" spans="1:7" x14ac:dyDescent="0.3">
      <c r="A21782" s="2">
        <v>2</v>
      </c>
      <c r="B21782" s="2" t="s">
        <v>7</v>
      </c>
      <c r="C21782">
        <v>385764575</v>
      </c>
      <c r="D21782">
        <v>385758562</v>
      </c>
      <c r="E21782">
        <v>-1</v>
      </c>
      <c r="F21782">
        <v>9477</v>
      </c>
      <c r="G21782">
        <v>9756</v>
      </c>
    </row>
    <row r="21783" spans="1:7" x14ac:dyDescent="0.3">
      <c r="A21783" s="4">
        <v>16</v>
      </c>
      <c r="B21783" s="4" t="s">
        <v>10</v>
      </c>
      <c r="C21783">
        <v>385766385</v>
      </c>
      <c r="D21783">
        <v>385766379</v>
      </c>
      <c r="E21783">
        <v>-1</v>
      </c>
      <c r="F21783">
        <v>16948</v>
      </c>
      <c r="G21783">
        <v>16966</v>
      </c>
    </row>
    <row r="21784" spans="1:7" x14ac:dyDescent="0.3">
      <c r="A21784" s="4">
        <v>10</v>
      </c>
      <c r="B21784" s="4" t="s">
        <v>8</v>
      </c>
      <c r="C21784">
        <v>385766499</v>
      </c>
      <c r="D21784">
        <v>385766494</v>
      </c>
      <c r="E21784">
        <v>-1</v>
      </c>
      <c r="F21784">
        <v>18474</v>
      </c>
      <c r="G21784">
        <v>18494</v>
      </c>
    </row>
    <row r="21785" spans="1:7" x14ac:dyDescent="0.3">
      <c r="A21785" s="1">
        <v>4</v>
      </c>
      <c r="B21785" s="1" t="s">
        <v>11</v>
      </c>
      <c r="C21785">
        <v>385767808</v>
      </c>
      <c r="D21785">
        <v>385761635</v>
      </c>
      <c r="E21785">
        <v>-1</v>
      </c>
      <c r="F21785">
        <v>16621</v>
      </c>
      <c r="G21785">
        <v>18506</v>
      </c>
    </row>
    <row r="21786" spans="1:7" x14ac:dyDescent="0.3">
      <c r="A21786">
        <v>6</v>
      </c>
      <c r="B21786" t="s">
        <v>13</v>
      </c>
      <c r="C21786">
        <v>385768595</v>
      </c>
      <c r="D21786">
        <v>385762394</v>
      </c>
      <c r="E21786">
        <v>-1</v>
      </c>
      <c r="F21786">
        <v>36998</v>
      </c>
      <c r="G21786">
        <v>37005</v>
      </c>
    </row>
    <row r="21787" spans="1:7" x14ac:dyDescent="0.3">
      <c r="A21787" s="1">
        <v>5</v>
      </c>
      <c r="B21787" s="1" t="s">
        <v>12</v>
      </c>
      <c r="C21787">
        <v>385770966</v>
      </c>
      <c r="D21787">
        <v>385764595</v>
      </c>
      <c r="E21787">
        <v>-1</v>
      </c>
      <c r="F21787">
        <v>16667</v>
      </c>
      <c r="G21787">
        <v>18506</v>
      </c>
    </row>
    <row r="21788" spans="1:7" x14ac:dyDescent="0.3">
      <c r="A21788" s="4">
        <v>9</v>
      </c>
      <c r="B21788" s="4" t="s">
        <v>9</v>
      </c>
      <c r="C21788">
        <v>385771467</v>
      </c>
      <c r="D21788">
        <v>385771462</v>
      </c>
      <c r="E21788">
        <v>-1</v>
      </c>
      <c r="F21788">
        <v>18011</v>
      </c>
      <c r="G21788">
        <v>18019</v>
      </c>
    </row>
    <row r="21789" spans="1:7" x14ac:dyDescent="0.3">
      <c r="A21789" s="2">
        <v>2</v>
      </c>
      <c r="B21789" s="2" t="s">
        <v>7</v>
      </c>
      <c r="C21789">
        <v>385774763</v>
      </c>
      <c r="D21789">
        <v>385768806</v>
      </c>
      <c r="E21789">
        <v>-1</v>
      </c>
      <c r="F21789">
        <v>10188</v>
      </c>
      <c r="G21789">
        <v>10244</v>
      </c>
    </row>
    <row r="21790" spans="1:7" x14ac:dyDescent="0.3">
      <c r="A21790" s="4">
        <v>10</v>
      </c>
      <c r="B21790" s="4" t="s">
        <v>8</v>
      </c>
      <c r="C21790">
        <v>385785061</v>
      </c>
      <c r="D21790">
        <v>385785053</v>
      </c>
      <c r="E21790">
        <v>-1</v>
      </c>
      <c r="F21790">
        <v>18562</v>
      </c>
      <c r="G21790">
        <v>18559</v>
      </c>
    </row>
    <row r="21791" spans="1:7" x14ac:dyDescent="0.3">
      <c r="A21791" s="4">
        <v>16</v>
      </c>
      <c r="B21791" s="4" t="s">
        <v>10</v>
      </c>
      <c r="C21791">
        <v>385786442</v>
      </c>
      <c r="D21791">
        <v>385786426</v>
      </c>
      <c r="E21791">
        <v>-1</v>
      </c>
      <c r="F21791">
        <v>20057</v>
      </c>
      <c r="G21791">
        <v>20047</v>
      </c>
    </row>
    <row r="21792" spans="1:7" x14ac:dyDescent="0.3">
      <c r="A21792" s="1">
        <v>4</v>
      </c>
      <c r="B21792" s="1" t="s">
        <v>11</v>
      </c>
      <c r="C21792">
        <v>385786747</v>
      </c>
      <c r="D21792">
        <v>385780141</v>
      </c>
      <c r="E21792">
        <v>-1</v>
      </c>
      <c r="F21792">
        <v>18939</v>
      </c>
      <c r="G21792">
        <v>18506</v>
      </c>
    </row>
    <row r="21793" spans="1:7" x14ac:dyDescent="0.3">
      <c r="A21793" s="4">
        <v>9</v>
      </c>
      <c r="B21793" s="4" t="s">
        <v>9</v>
      </c>
      <c r="C21793">
        <v>385789451</v>
      </c>
      <c r="D21793">
        <v>385789446</v>
      </c>
      <c r="E21793">
        <v>-1</v>
      </c>
      <c r="F21793">
        <v>17984</v>
      </c>
      <c r="G21793">
        <v>17984</v>
      </c>
    </row>
    <row r="21794" spans="1:7" x14ac:dyDescent="0.3">
      <c r="A21794" s="1">
        <v>5</v>
      </c>
      <c r="B21794" s="1" t="s">
        <v>12</v>
      </c>
      <c r="C21794">
        <v>385790440</v>
      </c>
      <c r="D21794">
        <v>385783101</v>
      </c>
      <c r="E21794">
        <v>-1</v>
      </c>
      <c r="F21794">
        <v>19474</v>
      </c>
      <c r="G21794">
        <v>18506</v>
      </c>
    </row>
    <row r="21795" spans="1:7" x14ac:dyDescent="0.3">
      <c r="A21795" s="2">
        <v>2</v>
      </c>
      <c r="B21795" s="2" t="s">
        <v>7</v>
      </c>
      <c r="C21795">
        <v>385791215</v>
      </c>
      <c r="D21795">
        <v>385777526</v>
      </c>
      <c r="E21795">
        <v>-1</v>
      </c>
      <c r="F21795">
        <v>16452</v>
      </c>
      <c r="G21795">
        <v>8720</v>
      </c>
    </row>
    <row r="21796" spans="1:7" x14ac:dyDescent="0.3">
      <c r="A21796" s="2">
        <v>2</v>
      </c>
      <c r="B21796" s="2" t="s">
        <v>7</v>
      </c>
      <c r="C21796">
        <v>385791240</v>
      </c>
      <c r="D21796">
        <v>385777692</v>
      </c>
      <c r="E21796">
        <v>-1</v>
      </c>
      <c r="F21796">
        <v>25</v>
      </c>
      <c r="G21796">
        <v>166</v>
      </c>
    </row>
    <row r="21797" spans="1:7" x14ac:dyDescent="0.3">
      <c r="A21797" s="2">
        <v>2</v>
      </c>
      <c r="B21797" s="2" t="s">
        <v>7</v>
      </c>
      <c r="C21797">
        <v>385791259</v>
      </c>
      <c r="D21797">
        <v>385777934</v>
      </c>
      <c r="E21797">
        <v>-1</v>
      </c>
      <c r="F21797">
        <v>19</v>
      </c>
      <c r="G21797">
        <v>242</v>
      </c>
    </row>
    <row r="21798" spans="1:7" x14ac:dyDescent="0.3">
      <c r="A21798" s="2">
        <v>2</v>
      </c>
      <c r="B21798" s="2" t="s">
        <v>7</v>
      </c>
      <c r="C21798">
        <v>385791275</v>
      </c>
      <c r="D21798">
        <v>385778564</v>
      </c>
      <c r="E21798">
        <v>-1</v>
      </c>
      <c r="F21798">
        <v>16</v>
      </c>
      <c r="G21798">
        <v>630</v>
      </c>
    </row>
    <row r="21799" spans="1:7" x14ac:dyDescent="0.3">
      <c r="A21799" s="2">
        <v>2</v>
      </c>
      <c r="B21799" s="2" t="s">
        <v>7</v>
      </c>
      <c r="C21799">
        <v>385794750</v>
      </c>
      <c r="D21799">
        <v>385787704</v>
      </c>
      <c r="E21799">
        <v>-1</v>
      </c>
      <c r="F21799">
        <v>3475</v>
      </c>
      <c r="G21799">
        <v>9140</v>
      </c>
    </row>
    <row r="21800" spans="1:7" x14ac:dyDescent="0.3">
      <c r="A21800" s="2">
        <v>2</v>
      </c>
      <c r="B21800" s="2" t="s">
        <v>7</v>
      </c>
      <c r="C21800">
        <v>385794771</v>
      </c>
      <c r="D21800">
        <v>385788812</v>
      </c>
      <c r="E21800">
        <v>-1</v>
      </c>
      <c r="F21800">
        <v>21</v>
      </c>
      <c r="G21800">
        <v>1108</v>
      </c>
    </row>
    <row r="21801" spans="1:7" x14ac:dyDescent="0.3">
      <c r="A21801" s="4">
        <v>10</v>
      </c>
      <c r="B21801" s="4" t="s">
        <v>8</v>
      </c>
      <c r="C21801">
        <v>385803489</v>
      </c>
      <c r="D21801">
        <v>385803482</v>
      </c>
      <c r="E21801">
        <v>-1</v>
      </c>
      <c r="F21801">
        <v>18428</v>
      </c>
      <c r="G21801">
        <v>18429</v>
      </c>
    </row>
    <row r="21802" spans="1:7" x14ac:dyDescent="0.3">
      <c r="A21802" s="4">
        <v>16</v>
      </c>
      <c r="B21802" s="4" t="s">
        <v>10</v>
      </c>
      <c r="C21802">
        <v>385804398</v>
      </c>
      <c r="D21802">
        <v>385804392</v>
      </c>
      <c r="E21802">
        <v>-1</v>
      </c>
      <c r="F21802">
        <v>17956</v>
      </c>
      <c r="G21802">
        <v>17966</v>
      </c>
    </row>
    <row r="21803" spans="1:7" x14ac:dyDescent="0.3">
      <c r="A21803" s="1">
        <v>4</v>
      </c>
      <c r="B21803" s="1" t="s">
        <v>11</v>
      </c>
      <c r="C21803">
        <v>385804700</v>
      </c>
      <c r="D21803">
        <v>385798647</v>
      </c>
      <c r="E21803">
        <v>-1</v>
      </c>
      <c r="F21803">
        <v>17953</v>
      </c>
      <c r="G21803">
        <v>18506</v>
      </c>
    </row>
    <row r="21804" spans="1:7" x14ac:dyDescent="0.3">
      <c r="A21804">
        <v>6</v>
      </c>
      <c r="B21804" t="s">
        <v>13</v>
      </c>
      <c r="C21804">
        <v>385806623</v>
      </c>
      <c r="D21804">
        <v>385799736</v>
      </c>
      <c r="E21804">
        <v>-1</v>
      </c>
      <c r="F21804">
        <v>38028</v>
      </c>
      <c r="G21804">
        <v>37342</v>
      </c>
    </row>
    <row r="21805" spans="1:7" x14ac:dyDescent="0.3">
      <c r="A21805" s="4">
        <v>9</v>
      </c>
      <c r="B21805" s="4" t="s">
        <v>9</v>
      </c>
      <c r="C21805">
        <v>385807488</v>
      </c>
      <c r="D21805">
        <v>385807476</v>
      </c>
      <c r="E21805">
        <v>-1</v>
      </c>
      <c r="F21805">
        <v>18037</v>
      </c>
      <c r="G21805">
        <v>18030</v>
      </c>
    </row>
    <row r="21806" spans="1:7" x14ac:dyDescent="0.3">
      <c r="A21806" s="1">
        <v>5</v>
      </c>
      <c r="B21806" s="1" t="s">
        <v>12</v>
      </c>
      <c r="C21806">
        <v>385807849</v>
      </c>
      <c r="D21806">
        <v>385801607</v>
      </c>
      <c r="E21806">
        <v>-1</v>
      </c>
      <c r="F21806">
        <v>17409</v>
      </c>
      <c r="G21806">
        <v>18506</v>
      </c>
    </row>
    <row r="21807" spans="1:7" x14ac:dyDescent="0.3">
      <c r="A21807" s="2">
        <v>2</v>
      </c>
      <c r="B21807" s="2" t="s">
        <v>7</v>
      </c>
      <c r="C21807">
        <v>385808644</v>
      </c>
      <c r="D21807">
        <v>385792936</v>
      </c>
      <c r="E21807">
        <v>-1</v>
      </c>
      <c r="F21807">
        <v>13873</v>
      </c>
      <c r="G21807">
        <v>4124</v>
      </c>
    </row>
    <row r="21808" spans="1:7" x14ac:dyDescent="0.3">
      <c r="A21808" s="2">
        <v>2</v>
      </c>
      <c r="B21808" s="2" t="s">
        <v>7</v>
      </c>
      <c r="C21808">
        <v>385808671</v>
      </c>
      <c r="D21808">
        <v>385793105</v>
      </c>
      <c r="E21808">
        <v>-1</v>
      </c>
      <c r="F21808">
        <v>27</v>
      </c>
      <c r="G21808">
        <v>169</v>
      </c>
    </row>
    <row r="21809" spans="1:7" x14ac:dyDescent="0.3">
      <c r="A21809" s="2">
        <v>2</v>
      </c>
      <c r="B21809" s="2" t="s">
        <v>7</v>
      </c>
      <c r="C21809">
        <v>385808687</v>
      </c>
      <c r="D21809">
        <v>385798691</v>
      </c>
      <c r="E21809">
        <v>-1</v>
      </c>
      <c r="F21809">
        <v>16</v>
      </c>
      <c r="G21809">
        <v>5586</v>
      </c>
    </row>
    <row r="21810" spans="1:7" x14ac:dyDescent="0.3">
      <c r="A21810" s="2">
        <v>2</v>
      </c>
      <c r="B21810" s="2" t="s">
        <v>7</v>
      </c>
      <c r="C21810">
        <v>385814707</v>
      </c>
      <c r="D21810">
        <v>385808801</v>
      </c>
      <c r="E21810">
        <v>-1</v>
      </c>
      <c r="F21810">
        <v>6020</v>
      </c>
      <c r="G21810">
        <v>10110</v>
      </c>
    </row>
    <row r="21811" spans="1:7" x14ac:dyDescent="0.3">
      <c r="A21811" s="4">
        <v>10</v>
      </c>
      <c r="B21811" s="4" t="s">
        <v>8</v>
      </c>
      <c r="C21811">
        <v>385822105</v>
      </c>
      <c r="D21811">
        <v>385822098</v>
      </c>
      <c r="E21811">
        <v>-1</v>
      </c>
      <c r="F21811">
        <v>18616</v>
      </c>
      <c r="G21811">
        <v>18616</v>
      </c>
    </row>
    <row r="21812" spans="1:7" x14ac:dyDescent="0.3">
      <c r="A21812" s="1">
        <v>4</v>
      </c>
      <c r="B21812" s="1" t="s">
        <v>11</v>
      </c>
      <c r="C21812">
        <v>385823635</v>
      </c>
      <c r="D21812">
        <v>385817153</v>
      </c>
      <c r="E21812">
        <v>-1</v>
      </c>
      <c r="F21812">
        <v>18935</v>
      </c>
      <c r="G21812">
        <v>18506</v>
      </c>
    </row>
    <row r="21813" spans="1:7" x14ac:dyDescent="0.3">
      <c r="A21813" s="4">
        <v>16</v>
      </c>
      <c r="B21813" s="4" t="s">
        <v>10</v>
      </c>
      <c r="C21813">
        <v>385824417</v>
      </c>
      <c r="D21813">
        <v>385824405</v>
      </c>
      <c r="E21813">
        <v>-1</v>
      </c>
      <c r="F21813">
        <v>20019</v>
      </c>
      <c r="G21813">
        <v>20013</v>
      </c>
    </row>
    <row r="21814" spans="1:7" x14ac:dyDescent="0.3">
      <c r="A21814" s="4">
        <v>9</v>
      </c>
      <c r="B21814" s="4" t="s">
        <v>9</v>
      </c>
      <c r="C21814">
        <v>385825586</v>
      </c>
      <c r="D21814">
        <v>385825572</v>
      </c>
      <c r="E21814">
        <v>-1</v>
      </c>
      <c r="F21814">
        <v>18098</v>
      </c>
      <c r="G21814">
        <v>18096</v>
      </c>
    </row>
    <row r="21815" spans="1:7" x14ac:dyDescent="0.3">
      <c r="A21815" s="1">
        <v>5</v>
      </c>
      <c r="B21815" s="1" t="s">
        <v>12</v>
      </c>
      <c r="C21815">
        <v>385827828</v>
      </c>
      <c r="D21815">
        <v>385820112</v>
      </c>
      <c r="E21815">
        <v>-1</v>
      </c>
      <c r="F21815">
        <v>19979</v>
      </c>
      <c r="G21815">
        <v>18505</v>
      </c>
    </row>
    <row r="21816" spans="1:7" x14ac:dyDescent="0.3">
      <c r="A21816" s="2">
        <v>2</v>
      </c>
      <c r="B21816" s="2" t="s">
        <v>7</v>
      </c>
      <c r="C21816">
        <v>385828854</v>
      </c>
      <c r="D21816">
        <v>385818559</v>
      </c>
      <c r="E21816">
        <v>-1</v>
      </c>
      <c r="F21816">
        <v>14147</v>
      </c>
      <c r="G21816">
        <v>9758</v>
      </c>
    </row>
    <row r="21817" spans="1:7" x14ac:dyDescent="0.3">
      <c r="A21817" s="2">
        <v>2</v>
      </c>
      <c r="B21817" s="2" t="s">
        <v>7</v>
      </c>
      <c r="C21817">
        <v>385834701</v>
      </c>
      <c r="D21817">
        <v>385822713</v>
      </c>
      <c r="E21817">
        <v>-1</v>
      </c>
      <c r="F21817">
        <v>5847</v>
      </c>
      <c r="G21817">
        <v>4154</v>
      </c>
    </row>
    <row r="21818" spans="1:7" x14ac:dyDescent="0.3">
      <c r="A21818" s="2">
        <v>2</v>
      </c>
      <c r="B21818" s="2" t="s">
        <v>7</v>
      </c>
      <c r="C21818">
        <v>385834734</v>
      </c>
      <c r="D21818">
        <v>385828806</v>
      </c>
      <c r="E21818">
        <v>-1</v>
      </c>
      <c r="F21818">
        <v>33</v>
      </c>
      <c r="G21818">
        <v>6093</v>
      </c>
    </row>
    <row r="21819" spans="1:7" x14ac:dyDescent="0.3">
      <c r="A21819" s="4">
        <v>16</v>
      </c>
      <c r="B21819" s="4" t="s">
        <v>10</v>
      </c>
      <c r="C21819">
        <v>385840396</v>
      </c>
      <c r="D21819">
        <v>385840389</v>
      </c>
      <c r="E21819">
        <v>-1</v>
      </c>
      <c r="F21819">
        <v>15979</v>
      </c>
      <c r="G21819">
        <v>15984</v>
      </c>
    </row>
    <row r="21820" spans="1:7" x14ac:dyDescent="0.3">
      <c r="A21820" s="4">
        <v>10</v>
      </c>
      <c r="B21820" s="4" t="s">
        <v>8</v>
      </c>
      <c r="C21820">
        <v>385840562</v>
      </c>
      <c r="D21820">
        <v>385840557</v>
      </c>
      <c r="E21820">
        <v>-1</v>
      </c>
      <c r="F21820">
        <v>18457</v>
      </c>
      <c r="G21820">
        <v>18459</v>
      </c>
    </row>
    <row r="21821" spans="1:7" x14ac:dyDescent="0.3">
      <c r="A21821" s="1">
        <v>4</v>
      </c>
      <c r="B21821" s="1" t="s">
        <v>11</v>
      </c>
      <c r="C21821">
        <v>385842116</v>
      </c>
      <c r="D21821">
        <v>385835659</v>
      </c>
      <c r="E21821">
        <v>-1</v>
      </c>
      <c r="F21821">
        <v>18481</v>
      </c>
      <c r="G21821">
        <v>18506</v>
      </c>
    </row>
    <row r="21822" spans="1:7" x14ac:dyDescent="0.3">
      <c r="A21822" s="4">
        <v>9</v>
      </c>
      <c r="B21822" s="4" t="s">
        <v>9</v>
      </c>
      <c r="C21822">
        <v>385843490</v>
      </c>
      <c r="D21822">
        <v>385843484</v>
      </c>
      <c r="E21822">
        <v>-1</v>
      </c>
      <c r="F21822">
        <v>17904</v>
      </c>
      <c r="G21822">
        <v>17912</v>
      </c>
    </row>
    <row r="21823" spans="1:7" x14ac:dyDescent="0.3">
      <c r="A21823">
        <v>6</v>
      </c>
      <c r="B21823" t="s">
        <v>13</v>
      </c>
      <c r="C21823">
        <v>385843679</v>
      </c>
      <c r="D21823">
        <v>385836481</v>
      </c>
      <c r="E21823">
        <v>-1</v>
      </c>
      <c r="F21823">
        <v>37056</v>
      </c>
      <c r="G21823">
        <v>36745</v>
      </c>
    </row>
    <row r="21824" spans="1:7" x14ac:dyDescent="0.3">
      <c r="A21824" s="1">
        <v>5</v>
      </c>
      <c r="B21824" s="1" t="s">
        <v>12</v>
      </c>
      <c r="C21824">
        <v>385845544</v>
      </c>
      <c r="D21824">
        <v>385838618</v>
      </c>
      <c r="E21824">
        <v>-1</v>
      </c>
      <c r="F21824">
        <v>17716</v>
      </c>
      <c r="G21824">
        <v>18506</v>
      </c>
    </row>
    <row r="21825" spans="1:7" x14ac:dyDescent="0.3">
      <c r="A21825" s="2">
        <v>2</v>
      </c>
      <c r="B21825" s="2" t="s">
        <v>7</v>
      </c>
      <c r="C21825">
        <v>385846288</v>
      </c>
      <c r="D21825">
        <v>385838564</v>
      </c>
      <c r="E21825">
        <v>-1</v>
      </c>
      <c r="F21825">
        <v>11554</v>
      </c>
      <c r="G21825">
        <v>9758</v>
      </c>
    </row>
    <row r="21826" spans="1:7" x14ac:dyDescent="0.3">
      <c r="A21826" s="2">
        <v>2</v>
      </c>
      <c r="B21826" s="2" t="s">
        <v>7</v>
      </c>
      <c r="C21826">
        <v>385854675</v>
      </c>
      <c r="D21826">
        <v>385848796</v>
      </c>
      <c r="E21826">
        <v>-1</v>
      </c>
      <c r="F21826">
        <v>8387</v>
      </c>
      <c r="G21826">
        <v>10232</v>
      </c>
    </row>
    <row r="21827" spans="1:7" x14ac:dyDescent="0.3">
      <c r="A21827" s="4">
        <v>10</v>
      </c>
      <c r="B21827" s="4" t="s">
        <v>8</v>
      </c>
      <c r="C21827">
        <v>385859001</v>
      </c>
      <c r="D21827">
        <v>385858995</v>
      </c>
      <c r="E21827">
        <v>-1</v>
      </c>
      <c r="F21827">
        <v>18439</v>
      </c>
      <c r="G21827">
        <v>18438</v>
      </c>
    </row>
    <row r="21828" spans="1:7" x14ac:dyDescent="0.3">
      <c r="A21828" s="4">
        <v>16</v>
      </c>
      <c r="B21828" s="4" t="s">
        <v>10</v>
      </c>
      <c r="C21828">
        <v>385859397</v>
      </c>
      <c r="D21828">
        <v>385859393</v>
      </c>
      <c r="E21828">
        <v>-1</v>
      </c>
      <c r="F21828">
        <v>19001</v>
      </c>
      <c r="G21828">
        <v>19004</v>
      </c>
    </row>
    <row r="21829" spans="1:7" x14ac:dyDescent="0.3">
      <c r="A21829" s="1">
        <v>4</v>
      </c>
      <c r="B21829" s="1" t="s">
        <v>11</v>
      </c>
      <c r="C21829">
        <v>385860488</v>
      </c>
      <c r="D21829">
        <v>385854165</v>
      </c>
      <c r="E21829">
        <v>-1</v>
      </c>
      <c r="F21829">
        <v>18372</v>
      </c>
      <c r="G21829">
        <v>18506</v>
      </c>
    </row>
    <row r="21830" spans="1:7" x14ac:dyDescent="0.3">
      <c r="A21830" s="4">
        <v>9</v>
      </c>
      <c r="B21830" s="4" t="s">
        <v>9</v>
      </c>
      <c r="C21830">
        <v>385861505</v>
      </c>
      <c r="D21830">
        <v>385861497</v>
      </c>
      <c r="E21830">
        <v>-1</v>
      </c>
      <c r="F21830">
        <v>18015</v>
      </c>
      <c r="G21830">
        <v>18013</v>
      </c>
    </row>
    <row r="21831" spans="1:7" x14ac:dyDescent="0.3">
      <c r="A21831" s="1">
        <v>5</v>
      </c>
      <c r="B21831" s="1" t="s">
        <v>12</v>
      </c>
      <c r="C21831">
        <v>385864627</v>
      </c>
      <c r="D21831">
        <v>385857124</v>
      </c>
      <c r="E21831">
        <v>-1</v>
      </c>
      <c r="F21831">
        <v>19083</v>
      </c>
      <c r="G21831">
        <v>18506</v>
      </c>
    </row>
    <row r="21832" spans="1:7" x14ac:dyDescent="0.3">
      <c r="A21832" s="2">
        <v>2</v>
      </c>
      <c r="B21832" s="2" t="s">
        <v>7</v>
      </c>
      <c r="C21832">
        <v>385866057</v>
      </c>
      <c r="D21832">
        <v>385858560</v>
      </c>
      <c r="E21832">
        <v>-1</v>
      </c>
      <c r="F21832">
        <v>11382</v>
      </c>
      <c r="G21832">
        <v>9764</v>
      </c>
    </row>
    <row r="21833" spans="1:7" x14ac:dyDescent="0.3">
      <c r="A21833" s="2">
        <v>2</v>
      </c>
      <c r="B21833" s="2" t="s">
        <v>7</v>
      </c>
      <c r="C21833">
        <v>385874653</v>
      </c>
      <c r="D21833">
        <v>385868814</v>
      </c>
      <c r="E21833">
        <v>-1</v>
      </c>
      <c r="F21833">
        <v>8596</v>
      </c>
      <c r="G21833">
        <v>10254</v>
      </c>
    </row>
    <row r="21834" spans="1:7" x14ac:dyDescent="0.3">
      <c r="A21834" s="4">
        <v>16</v>
      </c>
      <c r="B21834" s="4" t="s">
        <v>10</v>
      </c>
      <c r="C21834">
        <v>385876402</v>
      </c>
      <c r="D21834">
        <v>385876396</v>
      </c>
      <c r="E21834">
        <v>-1</v>
      </c>
      <c r="F21834">
        <v>17005</v>
      </c>
      <c r="G21834">
        <v>17003</v>
      </c>
    </row>
    <row r="21835" spans="1:7" x14ac:dyDescent="0.3">
      <c r="A21835" s="4">
        <v>10</v>
      </c>
      <c r="B21835" s="4" t="s">
        <v>8</v>
      </c>
      <c r="C21835">
        <v>385877502</v>
      </c>
      <c r="D21835">
        <v>385877495</v>
      </c>
      <c r="E21835">
        <v>-1</v>
      </c>
      <c r="F21835">
        <v>18501</v>
      </c>
      <c r="G21835">
        <v>18500</v>
      </c>
    </row>
    <row r="21836" spans="1:7" x14ac:dyDescent="0.3">
      <c r="A21836" s="1">
        <v>4</v>
      </c>
      <c r="B21836" s="1" t="s">
        <v>11</v>
      </c>
      <c r="C21836">
        <v>385878958</v>
      </c>
      <c r="D21836">
        <v>385872670</v>
      </c>
      <c r="E21836">
        <v>-1</v>
      </c>
      <c r="F21836">
        <v>18470</v>
      </c>
      <c r="G21836">
        <v>18505</v>
      </c>
    </row>
    <row r="21837" spans="1:7" x14ac:dyDescent="0.3">
      <c r="A21837" s="4">
        <v>9</v>
      </c>
      <c r="B21837" s="4" t="s">
        <v>9</v>
      </c>
      <c r="C21837">
        <v>385879523</v>
      </c>
      <c r="D21837">
        <v>385879514</v>
      </c>
      <c r="E21837">
        <v>-1</v>
      </c>
      <c r="F21837">
        <v>18018</v>
      </c>
      <c r="G21837">
        <v>18017</v>
      </c>
    </row>
    <row r="21838" spans="1:7" x14ac:dyDescent="0.3">
      <c r="A21838">
        <v>6</v>
      </c>
      <c r="B21838" t="s">
        <v>13</v>
      </c>
      <c r="C21838">
        <v>385879637</v>
      </c>
      <c r="D21838">
        <v>385873502</v>
      </c>
      <c r="E21838">
        <v>-1</v>
      </c>
      <c r="F21838">
        <v>35958</v>
      </c>
      <c r="G21838">
        <v>37021</v>
      </c>
    </row>
    <row r="21839" spans="1:7" x14ac:dyDescent="0.3">
      <c r="A21839" s="1">
        <v>5</v>
      </c>
      <c r="B21839" s="1" t="s">
        <v>12</v>
      </c>
      <c r="C21839">
        <v>385883704</v>
      </c>
      <c r="D21839">
        <v>385875630</v>
      </c>
      <c r="E21839">
        <v>-1</v>
      </c>
      <c r="F21839">
        <v>19077</v>
      </c>
      <c r="G21839">
        <v>18506</v>
      </c>
    </row>
    <row r="21840" spans="1:7" x14ac:dyDescent="0.3">
      <c r="A21840" s="2">
        <v>2</v>
      </c>
      <c r="B21840" s="2" t="s">
        <v>7</v>
      </c>
      <c r="C21840">
        <v>385884890</v>
      </c>
      <c r="D21840">
        <v>385877524</v>
      </c>
      <c r="E21840">
        <v>-1</v>
      </c>
      <c r="F21840">
        <v>10237</v>
      </c>
      <c r="G21840">
        <v>8710</v>
      </c>
    </row>
    <row r="21841" spans="1:7" x14ac:dyDescent="0.3">
      <c r="A21841" s="2">
        <v>2</v>
      </c>
      <c r="B21841" s="2" t="s">
        <v>7</v>
      </c>
      <c r="C21841">
        <v>385884919</v>
      </c>
      <c r="D21841">
        <v>385877690</v>
      </c>
      <c r="E21841">
        <v>-1</v>
      </c>
      <c r="F21841">
        <v>29</v>
      </c>
      <c r="G21841">
        <v>166</v>
      </c>
    </row>
    <row r="21842" spans="1:7" x14ac:dyDescent="0.3">
      <c r="A21842" s="2">
        <v>2</v>
      </c>
      <c r="B21842" s="2" t="s">
        <v>7</v>
      </c>
      <c r="C21842">
        <v>385884951</v>
      </c>
      <c r="D21842">
        <v>385877932</v>
      </c>
      <c r="E21842">
        <v>-1</v>
      </c>
      <c r="F21842">
        <v>32</v>
      </c>
      <c r="G21842">
        <v>242</v>
      </c>
    </row>
    <row r="21843" spans="1:7" x14ac:dyDescent="0.3">
      <c r="A21843" s="2">
        <v>2</v>
      </c>
      <c r="B21843" s="2" t="s">
        <v>7</v>
      </c>
      <c r="C21843">
        <v>385884966</v>
      </c>
      <c r="D21843">
        <v>385878562</v>
      </c>
      <c r="E21843">
        <v>-1</v>
      </c>
      <c r="F21843">
        <v>15</v>
      </c>
      <c r="G21843">
        <v>630</v>
      </c>
    </row>
    <row r="21844" spans="1:7" x14ac:dyDescent="0.3">
      <c r="A21844" s="2">
        <v>2</v>
      </c>
      <c r="B21844" s="2" t="s">
        <v>7</v>
      </c>
      <c r="C21844">
        <v>385894612</v>
      </c>
      <c r="D21844">
        <v>385888792</v>
      </c>
      <c r="E21844">
        <v>-1</v>
      </c>
      <c r="F21844">
        <v>9646</v>
      </c>
      <c r="G21844">
        <v>10230</v>
      </c>
    </row>
    <row r="21845" spans="1:7" x14ac:dyDescent="0.3">
      <c r="A21845" s="4">
        <v>16</v>
      </c>
      <c r="B21845" s="4" t="s">
        <v>10</v>
      </c>
      <c r="C21845">
        <v>385895404</v>
      </c>
      <c r="D21845">
        <v>385895400</v>
      </c>
      <c r="E21845">
        <v>-1</v>
      </c>
      <c r="F21845">
        <v>19002</v>
      </c>
      <c r="G21845">
        <v>19004</v>
      </c>
    </row>
    <row r="21846" spans="1:7" x14ac:dyDescent="0.3">
      <c r="A21846" s="4">
        <v>10</v>
      </c>
      <c r="B21846" s="4" t="s">
        <v>8</v>
      </c>
      <c r="C21846">
        <v>385896188</v>
      </c>
      <c r="D21846">
        <v>385896182</v>
      </c>
      <c r="E21846">
        <v>-1</v>
      </c>
      <c r="F21846">
        <v>18686</v>
      </c>
      <c r="G21846">
        <v>18687</v>
      </c>
    </row>
    <row r="21847" spans="1:7" x14ac:dyDescent="0.3">
      <c r="A21847" s="4">
        <v>9</v>
      </c>
      <c r="B21847" s="4" t="s">
        <v>9</v>
      </c>
      <c r="C21847">
        <v>385897508</v>
      </c>
      <c r="D21847">
        <v>385897498</v>
      </c>
      <c r="E21847">
        <v>-1</v>
      </c>
      <c r="F21847">
        <v>17985</v>
      </c>
      <c r="G21847">
        <v>17984</v>
      </c>
    </row>
    <row r="21848" spans="1:7" x14ac:dyDescent="0.3">
      <c r="A21848" s="1">
        <v>4</v>
      </c>
      <c r="B21848" s="1" t="s">
        <v>11</v>
      </c>
      <c r="C21848">
        <v>385897689</v>
      </c>
      <c r="D21848">
        <v>385891176</v>
      </c>
      <c r="E21848">
        <v>-1</v>
      </c>
      <c r="F21848">
        <v>18731</v>
      </c>
      <c r="G21848">
        <v>18506</v>
      </c>
    </row>
    <row r="21849" spans="1:7" x14ac:dyDescent="0.3">
      <c r="A21849" s="1">
        <v>5</v>
      </c>
      <c r="B21849" s="1" t="s">
        <v>12</v>
      </c>
      <c r="C21849">
        <v>385902404</v>
      </c>
      <c r="D21849">
        <v>385894136</v>
      </c>
      <c r="E21849">
        <v>-1</v>
      </c>
      <c r="F21849">
        <v>18700</v>
      </c>
      <c r="G21849">
        <v>18506</v>
      </c>
    </row>
    <row r="21850" spans="1:7" x14ac:dyDescent="0.3">
      <c r="A21850" s="2">
        <v>2</v>
      </c>
      <c r="B21850" s="2" t="s">
        <v>7</v>
      </c>
      <c r="C21850">
        <v>385904842</v>
      </c>
      <c r="D21850">
        <v>385892660</v>
      </c>
      <c r="E21850">
        <v>-1</v>
      </c>
      <c r="F21850">
        <v>10230</v>
      </c>
      <c r="G21850">
        <v>3868</v>
      </c>
    </row>
    <row r="21851" spans="1:7" x14ac:dyDescent="0.3">
      <c r="A21851" s="2">
        <v>2</v>
      </c>
      <c r="B21851" s="2" t="s">
        <v>7</v>
      </c>
      <c r="C21851">
        <v>385904878</v>
      </c>
      <c r="D21851">
        <v>385892828</v>
      </c>
      <c r="E21851">
        <v>-1</v>
      </c>
      <c r="F21851">
        <v>36</v>
      </c>
      <c r="G21851">
        <v>168</v>
      </c>
    </row>
    <row r="21852" spans="1:7" x14ac:dyDescent="0.3">
      <c r="A21852" s="2">
        <v>2</v>
      </c>
      <c r="B21852" s="2" t="s">
        <v>7</v>
      </c>
      <c r="C21852">
        <v>385904895</v>
      </c>
      <c r="D21852">
        <v>385898560</v>
      </c>
      <c r="E21852">
        <v>-1</v>
      </c>
      <c r="F21852">
        <v>17</v>
      </c>
      <c r="G21852">
        <v>5732</v>
      </c>
    </row>
    <row r="21853" spans="1:7" x14ac:dyDescent="0.3">
      <c r="A21853" s="4">
        <v>16</v>
      </c>
      <c r="B21853" s="4" t="s">
        <v>10</v>
      </c>
      <c r="C21853">
        <v>385914412</v>
      </c>
      <c r="D21853">
        <v>385914405</v>
      </c>
      <c r="E21853">
        <v>-1</v>
      </c>
      <c r="F21853">
        <v>19008</v>
      </c>
      <c r="G21853">
        <v>19005</v>
      </c>
    </row>
    <row r="21854" spans="1:7" x14ac:dyDescent="0.3">
      <c r="A21854" s="4">
        <v>10</v>
      </c>
      <c r="B21854" s="4" t="s">
        <v>8</v>
      </c>
      <c r="C21854">
        <v>385914483</v>
      </c>
      <c r="D21854">
        <v>385914476</v>
      </c>
      <c r="E21854">
        <v>-1</v>
      </c>
      <c r="F21854">
        <v>18295</v>
      </c>
      <c r="G21854">
        <v>18294</v>
      </c>
    </row>
    <row r="21855" spans="1:7" x14ac:dyDescent="0.3">
      <c r="A21855" s="4">
        <v>9</v>
      </c>
      <c r="B21855" s="4" t="s">
        <v>9</v>
      </c>
      <c r="C21855">
        <v>385915638</v>
      </c>
      <c r="D21855">
        <v>385915625</v>
      </c>
      <c r="E21855">
        <v>-1</v>
      </c>
      <c r="F21855">
        <v>18130</v>
      </c>
      <c r="G21855">
        <v>18127</v>
      </c>
    </row>
    <row r="21856" spans="1:7" x14ac:dyDescent="0.3">
      <c r="A21856" s="1">
        <v>4</v>
      </c>
      <c r="B21856" s="1" t="s">
        <v>11</v>
      </c>
      <c r="C21856">
        <v>385916930</v>
      </c>
      <c r="D21856">
        <v>385909682</v>
      </c>
      <c r="E21856">
        <v>-1</v>
      </c>
      <c r="F21856">
        <v>19241</v>
      </c>
      <c r="G21856">
        <v>18506</v>
      </c>
    </row>
    <row r="21857" spans="1:7" x14ac:dyDescent="0.3">
      <c r="A21857">
        <v>6</v>
      </c>
      <c r="B21857" t="s">
        <v>13</v>
      </c>
      <c r="C21857">
        <v>385917632</v>
      </c>
      <c r="D21857">
        <v>385910602</v>
      </c>
      <c r="E21857">
        <v>-1</v>
      </c>
      <c r="F21857">
        <v>37995</v>
      </c>
      <c r="G21857">
        <v>37100</v>
      </c>
    </row>
    <row r="21858" spans="1:7" x14ac:dyDescent="0.3">
      <c r="A21858" s="1">
        <v>5</v>
      </c>
      <c r="B21858" s="1" t="s">
        <v>12</v>
      </c>
      <c r="C21858">
        <v>385920441</v>
      </c>
      <c r="D21858">
        <v>385912642</v>
      </c>
      <c r="E21858">
        <v>-1</v>
      </c>
      <c r="F21858">
        <v>18037</v>
      </c>
      <c r="G21858">
        <v>18506</v>
      </c>
    </row>
    <row r="21859" spans="1:7" x14ac:dyDescent="0.3">
      <c r="A21859" s="2">
        <v>2</v>
      </c>
      <c r="B21859" s="2" t="s">
        <v>7</v>
      </c>
      <c r="C21859">
        <v>385921190</v>
      </c>
      <c r="D21859">
        <v>385908798</v>
      </c>
      <c r="E21859">
        <v>-1</v>
      </c>
      <c r="F21859">
        <v>16295</v>
      </c>
      <c r="G21859">
        <v>10238</v>
      </c>
    </row>
    <row r="21860" spans="1:7" x14ac:dyDescent="0.3">
      <c r="A21860" s="2">
        <v>2</v>
      </c>
      <c r="B21860" s="2" t="s">
        <v>7</v>
      </c>
      <c r="C21860">
        <v>385924790</v>
      </c>
      <c r="D21860">
        <v>385918554</v>
      </c>
      <c r="E21860">
        <v>-1</v>
      </c>
      <c r="F21860">
        <v>3600</v>
      </c>
      <c r="G21860">
        <v>9756</v>
      </c>
    </row>
    <row r="21861" spans="1:7" x14ac:dyDescent="0.3">
      <c r="A21861" s="4">
        <v>10</v>
      </c>
      <c r="B21861" s="4" t="s">
        <v>8</v>
      </c>
      <c r="C21861">
        <v>385933014</v>
      </c>
      <c r="D21861">
        <v>385933006</v>
      </c>
      <c r="E21861">
        <v>-1</v>
      </c>
      <c r="F21861">
        <v>18531</v>
      </c>
      <c r="G21861">
        <v>18530</v>
      </c>
    </row>
    <row r="21862" spans="1:7" x14ac:dyDescent="0.3">
      <c r="A21862" s="4">
        <v>16</v>
      </c>
      <c r="B21862" s="4" t="s">
        <v>10</v>
      </c>
      <c r="C21862">
        <v>385933412</v>
      </c>
      <c r="D21862">
        <v>385933407</v>
      </c>
      <c r="E21862">
        <v>-1</v>
      </c>
      <c r="F21862">
        <v>19000</v>
      </c>
      <c r="G21862">
        <v>19002</v>
      </c>
    </row>
    <row r="21863" spans="1:7" x14ac:dyDescent="0.3">
      <c r="A21863" s="4">
        <v>9</v>
      </c>
      <c r="B21863" s="4" t="s">
        <v>9</v>
      </c>
      <c r="C21863">
        <v>385933500</v>
      </c>
      <c r="D21863">
        <v>385933491</v>
      </c>
      <c r="E21863">
        <v>-1</v>
      </c>
      <c r="F21863">
        <v>17862</v>
      </c>
      <c r="G21863">
        <v>17866</v>
      </c>
    </row>
    <row r="21864" spans="1:7" x14ac:dyDescent="0.3">
      <c r="A21864" s="1">
        <v>4</v>
      </c>
      <c r="B21864" s="1" t="s">
        <v>11</v>
      </c>
      <c r="C21864">
        <v>385934227</v>
      </c>
      <c r="D21864">
        <v>385928188</v>
      </c>
      <c r="E21864">
        <v>-1</v>
      </c>
      <c r="F21864">
        <v>17297</v>
      </c>
      <c r="G21864">
        <v>18506</v>
      </c>
    </row>
    <row r="21865" spans="1:7" x14ac:dyDescent="0.3">
      <c r="A21865" s="1">
        <v>5</v>
      </c>
      <c r="B21865" s="1" t="s">
        <v>12</v>
      </c>
      <c r="C21865">
        <v>385937521</v>
      </c>
      <c r="D21865">
        <v>385931148</v>
      </c>
      <c r="E21865">
        <v>-1</v>
      </c>
      <c r="F21865">
        <v>17080</v>
      </c>
      <c r="G21865">
        <v>18506</v>
      </c>
    </row>
    <row r="21866" spans="1:7" x14ac:dyDescent="0.3">
      <c r="A21866" s="2">
        <v>2</v>
      </c>
      <c r="B21866" s="2" t="s">
        <v>7</v>
      </c>
      <c r="C21866">
        <v>385938437</v>
      </c>
      <c r="D21866">
        <v>385922684</v>
      </c>
      <c r="E21866">
        <v>-1</v>
      </c>
      <c r="F21866">
        <v>13647</v>
      </c>
      <c r="G21866">
        <v>4130</v>
      </c>
    </row>
    <row r="21867" spans="1:7" x14ac:dyDescent="0.3">
      <c r="A21867" s="2">
        <v>2</v>
      </c>
      <c r="B21867" s="2" t="s">
        <v>7</v>
      </c>
      <c r="C21867">
        <v>385938469</v>
      </c>
      <c r="D21867">
        <v>385922928</v>
      </c>
      <c r="E21867">
        <v>-1</v>
      </c>
      <c r="F21867">
        <v>32</v>
      </c>
      <c r="G21867">
        <v>244</v>
      </c>
    </row>
    <row r="21868" spans="1:7" x14ac:dyDescent="0.3">
      <c r="A21868" s="2">
        <v>2</v>
      </c>
      <c r="B21868" s="2" t="s">
        <v>7</v>
      </c>
      <c r="C21868">
        <v>385938485</v>
      </c>
      <c r="D21868">
        <v>385928790</v>
      </c>
      <c r="E21868">
        <v>-1</v>
      </c>
      <c r="F21868">
        <v>16</v>
      </c>
      <c r="G21868">
        <v>5862</v>
      </c>
    </row>
    <row r="21869" spans="1:7" x14ac:dyDescent="0.3">
      <c r="A21869" s="2">
        <v>2</v>
      </c>
      <c r="B21869" s="2" t="s">
        <v>7</v>
      </c>
      <c r="C21869">
        <v>385944809</v>
      </c>
      <c r="D21869">
        <v>385938556</v>
      </c>
      <c r="E21869">
        <v>-1</v>
      </c>
      <c r="F21869">
        <v>6324</v>
      </c>
      <c r="G21869">
        <v>9766</v>
      </c>
    </row>
    <row r="21870" spans="1:7" x14ac:dyDescent="0.3">
      <c r="A21870" s="4">
        <v>10</v>
      </c>
      <c r="B21870" s="4" t="s">
        <v>8</v>
      </c>
      <c r="C21870">
        <v>385951595</v>
      </c>
      <c r="D21870">
        <v>385951588</v>
      </c>
      <c r="E21870">
        <v>-1</v>
      </c>
      <c r="F21870">
        <v>18581</v>
      </c>
      <c r="G21870">
        <v>18582</v>
      </c>
    </row>
    <row r="21871" spans="1:7" x14ac:dyDescent="0.3">
      <c r="A21871" s="4">
        <v>16</v>
      </c>
      <c r="B21871" s="4" t="s">
        <v>10</v>
      </c>
      <c r="C21871">
        <v>385952420</v>
      </c>
      <c r="D21871">
        <v>385952414</v>
      </c>
      <c r="E21871">
        <v>-1</v>
      </c>
      <c r="F21871">
        <v>19008</v>
      </c>
      <c r="G21871">
        <v>19007</v>
      </c>
    </row>
    <row r="21872" spans="1:7" x14ac:dyDescent="0.3">
      <c r="A21872" s="1">
        <v>4</v>
      </c>
      <c r="B21872" s="1" t="s">
        <v>11</v>
      </c>
      <c r="C21872">
        <v>385953045</v>
      </c>
      <c r="D21872">
        <v>385946694</v>
      </c>
      <c r="E21872">
        <v>-1</v>
      </c>
      <c r="F21872">
        <v>18818</v>
      </c>
      <c r="G21872">
        <v>18506</v>
      </c>
    </row>
    <row r="21873" spans="1:7" x14ac:dyDescent="0.3">
      <c r="A21873">
        <v>6</v>
      </c>
      <c r="B21873" t="s">
        <v>13</v>
      </c>
      <c r="C21873">
        <v>385954692</v>
      </c>
      <c r="D21873">
        <v>385947689</v>
      </c>
      <c r="E21873">
        <v>-1</v>
      </c>
      <c r="F21873">
        <v>37060</v>
      </c>
      <c r="G21873">
        <v>37087</v>
      </c>
    </row>
    <row r="21874" spans="1:7" x14ac:dyDescent="0.3">
      <c r="A21874" s="1">
        <v>5</v>
      </c>
      <c r="B21874" s="1" t="s">
        <v>12</v>
      </c>
      <c r="C21874">
        <v>385956230</v>
      </c>
      <c r="D21874">
        <v>385949654</v>
      </c>
      <c r="E21874">
        <v>-1</v>
      </c>
      <c r="F21874">
        <v>18709</v>
      </c>
      <c r="G21874">
        <v>18506</v>
      </c>
    </row>
    <row r="21875" spans="1:7" x14ac:dyDescent="0.3">
      <c r="A21875" s="2">
        <v>2</v>
      </c>
      <c r="B21875" s="2" t="s">
        <v>7</v>
      </c>
      <c r="C21875">
        <v>385956991</v>
      </c>
      <c r="D21875">
        <v>385948806</v>
      </c>
      <c r="E21875">
        <v>-1</v>
      </c>
      <c r="F21875">
        <v>12182</v>
      </c>
      <c r="G21875">
        <v>10250</v>
      </c>
    </row>
    <row r="21876" spans="1:7" x14ac:dyDescent="0.3">
      <c r="A21876" s="4">
        <v>9</v>
      </c>
      <c r="B21876" s="4" t="s">
        <v>9</v>
      </c>
      <c r="C21876">
        <v>385958451</v>
      </c>
      <c r="D21876">
        <v>385958448</v>
      </c>
      <c r="E21876">
        <v>-1</v>
      </c>
      <c r="F21876">
        <v>24951</v>
      </c>
      <c r="G21876">
        <v>24957</v>
      </c>
    </row>
    <row r="21877" spans="1:7" x14ac:dyDescent="0.3">
      <c r="A21877" s="2">
        <v>2</v>
      </c>
      <c r="B21877" s="2" t="s">
        <v>7</v>
      </c>
      <c r="C21877">
        <v>385964738</v>
      </c>
      <c r="D21877">
        <v>385958552</v>
      </c>
      <c r="E21877">
        <v>-1</v>
      </c>
      <c r="F21877">
        <v>7747</v>
      </c>
      <c r="G21877">
        <v>9746</v>
      </c>
    </row>
    <row r="21878" spans="1:7" x14ac:dyDescent="0.3">
      <c r="A21878" s="4">
        <v>10</v>
      </c>
      <c r="B21878" s="4" t="s">
        <v>8</v>
      </c>
      <c r="C21878">
        <v>385970066</v>
      </c>
      <c r="D21878">
        <v>385970061</v>
      </c>
      <c r="E21878">
        <v>-1</v>
      </c>
      <c r="F21878">
        <v>18471</v>
      </c>
      <c r="G21878">
        <v>18473</v>
      </c>
    </row>
    <row r="21879" spans="1:7" x14ac:dyDescent="0.3">
      <c r="A21879" s="4">
        <v>16</v>
      </c>
      <c r="B21879" s="4" t="s">
        <v>10</v>
      </c>
      <c r="C21879">
        <v>385971488</v>
      </c>
      <c r="D21879">
        <v>385971477</v>
      </c>
      <c r="E21879">
        <v>-1</v>
      </c>
      <c r="F21879">
        <v>19068</v>
      </c>
      <c r="G21879">
        <v>19063</v>
      </c>
    </row>
    <row r="21880" spans="1:7" x14ac:dyDescent="0.3">
      <c r="A21880" s="1">
        <v>4</v>
      </c>
      <c r="B21880" s="1" t="s">
        <v>11</v>
      </c>
      <c r="C21880">
        <v>385971597</v>
      </c>
      <c r="D21880">
        <v>385965200</v>
      </c>
      <c r="E21880">
        <v>-1</v>
      </c>
      <c r="F21880">
        <v>18552</v>
      </c>
      <c r="G21880">
        <v>18506</v>
      </c>
    </row>
    <row r="21881" spans="1:7" x14ac:dyDescent="0.3">
      <c r="A21881" s="1">
        <v>5</v>
      </c>
      <c r="B21881" s="1" t="s">
        <v>12</v>
      </c>
      <c r="C21881">
        <v>385974745</v>
      </c>
      <c r="D21881">
        <v>385968160</v>
      </c>
      <c r="E21881">
        <v>-1</v>
      </c>
      <c r="F21881">
        <v>18515</v>
      </c>
      <c r="G21881">
        <v>18506</v>
      </c>
    </row>
    <row r="21882" spans="1:7" x14ac:dyDescent="0.3">
      <c r="A21882" s="2">
        <v>2</v>
      </c>
      <c r="B21882" s="2" t="s">
        <v>7</v>
      </c>
      <c r="C21882">
        <v>385975523</v>
      </c>
      <c r="D21882">
        <v>385968796</v>
      </c>
      <c r="E21882">
        <v>-1</v>
      </c>
      <c r="F21882">
        <v>10785</v>
      </c>
      <c r="G21882">
        <v>10244</v>
      </c>
    </row>
    <row r="21883" spans="1:7" x14ac:dyDescent="0.3">
      <c r="A21883" s="4">
        <v>9</v>
      </c>
      <c r="B21883" s="4" t="s">
        <v>9</v>
      </c>
      <c r="C21883">
        <v>385976469</v>
      </c>
      <c r="D21883">
        <v>385976465</v>
      </c>
      <c r="E21883">
        <v>-1</v>
      </c>
      <c r="F21883">
        <v>18018</v>
      </c>
      <c r="G21883">
        <v>18017</v>
      </c>
    </row>
    <row r="21884" spans="1:7" x14ac:dyDescent="0.3">
      <c r="A21884" s="2">
        <v>2</v>
      </c>
      <c r="B21884" s="2" t="s">
        <v>7</v>
      </c>
      <c r="C21884">
        <v>385984771</v>
      </c>
      <c r="D21884">
        <v>385977524</v>
      </c>
      <c r="E21884">
        <v>-1</v>
      </c>
      <c r="F21884">
        <v>9248</v>
      </c>
      <c r="G21884">
        <v>8728</v>
      </c>
    </row>
    <row r="21885" spans="1:7" x14ac:dyDescent="0.3">
      <c r="A21885" s="2">
        <v>2</v>
      </c>
      <c r="B21885" s="2" t="s">
        <v>7</v>
      </c>
      <c r="C21885">
        <v>385984812</v>
      </c>
      <c r="D21885">
        <v>385977690</v>
      </c>
      <c r="E21885">
        <v>-1</v>
      </c>
      <c r="F21885">
        <v>41</v>
      </c>
      <c r="G21885">
        <v>166</v>
      </c>
    </row>
    <row r="21886" spans="1:7" x14ac:dyDescent="0.3">
      <c r="A21886" s="2">
        <v>2</v>
      </c>
      <c r="B21886" s="2" t="s">
        <v>7</v>
      </c>
      <c r="C21886">
        <v>385984842</v>
      </c>
      <c r="D21886">
        <v>385977932</v>
      </c>
      <c r="E21886">
        <v>-1</v>
      </c>
      <c r="F21886">
        <v>30</v>
      </c>
      <c r="G21886">
        <v>242</v>
      </c>
    </row>
    <row r="21887" spans="1:7" x14ac:dyDescent="0.3">
      <c r="A21887" s="2">
        <v>2</v>
      </c>
      <c r="B21887" s="2" t="s">
        <v>7</v>
      </c>
      <c r="C21887">
        <v>385984871</v>
      </c>
      <c r="D21887">
        <v>385978174</v>
      </c>
      <c r="E21887">
        <v>-1</v>
      </c>
      <c r="F21887">
        <v>29</v>
      </c>
      <c r="G21887">
        <v>242</v>
      </c>
    </row>
    <row r="21888" spans="1:7" x14ac:dyDescent="0.3">
      <c r="A21888" s="2">
        <v>2</v>
      </c>
      <c r="B21888" s="2" t="s">
        <v>7</v>
      </c>
      <c r="C21888">
        <v>385984888</v>
      </c>
      <c r="D21888">
        <v>385978306</v>
      </c>
      <c r="E21888">
        <v>-1</v>
      </c>
      <c r="F21888">
        <v>17</v>
      </c>
      <c r="G21888">
        <v>132</v>
      </c>
    </row>
    <row r="21889" spans="1:7" x14ac:dyDescent="0.3">
      <c r="A21889" s="2">
        <v>2</v>
      </c>
      <c r="B21889" s="2" t="s">
        <v>7</v>
      </c>
      <c r="C21889">
        <v>385984906</v>
      </c>
      <c r="D21889">
        <v>385978554</v>
      </c>
      <c r="E21889">
        <v>-1</v>
      </c>
      <c r="F21889">
        <v>18</v>
      </c>
      <c r="G21889">
        <v>248</v>
      </c>
    </row>
    <row r="21890" spans="1:7" x14ac:dyDescent="0.3">
      <c r="A21890" s="4">
        <v>16</v>
      </c>
      <c r="B21890" s="4" t="s">
        <v>10</v>
      </c>
      <c r="C21890">
        <v>385988429</v>
      </c>
      <c r="D21890">
        <v>385988419</v>
      </c>
      <c r="E21890">
        <v>-1</v>
      </c>
      <c r="F21890">
        <v>16941</v>
      </c>
      <c r="G21890">
        <v>16942</v>
      </c>
    </row>
    <row r="21891" spans="1:7" x14ac:dyDescent="0.3">
      <c r="A21891" s="4">
        <v>10</v>
      </c>
      <c r="B21891" s="4" t="s">
        <v>8</v>
      </c>
      <c r="C21891">
        <v>385988586</v>
      </c>
      <c r="D21891">
        <v>385988580</v>
      </c>
      <c r="E21891">
        <v>-1</v>
      </c>
      <c r="F21891">
        <v>18520</v>
      </c>
      <c r="G21891">
        <v>18519</v>
      </c>
    </row>
    <row r="21892" spans="1:7" x14ac:dyDescent="0.3">
      <c r="A21892" s="1">
        <v>4</v>
      </c>
      <c r="B21892" s="1" t="s">
        <v>11</v>
      </c>
      <c r="C21892">
        <v>385990002</v>
      </c>
      <c r="D21892">
        <v>385983706</v>
      </c>
      <c r="E21892">
        <v>-1</v>
      </c>
      <c r="F21892">
        <v>18405</v>
      </c>
      <c r="G21892">
        <v>18506</v>
      </c>
    </row>
    <row r="21893" spans="1:7" x14ac:dyDescent="0.3">
      <c r="A21893">
        <v>6</v>
      </c>
      <c r="B21893" t="s">
        <v>13</v>
      </c>
      <c r="C21893">
        <v>385991677</v>
      </c>
      <c r="D21893">
        <v>385984819</v>
      </c>
      <c r="E21893">
        <v>-1</v>
      </c>
      <c r="F21893">
        <v>36985</v>
      </c>
      <c r="G21893">
        <v>37130</v>
      </c>
    </row>
    <row r="21894" spans="1:7" x14ac:dyDescent="0.3">
      <c r="A21894" s="1">
        <v>5</v>
      </c>
      <c r="B21894" s="1" t="s">
        <v>12</v>
      </c>
      <c r="C21894">
        <v>385993227</v>
      </c>
      <c r="D21894">
        <v>385986666</v>
      </c>
      <c r="E21894">
        <v>-1</v>
      </c>
      <c r="F21894">
        <v>18482</v>
      </c>
      <c r="G21894">
        <v>18506</v>
      </c>
    </row>
    <row r="21895" spans="1:7" x14ac:dyDescent="0.3">
      <c r="A21895" s="4">
        <v>9</v>
      </c>
      <c r="B21895" s="4" t="s">
        <v>9</v>
      </c>
      <c r="C21895">
        <v>385994485</v>
      </c>
      <c r="D21895">
        <v>385994480</v>
      </c>
      <c r="E21895">
        <v>-1</v>
      </c>
      <c r="F21895">
        <v>18016</v>
      </c>
      <c r="G21895">
        <v>18015</v>
      </c>
    </row>
    <row r="21896" spans="1:7" x14ac:dyDescent="0.3">
      <c r="A21896" s="2">
        <v>2</v>
      </c>
      <c r="B21896" s="2" t="s">
        <v>7</v>
      </c>
      <c r="C21896">
        <v>385994923</v>
      </c>
      <c r="D21896">
        <v>385988794</v>
      </c>
      <c r="E21896">
        <v>-1</v>
      </c>
      <c r="F21896">
        <v>10017</v>
      </c>
      <c r="G21896">
        <v>10240</v>
      </c>
    </row>
    <row r="21897" spans="1:7" x14ac:dyDescent="0.3">
      <c r="A21897" s="2">
        <v>2</v>
      </c>
      <c r="B21897" s="2" t="s">
        <v>7</v>
      </c>
      <c r="C21897">
        <v>386004707</v>
      </c>
      <c r="D21897">
        <v>385992920</v>
      </c>
      <c r="E21897">
        <v>-1</v>
      </c>
      <c r="F21897">
        <v>9784</v>
      </c>
      <c r="G21897">
        <v>4126</v>
      </c>
    </row>
    <row r="21898" spans="1:7" x14ac:dyDescent="0.3">
      <c r="A21898" s="2">
        <v>2</v>
      </c>
      <c r="B21898" s="2" t="s">
        <v>7</v>
      </c>
      <c r="C21898">
        <v>386004748</v>
      </c>
      <c r="D21898">
        <v>385993088</v>
      </c>
      <c r="E21898">
        <v>-1</v>
      </c>
      <c r="F21898">
        <v>41</v>
      </c>
      <c r="G21898">
        <v>168</v>
      </c>
    </row>
    <row r="21899" spans="1:7" x14ac:dyDescent="0.3">
      <c r="A21899" s="2">
        <v>2</v>
      </c>
      <c r="B21899" s="2" t="s">
        <v>7</v>
      </c>
      <c r="C21899">
        <v>386004764</v>
      </c>
      <c r="D21899">
        <v>385998550</v>
      </c>
      <c r="E21899">
        <v>-1</v>
      </c>
      <c r="F21899">
        <v>16</v>
      </c>
      <c r="G21899">
        <v>5462</v>
      </c>
    </row>
    <row r="21900" spans="1:7" x14ac:dyDescent="0.3">
      <c r="A21900" s="4">
        <v>10</v>
      </c>
      <c r="B21900" s="4" t="s">
        <v>8</v>
      </c>
      <c r="C21900">
        <v>386006978</v>
      </c>
      <c r="D21900">
        <v>386006972</v>
      </c>
      <c r="E21900">
        <v>-1</v>
      </c>
      <c r="F21900">
        <v>18392</v>
      </c>
      <c r="G21900">
        <v>18392</v>
      </c>
    </row>
    <row r="21901" spans="1:7" x14ac:dyDescent="0.3">
      <c r="A21901" s="4">
        <v>16</v>
      </c>
      <c r="B21901" s="4" t="s">
        <v>10</v>
      </c>
      <c r="C21901">
        <v>386007418</v>
      </c>
      <c r="D21901">
        <v>386007415</v>
      </c>
      <c r="E21901">
        <v>-1</v>
      </c>
      <c r="F21901">
        <v>18989</v>
      </c>
      <c r="G21901">
        <v>18996</v>
      </c>
    </row>
    <row r="21902" spans="1:7" x14ac:dyDescent="0.3">
      <c r="A21902" s="1">
        <v>4</v>
      </c>
      <c r="B21902" s="1" t="s">
        <v>11</v>
      </c>
      <c r="C21902">
        <v>386008378</v>
      </c>
      <c r="D21902">
        <v>386002212</v>
      </c>
      <c r="E21902">
        <v>-1</v>
      </c>
      <c r="F21902">
        <v>18376</v>
      </c>
      <c r="G21902">
        <v>18506</v>
      </c>
    </row>
    <row r="21903" spans="1:7" x14ac:dyDescent="0.3">
      <c r="A21903" s="1">
        <v>5</v>
      </c>
      <c r="B21903" s="1" t="s">
        <v>12</v>
      </c>
      <c r="C21903">
        <v>386011668</v>
      </c>
      <c r="D21903">
        <v>386005172</v>
      </c>
      <c r="E21903">
        <v>-1</v>
      </c>
      <c r="F21903">
        <v>18441</v>
      </c>
      <c r="G21903">
        <v>18506</v>
      </c>
    </row>
    <row r="21904" spans="1:7" x14ac:dyDescent="0.3">
      <c r="A21904" s="4">
        <v>9</v>
      </c>
      <c r="B21904" s="4" t="s">
        <v>9</v>
      </c>
      <c r="C21904">
        <v>386012514</v>
      </c>
      <c r="D21904">
        <v>386012507</v>
      </c>
      <c r="E21904">
        <v>-1</v>
      </c>
      <c r="F21904">
        <v>18029</v>
      </c>
      <c r="G21904">
        <v>18027</v>
      </c>
    </row>
    <row r="21905" spans="1:7" x14ac:dyDescent="0.3">
      <c r="A21905" s="2">
        <v>2</v>
      </c>
      <c r="B21905" s="2" t="s">
        <v>7</v>
      </c>
      <c r="C21905">
        <v>386014900</v>
      </c>
      <c r="D21905">
        <v>386008792</v>
      </c>
      <c r="E21905">
        <v>-1</v>
      </c>
      <c r="F21905">
        <v>10136</v>
      </c>
      <c r="G21905">
        <v>10242</v>
      </c>
    </row>
    <row r="21906" spans="1:7" x14ac:dyDescent="0.3">
      <c r="A21906" s="2">
        <v>2</v>
      </c>
      <c r="B21906" s="2" t="s">
        <v>7</v>
      </c>
      <c r="C21906">
        <v>386024688</v>
      </c>
      <c r="D21906">
        <v>386018552</v>
      </c>
      <c r="E21906">
        <v>-1</v>
      </c>
      <c r="F21906">
        <v>9788</v>
      </c>
      <c r="G21906">
        <v>9760</v>
      </c>
    </row>
    <row r="21907" spans="1:7" x14ac:dyDescent="0.3">
      <c r="A21907" s="4">
        <v>10</v>
      </c>
      <c r="B21907" s="4" t="s">
        <v>8</v>
      </c>
      <c r="C21907">
        <v>386025748</v>
      </c>
      <c r="D21907">
        <v>386025741</v>
      </c>
      <c r="E21907">
        <v>-1</v>
      </c>
      <c r="F21907">
        <v>18770</v>
      </c>
      <c r="G21907">
        <v>18769</v>
      </c>
    </row>
    <row r="21908" spans="1:7" x14ac:dyDescent="0.3">
      <c r="A21908" s="1">
        <v>4</v>
      </c>
      <c r="B21908" s="1" t="s">
        <v>11</v>
      </c>
      <c r="C21908">
        <v>386027283</v>
      </c>
      <c r="D21908">
        <v>386020718</v>
      </c>
      <c r="E21908">
        <v>-1</v>
      </c>
      <c r="F21908">
        <v>18905</v>
      </c>
      <c r="G21908">
        <v>18506</v>
      </c>
    </row>
    <row r="21909" spans="1:7" x14ac:dyDescent="0.3">
      <c r="A21909" s="4">
        <v>16</v>
      </c>
      <c r="B21909" s="4" t="s">
        <v>10</v>
      </c>
      <c r="C21909">
        <v>386028059</v>
      </c>
      <c r="D21909">
        <v>386027465</v>
      </c>
      <c r="E21909">
        <v>-1</v>
      </c>
      <c r="F21909">
        <v>20641</v>
      </c>
      <c r="G21909">
        <v>20050</v>
      </c>
    </row>
    <row r="21910" spans="1:7" x14ac:dyDescent="0.3">
      <c r="A21910">
        <v>6</v>
      </c>
      <c r="B21910" t="s">
        <v>13</v>
      </c>
      <c r="C21910">
        <v>386028617</v>
      </c>
      <c r="D21910">
        <v>386021960</v>
      </c>
      <c r="E21910">
        <v>-1</v>
      </c>
      <c r="F21910">
        <v>36940</v>
      </c>
      <c r="G21910">
        <v>37141</v>
      </c>
    </row>
    <row r="21911" spans="1:7" x14ac:dyDescent="0.3">
      <c r="A21911" s="4">
        <v>9</v>
      </c>
      <c r="B21911" s="4" t="s">
        <v>9</v>
      </c>
      <c r="C21911">
        <v>386030543</v>
      </c>
      <c r="D21911">
        <v>386030537</v>
      </c>
      <c r="E21911">
        <v>-1</v>
      </c>
      <c r="F21911">
        <v>18029</v>
      </c>
      <c r="G21911">
        <v>18030</v>
      </c>
    </row>
    <row r="21912" spans="1:7" x14ac:dyDescent="0.3">
      <c r="A21912" s="1">
        <v>5</v>
      </c>
      <c r="B21912" s="1" t="s">
        <v>12</v>
      </c>
      <c r="C21912">
        <v>386031283</v>
      </c>
      <c r="D21912">
        <v>386023678</v>
      </c>
      <c r="E21912">
        <v>-1</v>
      </c>
      <c r="F21912">
        <v>19615</v>
      </c>
      <c r="G21912">
        <v>18506</v>
      </c>
    </row>
    <row r="21913" spans="1:7" x14ac:dyDescent="0.3">
      <c r="A21913" s="2">
        <v>2</v>
      </c>
      <c r="B21913" s="2" t="s">
        <v>7</v>
      </c>
      <c r="C21913">
        <v>386034881</v>
      </c>
      <c r="D21913">
        <v>386022670</v>
      </c>
      <c r="E21913">
        <v>-1</v>
      </c>
      <c r="F21913">
        <v>10193</v>
      </c>
      <c r="G21913">
        <v>4118</v>
      </c>
    </row>
    <row r="21914" spans="1:7" x14ac:dyDescent="0.3">
      <c r="A21914" s="2">
        <v>2</v>
      </c>
      <c r="B21914" s="2" t="s">
        <v>7</v>
      </c>
      <c r="C21914">
        <v>386034914</v>
      </c>
      <c r="D21914">
        <v>386028808</v>
      </c>
      <c r="E21914">
        <v>-1</v>
      </c>
      <c r="F21914">
        <v>33</v>
      </c>
      <c r="G21914">
        <v>6138</v>
      </c>
    </row>
    <row r="21915" spans="1:7" x14ac:dyDescent="0.3">
      <c r="A21915" s="4">
        <v>16</v>
      </c>
      <c r="B21915" s="4" t="s">
        <v>10</v>
      </c>
      <c r="C21915">
        <v>386043426</v>
      </c>
      <c r="D21915">
        <v>386043420</v>
      </c>
      <c r="E21915">
        <v>-1</v>
      </c>
      <c r="F21915">
        <v>15367</v>
      </c>
      <c r="G21915">
        <v>15955</v>
      </c>
    </row>
    <row r="21916" spans="1:7" x14ac:dyDescent="0.3">
      <c r="A21916" s="4">
        <v>10</v>
      </c>
      <c r="B21916" s="4" t="s">
        <v>8</v>
      </c>
      <c r="C21916">
        <v>386044212</v>
      </c>
      <c r="D21916">
        <v>386044207</v>
      </c>
      <c r="E21916">
        <v>-1</v>
      </c>
      <c r="F21916">
        <v>18464</v>
      </c>
      <c r="G21916">
        <v>18466</v>
      </c>
    </row>
    <row r="21917" spans="1:7" x14ac:dyDescent="0.3">
      <c r="A21917" s="1">
        <v>4</v>
      </c>
      <c r="B21917" s="1" t="s">
        <v>11</v>
      </c>
      <c r="C21917">
        <v>386045251</v>
      </c>
      <c r="D21917">
        <v>386039224</v>
      </c>
      <c r="E21917">
        <v>-1</v>
      </c>
      <c r="F21917">
        <v>17968</v>
      </c>
      <c r="G21917">
        <v>18506</v>
      </c>
    </row>
    <row r="21918" spans="1:7" x14ac:dyDescent="0.3">
      <c r="A21918" s="1">
        <v>5</v>
      </c>
      <c r="B21918" s="1" t="s">
        <v>12</v>
      </c>
      <c r="C21918">
        <v>386048480</v>
      </c>
      <c r="D21918">
        <v>386042184</v>
      </c>
      <c r="E21918">
        <v>-1</v>
      </c>
      <c r="F21918">
        <v>17197</v>
      </c>
      <c r="G21918">
        <v>18506</v>
      </c>
    </row>
    <row r="21919" spans="1:7" x14ac:dyDescent="0.3">
      <c r="A21919" s="4">
        <v>9</v>
      </c>
      <c r="B21919" s="4" t="s">
        <v>9</v>
      </c>
      <c r="C21919">
        <v>386048848</v>
      </c>
      <c r="D21919">
        <v>386048532</v>
      </c>
      <c r="E21919">
        <v>-1</v>
      </c>
      <c r="F21919">
        <v>18305</v>
      </c>
      <c r="G21919">
        <v>17995</v>
      </c>
    </row>
    <row r="21920" spans="1:7" x14ac:dyDescent="0.3">
      <c r="A21920" s="2">
        <v>2</v>
      </c>
      <c r="B21920" s="2" t="s">
        <v>7</v>
      </c>
      <c r="C21920">
        <v>386049241</v>
      </c>
      <c r="D21920">
        <v>386038556</v>
      </c>
      <c r="E21920">
        <v>-1</v>
      </c>
      <c r="F21920">
        <v>14327</v>
      </c>
      <c r="G21920">
        <v>9748</v>
      </c>
    </row>
    <row r="21921" spans="1:7" x14ac:dyDescent="0.3">
      <c r="A21921" s="2">
        <v>2</v>
      </c>
      <c r="B21921" s="2" t="s">
        <v>7</v>
      </c>
      <c r="C21921">
        <v>386054856</v>
      </c>
      <c r="D21921">
        <v>386048788</v>
      </c>
      <c r="E21921">
        <v>-1</v>
      </c>
      <c r="F21921">
        <v>5615</v>
      </c>
      <c r="G21921">
        <v>10232</v>
      </c>
    </row>
    <row r="21922" spans="1:7" x14ac:dyDescent="0.3">
      <c r="A21922" s="4">
        <v>16</v>
      </c>
      <c r="B21922" s="4" t="s">
        <v>10</v>
      </c>
      <c r="C21922">
        <v>386061436</v>
      </c>
      <c r="D21922">
        <v>386061427</v>
      </c>
      <c r="E21922">
        <v>-1</v>
      </c>
      <c r="F21922">
        <v>18010</v>
      </c>
      <c r="G21922">
        <v>18007</v>
      </c>
    </row>
    <row r="21923" spans="1:7" x14ac:dyDescent="0.3">
      <c r="A21923" s="4">
        <v>10</v>
      </c>
      <c r="B21923" s="4" t="s">
        <v>8</v>
      </c>
      <c r="C21923">
        <v>386062637</v>
      </c>
      <c r="D21923">
        <v>386062630</v>
      </c>
      <c r="E21923">
        <v>-1</v>
      </c>
      <c r="F21923">
        <v>18425</v>
      </c>
      <c r="G21923">
        <v>18423</v>
      </c>
    </row>
    <row r="21924" spans="1:7" x14ac:dyDescent="0.3">
      <c r="A21924" s="1">
        <v>4</v>
      </c>
      <c r="B21924" s="1" t="s">
        <v>11</v>
      </c>
      <c r="C21924">
        <v>386065276</v>
      </c>
      <c r="D21924">
        <v>386057730</v>
      </c>
      <c r="E21924">
        <v>-1</v>
      </c>
      <c r="F21924">
        <v>20025</v>
      </c>
      <c r="G21924">
        <v>18506</v>
      </c>
    </row>
    <row r="21925" spans="1:7" x14ac:dyDescent="0.3">
      <c r="A21925">
        <v>6</v>
      </c>
      <c r="B21925" t="s">
        <v>13</v>
      </c>
      <c r="C21925">
        <v>386065807</v>
      </c>
      <c r="D21925">
        <v>386058718</v>
      </c>
      <c r="E21925">
        <v>-1</v>
      </c>
      <c r="F21925">
        <v>37190</v>
      </c>
      <c r="G21925">
        <v>36758</v>
      </c>
    </row>
    <row r="21926" spans="1:7" x14ac:dyDescent="0.3">
      <c r="A21926" s="4">
        <v>9</v>
      </c>
      <c r="B21926" s="4" t="s">
        <v>9</v>
      </c>
      <c r="C21926">
        <v>386066499</v>
      </c>
      <c r="D21926">
        <v>386066492</v>
      </c>
      <c r="E21926">
        <v>-1</v>
      </c>
      <c r="F21926">
        <v>17651</v>
      </c>
      <c r="G21926">
        <v>17960</v>
      </c>
    </row>
    <row r="21927" spans="1:7" x14ac:dyDescent="0.3">
      <c r="A21927" s="1">
        <v>5</v>
      </c>
      <c r="B21927" s="1" t="s">
        <v>12</v>
      </c>
      <c r="C21927">
        <v>386069784</v>
      </c>
      <c r="D21927">
        <v>386060689</v>
      </c>
      <c r="E21927">
        <v>-1</v>
      </c>
      <c r="F21927">
        <v>21304</v>
      </c>
      <c r="G21927">
        <v>18505</v>
      </c>
    </row>
    <row r="21928" spans="1:7" x14ac:dyDescent="0.3">
      <c r="A21928" s="2">
        <v>2</v>
      </c>
      <c r="B21928" s="2" t="s">
        <v>7</v>
      </c>
      <c r="C21928">
        <v>386070751</v>
      </c>
      <c r="D21928">
        <v>386058556</v>
      </c>
      <c r="E21928">
        <v>-1</v>
      </c>
      <c r="F21928">
        <v>15895</v>
      </c>
      <c r="G21928">
        <v>9768</v>
      </c>
    </row>
    <row r="21929" spans="1:7" x14ac:dyDescent="0.3">
      <c r="A21929" s="2">
        <v>2</v>
      </c>
      <c r="B21929" s="2" t="s">
        <v>7</v>
      </c>
      <c r="C21929">
        <v>386074554</v>
      </c>
      <c r="D21929">
        <v>386068790</v>
      </c>
      <c r="E21929">
        <v>-1</v>
      </c>
      <c r="F21929">
        <v>3803</v>
      </c>
      <c r="G21929">
        <v>10234</v>
      </c>
    </row>
    <row r="21930" spans="1:7" x14ac:dyDescent="0.3">
      <c r="A21930" s="4">
        <v>10</v>
      </c>
      <c r="B21930" s="4" t="s">
        <v>8</v>
      </c>
      <c r="C21930">
        <v>386081258</v>
      </c>
      <c r="D21930">
        <v>386081249</v>
      </c>
      <c r="E21930">
        <v>-1</v>
      </c>
      <c r="F21930">
        <v>18621</v>
      </c>
      <c r="G21930">
        <v>18619</v>
      </c>
    </row>
    <row r="21931" spans="1:7" x14ac:dyDescent="0.3">
      <c r="A21931" s="4">
        <v>16</v>
      </c>
      <c r="B21931" s="4" t="s">
        <v>10</v>
      </c>
      <c r="C21931">
        <v>386081452</v>
      </c>
      <c r="D21931">
        <v>386081445</v>
      </c>
      <c r="E21931">
        <v>-1</v>
      </c>
      <c r="F21931">
        <v>20016</v>
      </c>
      <c r="G21931">
        <v>20018</v>
      </c>
    </row>
    <row r="21932" spans="1:7" x14ac:dyDescent="0.3">
      <c r="A21932" s="1">
        <v>4</v>
      </c>
      <c r="B21932" s="1" t="s">
        <v>11</v>
      </c>
      <c r="C21932">
        <v>386082859</v>
      </c>
      <c r="D21932">
        <v>386076236</v>
      </c>
      <c r="E21932">
        <v>-1</v>
      </c>
      <c r="F21932">
        <v>17583</v>
      </c>
      <c r="G21932">
        <v>18506</v>
      </c>
    </row>
    <row r="21933" spans="1:7" x14ac:dyDescent="0.3">
      <c r="A21933" s="4">
        <v>9</v>
      </c>
      <c r="B21933" s="4" t="s">
        <v>9</v>
      </c>
      <c r="C21933">
        <v>386084542</v>
      </c>
      <c r="D21933">
        <v>386084533</v>
      </c>
      <c r="E21933">
        <v>-1</v>
      </c>
      <c r="F21933">
        <v>18043</v>
      </c>
      <c r="G21933">
        <v>18041</v>
      </c>
    </row>
    <row r="21934" spans="1:7" x14ac:dyDescent="0.3">
      <c r="A21934" s="1">
        <v>5</v>
      </c>
      <c r="B21934" s="1" t="s">
        <v>12</v>
      </c>
      <c r="C21934">
        <v>386085999</v>
      </c>
      <c r="D21934">
        <v>386079195</v>
      </c>
      <c r="E21934">
        <v>-1</v>
      </c>
      <c r="F21934">
        <v>16215</v>
      </c>
      <c r="G21934">
        <v>18506</v>
      </c>
    </row>
    <row r="21935" spans="1:7" x14ac:dyDescent="0.3">
      <c r="A21935" s="2">
        <v>2</v>
      </c>
      <c r="B21935" s="2" t="s">
        <v>7</v>
      </c>
      <c r="C21935">
        <v>386086836</v>
      </c>
      <c r="D21935">
        <v>386077524</v>
      </c>
      <c r="E21935">
        <v>-1</v>
      </c>
      <c r="F21935">
        <v>12282</v>
      </c>
      <c r="G21935">
        <v>8734</v>
      </c>
    </row>
    <row r="21936" spans="1:7" x14ac:dyDescent="0.3">
      <c r="A21936" s="2">
        <v>2</v>
      </c>
      <c r="B21936" s="2" t="s">
        <v>7</v>
      </c>
      <c r="C21936">
        <v>386086879</v>
      </c>
      <c r="D21936">
        <v>386077690</v>
      </c>
      <c r="E21936">
        <v>-1</v>
      </c>
      <c r="F21936">
        <v>43</v>
      </c>
      <c r="G21936">
        <v>166</v>
      </c>
    </row>
    <row r="21937" spans="1:7" x14ac:dyDescent="0.3">
      <c r="A21937" s="2">
        <v>2</v>
      </c>
      <c r="B21937" s="2" t="s">
        <v>7</v>
      </c>
      <c r="C21937">
        <v>386086895</v>
      </c>
      <c r="D21937">
        <v>386077932</v>
      </c>
      <c r="E21937">
        <v>-1</v>
      </c>
      <c r="F21937">
        <v>16</v>
      </c>
      <c r="G21937">
        <v>242</v>
      </c>
    </row>
    <row r="21938" spans="1:7" x14ac:dyDescent="0.3">
      <c r="A21938" s="2">
        <v>2</v>
      </c>
      <c r="B21938" s="2" t="s">
        <v>7</v>
      </c>
      <c r="C21938">
        <v>386086911</v>
      </c>
      <c r="D21938">
        <v>386078556</v>
      </c>
      <c r="E21938">
        <v>-1</v>
      </c>
      <c r="F21938">
        <v>16</v>
      </c>
      <c r="G21938">
        <v>624</v>
      </c>
    </row>
    <row r="21939" spans="1:7" x14ac:dyDescent="0.3">
      <c r="A21939" s="2">
        <v>2</v>
      </c>
      <c r="B21939" s="2" t="s">
        <v>7</v>
      </c>
      <c r="C21939">
        <v>386094970</v>
      </c>
      <c r="D21939">
        <v>386082832</v>
      </c>
      <c r="E21939">
        <v>-1</v>
      </c>
      <c r="F21939">
        <v>8059</v>
      </c>
      <c r="G21939">
        <v>4276</v>
      </c>
    </row>
    <row r="21940" spans="1:7" x14ac:dyDescent="0.3">
      <c r="A21940" s="2">
        <v>2</v>
      </c>
      <c r="B21940" s="2" t="s">
        <v>7</v>
      </c>
      <c r="C21940">
        <v>386095002</v>
      </c>
      <c r="D21940">
        <v>386082964</v>
      </c>
      <c r="E21940">
        <v>-1</v>
      </c>
      <c r="F21940">
        <v>32</v>
      </c>
      <c r="G21940">
        <v>132</v>
      </c>
    </row>
    <row r="21941" spans="1:7" x14ac:dyDescent="0.3">
      <c r="A21941" s="2">
        <v>2</v>
      </c>
      <c r="B21941" s="2" t="s">
        <v>7</v>
      </c>
      <c r="C21941">
        <v>386095019</v>
      </c>
      <c r="D21941">
        <v>386088788</v>
      </c>
      <c r="E21941">
        <v>-1</v>
      </c>
      <c r="F21941">
        <v>17</v>
      </c>
      <c r="G21941">
        <v>5824</v>
      </c>
    </row>
    <row r="21942" spans="1:7" x14ac:dyDescent="0.3">
      <c r="A21942" s="4">
        <v>10</v>
      </c>
      <c r="B21942" s="4" t="s">
        <v>8</v>
      </c>
      <c r="C21942">
        <v>386099759</v>
      </c>
      <c r="D21942">
        <v>386099751</v>
      </c>
      <c r="E21942">
        <v>-1</v>
      </c>
      <c r="F21942">
        <v>18501</v>
      </c>
      <c r="G21942">
        <v>18502</v>
      </c>
    </row>
    <row r="21943" spans="1:7" x14ac:dyDescent="0.3">
      <c r="A21943" s="1">
        <v>4</v>
      </c>
      <c r="B21943" s="1" t="s">
        <v>11</v>
      </c>
      <c r="C21943">
        <v>386100994</v>
      </c>
      <c r="D21943">
        <v>386094742</v>
      </c>
      <c r="E21943">
        <v>-1</v>
      </c>
      <c r="F21943">
        <v>18135</v>
      </c>
      <c r="G21943">
        <v>18506</v>
      </c>
    </row>
    <row r="21944" spans="1:7" x14ac:dyDescent="0.3">
      <c r="A21944" s="4">
        <v>16</v>
      </c>
      <c r="B21944" s="4" t="s">
        <v>10</v>
      </c>
      <c r="C21944">
        <v>386101873</v>
      </c>
      <c r="D21944">
        <v>386101464</v>
      </c>
      <c r="E21944">
        <v>-1</v>
      </c>
      <c r="F21944">
        <v>20421</v>
      </c>
      <c r="G21944">
        <v>20019</v>
      </c>
    </row>
    <row r="21945" spans="1:7" x14ac:dyDescent="0.3">
      <c r="A21945" s="4">
        <v>9</v>
      </c>
      <c r="B21945" s="4" t="s">
        <v>9</v>
      </c>
      <c r="C21945">
        <v>386102524</v>
      </c>
      <c r="D21945">
        <v>386102518</v>
      </c>
      <c r="E21945">
        <v>-1</v>
      </c>
      <c r="F21945">
        <v>17982</v>
      </c>
      <c r="G21945">
        <v>17985</v>
      </c>
    </row>
    <row r="21946" spans="1:7" x14ac:dyDescent="0.3">
      <c r="A21946">
        <v>6</v>
      </c>
      <c r="B21946" t="s">
        <v>13</v>
      </c>
      <c r="C21946">
        <v>386102777</v>
      </c>
      <c r="D21946">
        <v>386095787</v>
      </c>
      <c r="E21946">
        <v>-1</v>
      </c>
      <c r="F21946">
        <v>36970</v>
      </c>
      <c r="G21946">
        <v>37069</v>
      </c>
    </row>
    <row r="21947" spans="1:7" x14ac:dyDescent="0.3">
      <c r="A21947" s="1">
        <v>5</v>
      </c>
      <c r="B21947" s="1" t="s">
        <v>12</v>
      </c>
      <c r="C21947">
        <v>386105897</v>
      </c>
      <c r="D21947">
        <v>386097701</v>
      </c>
      <c r="E21947">
        <v>-1</v>
      </c>
      <c r="F21947">
        <v>19898</v>
      </c>
      <c r="G21947">
        <v>18506</v>
      </c>
    </row>
    <row r="21948" spans="1:7" x14ac:dyDescent="0.3">
      <c r="A21948" s="2">
        <v>2</v>
      </c>
      <c r="B21948" s="2" t="s">
        <v>7</v>
      </c>
      <c r="C21948">
        <v>386106750</v>
      </c>
      <c r="D21948">
        <v>386092666</v>
      </c>
      <c r="E21948">
        <v>-1</v>
      </c>
      <c r="F21948">
        <v>11731</v>
      </c>
      <c r="G21948">
        <v>3878</v>
      </c>
    </row>
    <row r="21949" spans="1:7" x14ac:dyDescent="0.3">
      <c r="A21949" s="2">
        <v>2</v>
      </c>
      <c r="B21949" s="2" t="s">
        <v>7</v>
      </c>
      <c r="C21949">
        <v>386106786</v>
      </c>
      <c r="D21949">
        <v>386092834</v>
      </c>
      <c r="E21949">
        <v>-1</v>
      </c>
      <c r="F21949">
        <v>36</v>
      </c>
      <c r="G21949">
        <v>168</v>
      </c>
    </row>
    <row r="21950" spans="1:7" x14ac:dyDescent="0.3">
      <c r="A21950" s="2">
        <v>2</v>
      </c>
      <c r="B21950" s="2" t="s">
        <v>7</v>
      </c>
      <c r="C21950">
        <v>386106804</v>
      </c>
      <c r="D21950">
        <v>386098552</v>
      </c>
      <c r="E21950">
        <v>-1</v>
      </c>
      <c r="F21950">
        <v>18</v>
      </c>
      <c r="G21950">
        <v>5718</v>
      </c>
    </row>
    <row r="21951" spans="1:7" x14ac:dyDescent="0.3">
      <c r="A21951" s="2">
        <v>2</v>
      </c>
      <c r="B21951" s="2" t="s">
        <v>7</v>
      </c>
      <c r="C21951">
        <v>386114940</v>
      </c>
      <c r="D21951">
        <v>386108802</v>
      </c>
      <c r="E21951">
        <v>-1</v>
      </c>
      <c r="F21951">
        <v>8136</v>
      </c>
      <c r="G21951">
        <v>10250</v>
      </c>
    </row>
    <row r="21952" spans="1:7" x14ac:dyDescent="0.3">
      <c r="A21952" s="4">
        <v>10</v>
      </c>
      <c r="B21952" s="4" t="s">
        <v>8</v>
      </c>
      <c r="C21952">
        <v>386118244</v>
      </c>
      <c r="D21952">
        <v>386118237</v>
      </c>
      <c r="E21952">
        <v>-1</v>
      </c>
      <c r="F21952">
        <v>18485</v>
      </c>
      <c r="G21952">
        <v>18486</v>
      </c>
    </row>
    <row r="21953" spans="1:7" x14ac:dyDescent="0.3">
      <c r="A21953" s="1">
        <v>4</v>
      </c>
      <c r="B21953" s="1" t="s">
        <v>11</v>
      </c>
      <c r="C21953">
        <v>386119236</v>
      </c>
      <c r="D21953">
        <v>386113247</v>
      </c>
      <c r="E21953">
        <v>-1</v>
      </c>
      <c r="F21953">
        <v>18242</v>
      </c>
      <c r="G21953">
        <v>18505</v>
      </c>
    </row>
    <row r="21954" spans="1:7" x14ac:dyDescent="0.3">
      <c r="A21954" s="4">
        <v>16</v>
      </c>
      <c r="B21954" s="4" t="s">
        <v>10</v>
      </c>
      <c r="C21954">
        <v>386119695</v>
      </c>
      <c r="D21954">
        <v>386119436</v>
      </c>
      <c r="E21954">
        <v>-1</v>
      </c>
      <c r="F21954">
        <v>17822</v>
      </c>
      <c r="G21954">
        <v>17972</v>
      </c>
    </row>
    <row r="21955" spans="1:7" x14ac:dyDescent="0.3">
      <c r="A21955" s="4">
        <v>9</v>
      </c>
      <c r="B21955" s="4" t="s">
        <v>9</v>
      </c>
      <c r="C21955">
        <v>386120522</v>
      </c>
      <c r="D21955">
        <v>386120515</v>
      </c>
      <c r="E21955">
        <v>-1</v>
      </c>
      <c r="F21955">
        <v>17998</v>
      </c>
      <c r="G21955">
        <v>17997</v>
      </c>
    </row>
    <row r="21956" spans="1:7" x14ac:dyDescent="0.3">
      <c r="A21956" s="1">
        <v>5</v>
      </c>
      <c r="B21956" s="1" t="s">
        <v>12</v>
      </c>
      <c r="C21956">
        <v>386122671</v>
      </c>
      <c r="D21956">
        <v>386116207</v>
      </c>
      <c r="E21956">
        <v>-1</v>
      </c>
      <c r="F21956">
        <v>16774</v>
      </c>
      <c r="G21956">
        <v>18506</v>
      </c>
    </row>
    <row r="21957" spans="1:7" x14ac:dyDescent="0.3">
      <c r="A21957" s="2">
        <v>2</v>
      </c>
      <c r="B21957" s="2" t="s">
        <v>7</v>
      </c>
      <c r="C21957">
        <v>386124730</v>
      </c>
      <c r="D21957">
        <v>386118554</v>
      </c>
      <c r="E21957">
        <v>-1</v>
      </c>
      <c r="F21957">
        <v>9790</v>
      </c>
      <c r="G21957">
        <v>9752</v>
      </c>
    </row>
    <row r="21958" spans="1:7" x14ac:dyDescent="0.3">
      <c r="A21958" s="2">
        <v>2</v>
      </c>
      <c r="B21958" s="2" t="s">
        <v>7</v>
      </c>
      <c r="C21958">
        <v>386134961</v>
      </c>
      <c r="D21958">
        <v>386122660</v>
      </c>
      <c r="E21958">
        <v>-1</v>
      </c>
      <c r="F21958">
        <v>10231</v>
      </c>
      <c r="G21958">
        <v>4106</v>
      </c>
    </row>
    <row r="21959" spans="1:7" x14ac:dyDescent="0.3">
      <c r="A21959" s="2">
        <v>2</v>
      </c>
      <c r="B21959" s="2" t="s">
        <v>7</v>
      </c>
      <c r="C21959">
        <v>386134998</v>
      </c>
      <c r="D21959">
        <v>386122906</v>
      </c>
      <c r="E21959">
        <v>-1</v>
      </c>
      <c r="F21959">
        <v>37</v>
      </c>
      <c r="G21959">
        <v>246</v>
      </c>
    </row>
    <row r="21960" spans="1:7" x14ac:dyDescent="0.3">
      <c r="A21960" s="2">
        <v>2</v>
      </c>
      <c r="B21960" s="2" t="s">
        <v>7</v>
      </c>
      <c r="C21960">
        <v>386135015</v>
      </c>
      <c r="D21960">
        <v>386128792</v>
      </c>
      <c r="E21960">
        <v>-1</v>
      </c>
      <c r="F21960">
        <v>17</v>
      </c>
      <c r="G21960">
        <v>5886</v>
      </c>
    </row>
    <row r="21961" spans="1:7" x14ac:dyDescent="0.3">
      <c r="A21961" s="4">
        <v>10</v>
      </c>
      <c r="B21961" s="4" t="s">
        <v>8</v>
      </c>
      <c r="C21961">
        <v>386136695</v>
      </c>
      <c r="D21961">
        <v>386136689</v>
      </c>
      <c r="E21961">
        <v>-1</v>
      </c>
      <c r="F21961">
        <v>18451</v>
      </c>
      <c r="G21961">
        <v>18452</v>
      </c>
    </row>
    <row r="21962" spans="1:7" x14ac:dyDescent="0.3">
      <c r="A21962" s="1">
        <v>4</v>
      </c>
      <c r="B21962" s="1" t="s">
        <v>11</v>
      </c>
      <c r="C21962">
        <v>386138160</v>
      </c>
      <c r="D21962">
        <v>386131753</v>
      </c>
      <c r="E21962">
        <v>-1</v>
      </c>
      <c r="F21962">
        <v>18924</v>
      </c>
      <c r="G21962">
        <v>18506</v>
      </c>
    </row>
    <row r="21963" spans="1:7" x14ac:dyDescent="0.3">
      <c r="A21963" s="4">
        <v>16</v>
      </c>
      <c r="B21963" s="4" t="s">
        <v>10</v>
      </c>
      <c r="C21963">
        <v>386138585</v>
      </c>
      <c r="D21963">
        <v>386138454</v>
      </c>
      <c r="E21963">
        <v>-1</v>
      </c>
      <c r="F21963">
        <v>18890</v>
      </c>
      <c r="G21963">
        <v>19018</v>
      </c>
    </row>
    <row r="21964" spans="1:7" x14ac:dyDescent="0.3">
      <c r="A21964" s="4">
        <v>9</v>
      </c>
      <c r="B21964" s="4" t="s">
        <v>9</v>
      </c>
      <c r="C21964">
        <v>386138601</v>
      </c>
      <c r="D21964">
        <v>386138516</v>
      </c>
      <c r="E21964">
        <v>-1</v>
      </c>
      <c r="F21964">
        <v>18079</v>
      </c>
      <c r="G21964">
        <v>18001</v>
      </c>
    </row>
    <row r="21965" spans="1:7" x14ac:dyDescent="0.3">
      <c r="A21965">
        <v>6</v>
      </c>
      <c r="B21965" t="s">
        <v>13</v>
      </c>
      <c r="C21965">
        <v>386140877</v>
      </c>
      <c r="D21965">
        <v>386132796</v>
      </c>
      <c r="E21965">
        <v>-1</v>
      </c>
      <c r="F21965">
        <v>38100</v>
      </c>
      <c r="G21965">
        <v>37009</v>
      </c>
    </row>
    <row r="21966" spans="1:7" x14ac:dyDescent="0.3">
      <c r="A21966" s="1">
        <v>5</v>
      </c>
      <c r="B21966" s="1" t="s">
        <v>12</v>
      </c>
      <c r="C21966">
        <v>386141944</v>
      </c>
      <c r="D21966">
        <v>386134713</v>
      </c>
      <c r="E21966">
        <v>-1</v>
      </c>
      <c r="F21966">
        <v>19273</v>
      </c>
      <c r="G21966">
        <v>18506</v>
      </c>
    </row>
    <row r="21967" spans="1:7" x14ac:dyDescent="0.3">
      <c r="A21967" s="2">
        <v>2</v>
      </c>
      <c r="B21967" s="2" t="s">
        <v>7</v>
      </c>
      <c r="C21967">
        <v>386144874</v>
      </c>
      <c r="D21967">
        <v>386138551</v>
      </c>
      <c r="E21967">
        <v>-1</v>
      </c>
      <c r="F21967">
        <v>9859</v>
      </c>
      <c r="G21967">
        <v>9759</v>
      </c>
    </row>
    <row r="21968" spans="1:7" x14ac:dyDescent="0.3">
      <c r="A21968" s="4">
        <v>16</v>
      </c>
      <c r="B21968" s="4" t="s">
        <v>10</v>
      </c>
      <c r="C21968">
        <v>386154444</v>
      </c>
      <c r="D21968">
        <v>386154437</v>
      </c>
      <c r="E21968">
        <v>-1</v>
      </c>
      <c r="F21968">
        <v>15859</v>
      </c>
      <c r="G21968">
        <v>15983</v>
      </c>
    </row>
    <row r="21969" spans="1:7" x14ac:dyDescent="0.3">
      <c r="A21969" s="4">
        <v>10</v>
      </c>
      <c r="B21969" s="4" t="s">
        <v>8</v>
      </c>
      <c r="C21969">
        <v>386155195</v>
      </c>
      <c r="D21969">
        <v>386155190</v>
      </c>
      <c r="E21969">
        <v>-1</v>
      </c>
      <c r="F21969">
        <v>18500</v>
      </c>
      <c r="G21969">
        <v>18501</v>
      </c>
    </row>
    <row r="21970" spans="1:7" x14ac:dyDescent="0.3">
      <c r="A21970" s="4">
        <v>9</v>
      </c>
      <c r="B21970" s="4" t="s">
        <v>9</v>
      </c>
      <c r="C21970">
        <v>386156546</v>
      </c>
      <c r="D21970">
        <v>386156536</v>
      </c>
      <c r="E21970">
        <v>-1</v>
      </c>
      <c r="F21970">
        <v>17945</v>
      </c>
      <c r="G21970">
        <v>18020</v>
      </c>
    </row>
    <row r="21971" spans="1:7" x14ac:dyDescent="0.3">
      <c r="A21971" s="1">
        <v>4</v>
      </c>
      <c r="B21971" s="1" t="s">
        <v>11</v>
      </c>
      <c r="C21971">
        <v>386156587</v>
      </c>
      <c r="D21971">
        <v>386150259</v>
      </c>
      <c r="E21971">
        <v>-1</v>
      </c>
      <c r="F21971">
        <v>18427</v>
      </c>
      <c r="G21971">
        <v>18506</v>
      </c>
    </row>
    <row r="21972" spans="1:7" x14ac:dyDescent="0.3">
      <c r="A21972" s="1">
        <v>5</v>
      </c>
      <c r="B21972" s="1" t="s">
        <v>12</v>
      </c>
      <c r="C21972">
        <v>386159750</v>
      </c>
      <c r="D21972">
        <v>386153219</v>
      </c>
      <c r="E21972">
        <v>-1</v>
      </c>
      <c r="F21972">
        <v>17806</v>
      </c>
      <c r="G21972">
        <v>18506</v>
      </c>
    </row>
    <row r="21973" spans="1:7" x14ac:dyDescent="0.3">
      <c r="A21973" s="2">
        <v>2</v>
      </c>
      <c r="B21973" s="2" t="s">
        <v>7</v>
      </c>
      <c r="C21973">
        <v>386160559</v>
      </c>
      <c r="D21973">
        <v>386148801</v>
      </c>
      <c r="E21973">
        <v>-1</v>
      </c>
      <c r="F21973">
        <v>15685</v>
      </c>
      <c r="G21973">
        <v>10250</v>
      </c>
    </row>
    <row r="21974" spans="1:7" x14ac:dyDescent="0.3">
      <c r="A21974" s="2">
        <v>2</v>
      </c>
      <c r="B21974" s="2" t="s">
        <v>7</v>
      </c>
      <c r="C21974">
        <v>386164719</v>
      </c>
      <c r="D21974">
        <v>386158551</v>
      </c>
      <c r="E21974">
        <v>-1</v>
      </c>
      <c r="F21974">
        <v>4160</v>
      </c>
      <c r="G21974">
        <v>9750</v>
      </c>
    </row>
    <row r="21975" spans="1:7" x14ac:dyDescent="0.3">
      <c r="A21975" s="4">
        <v>10</v>
      </c>
      <c r="B21975" s="4" t="s">
        <v>8</v>
      </c>
      <c r="C21975">
        <v>386173751</v>
      </c>
      <c r="D21975">
        <v>386173741</v>
      </c>
      <c r="E21975">
        <v>-1</v>
      </c>
      <c r="F21975">
        <v>18556</v>
      </c>
      <c r="G21975">
        <v>18551</v>
      </c>
    </row>
    <row r="21976" spans="1:7" x14ac:dyDescent="0.3">
      <c r="A21976" s="4">
        <v>16</v>
      </c>
      <c r="B21976" s="4" t="s">
        <v>10</v>
      </c>
      <c r="C21976">
        <v>386174454</v>
      </c>
      <c r="D21976">
        <v>386174446</v>
      </c>
      <c r="E21976">
        <v>-1</v>
      </c>
      <c r="F21976">
        <v>20010</v>
      </c>
      <c r="G21976">
        <v>20009</v>
      </c>
    </row>
    <row r="21977" spans="1:7" x14ac:dyDescent="0.3">
      <c r="A21977" s="4">
        <v>9</v>
      </c>
      <c r="B21977" s="4" t="s">
        <v>9</v>
      </c>
      <c r="C21977">
        <v>386174518</v>
      </c>
      <c r="D21977">
        <v>386174513</v>
      </c>
      <c r="E21977">
        <v>-1</v>
      </c>
      <c r="F21977">
        <v>17972</v>
      </c>
      <c r="G21977">
        <v>17977</v>
      </c>
    </row>
    <row r="21978" spans="1:7" x14ac:dyDescent="0.3">
      <c r="A21978" s="1">
        <v>4</v>
      </c>
      <c r="B21978" s="1" t="s">
        <v>11</v>
      </c>
      <c r="C21978">
        <v>386174996</v>
      </c>
      <c r="D21978">
        <v>386168765</v>
      </c>
      <c r="E21978">
        <v>-1</v>
      </c>
      <c r="F21978">
        <v>18409</v>
      </c>
      <c r="G21978">
        <v>18506</v>
      </c>
    </row>
    <row r="21979" spans="1:7" x14ac:dyDescent="0.3">
      <c r="A21979">
        <v>6</v>
      </c>
      <c r="B21979" t="s">
        <v>13</v>
      </c>
      <c r="C21979">
        <v>386176688</v>
      </c>
      <c r="D21979">
        <v>386169829</v>
      </c>
      <c r="E21979">
        <v>-1</v>
      </c>
      <c r="F21979">
        <v>35811</v>
      </c>
      <c r="G21979">
        <v>37033</v>
      </c>
    </row>
    <row r="21980" spans="1:7" x14ac:dyDescent="0.3">
      <c r="A21980" s="1">
        <v>5</v>
      </c>
      <c r="B21980" s="1" t="s">
        <v>12</v>
      </c>
      <c r="C21980">
        <v>386178544</v>
      </c>
      <c r="D21980">
        <v>386171725</v>
      </c>
      <c r="E21980">
        <v>-1</v>
      </c>
      <c r="F21980">
        <v>18794</v>
      </c>
      <c r="G21980">
        <v>18506</v>
      </c>
    </row>
    <row r="21981" spans="1:7" x14ac:dyDescent="0.3">
      <c r="A21981" s="2">
        <v>2</v>
      </c>
      <c r="B21981" s="2" t="s">
        <v>7</v>
      </c>
      <c r="C21981">
        <v>386179464</v>
      </c>
      <c r="D21981">
        <v>386168789</v>
      </c>
      <c r="E21981">
        <v>-1</v>
      </c>
      <c r="F21981">
        <v>14745</v>
      </c>
      <c r="G21981">
        <v>10238</v>
      </c>
    </row>
    <row r="21982" spans="1:7" x14ac:dyDescent="0.3">
      <c r="A21982" s="2">
        <v>2</v>
      </c>
      <c r="B21982" s="2" t="s">
        <v>7</v>
      </c>
      <c r="C21982">
        <v>386184747</v>
      </c>
      <c r="D21982">
        <v>386177525</v>
      </c>
      <c r="E21982">
        <v>-1</v>
      </c>
      <c r="F21982">
        <v>5283</v>
      </c>
      <c r="G21982">
        <v>8736</v>
      </c>
    </row>
    <row r="21983" spans="1:7" x14ac:dyDescent="0.3">
      <c r="A21983" s="2">
        <v>2</v>
      </c>
      <c r="B21983" s="2" t="s">
        <v>7</v>
      </c>
      <c r="C21983">
        <v>386184818</v>
      </c>
      <c r="D21983">
        <v>386177691</v>
      </c>
      <c r="E21983">
        <v>-1</v>
      </c>
      <c r="F21983">
        <v>71</v>
      </c>
      <c r="G21983">
        <v>166</v>
      </c>
    </row>
    <row r="21984" spans="1:7" x14ac:dyDescent="0.3">
      <c r="A21984" s="2">
        <v>2</v>
      </c>
      <c r="B21984" s="2" t="s">
        <v>7</v>
      </c>
      <c r="C21984">
        <v>386184839</v>
      </c>
      <c r="D21984">
        <v>386177933</v>
      </c>
      <c r="E21984">
        <v>-1</v>
      </c>
      <c r="F21984">
        <v>21</v>
      </c>
      <c r="G21984">
        <v>242</v>
      </c>
    </row>
    <row r="21985" spans="1:7" x14ac:dyDescent="0.3">
      <c r="A21985" s="2">
        <v>2</v>
      </c>
      <c r="B21985" s="2" t="s">
        <v>7</v>
      </c>
      <c r="C21985">
        <v>386184855</v>
      </c>
      <c r="D21985">
        <v>386178551</v>
      </c>
      <c r="E21985">
        <v>-1</v>
      </c>
      <c r="F21985">
        <v>16</v>
      </c>
      <c r="G21985">
        <v>618</v>
      </c>
    </row>
    <row r="21986" spans="1:7" x14ac:dyDescent="0.3">
      <c r="A21986" s="4">
        <v>16</v>
      </c>
      <c r="B21986" s="4" t="s">
        <v>10</v>
      </c>
      <c r="C21986">
        <v>386191447</v>
      </c>
      <c r="D21986">
        <v>386191440</v>
      </c>
      <c r="E21986">
        <v>-1</v>
      </c>
      <c r="F21986">
        <v>16993</v>
      </c>
      <c r="G21986">
        <v>16994</v>
      </c>
    </row>
    <row r="21987" spans="1:7" x14ac:dyDescent="0.3">
      <c r="A21987" s="4">
        <v>10</v>
      </c>
      <c r="B21987" s="4" t="s">
        <v>8</v>
      </c>
      <c r="C21987">
        <v>386192160</v>
      </c>
      <c r="D21987">
        <v>386192154</v>
      </c>
      <c r="E21987">
        <v>-1</v>
      </c>
      <c r="F21987">
        <v>18409</v>
      </c>
      <c r="G21987">
        <v>18413</v>
      </c>
    </row>
    <row r="21988" spans="1:7" x14ac:dyDescent="0.3">
      <c r="A21988" s="4">
        <v>9</v>
      </c>
      <c r="B21988" s="4" t="s">
        <v>9</v>
      </c>
      <c r="C21988">
        <v>386192496</v>
      </c>
      <c r="D21988">
        <v>386192492</v>
      </c>
      <c r="E21988">
        <v>-1</v>
      </c>
      <c r="F21988">
        <v>17978</v>
      </c>
      <c r="G21988">
        <v>17979</v>
      </c>
    </row>
    <row r="21989" spans="1:7" x14ac:dyDescent="0.3">
      <c r="A21989" s="1">
        <v>4</v>
      </c>
      <c r="B21989" s="1" t="s">
        <v>11</v>
      </c>
      <c r="C21989">
        <v>386193552</v>
      </c>
      <c r="D21989">
        <v>386187744</v>
      </c>
      <c r="E21989">
        <v>-1</v>
      </c>
      <c r="F21989">
        <v>18556</v>
      </c>
      <c r="G21989">
        <v>18979</v>
      </c>
    </row>
    <row r="21990" spans="1:7" x14ac:dyDescent="0.3">
      <c r="A21990" s="1">
        <v>5</v>
      </c>
      <c r="B21990" s="1" t="s">
        <v>12</v>
      </c>
      <c r="C21990">
        <v>386196858</v>
      </c>
      <c r="D21990">
        <v>386190720</v>
      </c>
      <c r="E21990">
        <v>-1</v>
      </c>
      <c r="F21990">
        <v>18314</v>
      </c>
      <c r="G21990">
        <v>18995</v>
      </c>
    </row>
    <row r="21991" spans="1:7" x14ac:dyDescent="0.3">
      <c r="A21991" s="2">
        <v>2</v>
      </c>
      <c r="B21991" s="2" t="s">
        <v>7</v>
      </c>
      <c r="C21991">
        <v>386197914</v>
      </c>
      <c r="D21991">
        <v>386187841</v>
      </c>
      <c r="E21991">
        <v>-1</v>
      </c>
      <c r="F21991">
        <v>13059</v>
      </c>
      <c r="G21991">
        <v>9290</v>
      </c>
    </row>
    <row r="21992" spans="1:7" x14ac:dyDescent="0.3">
      <c r="A21992" s="2">
        <v>2</v>
      </c>
      <c r="B21992" s="2" t="s">
        <v>7</v>
      </c>
      <c r="C21992">
        <v>386197961</v>
      </c>
      <c r="D21992">
        <v>386187975</v>
      </c>
      <c r="E21992">
        <v>-1</v>
      </c>
      <c r="F21992">
        <v>47</v>
      </c>
      <c r="G21992">
        <v>134</v>
      </c>
    </row>
    <row r="21993" spans="1:7" x14ac:dyDescent="0.3">
      <c r="A21993" s="2">
        <v>2</v>
      </c>
      <c r="B21993" s="2" t="s">
        <v>7</v>
      </c>
      <c r="C21993">
        <v>386197977</v>
      </c>
      <c r="D21993">
        <v>386188797</v>
      </c>
      <c r="E21993">
        <v>-1</v>
      </c>
      <c r="F21993">
        <v>16</v>
      </c>
      <c r="G21993">
        <v>822</v>
      </c>
    </row>
    <row r="21994" spans="1:7" x14ac:dyDescent="0.3">
      <c r="A21994" s="2">
        <v>2</v>
      </c>
      <c r="B21994" s="2" t="s">
        <v>7</v>
      </c>
      <c r="C21994">
        <v>386204625</v>
      </c>
      <c r="D21994">
        <v>386192925</v>
      </c>
      <c r="E21994">
        <v>-1</v>
      </c>
      <c r="F21994">
        <v>6648</v>
      </c>
      <c r="G21994">
        <v>4128</v>
      </c>
    </row>
    <row r="21995" spans="1:7" x14ac:dyDescent="0.3">
      <c r="A21995" s="2">
        <v>2</v>
      </c>
      <c r="B21995" s="2" t="s">
        <v>7</v>
      </c>
      <c r="C21995">
        <v>386204655</v>
      </c>
      <c r="D21995">
        <v>386193093</v>
      </c>
      <c r="E21995">
        <v>-1</v>
      </c>
      <c r="F21995">
        <v>30</v>
      </c>
      <c r="G21995">
        <v>168</v>
      </c>
    </row>
    <row r="21996" spans="1:7" x14ac:dyDescent="0.3">
      <c r="A21996" s="2">
        <v>2</v>
      </c>
      <c r="B21996" s="2" t="s">
        <v>7</v>
      </c>
      <c r="C21996">
        <v>386204672</v>
      </c>
      <c r="D21996">
        <v>386198547</v>
      </c>
      <c r="E21996">
        <v>-1</v>
      </c>
      <c r="F21996">
        <v>17</v>
      </c>
      <c r="G21996">
        <v>5454</v>
      </c>
    </row>
    <row r="21997" spans="1:7" x14ac:dyDescent="0.3">
      <c r="A21997" s="4">
        <v>16</v>
      </c>
      <c r="B21997" s="4" t="s">
        <v>10</v>
      </c>
      <c r="C21997">
        <v>386209451</v>
      </c>
      <c r="D21997">
        <v>386209445</v>
      </c>
      <c r="E21997">
        <v>-1</v>
      </c>
      <c r="F21997">
        <v>18004</v>
      </c>
      <c r="G21997">
        <v>18005</v>
      </c>
    </row>
    <row r="21998" spans="1:7" x14ac:dyDescent="0.3">
      <c r="A21998" s="4">
        <v>10</v>
      </c>
      <c r="B21998" s="4" t="s">
        <v>8</v>
      </c>
      <c r="C21998">
        <v>386210718</v>
      </c>
      <c r="D21998">
        <v>386210713</v>
      </c>
      <c r="E21998">
        <v>-1</v>
      </c>
      <c r="F21998">
        <v>18558</v>
      </c>
      <c r="G21998">
        <v>18559</v>
      </c>
    </row>
    <row r="21999" spans="1:7" x14ac:dyDescent="0.3">
      <c r="A21999" s="1">
        <v>4</v>
      </c>
      <c r="B21999" s="1" t="s">
        <v>11</v>
      </c>
      <c r="C21999">
        <v>386211904</v>
      </c>
      <c r="D21999">
        <v>386206250</v>
      </c>
      <c r="E21999">
        <v>-1</v>
      </c>
      <c r="F21999">
        <v>18352</v>
      </c>
      <c r="G21999">
        <v>18506</v>
      </c>
    </row>
    <row r="22000" spans="1:7" x14ac:dyDescent="0.3">
      <c r="A22000">
        <v>6</v>
      </c>
      <c r="B22000" t="s">
        <v>13</v>
      </c>
      <c r="C22000">
        <v>386213715</v>
      </c>
      <c r="D22000">
        <v>386206931</v>
      </c>
      <c r="E22000">
        <v>-1</v>
      </c>
      <c r="F22000">
        <v>37027</v>
      </c>
      <c r="G22000">
        <v>37102</v>
      </c>
    </row>
    <row r="22001" spans="1:7" x14ac:dyDescent="0.3">
      <c r="A22001" s="1">
        <v>5</v>
      </c>
      <c r="B22001" s="1" t="s">
        <v>12</v>
      </c>
      <c r="C22001">
        <v>386215255</v>
      </c>
      <c r="D22001">
        <v>386209226</v>
      </c>
      <c r="E22001">
        <v>-1</v>
      </c>
      <c r="F22001">
        <v>18397</v>
      </c>
      <c r="G22001">
        <v>18506</v>
      </c>
    </row>
    <row r="22002" spans="1:7" x14ac:dyDescent="0.3">
      <c r="A22002" s="2">
        <v>2</v>
      </c>
      <c r="B22002" s="2" t="s">
        <v>7</v>
      </c>
      <c r="C22002">
        <v>386216602</v>
      </c>
      <c r="D22002">
        <v>386208783</v>
      </c>
      <c r="E22002">
        <v>-1</v>
      </c>
      <c r="F22002">
        <v>11930</v>
      </c>
      <c r="G22002">
        <v>10236</v>
      </c>
    </row>
    <row r="22003" spans="1:7" x14ac:dyDescent="0.3">
      <c r="A22003" s="4">
        <v>9</v>
      </c>
      <c r="B22003" s="4" t="s">
        <v>9</v>
      </c>
      <c r="C22003">
        <v>386217541</v>
      </c>
      <c r="D22003">
        <v>386217535</v>
      </c>
      <c r="E22003">
        <v>-1</v>
      </c>
      <c r="F22003">
        <v>25045</v>
      </c>
      <c r="G22003">
        <v>25043</v>
      </c>
    </row>
    <row r="22004" spans="1:7" x14ac:dyDescent="0.3">
      <c r="A22004" s="2">
        <v>2</v>
      </c>
      <c r="B22004" s="2" t="s">
        <v>7</v>
      </c>
      <c r="C22004">
        <v>386224610</v>
      </c>
      <c r="D22004">
        <v>386213759</v>
      </c>
      <c r="E22004">
        <v>-1</v>
      </c>
      <c r="F22004">
        <v>8008</v>
      </c>
      <c r="G22004">
        <v>4976</v>
      </c>
    </row>
    <row r="22005" spans="1:7" x14ac:dyDescent="0.3">
      <c r="A22005" s="2">
        <v>2</v>
      </c>
      <c r="B22005" s="2" t="s">
        <v>7</v>
      </c>
      <c r="C22005">
        <v>386224646</v>
      </c>
      <c r="D22005">
        <v>386218553</v>
      </c>
      <c r="E22005">
        <v>-1</v>
      </c>
      <c r="F22005">
        <v>36</v>
      </c>
      <c r="G22005">
        <v>4794</v>
      </c>
    </row>
    <row r="22006" spans="1:7" x14ac:dyDescent="0.3">
      <c r="A22006" s="4">
        <v>16</v>
      </c>
      <c r="B22006" s="4" t="s">
        <v>10</v>
      </c>
      <c r="C22006">
        <v>386228458</v>
      </c>
      <c r="D22006">
        <v>386228449</v>
      </c>
      <c r="E22006">
        <v>-1</v>
      </c>
      <c r="F22006">
        <v>19007</v>
      </c>
      <c r="G22006">
        <v>19004</v>
      </c>
    </row>
    <row r="22007" spans="1:7" x14ac:dyDescent="0.3">
      <c r="A22007" s="4">
        <v>10</v>
      </c>
      <c r="B22007" s="4" t="s">
        <v>8</v>
      </c>
      <c r="C22007">
        <v>386229159</v>
      </c>
      <c r="D22007">
        <v>386229153</v>
      </c>
      <c r="E22007">
        <v>-1</v>
      </c>
      <c r="F22007">
        <v>18441</v>
      </c>
      <c r="G22007">
        <v>18440</v>
      </c>
    </row>
    <row r="22008" spans="1:7" x14ac:dyDescent="0.3">
      <c r="A22008" s="1">
        <v>4</v>
      </c>
      <c r="B22008" s="1" t="s">
        <v>11</v>
      </c>
      <c r="C22008">
        <v>386230350</v>
      </c>
      <c r="D22008">
        <v>386224756</v>
      </c>
      <c r="E22008">
        <v>-1</v>
      </c>
      <c r="F22008">
        <v>18446</v>
      </c>
      <c r="G22008">
        <v>18506</v>
      </c>
    </row>
    <row r="22009" spans="1:7" x14ac:dyDescent="0.3">
      <c r="A22009" s="1">
        <v>5</v>
      </c>
      <c r="B22009" s="1" t="s">
        <v>12</v>
      </c>
      <c r="C22009">
        <v>386235094</v>
      </c>
      <c r="D22009">
        <v>386227732</v>
      </c>
      <c r="E22009">
        <v>-1</v>
      </c>
      <c r="F22009">
        <v>19839</v>
      </c>
      <c r="G22009">
        <v>18506</v>
      </c>
    </row>
    <row r="22010" spans="1:7" x14ac:dyDescent="0.3">
      <c r="A22010" s="4">
        <v>9</v>
      </c>
      <c r="B22010" s="4" t="s">
        <v>9</v>
      </c>
      <c r="C22010">
        <v>386235529</v>
      </c>
      <c r="D22010">
        <v>386235522</v>
      </c>
      <c r="E22010">
        <v>-1</v>
      </c>
      <c r="F22010">
        <v>17988</v>
      </c>
      <c r="G22010">
        <v>17987</v>
      </c>
    </row>
    <row r="22011" spans="1:7" x14ac:dyDescent="0.3">
      <c r="A22011" s="2">
        <v>2</v>
      </c>
      <c r="B22011" s="2" t="s">
        <v>7</v>
      </c>
      <c r="C22011">
        <v>386235895</v>
      </c>
      <c r="D22011">
        <v>386222653</v>
      </c>
      <c r="E22011">
        <v>-1</v>
      </c>
      <c r="F22011">
        <v>11249</v>
      </c>
      <c r="G22011">
        <v>4100</v>
      </c>
    </row>
    <row r="22012" spans="1:7" x14ac:dyDescent="0.3">
      <c r="A22012" s="2">
        <v>2</v>
      </c>
      <c r="B22012" s="2" t="s">
        <v>7</v>
      </c>
      <c r="C22012">
        <v>386235920</v>
      </c>
      <c r="D22012">
        <v>386228787</v>
      </c>
      <c r="E22012">
        <v>-1</v>
      </c>
      <c r="F22012">
        <v>25</v>
      </c>
      <c r="G22012">
        <v>6134</v>
      </c>
    </row>
    <row r="22013" spans="1:7" x14ac:dyDescent="0.3">
      <c r="A22013" s="2">
        <v>2</v>
      </c>
      <c r="B22013" s="2" t="s">
        <v>7</v>
      </c>
      <c r="C22013">
        <v>386244617</v>
      </c>
      <c r="D22013">
        <v>386234595</v>
      </c>
      <c r="E22013">
        <v>-1</v>
      </c>
      <c r="F22013">
        <v>8697</v>
      </c>
      <c r="G22013">
        <v>5808</v>
      </c>
    </row>
    <row r="22014" spans="1:7" x14ac:dyDescent="0.3">
      <c r="A22014" s="2">
        <v>2</v>
      </c>
      <c r="B22014" s="2" t="s">
        <v>7</v>
      </c>
      <c r="C22014">
        <v>386244655</v>
      </c>
      <c r="D22014">
        <v>386238549</v>
      </c>
      <c r="E22014">
        <v>-1</v>
      </c>
      <c r="F22014">
        <v>38</v>
      </c>
      <c r="G22014">
        <v>3954</v>
      </c>
    </row>
    <row r="22015" spans="1:7" x14ac:dyDescent="0.3">
      <c r="A22015" s="4">
        <v>10</v>
      </c>
      <c r="B22015" s="4" t="s">
        <v>8</v>
      </c>
      <c r="C22015">
        <v>386247709</v>
      </c>
      <c r="D22015">
        <v>386247702</v>
      </c>
      <c r="E22015">
        <v>-1</v>
      </c>
      <c r="F22015">
        <v>18550</v>
      </c>
      <c r="G22015">
        <v>18549</v>
      </c>
    </row>
    <row r="22016" spans="1:7" x14ac:dyDescent="0.3">
      <c r="A22016" s="4">
        <v>16</v>
      </c>
      <c r="B22016" s="4" t="s">
        <v>10</v>
      </c>
      <c r="C22016">
        <v>386248454</v>
      </c>
      <c r="D22016">
        <v>386248447</v>
      </c>
      <c r="E22016">
        <v>-1</v>
      </c>
      <c r="F22016">
        <v>19996</v>
      </c>
      <c r="G22016">
        <v>19998</v>
      </c>
    </row>
    <row r="22017" spans="1:7" x14ac:dyDescent="0.3">
      <c r="A22017" s="1">
        <v>4</v>
      </c>
      <c r="B22017" s="1" t="s">
        <v>11</v>
      </c>
      <c r="C22017">
        <v>386248841</v>
      </c>
      <c r="D22017">
        <v>386243262</v>
      </c>
      <c r="E22017">
        <v>-1</v>
      </c>
      <c r="F22017">
        <v>18491</v>
      </c>
      <c r="G22017">
        <v>18506</v>
      </c>
    </row>
    <row r="22018" spans="1:7" x14ac:dyDescent="0.3">
      <c r="A22018">
        <v>6</v>
      </c>
      <c r="B22018" t="s">
        <v>13</v>
      </c>
      <c r="C22018">
        <v>386250678</v>
      </c>
      <c r="D22018">
        <v>386243921</v>
      </c>
      <c r="E22018">
        <v>-1</v>
      </c>
      <c r="F22018">
        <v>36963</v>
      </c>
      <c r="G22018">
        <v>36990</v>
      </c>
    </row>
    <row r="22019" spans="1:7" x14ac:dyDescent="0.3">
      <c r="A22019" s="1">
        <v>5</v>
      </c>
      <c r="B22019" s="1" t="s">
        <v>12</v>
      </c>
      <c r="C22019">
        <v>386251983</v>
      </c>
      <c r="D22019">
        <v>386246238</v>
      </c>
      <c r="E22019">
        <v>-1</v>
      </c>
      <c r="F22019">
        <v>16889</v>
      </c>
      <c r="G22019">
        <v>18506</v>
      </c>
    </row>
    <row r="22020" spans="1:7" x14ac:dyDescent="0.3">
      <c r="A22020" s="4">
        <v>9</v>
      </c>
      <c r="B22020" s="4" t="s">
        <v>9</v>
      </c>
      <c r="C22020">
        <v>386253513</v>
      </c>
      <c r="D22020">
        <v>386253510</v>
      </c>
      <c r="E22020">
        <v>-1</v>
      </c>
      <c r="F22020">
        <v>17984</v>
      </c>
      <c r="G22020">
        <v>17988</v>
      </c>
    </row>
    <row r="22021" spans="1:7" x14ac:dyDescent="0.3">
      <c r="A22021" s="2">
        <v>2</v>
      </c>
      <c r="B22021" s="2" t="s">
        <v>7</v>
      </c>
      <c r="C22021">
        <v>386254823</v>
      </c>
      <c r="D22021">
        <v>386248133</v>
      </c>
      <c r="E22021">
        <v>-1</v>
      </c>
      <c r="F22021">
        <v>10168</v>
      </c>
      <c r="G22021">
        <v>9584</v>
      </c>
    </row>
    <row r="22022" spans="1:7" x14ac:dyDescent="0.3">
      <c r="A22022" s="2">
        <v>2</v>
      </c>
      <c r="B22022" s="2" t="s">
        <v>7</v>
      </c>
      <c r="C22022">
        <v>386254852</v>
      </c>
      <c r="D22022">
        <v>386248779</v>
      </c>
      <c r="E22022">
        <v>-1</v>
      </c>
      <c r="F22022">
        <v>29</v>
      </c>
      <c r="G22022">
        <v>646</v>
      </c>
    </row>
    <row r="22023" spans="1:7" x14ac:dyDescent="0.3">
      <c r="A22023" s="2">
        <v>2</v>
      </c>
      <c r="B22023" s="2" t="s">
        <v>7</v>
      </c>
      <c r="C22023">
        <v>386264772</v>
      </c>
      <c r="D22023">
        <v>386258547</v>
      </c>
      <c r="E22023">
        <v>-1</v>
      </c>
      <c r="F22023">
        <v>9920</v>
      </c>
      <c r="G22023">
        <v>9768</v>
      </c>
    </row>
    <row r="22024" spans="1:7" x14ac:dyDescent="0.3">
      <c r="A22024" s="4">
        <v>16</v>
      </c>
      <c r="B22024" s="4" t="s">
        <v>10</v>
      </c>
      <c r="C22024">
        <v>386265466</v>
      </c>
      <c r="D22024">
        <v>386265460</v>
      </c>
      <c r="E22024">
        <v>-1</v>
      </c>
      <c r="F22024">
        <v>17012</v>
      </c>
      <c r="G22024">
        <v>17013</v>
      </c>
    </row>
    <row r="22025" spans="1:7" x14ac:dyDescent="0.3">
      <c r="A22025" s="4">
        <v>10</v>
      </c>
      <c r="B22025" s="4" t="s">
        <v>8</v>
      </c>
      <c r="C22025">
        <v>386266126</v>
      </c>
      <c r="D22025">
        <v>386266121</v>
      </c>
      <c r="E22025">
        <v>-1</v>
      </c>
      <c r="F22025">
        <v>18417</v>
      </c>
      <c r="G22025">
        <v>18419</v>
      </c>
    </row>
    <row r="22026" spans="1:7" x14ac:dyDescent="0.3">
      <c r="A22026" s="1">
        <v>4</v>
      </c>
      <c r="B22026" s="1" t="s">
        <v>11</v>
      </c>
      <c r="C22026">
        <v>386267841</v>
      </c>
      <c r="D22026">
        <v>386261768</v>
      </c>
      <c r="E22026">
        <v>-1</v>
      </c>
      <c r="F22026">
        <v>19000</v>
      </c>
      <c r="G22026">
        <v>18506</v>
      </c>
    </row>
    <row r="22027" spans="1:7" x14ac:dyDescent="0.3">
      <c r="A22027" s="1">
        <v>5</v>
      </c>
      <c r="B22027" s="1" t="s">
        <v>12</v>
      </c>
      <c r="C22027">
        <v>386271342</v>
      </c>
      <c r="D22027">
        <v>386264744</v>
      </c>
      <c r="E22027">
        <v>-1</v>
      </c>
      <c r="F22027">
        <v>19359</v>
      </c>
      <c r="G22027">
        <v>18506</v>
      </c>
    </row>
    <row r="22028" spans="1:7" x14ac:dyDescent="0.3">
      <c r="A22028" s="4">
        <v>9</v>
      </c>
      <c r="B22028" s="4" t="s">
        <v>9</v>
      </c>
      <c r="C22028">
        <v>386271713</v>
      </c>
      <c r="D22028">
        <v>386271516</v>
      </c>
      <c r="E22028">
        <v>-1</v>
      </c>
      <c r="F22028">
        <v>18200</v>
      </c>
      <c r="G22028">
        <v>18006</v>
      </c>
    </row>
    <row r="22029" spans="1:7" x14ac:dyDescent="0.3">
      <c r="A22029" s="2">
        <v>2</v>
      </c>
      <c r="B22029" s="2" t="s">
        <v>7</v>
      </c>
      <c r="C22029">
        <v>386274824</v>
      </c>
      <c r="D22029">
        <v>386268797</v>
      </c>
      <c r="E22029">
        <v>-1</v>
      </c>
      <c r="F22029">
        <v>10052</v>
      </c>
      <c r="G22029">
        <v>10250</v>
      </c>
    </row>
    <row r="22030" spans="1:7" x14ac:dyDescent="0.3">
      <c r="A22030" s="4">
        <v>10</v>
      </c>
      <c r="B22030" s="4" t="s">
        <v>8</v>
      </c>
      <c r="C22030">
        <v>386284723</v>
      </c>
      <c r="D22030">
        <v>386284714</v>
      </c>
      <c r="E22030">
        <v>-1</v>
      </c>
      <c r="F22030">
        <v>18597</v>
      </c>
      <c r="G22030">
        <v>18593</v>
      </c>
    </row>
    <row r="22031" spans="1:7" x14ac:dyDescent="0.3">
      <c r="A22031" s="1">
        <v>4</v>
      </c>
      <c r="B22031" s="1" t="s">
        <v>11</v>
      </c>
      <c r="C22031">
        <v>386286270</v>
      </c>
      <c r="D22031">
        <v>386280274</v>
      </c>
      <c r="E22031">
        <v>-1</v>
      </c>
      <c r="F22031">
        <v>18429</v>
      </c>
      <c r="G22031">
        <v>18506</v>
      </c>
    </row>
    <row r="22032" spans="1:7" x14ac:dyDescent="0.3">
      <c r="A22032" s="4">
        <v>16</v>
      </c>
      <c r="B22032" s="4" t="s">
        <v>10</v>
      </c>
      <c r="C22032">
        <v>386286683</v>
      </c>
      <c r="D22032">
        <v>386286465</v>
      </c>
      <c r="E22032">
        <v>-1</v>
      </c>
      <c r="F22032">
        <v>21217</v>
      </c>
      <c r="G22032">
        <v>21005</v>
      </c>
    </row>
    <row r="22033" spans="1:7" x14ac:dyDescent="0.3">
      <c r="A22033">
        <v>6</v>
      </c>
      <c r="B22033" t="s">
        <v>13</v>
      </c>
      <c r="C22033">
        <v>386287658</v>
      </c>
      <c r="D22033">
        <v>386280963</v>
      </c>
      <c r="E22033">
        <v>-1</v>
      </c>
      <c r="F22033">
        <v>36980</v>
      </c>
      <c r="G22033">
        <v>37042</v>
      </c>
    </row>
    <row r="22034" spans="1:7" x14ac:dyDescent="0.3">
      <c r="A22034" s="4">
        <v>9</v>
      </c>
      <c r="B22034" s="4" t="s">
        <v>9</v>
      </c>
      <c r="C22034">
        <v>386289542</v>
      </c>
      <c r="D22034">
        <v>386289534</v>
      </c>
      <c r="E22034">
        <v>-1</v>
      </c>
      <c r="F22034">
        <v>17829</v>
      </c>
      <c r="G22034">
        <v>18018</v>
      </c>
    </row>
    <row r="22035" spans="1:7" x14ac:dyDescent="0.3">
      <c r="A22035" s="1">
        <v>5</v>
      </c>
      <c r="B22035" s="1" t="s">
        <v>12</v>
      </c>
      <c r="C22035">
        <v>386289701</v>
      </c>
      <c r="D22035">
        <v>386283249</v>
      </c>
      <c r="E22035">
        <v>-1</v>
      </c>
      <c r="F22035">
        <v>18359</v>
      </c>
      <c r="G22035">
        <v>18505</v>
      </c>
    </row>
    <row r="22036" spans="1:7" x14ac:dyDescent="0.3">
      <c r="A22036" s="2">
        <v>2</v>
      </c>
      <c r="B22036" s="2" t="s">
        <v>7</v>
      </c>
      <c r="C22036">
        <v>386290502</v>
      </c>
      <c r="D22036">
        <v>386277523</v>
      </c>
      <c r="E22036">
        <v>-1</v>
      </c>
      <c r="F22036">
        <v>15678</v>
      </c>
      <c r="G22036">
        <v>8726</v>
      </c>
    </row>
    <row r="22037" spans="1:7" x14ac:dyDescent="0.3">
      <c r="A22037" s="2">
        <v>2</v>
      </c>
      <c r="B22037" s="2" t="s">
        <v>7</v>
      </c>
      <c r="C22037">
        <v>386290597</v>
      </c>
      <c r="D22037">
        <v>386277689</v>
      </c>
      <c r="E22037">
        <v>-1</v>
      </c>
      <c r="F22037">
        <v>95</v>
      </c>
      <c r="G22037">
        <v>166</v>
      </c>
    </row>
    <row r="22038" spans="1:7" x14ac:dyDescent="0.3">
      <c r="A22038" s="2">
        <v>2</v>
      </c>
      <c r="B22038" s="2" t="s">
        <v>7</v>
      </c>
      <c r="C22038">
        <v>386290613</v>
      </c>
      <c r="D22038">
        <v>386277932</v>
      </c>
      <c r="E22038">
        <v>-1</v>
      </c>
      <c r="F22038">
        <v>16</v>
      </c>
      <c r="G22038">
        <v>243</v>
      </c>
    </row>
    <row r="22039" spans="1:7" x14ac:dyDescent="0.3">
      <c r="A22039" s="2">
        <v>2</v>
      </c>
      <c r="B22039" s="2" t="s">
        <v>7</v>
      </c>
      <c r="C22039">
        <v>386290629</v>
      </c>
      <c r="D22039">
        <v>386278550</v>
      </c>
      <c r="E22039">
        <v>-1</v>
      </c>
      <c r="F22039">
        <v>16</v>
      </c>
      <c r="G22039">
        <v>618</v>
      </c>
    </row>
    <row r="22040" spans="1:7" x14ac:dyDescent="0.3">
      <c r="A22040" s="2">
        <v>2</v>
      </c>
      <c r="B22040" s="2" t="s">
        <v>7</v>
      </c>
      <c r="C22040">
        <v>386294796</v>
      </c>
      <c r="D22040">
        <v>386288784</v>
      </c>
      <c r="E22040">
        <v>-1</v>
      </c>
      <c r="F22040">
        <v>4167</v>
      </c>
      <c r="G22040">
        <v>10234</v>
      </c>
    </row>
    <row r="22041" spans="1:7" x14ac:dyDescent="0.3">
      <c r="A22041" s="4">
        <v>10</v>
      </c>
      <c r="B22041" s="4" t="s">
        <v>8</v>
      </c>
      <c r="C22041">
        <v>386303195</v>
      </c>
      <c r="D22041">
        <v>386303184</v>
      </c>
      <c r="E22041">
        <v>-1</v>
      </c>
      <c r="F22041">
        <v>18472</v>
      </c>
      <c r="G22041">
        <v>18470</v>
      </c>
    </row>
    <row r="22042" spans="1:7" x14ac:dyDescent="0.3">
      <c r="A22042" s="4">
        <v>16</v>
      </c>
      <c r="B22042" s="4" t="s">
        <v>10</v>
      </c>
      <c r="C22042">
        <v>386303548</v>
      </c>
      <c r="D22042">
        <v>386303460</v>
      </c>
      <c r="E22042">
        <v>-1</v>
      </c>
      <c r="F22042">
        <v>16865</v>
      </c>
      <c r="G22042">
        <v>16995</v>
      </c>
    </row>
    <row r="22043" spans="1:7" x14ac:dyDescent="0.3">
      <c r="A22043" s="1">
        <v>4</v>
      </c>
      <c r="B22043" s="1" t="s">
        <v>11</v>
      </c>
      <c r="C22043">
        <v>386305269</v>
      </c>
      <c r="D22043">
        <v>386298780</v>
      </c>
      <c r="E22043">
        <v>-1</v>
      </c>
      <c r="F22043">
        <v>18999</v>
      </c>
      <c r="G22043">
        <v>18506</v>
      </c>
    </row>
    <row r="22044" spans="1:7" x14ac:dyDescent="0.3">
      <c r="A22044" s="4">
        <v>9</v>
      </c>
      <c r="B22044" s="4" t="s">
        <v>9</v>
      </c>
      <c r="C22044">
        <v>386307550</v>
      </c>
      <c r="D22044">
        <v>386307540</v>
      </c>
      <c r="E22044">
        <v>-1</v>
      </c>
      <c r="F22044">
        <v>18008</v>
      </c>
      <c r="G22044">
        <v>18006</v>
      </c>
    </row>
    <row r="22045" spans="1:7" x14ac:dyDescent="0.3">
      <c r="A22045" s="1">
        <v>5</v>
      </c>
      <c r="B22045" s="1" t="s">
        <v>12</v>
      </c>
      <c r="C22045">
        <v>386309259</v>
      </c>
      <c r="D22045">
        <v>386301755</v>
      </c>
      <c r="E22045">
        <v>-1</v>
      </c>
      <c r="F22045">
        <v>19558</v>
      </c>
      <c r="G22045">
        <v>18506</v>
      </c>
    </row>
    <row r="22046" spans="1:7" x14ac:dyDescent="0.3">
      <c r="A22046" s="2">
        <v>2</v>
      </c>
      <c r="B22046" s="2" t="s">
        <v>7</v>
      </c>
      <c r="C22046">
        <v>386310081</v>
      </c>
      <c r="D22046">
        <v>386292638</v>
      </c>
      <c r="E22046">
        <v>-1</v>
      </c>
      <c r="F22046">
        <v>15285</v>
      </c>
      <c r="G22046">
        <v>3854</v>
      </c>
    </row>
    <row r="22047" spans="1:7" x14ac:dyDescent="0.3">
      <c r="A22047" s="2">
        <v>2</v>
      </c>
      <c r="B22047" s="2" t="s">
        <v>7</v>
      </c>
      <c r="C22047">
        <v>386310116</v>
      </c>
      <c r="D22047">
        <v>386292806</v>
      </c>
      <c r="E22047">
        <v>-1</v>
      </c>
      <c r="F22047">
        <v>35</v>
      </c>
      <c r="G22047">
        <v>168</v>
      </c>
    </row>
    <row r="22048" spans="1:7" x14ac:dyDescent="0.3">
      <c r="A22048" s="2">
        <v>2</v>
      </c>
      <c r="B22048" s="2" t="s">
        <v>7</v>
      </c>
      <c r="C22048">
        <v>386310132</v>
      </c>
      <c r="D22048">
        <v>386293046</v>
      </c>
      <c r="E22048">
        <v>-1</v>
      </c>
      <c r="F22048">
        <v>16</v>
      </c>
      <c r="G22048">
        <v>240</v>
      </c>
    </row>
    <row r="22049" spans="1:7" x14ac:dyDescent="0.3">
      <c r="A22049" s="2">
        <v>2</v>
      </c>
      <c r="B22049" s="2" t="s">
        <v>7</v>
      </c>
      <c r="C22049">
        <v>386310148</v>
      </c>
      <c r="D22049">
        <v>386293180</v>
      </c>
      <c r="E22049">
        <v>-1</v>
      </c>
      <c r="F22049">
        <v>16</v>
      </c>
      <c r="G22049">
        <v>134</v>
      </c>
    </row>
    <row r="22050" spans="1:7" x14ac:dyDescent="0.3">
      <c r="A22050" s="2">
        <v>2</v>
      </c>
      <c r="B22050" s="2" t="s">
        <v>7</v>
      </c>
      <c r="C22050">
        <v>386310163</v>
      </c>
      <c r="D22050">
        <v>386298546</v>
      </c>
      <c r="E22050">
        <v>-1</v>
      </c>
      <c r="F22050">
        <v>15</v>
      </c>
      <c r="G22050">
        <v>5366</v>
      </c>
    </row>
    <row r="22051" spans="1:7" x14ac:dyDescent="0.3">
      <c r="A22051" s="2">
        <v>2</v>
      </c>
      <c r="B22051" s="2" t="s">
        <v>7</v>
      </c>
      <c r="C22051">
        <v>386314771</v>
      </c>
      <c r="D22051">
        <v>386308786</v>
      </c>
      <c r="E22051">
        <v>-1</v>
      </c>
      <c r="F22051">
        <v>4608</v>
      </c>
      <c r="G22051">
        <v>10240</v>
      </c>
    </row>
    <row r="22052" spans="1:7" x14ac:dyDescent="0.3">
      <c r="A22052" s="4">
        <v>10</v>
      </c>
      <c r="B22052" s="4" t="s">
        <v>8</v>
      </c>
      <c r="C22052">
        <v>386321694</v>
      </c>
      <c r="D22052">
        <v>386321685</v>
      </c>
      <c r="E22052">
        <v>-1</v>
      </c>
      <c r="F22052">
        <v>18499</v>
      </c>
      <c r="G22052">
        <v>18501</v>
      </c>
    </row>
    <row r="22053" spans="1:7" x14ac:dyDescent="0.3">
      <c r="A22053" s="4">
        <v>16</v>
      </c>
      <c r="B22053" s="4" t="s">
        <v>10</v>
      </c>
      <c r="C22053">
        <v>386322477</v>
      </c>
      <c r="D22053">
        <v>386322469</v>
      </c>
      <c r="E22053">
        <v>-1</v>
      </c>
      <c r="F22053">
        <v>18929</v>
      </c>
      <c r="G22053">
        <v>19009</v>
      </c>
    </row>
    <row r="22054" spans="1:7" x14ac:dyDescent="0.3">
      <c r="A22054" s="1">
        <v>4</v>
      </c>
      <c r="B22054" s="1" t="s">
        <v>11</v>
      </c>
      <c r="C22054">
        <v>386323064</v>
      </c>
      <c r="D22054">
        <v>386317286</v>
      </c>
      <c r="E22054">
        <v>-1</v>
      </c>
      <c r="F22054">
        <v>17795</v>
      </c>
      <c r="G22054">
        <v>18506</v>
      </c>
    </row>
    <row r="22055" spans="1:7" x14ac:dyDescent="0.3">
      <c r="A22055">
        <v>6</v>
      </c>
      <c r="B22055" t="s">
        <v>13</v>
      </c>
      <c r="C22055">
        <v>386324699</v>
      </c>
      <c r="D22055">
        <v>386318007</v>
      </c>
      <c r="E22055">
        <v>-1</v>
      </c>
      <c r="F22055">
        <v>37041</v>
      </c>
      <c r="G22055">
        <v>37044</v>
      </c>
    </row>
    <row r="22056" spans="1:7" x14ac:dyDescent="0.3">
      <c r="A22056" s="4">
        <v>9</v>
      </c>
      <c r="B22056" s="4" t="s">
        <v>9</v>
      </c>
      <c r="C22056">
        <v>386325536</v>
      </c>
      <c r="D22056">
        <v>386325528</v>
      </c>
      <c r="E22056">
        <v>-1</v>
      </c>
      <c r="F22056">
        <v>17986</v>
      </c>
      <c r="G22056">
        <v>17988</v>
      </c>
    </row>
    <row r="22057" spans="1:7" x14ac:dyDescent="0.3">
      <c r="A22057" s="1">
        <v>5</v>
      </c>
      <c r="B22057" s="1" t="s">
        <v>12</v>
      </c>
      <c r="C22057">
        <v>386326356</v>
      </c>
      <c r="D22057">
        <v>386320261</v>
      </c>
      <c r="E22057">
        <v>-1</v>
      </c>
      <c r="F22057">
        <v>17097</v>
      </c>
      <c r="G22057">
        <v>18506</v>
      </c>
    </row>
    <row r="22058" spans="1:7" x14ac:dyDescent="0.3">
      <c r="A22058" s="2">
        <v>2</v>
      </c>
      <c r="B22058" s="2" t="s">
        <v>7</v>
      </c>
      <c r="C22058">
        <v>386327097</v>
      </c>
      <c r="D22058">
        <v>386318542</v>
      </c>
      <c r="E22058">
        <v>-1</v>
      </c>
      <c r="F22058">
        <v>12326</v>
      </c>
      <c r="G22058">
        <v>9756</v>
      </c>
    </row>
    <row r="22059" spans="1:7" x14ac:dyDescent="0.3">
      <c r="A22059" s="2">
        <v>2</v>
      </c>
      <c r="B22059" s="2" t="s">
        <v>7</v>
      </c>
      <c r="C22059">
        <v>386334741</v>
      </c>
      <c r="D22059">
        <v>386322700</v>
      </c>
      <c r="E22059">
        <v>-1</v>
      </c>
      <c r="F22059">
        <v>7644</v>
      </c>
      <c r="G22059">
        <v>4158</v>
      </c>
    </row>
    <row r="22060" spans="1:7" x14ac:dyDescent="0.3">
      <c r="A22060" s="2">
        <v>2</v>
      </c>
      <c r="B22060" s="2" t="s">
        <v>7</v>
      </c>
      <c r="C22060">
        <v>386334770</v>
      </c>
      <c r="D22060">
        <v>386322944</v>
      </c>
      <c r="E22060">
        <v>-1</v>
      </c>
      <c r="F22060">
        <v>29</v>
      </c>
      <c r="G22060">
        <v>244</v>
      </c>
    </row>
    <row r="22061" spans="1:7" x14ac:dyDescent="0.3">
      <c r="A22061" s="2">
        <v>2</v>
      </c>
      <c r="B22061" s="2" t="s">
        <v>7</v>
      </c>
      <c r="C22061">
        <v>386334786</v>
      </c>
      <c r="D22061">
        <v>386328786</v>
      </c>
      <c r="E22061">
        <v>-1</v>
      </c>
      <c r="F22061">
        <v>16</v>
      </c>
      <c r="G22061">
        <v>5842</v>
      </c>
    </row>
    <row r="22062" spans="1:7" x14ac:dyDescent="0.3">
      <c r="A22062" s="4">
        <v>10</v>
      </c>
      <c r="B22062" s="4" t="s">
        <v>8</v>
      </c>
      <c r="C22062">
        <v>386340327</v>
      </c>
      <c r="D22062">
        <v>386340302</v>
      </c>
      <c r="E22062">
        <v>-1</v>
      </c>
      <c r="F22062">
        <v>18633</v>
      </c>
      <c r="G22062">
        <v>18617</v>
      </c>
    </row>
    <row r="22063" spans="1:7" x14ac:dyDescent="0.3">
      <c r="A22063" s="1">
        <v>4</v>
      </c>
      <c r="B22063" s="1" t="s">
        <v>11</v>
      </c>
      <c r="C22063">
        <v>386342201</v>
      </c>
      <c r="D22063">
        <v>386335792</v>
      </c>
      <c r="E22063">
        <v>-1</v>
      </c>
      <c r="F22063">
        <v>19137</v>
      </c>
      <c r="G22063">
        <v>18506</v>
      </c>
    </row>
    <row r="22064" spans="1:7" x14ac:dyDescent="0.3">
      <c r="A22064" s="4">
        <v>16</v>
      </c>
      <c r="B22064" s="4" t="s">
        <v>10</v>
      </c>
      <c r="C22064">
        <v>386342739</v>
      </c>
      <c r="D22064">
        <v>386342476</v>
      </c>
      <c r="E22064">
        <v>-1</v>
      </c>
      <c r="F22064">
        <v>20262</v>
      </c>
      <c r="G22064">
        <v>20007</v>
      </c>
    </row>
    <row r="22065" spans="1:7" x14ac:dyDescent="0.3">
      <c r="A22065" s="4">
        <v>9</v>
      </c>
      <c r="B22065" s="4" t="s">
        <v>9</v>
      </c>
      <c r="C22065">
        <v>386343670</v>
      </c>
      <c r="D22065">
        <v>386343661</v>
      </c>
      <c r="E22065">
        <v>-1</v>
      </c>
      <c r="F22065">
        <v>18134</v>
      </c>
      <c r="G22065">
        <v>18133</v>
      </c>
    </row>
    <row r="22066" spans="1:7" x14ac:dyDescent="0.3">
      <c r="A22066" s="1">
        <v>5</v>
      </c>
      <c r="B22066" s="1" t="s">
        <v>12</v>
      </c>
      <c r="C22066">
        <v>386346405</v>
      </c>
      <c r="D22066">
        <v>386338767</v>
      </c>
      <c r="E22066">
        <v>-1</v>
      </c>
      <c r="F22066">
        <v>20049</v>
      </c>
      <c r="G22066">
        <v>18506</v>
      </c>
    </row>
    <row r="22067" spans="1:7" x14ac:dyDescent="0.3">
      <c r="A22067" s="2">
        <v>2</v>
      </c>
      <c r="B22067" s="2" t="s">
        <v>7</v>
      </c>
      <c r="C22067">
        <v>386347411</v>
      </c>
      <c r="D22067">
        <v>386338546</v>
      </c>
      <c r="E22067">
        <v>-1</v>
      </c>
      <c r="F22067">
        <v>12625</v>
      </c>
      <c r="G22067">
        <v>9760</v>
      </c>
    </row>
    <row r="22068" spans="1:7" x14ac:dyDescent="0.3">
      <c r="A22068" s="2">
        <v>2</v>
      </c>
      <c r="B22068" s="2" t="s">
        <v>7</v>
      </c>
      <c r="C22068">
        <v>386354736</v>
      </c>
      <c r="D22068">
        <v>386348800</v>
      </c>
      <c r="E22068">
        <v>-1</v>
      </c>
      <c r="F22068">
        <v>7325</v>
      </c>
      <c r="G22068">
        <v>10254</v>
      </c>
    </row>
    <row r="22069" spans="1:7" x14ac:dyDescent="0.3">
      <c r="A22069" s="4">
        <v>10</v>
      </c>
      <c r="B22069" s="4" t="s">
        <v>8</v>
      </c>
      <c r="C22069">
        <v>386358668</v>
      </c>
      <c r="D22069">
        <v>386358661</v>
      </c>
      <c r="E22069">
        <v>-1</v>
      </c>
      <c r="F22069">
        <v>18341</v>
      </c>
      <c r="G22069">
        <v>18359</v>
      </c>
    </row>
    <row r="22070" spans="1:7" x14ac:dyDescent="0.3">
      <c r="A22070" s="1">
        <v>4</v>
      </c>
      <c r="B22070" s="1" t="s">
        <v>11</v>
      </c>
      <c r="C22070">
        <v>386360009</v>
      </c>
      <c r="D22070">
        <v>386354297</v>
      </c>
      <c r="E22070">
        <v>-1</v>
      </c>
      <c r="F22070">
        <v>17808</v>
      </c>
      <c r="G22070">
        <v>18505</v>
      </c>
    </row>
    <row r="22071" spans="1:7" x14ac:dyDescent="0.3">
      <c r="A22071" s="4">
        <v>16</v>
      </c>
      <c r="B22071" s="4" t="s">
        <v>10</v>
      </c>
      <c r="C22071">
        <v>386360483</v>
      </c>
      <c r="D22071">
        <v>386360475</v>
      </c>
      <c r="E22071">
        <v>-1</v>
      </c>
      <c r="F22071">
        <v>17744</v>
      </c>
      <c r="G22071">
        <v>17999</v>
      </c>
    </row>
    <row r="22072" spans="1:7" x14ac:dyDescent="0.3">
      <c r="A22072" s="4">
        <v>9</v>
      </c>
      <c r="B22072" s="4" t="s">
        <v>9</v>
      </c>
      <c r="C22072">
        <v>386361531</v>
      </c>
      <c r="D22072">
        <v>386361527</v>
      </c>
      <c r="E22072">
        <v>-1</v>
      </c>
      <c r="F22072">
        <v>17861</v>
      </c>
      <c r="G22072">
        <v>17866</v>
      </c>
    </row>
    <row r="22073" spans="1:7" x14ac:dyDescent="0.3">
      <c r="A22073">
        <v>6</v>
      </c>
      <c r="B22073" t="s">
        <v>13</v>
      </c>
      <c r="C22073">
        <v>386361704</v>
      </c>
      <c r="D22073">
        <v>386355004</v>
      </c>
      <c r="E22073">
        <v>-1</v>
      </c>
      <c r="F22073">
        <v>37005</v>
      </c>
      <c r="G22073">
        <v>36997</v>
      </c>
    </row>
    <row r="22074" spans="1:7" x14ac:dyDescent="0.3">
      <c r="A22074" s="1">
        <v>5</v>
      </c>
      <c r="B22074" s="1" t="s">
        <v>12</v>
      </c>
      <c r="C22074">
        <v>386363340</v>
      </c>
      <c r="D22074">
        <v>386357273</v>
      </c>
      <c r="E22074">
        <v>-1</v>
      </c>
      <c r="F22074">
        <v>16935</v>
      </c>
      <c r="G22074">
        <v>18506</v>
      </c>
    </row>
    <row r="22075" spans="1:7" x14ac:dyDescent="0.3">
      <c r="A22075" s="2">
        <v>2</v>
      </c>
      <c r="B22075" s="2" t="s">
        <v>7</v>
      </c>
      <c r="C22075">
        <v>386364930</v>
      </c>
      <c r="D22075">
        <v>386358544</v>
      </c>
      <c r="E22075">
        <v>-1</v>
      </c>
      <c r="F22075">
        <v>10194</v>
      </c>
      <c r="G22075">
        <v>9744</v>
      </c>
    </row>
    <row r="22076" spans="1:7" x14ac:dyDescent="0.3">
      <c r="A22076" s="2">
        <v>2</v>
      </c>
      <c r="B22076" s="2" t="s">
        <v>7</v>
      </c>
      <c r="C22076">
        <v>386374689</v>
      </c>
      <c r="D22076">
        <v>386368778</v>
      </c>
      <c r="E22076">
        <v>-1</v>
      </c>
      <c r="F22076">
        <v>9759</v>
      </c>
      <c r="G22076">
        <v>10234</v>
      </c>
    </row>
    <row r="22077" spans="1:7" x14ac:dyDescent="0.3">
      <c r="A22077" s="4">
        <v>10</v>
      </c>
      <c r="B22077" s="4" t="s">
        <v>8</v>
      </c>
      <c r="C22077">
        <v>386377449</v>
      </c>
      <c r="D22077">
        <v>386377440</v>
      </c>
      <c r="E22077">
        <v>-1</v>
      </c>
      <c r="F22077">
        <v>18781</v>
      </c>
      <c r="G22077">
        <v>18779</v>
      </c>
    </row>
    <row r="22078" spans="1:7" x14ac:dyDescent="0.3">
      <c r="A22078" s="4">
        <v>16</v>
      </c>
      <c r="B22078" s="4" t="s">
        <v>10</v>
      </c>
      <c r="C22078">
        <v>386378496</v>
      </c>
      <c r="D22078">
        <v>386378486</v>
      </c>
      <c r="E22078">
        <v>-1</v>
      </c>
      <c r="F22078">
        <v>18013</v>
      </c>
      <c r="G22078">
        <v>18011</v>
      </c>
    </row>
    <row r="22079" spans="1:7" x14ac:dyDescent="0.3">
      <c r="A22079" s="1">
        <v>4</v>
      </c>
      <c r="B22079" s="1" t="s">
        <v>11</v>
      </c>
      <c r="C22079">
        <v>386378538</v>
      </c>
      <c r="D22079">
        <v>386372803</v>
      </c>
      <c r="E22079">
        <v>-1</v>
      </c>
      <c r="F22079">
        <v>18529</v>
      </c>
      <c r="G22079">
        <v>18506</v>
      </c>
    </row>
    <row r="22080" spans="1:7" x14ac:dyDescent="0.3">
      <c r="A22080" s="4">
        <v>9</v>
      </c>
      <c r="B22080" s="4" t="s">
        <v>9</v>
      </c>
      <c r="C22080">
        <v>386379584</v>
      </c>
      <c r="D22080">
        <v>386379573</v>
      </c>
      <c r="E22080">
        <v>-1</v>
      </c>
      <c r="F22080">
        <v>18053</v>
      </c>
      <c r="G22080">
        <v>18046</v>
      </c>
    </row>
    <row r="22081" spans="1:7" x14ac:dyDescent="0.3">
      <c r="A22081" s="1">
        <v>5</v>
      </c>
      <c r="B22081" s="1" t="s">
        <v>12</v>
      </c>
      <c r="C22081">
        <v>386382895</v>
      </c>
      <c r="D22081">
        <v>386375779</v>
      </c>
      <c r="E22081">
        <v>-1</v>
      </c>
      <c r="F22081">
        <v>19555</v>
      </c>
      <c r="G22081">
        <v>18506</v>
      </c>
    </row>
    <row r="22082" spans="1:7" x14ac:dyDescent="0.3">
      <c r="A22082" s="2">
        <v>2</v>
      </c>
      <c r="B22082" s="2" t="s">
        <v>7</v>
      </c>
      <c r="C22082">
        <v>386384938</v>
      </c>
      <c r="D22082">
        <v>386377522</v>
      </c>
      <c r="E22082">
        <v>-1</v>
      </c>
      <c r="F22082">
        <v>10249</v>
      </c>
      <c r="G22082">
        <v>8744</v>
      </c>
    </row>
    <row r="22083" spans="1:7" x14ac:dyDescent="0.3">
      <c r="A22083" s="2">
        <v>2</v>
      </c>
      <c r="B22083" s="2" t="s">
        <v>7</v>
      </c>
      <c r="C22083">
        <v>386384973</v>
      </c>
      <c r="D22083">
        <v>386377688</v>
      </c>
      <c r="E22083">
        <v>-1</v>
      </c>
      <c r="F22083">
        <v>35</v>
      </c>
      <c r="G22083">
        <v>166</v>
      </c>
    </row>
    <row r="22084" spans="1:7" x14ac:dyDescent="0.3">
      <c r="A22084" s="2">
        <v>2</v>
      </c>
      <c r="B22084" s="2" t="s">
        <v>7</v>
      </c>
      <c r="C22084">
        <v>386384989</v>
      </c>
      <c r="D22084">
        <v>386377930</v>
      </c>
      <c r="E22084">
        <v>-1</v>
      </c>
      <c r="F22084">
        <v>16</v>
      </c>
      <c r="G22084">
        <v>242</v>
      </c>
    </row>
    <row r="22085" spans="1:7" x14ac:dyDescent="0.3">
      <c r="A22085" s="2">
        <v>2</v>
      </c>
      <c r="B22085" s="2" t="s">
        <v>7</v>
      </c>
      <c r="C22085">
        <v>386385005</v>
      </c>
      <c r="D22085">
        <v>386378546</v>
      </c>
      <c r="E22085">
        <v>-1</v>
      </c>
      <c r="F22085">
        <v>16</v>
      </c>
      <c r="G22085">
        <v>616</v>
      </c>
    </row>
    <row r="22086" spans="1:7" x14ac:dyDescent="0.3">
      <c r="A22086" s="2">
        <v>2</v>
      </c>
      <c r="B22086" s="2" t="s">
        <v>7</v>
      </c>
      <c r="C22086">
        <v>386394683</v>
      </c>
      <c r="D22086">
        <v>386388782</v>
      </c>
      <c r="E22086">
        <v>-1</v>
      </c>
      <c r="F22086">
        <v>9678</v>
      </c>
      <c r="G22086">
        <v>10236</v>
      </c>
    </row>
    <row r="22087" spans="1:7" x14ac:dyDescent="0.3">
      <c r="A22087" s="4">
        <v>10</v>
      </c>
      <c r="B22087" s="4" t="s">
        <v>8</v>
      </c>
      <c r="C22087">
        <v>386395757</v>
      </c>
      <c r="D22087">
        <v>386395751</v>
      </c>
      <c r="E22087">
        <v>-1</v>
      </c>
      <c r="F22087">
        <v>18308</v>
      </c>
      <c r="G22087">
        <v>18311</v>
      </c>
    </row>
    <row r="22088" spans="1:7" x14ac:dyDescent="0.3">
      <c r="A22088" s="4">
        <v>16</v>
      </c>
      <c r="B22088" s="4" t="s">
        <v>10</v>
      </c>
      <c r="C22088">
        <v>386396484</v>
      </c>
      <c r="D22088">
        <v>386396478</v>
      </c>
      <c r="E22088">
        <v>-1</v>
      </c>
      <c r="F22088">
        <v>17988</v>
      </c>
      <c r="G22088">
        <v>17992</v>
      </c>
    </row>
    <row r="22089" spans="1:7" x14ac:dyDescent="0.3">
      <c r="A22089" s="1">
        <v>4</v>
      </c>
      <c r="B22089" s="1" t="s">
        <v>11</v>
      </c>
      <c r="C22089">
        <v>386396897</v>
      </c>
      <c r="D22089">
        <v>386391309</v>
      </c>
      <c r="E22089">
        <v>-1</v>
      </c>
      <c r="F22089">
        <v>18359</v>
      </c>
      <c r="G22089">
        <v>18506</v>
      </c>
    </row>
    <row r="22090" spans="1:7" x14ac:dyDescent="0.3">
      <c r="A22090" s="4">
        <v>9</v>
      </c>
      <c r="B22090" s="4" t="s">
        <v>9</v>
      </c>
      <c r="C22090">
        <v>386397561</v>
      </c>
      <c r="D22090">
        <v>386397555</v>
      </c>
      <c r="E22090">
        <v>-1</v>
      </c>
      <c r="F22090">
        <v>17977</v>
      </c>
      <c r="G22090">
        <v>17982</v>
      </c>
    </row>
    <row r="22091" spans="1:7" x14ac:dyDescent="0.3">
      <c r="A22091">
        <v>6</v>
      </c>
      <c r="B22091" t="s">
        <v>13</v>
      </c>
      <c r="C22091">
        <v>386398700</v>
      </c>
      <c r="D22091">
        <v>386392071</v>
      </c>
      <c r="E22091">
        <v>-1</v>
      </c>
      <c r="F22091">
        <v>36996</v>
      </c>
      <c r="G22091">
        <v>37067</v>
      </c>
    </row>
    <row r="22092" spans="1:7" x14ac:dyDescent="0.3">
      <c r="A22092" s="1">
        <v>5</v>
      </c>
      <c r="B22092" s="1" t="s">
        <v>12</v>
      </c>
      <c r="C22092">
        <v>386401825</v>
      </c>
      <c r="D22092">
        <v>386394285</v>
      </c>
      <c r="E22092">
        <v>-1</v>
      </c>
      <c r="F22092">
        <v>18930</v>
      </c>
      <c r="G22092">
        <v>18506</v>
      </c>
    </row>
    <row r="22093" spans="1:7" x14ac:dyDescent="0.3">
      <c r="A22093" s="2">
        <v>2</v>
      </c>
      <c r="B22093" s="2" t="s">
        <v>7</v>
      </c>
      <c r="C22093">
        <v>386404635</v>
      </c>
      <c r="D22093">
        <v>386392910</v>
      </c>
      <c r="E22093">
        <v>-1</v>
      </c>
      <c r="F22093">
        <v>9952</v>
      </c>
      <c r="G22093">
        <v>4128</v>
      </c>
    </row>
    <row r="22094" spans="1:7" x14ac:dyDescent="0.3">
      <c r="A22094" s="2">
        <v>2</v>
      </c>
      <c r="B22094" s="2" t="s">
        <v>7</v>
      </c>
      <c r="C22094">
        <v>386404662</v>
      </c>
      <c r="D22094">
        <v>386393078</v>
      </c>
      <c r="E22094">
        <v>-1</v>
      </c>
      <c r="F22094">
        <v>27</v>
      </c>
      <c r="G22094">
        <v>168</v>
      </c>
    </row>
    <row r="22095" spans="1:7" x14ac:dyDescent="0.3">
      <c r="A22095" s="2">
        <v>2</v>
      </c>
      <c r="B22095" s="2" t="s">
        <v>7</v>
      </c>
      <c r="C22095">
        <v>386404679</v>
      </c>
      <c r="D22095">
        <v>386397822</v>
      </c>
      <c r="E22095">
        <v>-1</v>
      </c>
      <c r="F22095">
        <v>17</v>
      </c>
      <c r="G22095">
        <v>4744</v>
      </c>
    </row>
    <row r="22096" spans="1:7" x14ac:dyDescent="0.3">
      <c r="A22096" s="2">
        <v>2</v>
      </c>
      <c r="B22096" s="2" t="s">
        <v>7</v>
      </c>
      <c r="C22096">
        <v>386404695</v>
      </c>
      <c r="D22096">
        <v>386397954</v>
      </c>
      <c r="E22096">
        <v>-1</v>
      </c>
      <c r="F22096">
        <v>16</v>
      </c>
      <c r="G22096">
        <v>132</v>
      </c>
    </row>
    <row r="22097" spans="1:7" x14ac:dyDescent="0.3">
      <c r="A22097" s="2">
        <v>2</v>
      </c>
      <c r="B22097" s="2" t="s">
        <v>7</v>
      </c>
      <c r="C22097">
        <v>386404711</v>
      </c>
      <c r="D22097">
        <v>386398608</v>
      </c>
      <c r="E22097">
        <v>-1</v>
      </c>
      <c r="F22097">
        <v>16</v>
      </c>
      <c r="G22097">
        <v>654</v>
      </c>
    </row>
    <row r="22098" spans="1:7" x14ac:dyDescent="0.3">
      <c r="A22098" s="4">
        <v>16</v>
      </c>
      <c r="B22098" s="4" t="s">
        <v>10</v>
      </c>
      <c r="C22098">
        <v>386413475</v>
      </c>
      <c r="D22098">
        <v>386413470</v>
      </c>
      <c r="E22098">
        <v>-1</v>
      </c>
      <c r="F22098">
        <v>16991</v>
      </c>
      <c r="G22098">
        <v>16992</v>
      </c>
    </row>
    <row r="22099" spans="1:7" x14ac:dyDescent="0.3">
      <c r="A22099" s="4">
        <v>10</v>
      </c>
      <c r="B22099" s="4" t="s">
        <v>8</v>
      </c>
      <c r="C22099">
        <v>386414291</v>
      </c>
      <c r="D22099">
        <v>386414285</v>
      </c>
      <c r="E22099">
        <v>-1</v>
      </c>
      <c r="F22099">
        <v>18534</v>
      </c>
      <c r="G22099">
        <v>18534</v>
      </c>
    </row>
    <row r="22100" spans="1:7" x14ac:dyDescent="0.3">
      <c r="A22100" s="1">
        <v>4</v>
      </c>
      <c r="B22100" s="1" t="s">
        <v>11</v>
      </c>
      <c r="C22100">
        <v>386415482</v>
      </c>
      <c r="D22100">
        <v>386409815</v>
      </c>
      <c r="E22100">
        <v>-1</v>
      </c>
      <c r="F22100">
        <v>18585</v>
      </c>
      <c r="G22100">
        <v>18506</v>
      </c>
    </row>
    <row r="22101" spans="1:7" x14ac:dyDescent="0.3">
      <c r="A22101" s="4">
        <v>9</v>
      </c>
      <c r="B22101" s="4" t="s">
        <v>9</v>
      </c>
      <c r="C22101">
        <v>386415919</v>
      </c>
      <c r="D22101">
        <v>386415553</v>
      </c>
      <c r="E22101">
        <v>-1</v>
      </c>
      <c r="F22101">
        <v>18358</v>
      </c>
      <c r="G22101">
        <v>17998</v>
      </c>
    </row>
    <row r="22102" spans="1:7" x14ac:dyDescent="0.3">
      <c r="A22102" s="1">
        <v>5</v>
      </c>
      <c r="B22102" s="1" t="s">
        <v>12</v>
      </c>
      <c r="C22102">
        <v>386418805</v>
      </c>
      <c r="D22102">
        <v>386412791</v>
      </c>
      <c r="E22102">
        <v>-1</v>
      </c>
      <c r="F22102">
        <v>16980</v>
      </c>
      <c r="G22102">
        <v>18506</v>
      </c>
    </row>
    <row r="22103" spans="1:7" x14ac:dyDescent="0.3">
      <c r="A22103" s="2">
        <v>2</v>
      </c>
      <c r="B22103" s="2" t="s">
        <v>7</v>
      </c>
      <c r="C22103">
        <v>386419700</v>
      </c>
      <c r="D22103">
        <v>386408786</v>
      </c>
      <c r="E22103">
        <v>-1</v>
      </c>
      <c r="F22103">
        <v>14989</v>
      </c>
      <c r="G22103">
        <v>10178</v>
      </c>
    </row>
    <row r="22104" spans="1:7" x14ac:dyDescent="0.3">
      <c r="A22104" s="2">
        <v>2</v>
      </c>
      <c r="B22104" s="2" t="s">
        <v>7</v>
      </c>
      <c r="C22104">
        <v>386424650</v>
      </c>
      <c r="D22104">
        <v>386418542</v>
      </c>
      <c r="E22104">
        <v>-1</v>
      </c>
      <c r="F22104">
        <v>4950</v>
      </c>
      <c r="G22104">
        <v>9756</v>
      </c>
    </row>
    <row r="22105" spans="1:7" x14ac:dyDescent="0.3">
      <c r="A22105" s="4">
        <v>16</v>
      </c>
      <c r="B22105" s="4" t="s">
        <v>10</v>
      </c>
      <c r="C22105">
        <v>386432522</v>
      </c>
      <c r="D22105">
        <v>386432502</v>
      </c>
      <c r="E22105">
        <v>-1</v>
      </c>
      <c r="F22105">
        <v>19047</v>
      </c>
      <c r="G22105">
        <v>19032</v>
      </c>
    </row>
    <row r="22106" spans="1:7" x14ac:dyDescent="0.3">
      <c r="A22106" s="4">
        <v>10</v>
      </c>
      <c r="B22106" s="4" t="s">
        <v>8</v>
      </c>
      <c r="C22106">
        <v>386432809</v>
      </c>
      <c r="D22106">
        <v>386432791</v>
      </c>
      <c r="E22106">
        <v>-1</v>
      </c>
      <c r="F22106">
        <v>18518</v>
      </c>
      <c r="G22106">
        <v>18506</v>
      </c>
    </row>
    <row r="22107" spans="1:7" x14ac:dyDescent="0.3">
      <c r="A22107" s="4">
        <v>9</v>
      </c>
      <c r="B22107" s="4" t="s">
        <v>9</v>
      </c>
      <c r="C22107">
        <v>386433606</v>
      </c>
      <c r="D22107">
        <v>386433599</v>
      </c>
      <c r="E22107">
        <v>-1</v>
      </c>
      <c r="F22107">
        <v>17687</v>
      </c>
      <c r="G22107">
        <v>18046</v>
      </c>
    </row>
    <row r="22108" spans="1:7" x14ac:dyDescent="0.3">
      <c r="A22108" s="1">
        <v>4</v>
      </c>
      <c r="B22108" s="1" t="s">
        <v>11</v>
      </c>
      <c r="C22108">
        <v>386435164</v>
      </c>
      <c r="D22108">
        <v>386428321</v>
      </c>
      <c r="E22108">
        <v>-1</v>
      </c>
      <c r="F22108">
        <v>19682</v>
      </c>
      <c r="G22108">
        <v>18506</v>
      </c>
    </row>
    <row r="22109" spans="1:7" x14ac:dyDescent="0.3">
      <c r="A22109">
        <v>6</v>
      </c>
      <c r="B22109" t="s">
        <v>13</v>
      </c>
      <c r="C22109">
        <v>386435695</v>
      </c>
      <c r="D22109">
        <v>386429109</v>
      </c>
      <c r="E22109">
        <v>-1</v>
      </c>
      <c r="F22109">
        <v>36995</v>
      </c>
      <c r="G22109">
        <v>37038</v>
      </c>
    </row>
    <row r="22110" spans="1:7" x14ac:dyDescent="0.3">
      <c r="A22110" s="1">
        <v>5</v>
      </c>
      <c r="B22110" s="1" t="s">
        <v>12</v>
      </c>
      <c r="C22110">
        <v>386438607</v>
      </c>
      <c r="D22110">
        <v>386431297</v>
      </c>
      <c r="E22110">
        <v>-1</v>
      </c>
      <c r="F22110">
        <v>19802</v>
      </c>
      <c r="G22110">
        <v>18506</v>
      </c>
    </row>
    <row r="22111" spans="1:7" x14ac:dyDescent="0.3">
      <c r="A22111" s="2">
        <v>2</v>
      </c>
      <c r="B22111" s="2" t="s">
        <v>7</v>
      </c>
      <c r="C22111">
        <v>386439380</v>
      </c>
      <c r="D22111">
        <v>386422666</v>
      </c>
      <c r="E22111">
        <v>-1</v>
      </c>
      <c r="F22111">
        <v>14730</v>
      </c>
      <c r="G22111">
        <v>4124</v>
      </c>
    </row>
    <row r="22112" spans="1:7" x14ac:dyDescent="0.3">
      <c r="A22112" s="2">
        <v>2</v>
      </c>
      <c r="B22112" s="2" t="s">
        <v>7</v>
      </c>
      <c r="C22112">
        <v>386439407</v>
      </c>
      <c r="D22112">
        <v>386428796</v>
      </c>
      <c r="E22112">
        <v>-1</v>
      </c>
      <c r="F22112">
        <v>27</v>
      </c>
      <c r="G22112">
        <v>6130</v>
      </c>
    </row>
    <row r="22113" spans="1:7" x14ac:dyDescent="0.3">
      <c r="A22113" s="2">
        <v>2</v>
      </c>
      <c r="B22113" s="2" t="s">
        <v>7</v>
      </c>
      <c r="C22113">
        <v>386444994</v>
      </c>
      <c r="D22113">
        <v>386438548</v>
      </c>
      <c r="E22113">
        <v>-1</v>
      </c>
      <c r="F22113">
        <v>5587</v>
      </c>
      <c r="G22113">
        <v>9752</v>
      </c>
    </row>
    <row r="22114" spans="1:7" x14ac:dyDescent="0.3">
      <c r="A22114" s="4">
        <v>16</v>
      </c>
      <c r="B22114" s="4" t="s">
        <v>10</v>
      </c>
      <c r="C22114">
        <v>386450479</v>
      </c>
      <c r="D22114">
        <v>386450475</v>
      </c>
      <c r="E22114">
        <v>-1</v>
      </c>
      <c r="F22114">
        <v>17957</v>
      </c>
      <c r="G22114">
        <v>17973</v>
      </c>
    </row>
    <row r="22115" spans="1:7" x14ac:dyDescent="0.3">
      <c r="A22115" s="4">
        <v>10</v>
      </c>
      <c r="B22115" s="4" t="s">
        <v>8</v>
      </c>
      <c r="C22115">
        <v>386451277</v>
      </c>
      <c r="D22115">
        <v>386451272</v>
      </c>
      <c r="E22115">
        <v>-1</v>
      </c>
      <c r="F22115">
        <v>18468</v>
      </c>
      <c r="G22115">
        <v>18481</v>
      </c>
    </row>
    <row r="22116" spans="1:7" x14ac:dyDescent="0.3">
      <c r="A22116" s="4">
        <v>9</v>
      </c>
      <c r="B22116" s="4" t="s">
        <v>9</v>
      </c>
      <c r="C22116">
        <v>386451537</v>
      </c>
      <c r="D22116">
        <v>386451532</v>
      </c>
      <c r="E22116">
        <v>-1</v>
      </c>
      <c r="F22116">
        <v>17931</v>
      </c>
      <c r="G22116">
        <v>17933</v>
      </c>
    </row>
    <row r="22117" spans="1:7" x14ac:dyDescent="0.3">
      <c r="A22117" s="1">
        <v>4</v>
      </c>
      <c r="B22117" s="1" t="s">
        <v>11</v>
      </c>
      <c r="C22117">
        <v>386452390</v>
      </c>
      <c r="D22117">
        <v>386446827</v>
      </c>
      <c r="E22117">
        <v>-1</v>
      </c>
      <c r="F22117">
        <v>17226</v>
      </c>
      <c r="G22117">
        <v>18506</v>
      </c>
    </row>
    <row r="22118" spans="1:7" x14ac:dyDescent="0.3">
      <c r="A22118" s="1">
        <v>5</v>
      </c>
      <c r="B22118" s="1" t="s">
        <v>12</v>
      </c>
      <c r="C22118">
        <v>386455574</v>
      </c>
      <c r="D22118">
        <v>386449803</v>
      </c>
      <c r="E22118">
        <v>-1</v>
      </c>
      <c r="F22118">
        <v>16967</v>
      </c>
      <c r="G22118">
        <v>18506</v>
      </c>
    </row>
    <row r="22119" spans="1:7" x14ac:dyDescent="0.3">
      <c r="A22119" s="2">
        <v>2</v>
      </c>
      <c r="B22119" s="2" t="s">
        <v>7</v>
      </c>
      <c r="C22119">
        <v>386456351</v>
      </c>
      <c r="D22119">
        <v>386448782</v>
      </c>
      <c r="E22119">
        <v>-1</v>
      </c>
      <c r="F22119">
        <v>11357</v>
      </c>
      <c r="G22119">
        <v>10234</v>
      </c>
    </row>
    <row r="22120" spans="1:7" x14ac:dyDescent="0.3">
      <c r="A22120" s="2">
        <v>2</v>
      </c>
      <c r="B22120" s="2" t="s">
        <v>7</v>
      </c>
      <c r="C22120">
        <v>386464996</v>
      </c>
      <c r="D22120">
        <v>386458538</v>
      </c>
      <c r="E22120">
        <v>-1</v>
      </c>
      <c r="F22120">
        <v>8645</v>
      </c>
      <c r="G22120">
        <v>9756</v>
      </c>
    </row>
    <row r="22121" spans="1:7" x14ac:dyDescent="0.3">
      <c r="A22121" s="4">
        <v>16</v>
      </c>
      <c r="B22121" s="4" t="s">
        <v>10</v>
      </c>
      <c r="C22121">
        <v>386469489</v>
      </c>
      <c r="D22121">
        <v>386469481</v>
      </c>
      <c r="E22121">
        <v>-1</v>
      </c>
      <c r="F22121">
        <v>19010</v>
      </c>
      <c r="G22121">
        <v>19006</v>
      </c>
    </row>
    <row r="22122" spans="1:7" x14ac:dyDescent="0.3">
      <c r="A22122" s="4">
        <v>10</v>
      </c>
      <c r="B22122" s="4" t="s">
        <v>8</v>
      </c>
      <c r="C22122">
        <v>386469773</v>
      </c>
      <c r="D22122">
        <v>386469769</v>
      </c>
      <c r="E22122">
        <v>-1</v>
      </c>
      <c r="F22122">
        <v>18496</v>
      </c>
      <c r="G22122">
        <v>18497</v>
      </c>
    </row>
    <row r="22123" spans="1:7" x14ac:dyDescent="0.3">
      <c r="A22123" s="1">
        <v>4</v>
      </c>
      <c r="B22123" s="1" t="s">
        <v>11</v>
      </c>
      <c r="C22123">
        <v>386471381</v>
      </c>
      <c r="D22123">
        <v>386465333</v>
      </c>
      <c r="E22123">
        <v>-1</v>
      </c>
      <c r="F22123">
        <v>18991</v>
      </c>
      <c r="G22123">
        <v>18506</v>
      </c>
    </row>
    <row r="22124" spans="1:7" x14ac:dyDescent="0.3">
      <c r="A22124">
        <v>6</v>
      </c>
      <c r="B22124" t="s">
        <v>13</v>
      </c>
      <c r="C22124">
        <v>386472693</v>
      </c>
      <c r="D22124">
        <v>386466612</v>
      </c>
      <c r="E22124">
        <v>-1</v>
      </c>
      <c r="F22124">
        <v>36998</v>
      </c>
      <c r="G22124">
        <v>37503</v>
      </c>
    </row>
    <row r="22125" spans="1:7" x14ac:dyDescent="0.3">
      <c r="A22125" s="1">
        <v>5</v>
      </c>
      <c r="B22125" s="1" t="s">
        <v>12</v>
      </c>
      <c r="C22125">
        <v>386475039</v>
      </c>
      <c r="D22125">
        <v>386468309</v>
      </c>
      <c r="E22125">
        <v>-1</v>
      </c>
      <c r="F22125">
        <v>19465</v>
      </c>
      <c r="G22125">
        <v>18506</v>
      </c>
    </row>
    <row r="22126" spans="1:7" x14ac:dyDescent="0.3">
      <c r="A22126" s="2">
        <v>2</v>
      </c>
      <c r="B22126" s="2" t="s">
        <v>7</v>
      </c>
      <c r="C22126">
        <v>386475971</v>
      </c>
      <c r="D22126">
        <v>386468784</v>
      </c>
      <c r="E22126">
        <v>-1</v>
      </c>
      <c r="F22126">
        <v>10975</v>
      </c>
      <c r="G22126">
        <v>10246</v>
      </c>
    </row>
    <row r="22127" spans="1:7" x14ac:dyDescent="0.3">
      <c r="A22127" s="4">
        <v>9</v>
      </c>
      <c r="B22127" s="4" t="s">
        <v>9</v>
      </c>
      <c r="C22127">
        <v>386476523</v>
      </c>
      <c r="D22127">
        <v>386476518</v>
      </c>
      <c r="E22127">
        <v>-1</v>
      </c>
      <c r="F22127">
        <v>24986</v>
      </c>
      <c r="G22127">
        <v>24986</v>
      </c>
    </row>
    <row r="22128" spans="1:7" x14ac:dyDescent="0.3">
      <c r="A22128" s="2">
        <v>2</v>
      </c>
      <c r="B22128" s="2" t="s">
        <v>7</v>
      </c>
      <c r="C22128">
        <v>386484959</v>
      </c>
      <c r="D22128">
        <v>386477522</v>
      </c>
      <c r="E22128">
        <v>-1</v>
      </c>
      <c r="F22128">
        <v>8988</v>
      </c>
      <c r="G22128">
        <v>8738</v>
      </c>
    </row>
    <row r="22129" spans="1:7" x14ac:dyDescent="0.3">
      <c r="A22129" s="2">
        <v>2</v>
      </c>
      <c r="B22129" s="2" t="s">
        <v>7</v>
      </c>
      <c r="C22129">
        <v>386484997</v>
      </c>
      <c r="D22129">
        <v>386477688</v>
      </c>
      <c r="E22129">
        <v>-1</v>
      </c>
      <c r="F22129">
        <v>38</v>
      </c>
      <c r="G22129">
        <v>166</v>
      </c>
    </row>
    <row r="22130" spans="1:7" x14ac:dyDescent="0.3">
      <c r="A22130" s="2">
        <v>2</v>
      </c>
      <c r="B22130" s="2" t="s">
        <v>7</v>
      </c>
      <c r="C22130">
        <v>386485015</v>
      </c>
      <c r="D22130">
        <v>386477930</v>
      </c>
      <c r="E22130">
        <v>-1</v>
      </c>
      <c r="F22130">
        <v>18</v>
      </c>
      <c r="G22130">
        <v>242</v>
      </c>
    </row>
    <row r="22131" spans="1:7" x14ac:dyDescent="0.3">
      <c r="A22131" s="2">
        <v>2</v>
      </c>
      <c r="B22131" s="2" t="s">
        <v>7</v>
      </c>
      <c r="C22131">
        <v>386485030</v>
      </c>
      <c r="D22131">
        <v>386478542</v>
      </c>
      <c r="E22131">
        <v>-1</v>
      </c>
      <c r="F22131">
        <v>15</v>
      </c>
      <c r="G22131">
        <v>612</v>
      </c>
    </row>
    <row r="22132" spans="1:7" x14ac:dyDescent="0.3">
      <c r="A22132" s="4">
        <v>16</v>
      </c>
      <c r="B22132" s="4" t="s">
        <v>10</v>
      </c>
      <c r="C22132">
        <v>386487560</v>
      </c>
      <c r="D22132">
        <v>386487555</v>
      </c>
      <c r="E22132">
        <v>-1</v>
      </c>
      <c r="F22132">
        <v>18071</v>
      </c>
      <c r="G22132">
        <v>18074</v>
      </c>
    </row>
    <row r="22133" spans="1:7" x14ac:dyDescent="0.3">
      <c r="A22133" s="4">
        <v>10</v>
      </c>
      <c r="B22133" s="4" t="s">
        <v>8</v>
      </c>
      <c r="C22133">
        <v>386488245</v>
      </c>
      <c r="D22133">
        <v>386488240</v>
      </c>
      <c r="E22133">
        <v>-1</v>
      </c>
      <c r="F22133">
        <v>18472</v>
      </c>
      <c r="G22133">
        <v>18471</v>
      </c>
    </row>
    <row r="22134" spans="1:7" x14ac:dyDescent="0.3">
      <c r="A22134" s="1">
        <v>4</v>
      </c>
      <c r="B22134" s="1" t="s">
        <v>11</v>
      </c>
      <c r="C22134">
        <v>386489734</v>
      </c>
      <c r="D22134">
        <v>386483839</v>
      </c>
      <c r="E22134">
        <v>-1</v>
      </c>
      <c r="F22134">
        <v>18353</v>
      </c>
      <c r="G22134">
        <v>18506</v>
      </c>
    </row>
    <row r="22135" spans="1:7" x14ac:dyDescent="0.3">
      <c r="A22135" s="1">
        <v>5</v>
      </c>
      <c r="B22135" s="1" t="s">
        <v>12</v>
      </c>
      <c r="C22135">
        <v>386493174</v>
      </c>
      <c r="D22135">
        <v>386486815</v>
      </c>
      <c r="E22135">
        <v>-1</v>
      </c>
      <c r="F22135">
        <v>18135</v>
      </c>
      <c r="G22135">
        <v>18506</v>
      </c>
    </row>
    <row r="22136" spans="1:7" x14ac:dyDescent="0.3">
      <c r="A22136" s="4">
        <v>9</v>
      </c>
      <c r="B22136" s="4" t="s">
        <v>9</v>
      </c>
      <c r="C22136">
        <v>386494542</v>
      </c>
      <c r="D22136">
        <v>386494538</v>
      </c>
      <c r="E22136">
        <v>-1</v>
      </c>
      <c r="F22136">
        <v>18019</v>
      </c>
      <c r="G22136">
        <v>18020</v>
      </c>
    </row>
    <row r="22137" spans="1:7" x14ac:dyDescent="0.3">
      <c r="A22137" s="2">
        <v>2</v>
      </c>
      <c r="B22137" s="2" t="s">
        <v>7</v>
      </c>
      <c r="C22137">
        <v>386494749</v>
      </c>
      <c r="D22137">
        <v>386488778</v>
      </c>
      <c r="E22137">
        <v>-1</v>
      </c>
      <c r="F22137">
        <v>9719</v>
      </c>
      <c r="G22137">
        <v>10236</v>
      </c>
    </row>
    <row r="22138" spans="1:7" x14ac:dyDescent="0.3">
      <c r="A22138" s="2">
        <v>2</v>
      </c>
      <c r="B22138" s="2" t="s">
        <v>7</v>
      </c>
      <c r="C22138">
        <v>386505011</v>
      </c>
      <c r="D22138">
        <v>386492649</v>
      </c>
      <c r="E22138">
        <v>-1</v>
      </c>
      <c r="F22138">
        <v>10262</v>
      </c>
      <c r="G22138">
        <v>3871</v>
      </c>
    </row>
    <row r="22139" spans="1:7" x14ac:dyDescent="0.3">
      <c r="A22139" s="2">
        <v>2</v>
      </c>
      <c r="B22139" s="2" t="s">
        <v>7</v>
      </c>
      <c r="C22139">
        <v>386505057</v>
      </c>
      <c r="D22139">
        <v>386492817</v>
      </c>
      <c r="E22139">
        <v>-1</v>
      </c>
      <c r="F22139">
        <v>46</v>
      </c>
      <c r="G22139">
        <v>168</v>
      </c>
    </row>
    <row r="22140" spans="1:7" x14ac:dyDescent="0.3">
      <c r="A22140" s="2">
        <v>2</v>
      </c>
      <c r="B22140" s="2" t="s">
        <v>7</v>
      </c>
      <c r="C22140">
        <v>386505074</v>
      </c>
      <c r="D22140">
        <v>386498542</v>
      </c>
      <c r="E22140">
        <v>-1</v>
      </c>
      <c r="F22140">
        <v>17</v>
      </c>
      <c r="G22140">
        <v>5725</v>
      </c>
    </row>
    <row r="22141" spans="1:7" x14ac:dyDescent="0.3">
      <c r="A22141" s="4">
        <v>16</v>
      </c>
      <c r="B22141" s="4" t="s">
        <v>10</v>
      </c>
      <c r="C22141">
        <v>386506496</v>
      </c>
      <c r="D22141">
        <v>386506487</v>
      </c>
      <c r="E22141">
        <v>-1</v>
      </c>
      <c r="F22141">
        <v>18936</v>
      </c>
      <c r="G22141">
        <v>18932</v>
      </c>
    </row>
    <row r="22142" spans="1:7" x14ac:dyDescent="0.3">
      <c r="A22142" s="4">
        <v>10</v>
      </c>
      <c r="B22142" s="4" t="s">
        <v>8</v>
      </c>
      <c r="C22142">
        <v>386506822</v>
      </c>
      <c r="D22142">
        <v>386506816</v>
      </c>
      <c r="E22142">
        <v>-1</v>
      </c>
      <c r="F22142">
        <v>18577</v>
      </c>
      <c r="G22142">
        <v>18576</v>
      </c>
    </row>
    <row r="22143" spans="1:7" x14ac:dyDescent="0.3">
      <c r="A22143" s="1">
        <v>4</v>
      </c>
      <c r="B22143" s="1" t="s">
        <v>11</v>
      </c>
      <c r="C22143">
        <v>386508299</v>
      </c>
      <c r="D22143">
        <v>386502345</v>
      </c>
      <c r="E22143">
        <v>-1</v>
      </c>
      <c r="F22143">
        <v>18565</v>
      </c>
      <c r="G22143">
        <v>18506</v>
      </c>
    </row>
    <row r="22144" spans="1:7" x14ac:dyDescent="0.3">
      <c r="A22144">
        <v>6</v>
      </c>
      <c r="B22144" t="s">
        <v>13</v>
      </c>
      <c r="C22144">
        <v>386509672</v>
      </c>
      <c r="D22144">
        <v>386503407</v>
      </c>
      <c r="E22144">
        <v>-1</v>
      </c>
      <c r="F22144">
        <v>36979</v>
      </c>
      <c r="G22144">
        <v>36795</v>
      </c>
    </row>
    <row r="22145" spans="1:7" x14ac:dyDescent="0.3">
      <c r="A22145" s="1">
        <v>5</v>
      </c>
      <c r="B22145" s="1" t="s">
        <v>12</v>
      </c>
      <c r="C22145">
        <v>386511889</v>
      </c>
      <c r="D22145">
        <v>386505321</v>
      </c>
      <c r="E22145">
        <v>-1</v>
      </c>
      <c r="F22145">
        <v>18715</v>
      </c>
      <c r="G22145">
        <v>18506</v>
      </c>
    </row>
    <row r="22146" spans="1:7" x14ac:dyDescent="0.3">
      <c r="A22146" s="4">
        <v>9</v>
      </c>
      <c r="B22146" s="4" t="s">
        <v>9</v>
      </c>
      <c r="C22146">
        <v>386512556</v>
      </c>
      <c r="D22146">
        <v>386512552</v>
      </c>
      <c r="E22146">
        <v>-1</v>
      </c>
      <c r="F22146">
        <v>18014</v>
      </c>
      <c r="G22146">
        <v>18014</v>
      </c>
    </row>
    <row r="22147" spans="1:7" x14ac:dyDescent="0.3">
      <c r="A22147" s="2">
        <v>2</v>
      </c>
      <c r="B22147" s="2" t="s">
        <v>7</v>
      </c>
      <c r="C22147">
        <v>386514717</v>
      </c>
      <c r="D22147">
        <v>386507802</v>
      </c>
      <c r="E22147">
        <v>-1</v>
      </c>
      <c r="F22147">
        <v>9643</v>
      </c>
      <c r="G22147">
        <v>9260</v>
      </c>
    </row>
    <row r="22148" spans="1:7" x14ac:dyDescent="0.3">
      <c r="A22148" s="2">
        <v>2</v>
      </c>
      <c r="B22148" s="2" t="s">
        <v>7</v>
      </c>
      <c r="C22148">
        <v>386514743</v>
      </c>
      <c r="D22148">
        <v>386507934</v>
      </c>
      <c r="E22148">
        <v>-1</v>
      </c>
      <c r="F22148">
        <v>26</v>
      </c>
      <c r="G22148">
        <v>132</v>
      </c>
    </row>
    <row r="22149" spans="1:7" x14ac:dyDescent="0.3">
      <c r="A22149" s="2">
        <v>2</v>
      </c>
      <c r="B22149" s="2" t="s">
        <v>7</v>
      </c>
      <c r="C22149">
        <v>386514760</v>
      </c>
      <c r="D22149">
        <v>386508786</v>
      </c>
      <c r="E22149">
        <v>-1</v>
      </c>
      <c r="F22149">
        <v>17</v>
      </c>
      <c r="G22149">
        <v>852</v>
      </c>
    </row>
    <row r="22150" spans="1:7" x14ac:dyDescent="0.3">
      <c r="A22150" s="4">
        <v>16</v>
      </c>
      <c r="B22150" s="4" t="s">
        <v>10</v>
      </c>
      <c r="C22150">
        <v>386524492</v>
      </c>
      <c r="D22150">
        <v>386524486</v>
      </c>
      <c r="E22150">
        <v>-1</v>
      </c>
      <c r="F22150">
        <v>17996</v>
      </c>
      <c r="G22150">
        <v>17999</v>
      </c>
    </row>
    <row r="22151" spans="1:7" x14ac:dyDescent="0.3">
      <c r="A22151" s="2">
        <v>2</v>
      </c>
      <c r="B22151" s="2" t="s">
        <v>7</v>
      </c>
      <c r="C22151">
        <v>386524908</v>
      </c>
      <c r="D22151">
        <v>386518540</v>
      </c>
      <c r="E22151">
        <v>-1</v>
      </c>
      <c r="F22151">
        <v>10148</v>
      </c>
      <c r="G22151">
        <v>9754</v>
      </c>
    </row>
    <row r="22152" spans="1:7" x14ac:dyDescent="0.3">
      <c r="A22152" s="4">
        <v>10</v>
      </c>
      <c r="B22152" s="4" t="s">
        <v>8</v>
      </c>
      <c r="C22152">
        <v>386525245</v>
      </c>
      <c r="D22152">
        <v>386525240</v>
      </c>
      <c r="E22152">
        <v>-1</v>
      </c>
      <c r="F22152">
        <v>18423</v>
      </c>
      <c r="G22152">
        <v>18424</v>
      </c>
    </row>
    <row r="22153" spans="1:7" x14ac:dyDescent="0.3">
      <c r="A22153" s="1">
        <v>4</v>
      </c>
      <c r="B22153" s="1" t="s">
        <v>11</v>
      </c>
      <c r="C22153">
        <v>386526595</v>
      </c>
      <c r="D22153">
        <v>386520851</v>
      </c>
      <c r="E22153">
        <v>-1</v>
      </c>
      <c r="F22153">
        <v>18296</v>
      </c>
      <c r="G22153">
        <v>18506</v>
      </c>
    </row>
    <row r="22154" spans="1:7" x14ac:dyDescent="0.3">
      <c r="A22154" s="1">
        <v>5</v>
      </c>
      <c r="B22154" s="1" t="s">
        <v>12</v>
      </c>
      <c r="C22154">
        <v>386529792</v>
      </c>
      <c r="D22154">
        <v>386523826</v>
      </c>
      <c r="E22154">
        <v>-1</v>
      </c>
      <c r="F22154">
        <v>17903</v>
      </c>
      <c r="G22154">
        <v>18505</v>
      </c>
    </row>
    <row r="22155" spans="1:7" x14ac:dyDescent="0.3">
      <c r="A22155" s="4">
        <v>9</v>
      </c>
      <c r="B22155" s="4" t="s">
        <v>9</v>
      </c>
      <c r="C22155">
        <v>386530598</v>
      </c>
      <c r="D22155">
        <v>386530592</v>
      </c>
      <c r="E22155">
        <v>-1</v>
      </c>
      <c r="F22155">
        <v>18042</v>
      </c>
      <c r="G22155">
        <v>18040</v>
      </c>
    </row>
    <row r="22156" spans="1:7" x14ac:dyDescent="0.3">
      <c r="A22156" s="2">
        <v>2</v>
      </c>
      <c r="B22156" s="2" t="s">
        <v>7</v>
      </c>
      <c r="C22156">
        <v>386534680</v>
      </c>
      <c r="D22156">
        <v>386522670</v>
      </c>
      <c r="E22156">
        <v>-1</v>
      </c>
      <c r="F22156">
        <v>9772</v>
      </c>
      <c r="G22156">
        <v>4130</v>
      </c>
    </row>
    <row r="22157" spans="1:7" x14ac:dyDescent="0.3">
      <c r="A22157" s="2">
        <v>2</v>
      </c>
      <c r="B22157" s="2" t="s">
        <v>7</v>
      </c>
      <c r="C22157">
        <v>386534709</v>
      </c>
      <c r="D22157">
        <v>386522914</v>
      </c>
      <c r="E22157">
        <v>-1</v>
      </c>
      <c r="F22157">
        <v>29</v>
      </c>
      <c r="G22157">
        <v>244</v>
      </c>
    </row>
    <row r="22158" spans="1:7" x14ac:dyDescent="0.3">
      <c r="A22158" s="2">
        <v>2</v>
      </c>
      <c r="B22158" s="2" t="s">
        <v>7</v>
      </c>
      <c r="C22158">
        <v>386534726</v>
      </c>
      <c r="D22158">
        <v>386528780</v>
      </c>
      <c r="E22158">
        <v>-1</v>
      </c>
      <c r="F22158">
        <v>17</v>
      </c>
      <c r="G22158">
        <v>5866</v>
      </c>
    </row>
    <row r="22159" spans="1:7" x14ac:dyDescent="0.3">
      <c r="A22159" s="4">
        <v>10</v>
      </c>
      <c r="B22159" s="4" t="s">
        <v>8</v>
      </c>
      <c r="C22159">
        <v>386543769</v>
      </c>
      <c r="D22159">
        <v>386543762</v>
      </c>
      <c r="E22159">
        <v>-1</v>
      </c>
      <c r="F22159">
        <v>18524</v>
      </c>
      <c r="G22159">
        <v>18522</v>
      </c>
    </row>
    <row r="22160" spans="1:7" x14ac:dyDescent="0.3">
      <c r="A22160" s="4">
        <v>16</v>
      </c>
      <c r="B22160" s="4" t="s">
        <v>10</v>
      </c>
      <c r="C22160">
        <v>386544507</v>
      </c>
      <c r="D22160">
        <v>386544497</v>
      </c>
      <c r="E22160">
        <v>-1</v>
      </c>
      <c r="F22160">
        <v>20015</v>
      </c>
      <c r="G22160">
        <v>20011</v>
      </c>
    </row>
    <row r="22161" spans="1:7" x14ac:dyDescent="0.3">
      <c r="A22161" s="1">
        <v>4</v>
      </c>
      <c r="B22161" s="1" t="s">
        <v>11</v>
      </c>
      <c r="C22161">
        <v>386545569</v>
      </c>
      <c r="D22161">
        <v>386539357</v>
      </c>
      <c r="E22161">
        <v>-1</v>
      </c>
      <c r="F22161">
        <v>18974</v>
      </c>
      <c r="G22161">
        <v>18506</v>
      </c>
    </row>
    <row r="22162" spans="1:7" x14ac:dyDescent="0.3">
      <c r="A22162">
        <v>6</v>
      </c>
      <c r="B22162" t="s">
        <v>13</v>
      </c>
      <c r="C22162">
        <v>386546749</v>
      </c>
      <c r="D22162">
        <v>386540290</v>
      </c>
      <c r="E22162">
        <v>-1</v>
      </c>
      <c r="F22162">
        <v>37077</v>
      </c>
      <c r="G22162">
        <v>36883</v>
      </c>
    </row>
    <row r="22163" spans="1:7" x14ac:dyDescent="0.3">
      <c r="A22163" s="4">
        <v>9</v>
      </c>
      <c r="B22163" s="4" t="s">
        <v>9</v>
      </c>
      <c r="C22163">
        <v>386548570</v>
      </c>
      <c r="D22163">
        <v>386548561</v>
      </c>
      <c r="E22163">
        <v>-1</v>
      </c>
      <c r="F22163">
        <v>17972</v>
      </c>
      <c r="G22163">
        <v>17969</v>
      </c>
    </row>
    <row r="22164" spans="1:7" x14ac:dyDescent="0.3">
      <c r="A22164" s="1">
        <v>5</v>
      </c>
      <c r="B22164" s="1" t="s">
        <v>12</v>
      </c>
      <c r="C22164">
        <v>386550908</v>
      </c>
      <c r="D22164">
        <v>386542332</v>
      </c>
      <c r="E22164">
        <v>-1</v>
      </c>
      <c r="F22164">
        <v>21116</v>
      </c>
      <c r="G22164">
        <v>18506</v>
      </c>
    </row>
    <row r="22165" spans="1:7" x14ac:dyDescent="0.3">
      <c r="A22165" s="2">
        <v>2</v>
      </c>
      <c r="B22165" s="2" t="s">
        <v>7</v>
      </c>
      <c r="C22165">
        <v>386551908</v>
      </c>
      <c r="D22165">
        <v>386538541</v>
      </c>
      <c r="E22165">
        <v>-1</v>
      </c>
      <c r="F22165">
        <v>17182</v>
      </c>
      <c r="G22165">
        <v>9761</v>
      </c>
    </row>
    <row r="22166" spans="1:7" x14ac:dyDescent="0.3">
      <c r="A22166" s="2">
        <v>2</v>
      </c>
      <c r="B22166" s="2" t="s">
        <v>7</v>
      </c>
      <c r="C22166">
        <v>386554651</v>
      </c>
      <c r="D22166">
        <v>386548777</v>
      </c>
      <c r="E22166">
        <v>-1</v>
      </c>
      <c r="F22166">
        <v>2743</v>
      </c>
      <c r="G22166">
        <v>10236</v>
      </c>
    </row>
    <row r="22167" spans="1:7" x14ac:dyDescent="0.3">
      <c r="A22167" s="4">
        <v>16</v>
      </c>
      <c r="B22167" s="4" t="s">
        <v>10</v>
      </c>
      <c r="C22167">
        <v>386561498</v>
      </c>
      <c r="D22167">
        <v>386561490</v>
      </c>
      <c r="E22167">
        <v>-1</v>
      </c>
      <c r="F22167">
        <v>16991</v>
      </c>
      <c r="G22167">
        <v>16993</v>
      </c>
    </row>
    <row r="22168" spans="1:7" x14ac:dyDescent="0.3">
      <c r="A22168" s="4">
        <v>10</v>
      </c>
      <c r="B22168" s="4" t="s">
        <v>8</v>
      </c>
      <c r="C22168">
        <v>386562287</v>
      </c>
      <c r="D22168">
        <v>386562282</v>
      </c>
      <c r="E22168">
        <v>-1</v>
      </c>
      <c r="F22168">
        <v>18518</v>
      </c>
      <c r="G22168">
        <v>18520</v>
      </c>
    </row>
    <row r="22169" spans="1:7" x14ac:dyDescent="0.3">
      <c r="A22169" s="1">
        <v>4</v>
      </c>
      <c r="B22169" s="1" t="s">
        <v>11</v>
      </c>
      <c r="C22169">
        <v>386563434</v>
      </c>
      <c r="D22169">
        <v>386557863</v>
      </c>
      <c r="E22169">
        <v>-1</v>
      </c>
      <c r="F22169">
        <v>17865</v>
      </c>
      <c r="G22169">
        <v>18506</v>
      </c>
    </row>
    <row r="22170" spans="1:7" x14ac:dyDescent="0.3">
      <c r="A22170" s="4">
        <v>9</v>
      </c>
      <c r="B22170" s="4" t="s">
        <v>9</v>
      </c>
      <c r="C22170">
        <v>386566582</v>
      </c>
      <c r="D22170">
        <v>386566575</v>
      </c>
      <c r="E22170">
        <v>-1</v>
      </c>
      <c r="F22170">
        <v>18012</v>
      </c>
      <c r="G22170">
        <v>18014</v>
      </c>
    </row>
    <row r="22171" spans="1:7" x14ac:dyDescent="0.3">
      <c r="A22171" s="1">
        <v>5</v>
      </c>
      <c r="B22171" s="1" t="s">
        <v>12</v>
      </c>
      <c r="C22171">
        <v>386566697</v>
      </c>
      <c r="D22171">
        <v>386560838</v>
      </c>
      <c r="E22171">
        <v>-1</v>
      </c>
      <c r="F22171">
        <v>15789</v>
      </c>
      <c r="G22171">
        <v>18506</v>
      </c>
    </row>
    <row r="22172" spans="1:7" x14ac:dyDescent="0.3">
      <c r="A22172" s="2">
        <v>2</v>
      </c>
      <c r="B22172" s="2" t="s">
        <v>7</v>
      </c>
      <c r="C22172">
        <v>386567452</v>
      </c>
      <c r="D22172">
        <v>386558539</v>
      </c>
      <c r="E22172">
        <v>-1</v>
      </c>
      <c r="F22172">
        <v>12801</v>
      </c>
      <c r="G22172">
        <v>9762</v>
      </c>
    </row>
    <row r="22173" spans="1:7" x14ac:dyDescent="0.3">
      <c r="A22173" s="2">
        <v>2</v>
      </c>
      <c r="B22173" s="2" t="s">
        <v>7</v>
      </c>
      <c r="C22173">
        <v>386574624</v>
      </c>
      <c r="D22173">
        <v>386568777</v>
      </c>
      <c r="E22173">
        <v>-1</v>
      </c>
      <c r="F22173">
        <v>7172</v>
      </c>
      <c r="G22173">
        <v>10238</v>
      </c>
    </row>
    <row r="22174" spans="1:7" x14ac:dyDescent="0.3">
      <c r="A22174" s="4">
        <v>16</v>
      </c>
      <c r="B22174" s="4" t="s">
        <v>10</v>
      </c>
      <c r="C22174">
        <v>386579505</v>
      </c>
      <c r="D22174">
        <v>386579497</v>
      </c>
      <c r="E22174">
        <v>-1</v>
      </c>
      <c r="F22174">
        <v>18007</v>
      </c>
      <c r="G22174">
        <v>18007</v>
      </c>
    </row>
    <row r="22175" spans="1:7" x14ac:dyDescent="0.3">
      <c r="A22175" s="4">
        <v>10</v>
      </c>
      <c r="B22175" s="4" t="s">
        <v>8</v>
      </c>
      <c r="C22175">
        <v>386580851</v>
      </c>
      <c r="D22175">
        <v>386580843</v>
      </c>
      <c r="E22175">
        <v>-1</v>
      </c>
      <c r="F22175">
        <v>18564</v>
      </c>
      <c r="G22175">
        <v>18561</v>
      </c>
    </row>
    <row r="22176" spans="1:7" x14ac:dyDescent="0.3">
      <c r="A22176" s="1">
        <v>4</v>
      </c>
      <c r="B22176" s="1" t="s">
        <v>11</v>
      </c>
      <c r="C22176">
        <v>386582641</v>
      </c>
      <c r="D22176">
        <v>386576368</v>
      </c>
      <c r="E22176">
        <v>-1</v>
      </c>
      <c r="F22176">
        <v>19207</v>
      </c>
      <c r="G22176">
        <v>18505</v>
      </c>
    </row>
    <row r="22177" spans="1:7" x14ac:dyDescent="0.3">
      <c r="A22177">
        <v>6</v>
      </c>
      <c r="B22177" t="s">
        <v>13</v>
      </c>
      <c r="C22177">
        <v>386583929</v>
      </c>
      <c r="D22177">
        <v>386577318</v>
      </c>
      <c r="E22177">
        <v>-1</v>
      </c>
      <c r="F22177">
        <v>37180</v>
      </c>
      <c r="G22177">
        <v>37028</v>
      </c>
    </row>
    <row r="22178" spans="1:7" x14ac:dyDescent="0.3">
      <c r="A22178" s="4">
        <v>9</v>
      </c>
      <c r="B22178" s="4" t="s">
        <v>9</v>
      </c>
      <c r="C22178">
        <v>386584572</v>
      </c>
      <c r="D22178">
        <v>386584566</v>
      </c>
      <c r="E22178">
        <v>-1</v>
      </c>
      <c r="F22178">
        <v>17990</v>
      </c>
      <c r="G22178">
        <v>17991</v>
      </c>
    </row>
    <row r="22179" spans="1:7" x14ac:dyDescent="0.3">
      <c r="A22179" s="1">
        <v>5</v>
      </c>
      <c r="B22179" s="1" t="s">
        <v>12</v>
      </c>
      <c r="C22179">
        <v>386586968</v>
      </c>
      <c r="D22179">
        <v>386579344</v>
      </c>
      <c r="E22179">
        <v>-1</v>
      </c>
      <c r="F22179">
        <v>20271</v>
      </c>
      <c r="G22179">
        <v>18506</v>
      </c>
    </row>
    <row r="22180" spans="1:7" x14ac:dyDescent="0.3">
      <c r="A22180" s="2">
        <v>2</v>
      </c>
      <c r="B22180" s="2" t="s">
        <v>7</v>
      </c>
      <c r="C22180">
        <v>386588278</v>
      </c>
      <c r="D22180">
        <v>386577521</v>
      </c>
      <c r="E22180">
        <v>-1</v>
      </c>
      <c r="F22180">
        <v>13654</v>
      </c>
      <c r="G22180">
        <v>8744</v>
      </c>
    </row>
    <row r="22181" spans="1:7" x14ac:dyDescent="0.3">
      <c r="A22181" s="2">
        <v>2</v>
      </c>
      <c r="B22181" s="2" t="s">
        <v>7</v>
      </c>
      <c r="C22181">
        <v>386588332</v>
      </c>
      <c r="D22181">
        <v>386577687</v>
      </c>
      <c r="E22181">
        <v>-1</v>
      </c>
      <c r="F22181">
        <v>54</v>
      </c>
      <c r="G22181">
        <v>166</v>
      </c>
    </row>
    <row r="22182" spans="1:7" x14ac:dyDescent="0.3">
      <c r="A22182" s="2">
        <v>2</v>
      </c>
      <c r="B22182" s="2" t="s">
        <v>7</v>
      </c>
      <c r="C22182">
        <v>386588348</v>
      </c>
      <c r="D22182">
        <v>386577929</v>
      </c>
      <c r="E22182">
        <v>-1</v>
      </c>
      <c r="F22182">
        <v>16</v>
      </c>
      <c r="G22182">
        <v>242</v>
      </c>
    </row>
    <row r="22183" spans="1:7" x14ac:dyDescent="0.3">
      <c r="A22183" s="2">
        <v>2</v>
      </c>
      <c r="B22183" s="2" t="s">
        <v>7</v>
      </c>
      <c r="C22183">
        <v>386588363</v>
      </c>
      <c r="D22183">
        <v>386578539</v>
      </c>
      <c r="E22183">
        <v>-1</v>
      </c>
      <c r="F22183">
        <v>15</v>
      </c>
      <c r="G22183">
        <v>610</v>
      </c>
    </row>
    <row r="22184" spans="1:7" x14ac:dyDescent="0.3">
      <c r="A22184" s="2">
        <v>2</v>
      </c>
      <c r="B22184" s="2" t="s">
        <v>7</v>
      </c>
      <c r="C22184">
        <v>386595029</v>
      </c>
      <c r="D22184">
        <v>386588789</v>
      </c>
      <c r="E22184">
        <v>-1</v>
      </c>
      <c r="F22184">
        <v>6666</v>
      </c>
      <c r="G22184">
        <v>10250</v>
      </c>
    </row>
    <row r="22185" spans="1:7" x14ac:dyDescent="0.3">
      <c r="A22185" s="4">
        <v>16</v>
      </c>
      <c r="B22185" s="4" t="s">
        <v>10</v>
      </c>
      <c r="C22185">
        <v>386598501</v>
      </c>
      <c r="D22185">
        <v>386598495</v>
      </c>
      <c r="E22185">
        <v>-1</v>
      </c>
      <c r="F22185">
        <v>18996</v>
      </c>
      <c r="G22185">
        <v>18998</v>
      </c>
    </row>
    <row r="22186" spans="1:7" x14ac:dyDescent="0.3">
      <c r="A22186" s="4">
        <v>10</v>
      </c>
      <c r="B22186" s="4" t="s">
        <v>8</v>
      </c>
      <c r="C22186">
        <v>386599435</v>
      </c>
      <c r="D22186">
        <v>386599426</v>
      </c>
      <c r="E22186">
        <v>-1</v>
      </c>
      <c r="F22186">
        <v>18584</v>
      </c>
      <c r="G22186">
        <v>18583</v>
      </c>
    </row>
    <row r="22187" spans="1:7" x14ac:dyDescent="0.3">
      <c r="A22187" s="1">
        <v>4</v>
      </c>
      <c r="B22187" s="1" t="s">
        <v>11</v>
      </c>
      <c r="C22187">
        <v>386602152</v>
      </c>
      <c r="D22187">
        <v>386594874</v>
      </c>
      <c r="E22187">
        <v>-1</v>
      </c>
      <c r="F22187">
        <v>19511</v>
      </c>
      <c r="G22187">
        <v>18506</v>
      </c>
    </row>
    <row r="22188" spans="1:7" x14ac:dyDescent="0.3">
      <c r="A22188" s="4">
        <v>9</v>
      </c>
      <c r="B22188" s="4" t="s">
        <v>9</v>
      </c>
      <c r="C22188">
        <v>386602659</v>
      </c>
      <c r="D22188">
        <v>386602589</v>
      </c>
      <c r="E22188">
        <v>-1</v>
      </c>
      <c r="F22188">
        <v>18087</v>
      </c>
      <c r="G22188">
        <v>18023</v>
      </c>
    </row>
    <row r="22189" spans="1:7" x14ac:dyDescent="0.3">
      <c r="A22189" s="1">
        <v>5</v>
      </c>
      <c r="B22189" s="1" t="s">
        <v>12</v>
      </c>
      <c r="C22189">
        <v>386605345</v>
      </c>
      <c r="D22189">
        <v>386597850</v>
      </c>
      <c r="E22189">
        <v>-1</v>
      </c>
      <c r="F22189">
        <v>18377</v>
      </c>
      <c r="G22189">
        <v>18506</v>
      </c>
    </row>
    <row r="22190" spans="1:7" x14ac:dyDescent="0.3">
      <c r="A22190" s="2">
        <v>2</v>
      </c>
      <c r="B22190" s="2" t="s">
        <v>7</v>
      </c>
      <c r="C22190">
        <v>386606125</v>
      </c>
      <c r="D22190">
        <v>386592927</v>
      </c>
      <c r="E22190">
        <v>-1</v>
      </c>
      <c r="F22190">
        <v>11096</v>
      </c>
      <c r="G22190">
        <v>4138</v>
      </c>
    </row>
    <row r="22191" spans="1:7" x14ac:dyDescent="0.3">
      <c r="A22191" s="2">
        <v>2</v>
      </c>
      <c r="B22191" s="2" t="s">
        <v>7</v>
      </c>
      <c r="C22191">
        <v>386606153</v>
      </c>
      <c r="D22191">
        <v>386593095</v>
      </c>
      <c r="E22191">
        <v>-1</v>
      </c>
      <c r="F22191">
        <v>28</v>
      </c>
      <c r="G22191">
        <v>168</v>
      </c>
    </row>
    <row r="22192" spans="1:7" x14ac:dyDescent="0.3">
      <c r="A22192" s="2">
        <v>2</v>
      </c>
      <c r="B22192" s="2" t="s">
        <v>7</v>
      </c>
      <c r="C22192">
        <v>386606169</v>
      </c>
      <c r="D22192">
        <v>386598535</v>
      </c>
      <c r="E22192">
        <v>-1</v>
      </c>
      <c r="F22192">
        <v>16</v>
      </c>
      <c r="G22192">
        <v>5440</v>
      </c>
    </row>
    <row r="22193" spans="1:7" x14ac:dyDescent="0.3">
      <c r="A22193" s="2">
        <v>2</v>
      </c>
      <c r="B22193" s="2" t="s">
        <v>7</v>
      </c>
      <c r="C22193">
        <v>386615066</v>
      </c>
      <c r="D22193">
        <v>386608771</v>
      </c>
      <c r="E22193">
        <v>-1</v>
      </c>
      <c r="F22193">
        <v>8897</v>
      </c>
      <c r="G22193">
        <v>10236</v>
      </c>
    </row>
    <row r="22194" spans="1:7" x14ac:dyDescent="0.3">
      <c r="A22194" s="4">
        <v>16</v>
      </c>
      <c r="B22194" s="4" t="s">
        <v>10</v>
      </c>
      <c r="C22194">
        <v>386617501</v>
      </c>
      <c r="D22194">
        <v>386617496</v>
      </c>
      <c r="E22194">
        <v>-1</v>
      </c>
      <c r="F22194">
        <v>19000</v>
      </c>
      <c r="G22194">
        <v>19001</v>
      </c>
    </row>
    <row r="22195" spans="1:7" x14ac:dyDescent="0.3">
      <c r="A22195" s="4">
        <v>10</v>
      </c>
      <c r="B22195" s="4" t="s">
        <v>8</v>
      </c>
      <c r="C22195">
        <v>386617730</v>
      </c>
      <c r="D22195">
        <v>386617724</v>
      </c>
      <c r="E22195">
        <v>-1</v>
      </c>
      <c r="F22195">
        <v>18295</v>
      </c>
      <c r="G22195">
        <v>18298</v>
      </c>
    </row>
    <row r="22196" spans="1:7" x14ac:dyDescent="0.3">
      <c r="A22196" s="1">
        <v>4</v>
      </c>
      <c r="B22196" s="1" t="s">
        <v>11</v>
      </c>
      <c r="C22196">
        <v>386619222</v>
      </c>
      <c r="D22196">
        <v>386613380</v>
      </c>
      <c r="E22196">
        <v>-1</v>
      </c>
      <c r="F22196">
        <v>17070</v>
      </c>
      <c r="G22196">
        <v>18506</v>
      </c>
    </row>
    <row r="22197" spans="1:7" x14ac:dyDescent="0.3">
      <c r="A22197" s="4">
        <v>9</v>
      </c>
      <c r="B22197" s="4" t="s">
        <v>9</v>
      </c>
      <c r="C22197">
        <v>386620760</v>
      </c>
      <c r="D22197">
        <v>386620746</v>
      </c>
      <c r="E22197">
        <v>-1</v>
      </c>
      <c r="F22197">
        <v>18101</v>
      </c>
      <c r="G22197">
        <v>18157</v>
      </c>
    </row>
    <row r="22198" spans="1:7" x14ac:dyDescent="0.3">
      <c r="A22198">
        <v>6</v>
      </c>
      <c r="B22198" t="s">
        <v>13</v>
      </c>
      <c r="C22198">
        <v>386621744</v>
      </c>
      <c r="D22198">
        <v>386614307</v>
      </c>
      <c r="E22198">
        <v>-1</v>
      </c>
      <c r="F22198">
        <v>37815</v>
      </c>
      <c r="G22198">
        <v>36989</v>
      </c>
    </row>
    <row r="22199" spans="1:7" x14ac:dyDescent="0.3">
      <c r="A22199" s="1">
        <v>5</v>
      </c>
      <c r="B22199" s="1" t="s">
        <v>12</v>
      </c>
      <c r="C22199">
        <v>386623475</v>
      </c>
      <c r="D22199">
        <v>386616356</v>
      </c>
      <c r="E22199">
        <v>-1</v>
      </c>
      <c r="F22199">
        <v>18130</v>
      </c>
      <c r="G22199">
        <v>18506</v>
      </c>
    </row>
    <row r="22200" spans="1:7" x14ac:dyDescent="0.3">
      <c r="A22200" s="2">
        <v>2</v>
      </c>
      <c r="B22200" s="2" t="s">
        <v>7</v>
      </c>
      <c r="C22200">
        <v>386624923</v>
      </c>
      <c r="D22200">
        <v>386612737</v>
      </c>
      <c r="E22200">
        <v>-1</v>
      </c>
      <c r="F22200">
        <v>9857</v>
      </c>
      <c r="G22200">
        <v>3966</v>
      </c>
    </row>
    <row r="22201" spans="1:7" x14ac:dyDescent="0.3">
      <c r="A22201" s="2">
        <v>2</v>
      </c>
      <c r="B22201" s="2" t="s">
        <v>7</v>
      </c>
      <c r="C22201">
        <v>386624961</v>
      </c>
      <c r="D22201">
        <v>386612867</v>
      </c>
      <c r="E22201">
        <v>-1</v>
      </c>
      <c r="F22201">
        <v>38</v>
      </c>
      <c r="G22201">
        <v>130</v>
      </c>
    </row>
    <row r="22202" spans="1:7" x14ac:dyDescent="0.3">
      <c r="A22202" s="2">
        <v>2</v>
      </c>
      <c r="B22202" s="2" t="s">
        <v>7</v>
      </c>
      <c r="C22202">
        <v>386624982</v>
      </c>
      <c r="D22202">
        <v>386618539</v>
      </c>
      <c r="E22202">
        <v>-1</v>
      </c>
      <c r="F22202">
        <v>21</v>
      </c>
      <c r="G22202">
        <v>5672</v>
      </c>
    </row>
    <row r="22203" spans="1:7" x14ac:dyDescent="0.3">
      <c r="A22203" s="2">
        <v>2</v>
      </c>
      <c r="B22203" s="2" t="s">
        <v>7</v>
      </c>
      <c r="C22203">
        <v>386634996</v>
      </c>
      <c r="D22203">
        <v>386622647</v>
      </c>
      <c r="E22203">
        <v>-1</v>
      </c>
      <c r="F22203">
        <v>10014</v>
      </c>
      <c r="G22203">
        <v>4108</v>
      </c>
    </row>
    <row r="22204" spans="1:7" x14ac:dyDescent="0.3">
      <c r="A22204" s="2">
        <v>2</v>
      </c>
      <c r="B22204" s="2" t="s">
        <v>7</v>
      </c>
      <c r="C22204">
        <v>386635039</v>
      </c>
      <c r="D22204">
        <v>386628777</v>
      </c>
      <c r="E22204">
        <v>-1</v>
      </c>
      <c r="F22204">
        <v>43</v>
      </c>
      <c r="G22204">
        <v>6130</v>
      </c>
    </row>
    <row r="22205" spans="1:7" x14ac:dyDescent="0.3">
      <c r="A22205" s="4">
        <v>16</v>
      </c>
      <c r="B22205" s="4" t="s">
        <v>10</v>
      </c>
      <c r="C22205">
        <v>386635505</v>
      </c>
      <c r="D22205">
        <v>386635498</v>
      </c>
      <c r="E22205">
        <v>-1</v>
      </c>
      <c r="F22205">
        <v>18004</v>
      </c>
      <c r="G22205">
        <v>18002</v>
      </c>
    </row>
    <row r="22206" spans="1:7" x14ac:dyDescent="0.3">
      <c r="A22206" s="4">
        <v>10</v>
      </c>
      <c r="B22206" s="4" t="s">
        <v>8</v>
      </c>
      <c r="C22206">
        <v>386636383</v>
      </c>
      <c r="D22206">
        <v>386636379</v>
      </c>
      <c r="E22206">
        <v>-1</v>
      </c>
      <c r="F22206">
        <v>18653</v>
      </c>
      <c r="G22206">
        <v>18655</v>
      </c>
    </row>
    <row r="22207" spans="1:7" x14ac:dyDescent="0.3">
      <c r="A22207" s="1">
        <v>4</v>
      </c>
      <c r="B22207" s="1" t="s">
        <v>11</v>
      </c>
      <c r="C22207">
        <v>386637693</v>
      </c>
      <c r="D22207">
        <v>386631886</v>
      </c>
      <c r="E22207">
        <v>-1</v>
      </c>
      <c r="F22207">
        <v>18471</v>
      </c>
      <c r="G22207">
        <v>18506</v>
      </c>
    </row>
    <row r="22208" spans="1:7" x14ac:dyDescent="0.3">
      <c r="A22208" s="4">
        <v>9</v>
      </c>
      <c r="B22208" s="4" t="s">
        <v>9</v>
      </c>
      <c r="C22208">
        <v>386638619</v>
      </c>
      <c r="D22208">
        <v>386638609</v>
      </c>
      <c r="E22208">
        <v>-1</v>
      </c>
      <c r="F22208">
        <v>17859</v>
      </c>
      <c r="G22208">
        <v>17863</v>
      </c>
    </row>
    <row r="22209" spans="1:7" x14ac:dyDescent="0.3">
      <c r="A22209" s="1">
        <v>5</v>
      </c>
      <c r="B22209" s="1" t="s">
        <v>12</v>
      </c>
      <c r="C22209">
        <v>386640834</v>
      </c>
      <c r="D22209">
        <v>386634862</v>
      </c>
      <c r="E22209">
        <v>-1</v>
      </c>
      <c r="F22209">
        <v>17359</v>
      </c>
      <c r="G22209">
        <v>18506</v>
      </c>
    </row>
    <row r="22210" spans="1:7" x14ac:dyDescent="0.3">
      <c r="A22210" s="4">
        <v>11</v>
      </c>
      <c r="B22210" s="4" t="s">
        <v>14</v>
      </c>
      <c r="C22210">
        <v>386643508</v>
      </c>
      <c r="D22210">
        <v>386643503</v>
      </c>
      <c r="E22210">
        <v>-1</v>
      </c>
      <c r="F22210">
        <v>1000140</v>
      </c>
      <c r="G22210">
        <v>1000139</v>
      </c>
    </row>
    <row r="22211" spans="1:7" x14ac:dyDescent="0.3">
      <c r="A22211" s="2">
        <v>2</v>
      </c>
      <c r="B22211" s="2" t="s">
        <v>7</v>
      </c>
      <c r="C22211">
        <v>386644769</v>
      </c>
      <c r="D22211">
        <v>386638533</v>
      </c>
      <c r="E22211">
        <v>-1</v>
      </c>
      <c r="F22211">
        <v>9730</v>
      </c>
      <c r="G22211">
        <v>9756</v>
      </c>
    </row>
    <row r="22212" spans="1:7" x14ac:dyDescent="0.3">
      <c r="A22212" s="4">
        <v>16</v>
      </c>
      <c r="B22212" s="4" t="s">
        <v>10</v>
      </c>
      <c r="C22212">
        <v>386654510</v>
      </c>
      <c r="D22212">
        <v>386654503</v>
      </c>
      <c r="E22212">
        <v>-1</v>
      </c>
      <c r="F22212">
        <v>19005</v>
      </c>
      <c r="G22212">
        <v>19005</v>
      </c>
    </row>
    <row r="22213" spans="1:7" x14ac:dyDescent="0.3">
      <c r="A22213" s="4">
        <v>10</v>
      </c>
      <c r="B22213" s="4" t="s">
        <v>8</v>
      </c>
      <c r="C22213">
        <v>386654882</v>
      </c>
      <c r="D22213">
        <v>386654876</v>
      </c>
      <c r="E22213">
        <v>-1</v>
      </c>
      <c r="F22213">
        <v>18499</v>
      </c>
      <c r="G22213">
        <v>18497</v>
      </c>
    </row>
    <row r="22214" spans="1:7" x14ac:dyDescent="0.3">
      <c r="A22214" s="1">
        <v>4</v>
      </c>
      <c r="B22214" s="1" t="s">
        <v>11</v>
      </c>
      <c r="C22214">
        <v>386656131</v>
      </c>
      <c r="D22214">
        <v>386650392</v>
      </c>
      <c r="E22214">
        <v>-1</v>
      </c>
      <c r="F22214">
        <v>18438</v>
      </c>
      <c r="G22214">
        <v>18506</v>
      </c>
    </row>
    <row r="22215" spans="1:7" x14ac:dyDescent="0.3">
      <c r="A22215" s="4">
        <v>9</v>
      </c>
      <c r="B22215" s="4" t="s">
        <v>9</v>
      </c>
      <c r="C22215">
        <v>386656594</v>
      </c>
      <c r="D22215">
        <v>386656589</v>
      </c>
      <c r="E22215">
        <v>-1</v>
      </c>
      <c r="F22215">
        <v>17975</v>
      </c>
      <c r="G22215">
        <v>17980</v>
      </c>
    </row>
    <row r="22216" spans="1:7" x14ac:dyDescent="0.3">
      <c r="A22216">
        <v>6</v>
      </c>
      <c r="B22216" t="s">
        <v>13</v>
      </c>
      <c r="C22216">
        <v>386657805</v>
      </c>
      <c r="D22216">
        <v>386651321</v>
      </c>
      <c r="E22216">
        <v>-1</v>
      </c>
      <c r="F22216">
        <v>36061</v>
      </c>
      <c r="G22216">
        <v>37014</v>
      </c>
    </row>
    <row r="22217" spans="1:7" x14ac:dyDescent="0.3">
      <c r="A22217" s="1">
        <v>5</v>
      </c>
      <c r="B22217" s="1" t="s">
        <v>12</v>
      </c>
      <c r="C22217">
        <v>386659300</v>
      </c>
      <c r="D22217">
        <v>386653368</v>
      </c>
      <c r="E22217">
        <v>-1</v>
      </c>
      <c r="F22217">
        <v>18466</v>
      </c>
      <c r="G22217">
        <v>18506</v>
      </c>
    </row>
    <row r="22218" spans="1:7" x14ac:dyDescent="0.3">
      <c r="A22218" s="2">
        <v>2</v>
      </c>
      <c r="B22218" s="2" t="s">
        <v>7</v>
      </c>
      <c r="C22218">
        <v>386660206</v>
      </c>
      <c r="D22218">
        <v>386648773</v>
      </c>
      <c r="E22218">
        <v>-1</v>
      </c>
      <c r="F22218">
        <v>15437</v>
      </c>
      <c r="G22218">
        <v>10240</v>
      </c>
    </row>
    <row r="22219" spans="1:7" x14ac:dyDescent="0.3">
      <c r="A22219" s="2">
        <v>2</v>
      </c>
      <c r="B22219" s="2" t="s">
        <v>7</v>
      </c>
      <c r="C22219">
        <v>386664782</v>
      </c>
      <c r="D22219">
        <v>386658537</v>
      </c>
      <c r="E22219">
        <v>-1</v>
      </c>
      <c r="F22219">
        <v>4576</v>
      </c>
      <c r="G22219">
        <v>9764</v>
      </c>
    </row>
    <row r="22220" spans="1:7" x14ac:dyDescent="0.3">
      <c r="A22220" s="4">
        <v>16</v>
      </c>
      <c r="B22220" s="4" t="s">
        <v>10</v>
      </c>
      <c r="C22220">
        <v>386672511</v>
      </c>
      <c r="D22220">
        <v>386672504</v>
      </c>
      <c r="E22220">
        <v>-1</v>
      </c>
      <c r="F22220">
        <v>18001</v>
      </c>
      <c r="G22220">
        <v>18001</v>
      </c>
    </row>
    <row r="22221" spans="1:7" x14ac:dyDescent="0.3">
      <c r="A22221" s="4">
        <v>10</v>
      </c>
      <c r="B22221" s="4" t="s">
        <v>8</v>
      </c>
      <c r="C22221">
        <v>386673263</v>
      </c>
      <c r="D22221">
        <v>386673258</v>
      </c>
      <c r="E22221">
        <v>-1</v>
      </c>
      <c r="F22221">
        <v>18381</v>
      </c>
      <c r="G22221">
        <v>18382</v>
      </c>
    </row>
    <row r="22222" spans="1:7" x14ac:dyDescent="0.3">
      <c r="A22222" s="4">
        <v>9</v>
      </c>
      <c r="B22222" s="4" t="s">
        <v>9</v>
      </c>
      <c r="C22222">
        <v>386674582</v>
      </c>
      <c r="D22222">
        <v>386674575</v>
      </c>
      <c r="E22222">
        <v>-1</v>
      </c>
      <c r="F22222">
        <v>17988</v>
      </c>
      <c r="G22222">
        <v>17986</v>
      </c>
    </row>
    <row r="22223" spans="1:7" x14ac:dyDescent="0.3">
      <c r="A22223" s="1">
        <v>4</v>
      </c>
      <c r="B22223" s="1" t="s">
        <v>11</v>
      </c>
      <c r="C22223">
        <v>386674627</v>
      </c>
      <c r="D22223">
        <v>386668898</v>
      </c>
      <c r="E22223">
        <v>-1</v>
      </c>
      <c r="F22223">
        <v>18496</v>
      </c>
      <c r="G22223">
        <v>18506</v>
      </c>
    </row>
    <row r="22224" spans="1:7" x14ac:dyDescent="0.3">
      <c r="A22224" s="1">
        <v>5</v>
      </c>
      <c r="B22224" s="1" t="s">
        <v>12</v>
      </c>
      <c r="C22224">
        <v>386677880</v>
      </c>
      <c r="D22224">
        <v>386671874</v>
      </c>
      <c r="E22224">
        <v>-1</v>
      </c>
      <c r="F22224">
        <v>18580</v>
      </c>
      <c r="G22224">
        <v>18506</v>
      </c>
    </row>
    <row r="22225" spans="1:7" x14ac:dyDescent="0.3">
      <c r="A22225" s="2">
        <v>2</v>
      </c>
      <c r="B22225" s="2" t="s">
        <v>7</v>
      </c>
      <c r="C22225">
        <v>386678748</v>
      </c>
      <c r="D22225">
        <v>386668789</v>
      </c>
      <c r="E22225">
        <v>-1</v>
      </c>
      <c r="F22225">
        <v>13966</v>
      </c>
      <c r="G22225">
        <v>10252</v>
      </c>
    </row>
    <row r="22226" spans="1:7" x14ac:dyDescent="0.3">
      <c r="A22226" s="2">
        <v>2</v>
      </c>
      <c r="B22226" s="2" t="s">
        <v>7</v>
      </c>
      <c r="C22226">
        <v>386684730</v>
      </c>
      <c r="D22226">
        <v>386677525</v>
      </c>
      <c r="E22226">
        <v>-1</v>
      </c>
      <c r="F22226">
        <v>5982</v>
      </c>
      <c r="G22226">
        <v>8736</v>
      </c>
    </row>
    <row r="22227" spans="1:7" x14ac:dyDescent="0.3">
      <c r="A22227" s="2">
        <v>2</v>
      </c>
      <c r="B22227" s="2" t="s">
        <v>7</v>
      </c>
      <c r="C22227">
        <v>386684761</v>
      </c>
      <c r="D22227">
        <v>386677691</v>
      </c>
      <c r="E22227">
        <v>-1</v>
      </c>
      <c r="F22227">
        <v>31</v>
      </c>
      <c r="G22227">
        <v>166</v>
      </c>
    </row>
    <row r="22228" spans="1:7" x14ac:dyDescent="0.3">
      <c r="A22228" s="2">
        <v>2</v>
      </c>
      <c r="B22228" s="2" t="s">
        <v>7</v>
      </c>
      <c r="C22228">
        <v>386684777</v>
      </c>
      <c r="D22228">
        <v>386677933</v>
      </c>
      <c r="E22228">
        <v>-1</v>
      </c>
      <c r="F22228">
        <v>16</v>
      </c>
      <c r="G22228">
        <v>242</v>
      </c>
    </row>
    <row r="22229" spans="1:7" x14ac:dyDescent="0.3">
      <c r="A22229" s="2">
        <v>2</v>
      </c>
      <c r="B22229" s="2" t="s">
        <v>7</v>
      </c>
      <c r="C22229">
        <v>386684793</v>
      </c>
      <c r="D22229">
        <v>386678175</v>
      </c>
      <c r="E22229">
        <v>-1</v>
      </c>
      <c r="F22229">
        <v>16</v>
      </c>
      <c r="G22229">
        <v>242</v>
      </c>
    </row>
    <row r="22230" spans="1:7" x14ac:dyDescent="0.3">
      <c r="A22230" s="2">
        <v>2</v>
      </c>
      <c r="B22230" s="2" t="s">
        <v>7</v>
      </c>
      <c r="C22230">
        <v>386684809</v>
      </c>
      <c r="D22230">
        <v>386678293</v>
      </c>
      <c r="E22230">
        <v>-1</v>
      </c>
      <c r="F22230">
        <v>16</v>
      </c>
      <c r="G22230">
        <v>118</v>
      </c>
    </row>
    <row r="22231" spans="1:7" x14ac:dyDescent="0.3">
      <c r="A22231" s="2">
        <v>2</v>
      </c>
      <c r="B22231" s="2" t="s">
        <v>7</v>
      </c>
      <c r="C22231">
        <v>386684825</v>
      </c>
      <c r="D22231">
        <v>386678508</v>
      </c>
      <c r="E22231">
        <v>-1</v>
      </c>
      <c r="F22231">
        <v>16</v>
      </c>
      <c r="G22231">
        <v>215</v>
      </c>
    </row>
    <row r="22232" spans="1:7" x14ac:dyDescent="0.3">
      <c r="A22232" s="2">
        <v>2</v>
      </c>
      <c r="B22232" s="2" t="s">
        <v>7</v>
      </c>
      <c r="C22232">
        <v>386684841</v>
      </c>
      <c r="D22232">
        <v>386678662</v>
      </c>
      <c r="E22232">
        <v>-1</v>
      </c>
      <c r="F22232">
        <v>16</v>
      </c>
      <c r="G22232">
        <v>154</v>
      </c>
    </row>
    <row r="22233" spans="1:7" x14ac:dyDescent="0.3">
      <c r="A22233" s="2">
        <v>2</v>
      </c>
      <c r="B22233" s="2" t="s">
        <v>7</v>
      </c>
      <c r="C22233">
        <v>386684856</v>
      </c>
      <c r="D22233">
        <v>386678778</v>
      </c>
      <c r="E22233">
        <v>-1</v>
      </c>
      <c r="F22233">
        <v>15</v>
      </c>
      <c r="G22233">
        <v>116</v>
      </c>
    </row>
    <row r="22234" spans="1:7" x14ac:dyDescent="0.3">
      <c r="A22234" s="2">
        <v>2</v>
      </c>
      <c r="B22234" s="2" t="s">
        <v>7</v>
      </c>
      <c r="C22234">
        <v>386684872</v>
      </c>
      <c r="D22234">
        <v>386678910</v>
      </c>
      <c r="E22234">
        <v>-1</v>
      </c>
      <c r="F22234">
        <v>16</v>
      </c>
      <c r="G22234">
        <v>132</v>
      </c>
    </row>
    <row r="22235" spans="1:7" x14ac:dyDescent="0.3">
      <c r="A22235" s="2">
        <v>2</v>
      </c>
      <c r="B22235" s="2" t="s">
        <v>7</v>
      </c>
      <c r="C22235">
        <v>386684889</v>
      </c>
      <c r="D22235">
        <v>386679160</v>
      </c>
      <c r="E22235">
        <v>-1</v>
      </c>
      <c r="F22235">
        <v>17</v>
      </c>
      <c r="G22235">
        <v>250</v>
      </c>
    </row>
    <row r="22236" spans="1:7" x14ac:dyDescent="0.3">
      <c r="A22236" s="2">
        <v>2</v>
      </c>
      <c r="B22236" s="2" t="s">
        <v>7</v>
      </c>
      <c r="C22236">
        <v>386684905</v>
      </c>
      <c r="D22236">
        <v>386679410</v>
      </c>
      <c r="E22236">
        <v>-1</v>
      </c>
      <c r="F22236">
        <v>16</v>
      </c>
      <c r="G22236">
        <v>250</v>
      </c>
    </row>
    <row r="22237" spans="1:7" x14ac:dyDescent="0.3">
      <c r="A22237" s="4">
        <v>16</v>
      </c>
      <c r="B22237" s="4" t="s">
        <v>10</v>
      </c>
      <c r="C22237">
        <v>386691516</v>
      </c>
      <c r="D22237">
        <v>386691509</v>
      </c>
      <c r="E22237">
        <v>-1</v>
      </c>
      <c r="F22237">
        <v>19005</v>
      </c>
      <c r="G22237">
        <v>19005</v>
      </c>
    </row>
    <row r="22238" spans="1:7" x14ac:dyDescent="0.3">
      <c r="A22238" s="4">
        <v>10</v>
      </c>
      <c r="B22238" s="4" t="s">
        <v>8</v>
      </c>
      <c r="C22238">
        <v>386691658</v>
      </c>
      <c r="D22238">
        <v>386691653</v>
      </c>
      <c r="E22238">
        <v>-1</v>
      </c>
      <c r="F22238">
        <v>18395</v>
      </c>
      <c r="G22238">
        <v>18395</v>
      </c>
    </row>
    <row r="22239" spans="1:7" x14ac:dyDescent="0.3">
      <c r="A22239" s="4">
        <v>9</v>
      </c>
      <c r="B22239" s="4" t="s">
        <v>9</v>
      </c>
      <c r="C22239">
        <v>386692587</v>
      </c>
      <c r="D22239">
        <v>386692582</v>
      </c>
      <c r="E22239">
        <v>-1</v>
      </c>
      <c r="F22239">
        <v>18005</v>
      </c>
      <c r="G22239">
        <v>18007</v>
      </c>
    </row>
    <row r="22240" spans="1:7" x14ac:dyDescent="0.3">
      <c r="A22240" s="1">
        <v>4</v>
      </c>
      <c r="B22240" s="1" t="s">
        <v>11</v>
      </c>
      <c r="C22240">
        <v>386693060</v>
      </c>
      <c r="D22240">
        <v>386687404</v>
      </c>
      <c r="E22240">
        <v>-1</v>
      </c>
      <c r="F22240">
        <v>18433</v>
      </c>
      <c r="G22240">
        <v>18506</v>
      </c>
    </row>
    <row r="22241" spans="1:7" x14ac:dyDescent="0.3">
      <c r="A22241">
        <v>6</v>
      </c>
      <c r="B22241" t="s">
        <v>13</v>
      </c>
      <c r="C22241">
        <v>386694727</v>
      </c>
      <c r="D22241">
        <v>386688399</v>
      </c>
      <c r="E22241">
        <v>-1</v>
      </c>
      <c r="F22241">
        <v>36922</v>
      </c>
      <c r="G22241">
        <v>37078</v>
      </c>
    </row>
    <row r="22242" spans="1:7" x14ac:dyDescent="0.3">
      <c r="A22242" s="1">
        <v>5</v>
      </c>
      <c r="B22242" s="1" t="s">
        <v>12</v>
      </c>
      <c r="C22242">
        <v>386696486</v>
      </c>
      <c r="D22242">
        <v>386690380</v>
      </c>
      <c r="E22242">
        <v>-1</v>
      </c>
      <c r="F22242">
        <v>18606</v>
      </c>
      <c r="G22242">
        <v>18506</v>
      </c>
    </row>
    <row r="22243" spans="1:7" x14ac:dyDescent="0.3">
      <c r="A22243" s="2">
        <v>2</v>
      </c>
      <c r="B22243" s="2" t="s">
        <v>7</v>
      </c>
      <c r="C22243">
        <v>386697242</v>
      </c>
      <c r="D22243">
        <v>386688770</v>
      </c>
      <c r="E22243">
        <v>-1</v>
      </c>
      <c r="F22243">
        <v>12337</v>
      </c>
      <c r="G22243">
        <v>9360</v>
      </c>
    </row>
    <row r="22244" spans="1:7" x14ac:dyDescent="0.3">
      <c r="A22244" s="2">
        <v>2</v>
      </c>
      <c r="B22244" s="2" t="s">
        <v>7</v>
      </c>
      <c r="C22244">
        <v>386704714</v>
      </c>
      <c r="D22244">
        <v>386692654</v>
      </c>
      <c r="E22244">
        <v>-1</v>
      </c>
      <c r="F22244">
        <v>7472</v>
      </c>
      <c r="G22244">
        <v>3884</v>
      </c>
    </row>
    <row r="22245" spans="1:7" x14ac:dyDescent="0.3">
      <c r="A22245" s="2">
        <v>2</v>
      </c>
      <c r="B22245" s="2" t="s">
        <v>7</v>
      </c>
      <c r="C22245">
        <v>386704751</v>
      </c>
      <c r="D22245">
        <v>386692822</v>
      </c>
      <c r="E22245">
        <v>-1</v>
      </c>
      <c r="F22245">
        <v>37</v>
      </c>
      <c r="G22245">
        <v>168</v>
      </c>
    </row>
    <row r="22246" spans="1:7" x14ac:dyDescent="0.3">
      <c r="A22246" s="2">
        <v>2</v>
      </c>
      <c r="B22246" s="2" t="s">
        <v>7</v>
      </c>
      <c r="C22246">
        <v>386704767</v>
      </c>
      <c r="D22246">
        <v>386698536</v>
      </c>
      <c r="E22246">
        <v>-1</v>
      </c>
      <c r="F22246">
        <v>16</v>
      </c>
      <c r="G22246">
        <v>5714</v>
      </c>
    </row>
    <row r="22247" spans="1:7" x14ac:dyDescent="0.3">
      <c r="A22247" s="4">
        <v>16</v>
      </c>
      <c r="B22247" s="4" t="s">
        <v>10</v>
      </c>
      <c r="C22247">
        <v>386709522</v>
      </c>
      <c r="D22247">
        <v>386709512</v>
      </c>
      <c r="E22247">
        <v>-1</v>
      </c>
      <c r="F22247">
        <v>18006</v>
      </c>
      <c r="G22247">
        <v>18003</v>
      </c>
    </row>
    <row r="22248" spans="1:7" x14ac:dyDescent="0.3">
      <c r="A22248" s="4">
        <v>10</v>
      </c>
      <c r="B22248" s="4" t="s">
        <v>8</v>
      </c>
      <c r="C22248">
        <v>386710132</v>
      </c>
      <c r="D22248">
        <v>386710127</v>
      </c>
      <c r="E22248">
        <v>-1</v>
      </c>
      <c r="F22248">
        <v>18474</v>
      </c>
      <c r="G22248">
        <v>18474</v>
      </c>
    </row>
    <row r="22249" spans="1:7" x14ac:dyDescent="0.3">
      <c r="A22249" s="4">
        <v>9</v>
      </c>
      <c r="B22249" s="4" t="s">
        <v>9</v>
      </c>
      <c r="C22249">
        <v>386710570</v>
      </c>
      <c r="D22249">
        <v>386710565</v>
      </c>
      <c r="E22249">
        <v>-1</v>
      </c>
      <c r="F22249">
        <v>17983</v>
      </c>
      <c r="G22249">
        <v>17983</v>
      </c>
    </row>
    <row r="22250" spans="1:7" x14ac:dyDescent="0.3">
      <c r="A22250" s="1">
        <v>4</v>
      </c>
      <c r="B22250" s="1" t="s">
        <v>11</v>
      </c>
      <c r="C22250">
        <v>386711464</v>
      </c>
      <c r="D22250">
        <v>386705910</v>
      </c>
      <c r="E22250">
        <v>-1</v>
      </c>
      <c r="F22250">
        <v>18404</v>
      </c>
      <c r="G22250">
        <v>18506</v>
      </c>
    </row>
    <row r="22251" spans="1:7" x14ac:dyDescent="0.3">
      <c r="A22251" s="1">
        <v>5</v>
      </c>
      <c r="B22251" s="1" t="s">
        <v>12</v>
      </c>
      <c r="C22251">
        <v>386714871</v>
      </c>
      <c r="D22251">
        <v>386708886</v>
      </c>
      <c r="E22251">
        <v>-1</v>
      </c>
      <c r="F22251">
        <v>18385</v>
      </c>
      <c r="G22251">
        <v>18506</v>
      </c>
    </row>
    <row r="22252" spans="1:7" x14ac:dyDescent="0.3">
      <c r="A22252" s="2">
        <v>2</v>
      </c>
      <c r="B22252" s="2" t="s">
        <v>7</v>
      </c>
      <c r="C22252">
        <v>386715724</v>
      </c>
      <c r="D22252">
        <v>386708778</v>
      </c>
      <c r="E22252">
        <v>-1</v>
      </c>
      <c r="F22252">
        <v>10957</v>
      </c>
      <c r="G22252">
        <v>10242</v>
      </c>
    </row>
    <row r="22253" spans="1:7" x14ac:dyDescent="0.3">
      <c r="A22253" s="2">
        <v>2</v>
      </c>
      <c r="B22253" s="2" t="s">
        <v>7</v>
      </c>
      <c r="C22253">
        <v>386724670</v>
      </c>
      <c r="D22253">
        <v>386717934</v>
      </c>
      <c r="E22253">
        <v>-1</v>
      </c>
      <c r="F22253">
        <v>8946</v>
      </c>
      <c r="G22253">
        <v>9156</v>
      </c>
    </row>
    <row r="22254" spans="1:7" x14ac:dyDescent="0.3">
      <c r="A22254" s="2">
        <v>2</v>
      </c>
      <c r="B22254" s="2" t="s">
        <v>7</v>
      </c>
      <c r="C22254">
        <v>386724706</v>
      </c>
      <c r="D22254">
        <v>386718066</v>
      </c>
      <c r="E22254">
        <v>-1</v>
      </c>
      <c r="F22254">
        <v>36</v>
      </c>
      <c r="G22254">
        <v>132</v>
      </c>
    </row>
    <row r="22255" spans="1:7" x14ac:dyDescent="0.3">
      <c r="A22255" s="2">
        <v>2</v>
      </c>
      <c r="B22255" s="2" t="s">
        <v>7</v>
      </c>
      <c r="C22255">
        <v>386724722</v>
      </c>
      <c r="D22255">
        <v>386718534</v>
      </c>
      <c r="E22255">
        <v>-1</v>
      </c>
      <c r="F22255">
        <v>16</v>
      </c>
      <c r="G22255">
        <v>468</v>
      </c>
    </row>
    <row r="22256" spans="1:7" x14ac:dyDescent="0.3">
      <c r="A22256" s="4">
        <v>16</v>
      </c>
      <c r="B22256" s="4" t="s">
        <v>10</v>
      </c>
      <c r="C22256">
        <v>386728519</v>
      </c>
      <c r="D22256">
        <v>386728512</v>
      </c>
      <c r="E22256">
        <v>-1</v>
      </c>
      <c r="F22256">
        <v>18997</v>
      </c>
      <c r="G22256">
        <v>19000</v>
      </c>
    </row>
    <row r="22257" spans="1:7" x14ac:dyDescent="0.3">
      <c r="A22257" s="4">
        <v>10</v>
      </c>
      <c r="B22257" s="4" t="s">
        <v>8</v>
      </c>
      <c r="C22257">
        <v>386728924</v>
      </c>
      <c r="D22257">
        <v>386728918</v>
      </c>
      <c r="E22257">
        <v>-1</v>
      </c>
      <c r="F22257">
        <v>18792</v>
      </c>
      <c r="G22257">
        <v>18791</v>
      </c>
    </row>
    <row r="22258" spans="1:7" x14ac:dyDescent="0.3">
      <c r="A22258" s="1">
        <v>4</v>
      </c>
      <c r="B22258" s="1" t="s">
        <v>11</v>
      </c>
      <c r="C22258">
        <v>386730466</v>
      </c>
      <c r="D22258">
        <v>386724416</v>
      </c>
      <c r="E22258">
        <v>-1</v>
      </c>
      <c r="F22258">
        <v>19002</v>
      </c>
      <c r="G22258">
        <v>18506</v>
      </c>
    </row>
    <row r="22259" spans="1:7" x14ac:dyDescent="0.3">
      <c r="A22259">
        <v>6</v>
      </c>
      <c r="B22259" t="s">
        <v>13</v>
      </c>
      <c r="C22259">
        <v>386731715</v>
      </c>
      <c r="D22259">
        <v>386725459</v>
      </c>
      <c r="E22259">
        <v>-1</v>
      </c>
      <c r="F22259">
        <v>36988</v>
      </c>
      <c r="G22259">
        <v>37060</v>
      </c>
    </row>
    <row r="22260" spans="1:7" x14ac:dyDescent="0.3">
      <c r="A22260" s="1">
        <v>5</v>
      </c>
      <c r="B22260" s="1" t="s">
        <v>12</v>
      </c>
      <c r="C22260">
        <v>386734101</v>
      </c>
      <c r="D22260">
        <v>386727392</v>
      </c>
      <c r="E22260">
        <v>-1</v>
      </c>
      <c r="F22260">
        <v>19230</v>
      </c>
      <c r="G22260">
        <v>18506</v>
      </c>
    </row>
    <row r="22261" spans="1:7" x14ac:dyDescent="0.3">
      <c r="A22261" s="2">
        <v>2</v>
      </c>
      <c r="B22261" s="2" t="s">
        <v>7</v>
      </c>
      <c r="C22261">
        <v>386735042</v>
      </c>
      <c r="D22261">
        <v>386722660</v>
      </c>
      <c r="E22261">
        <v>-1</v>
      </c>
      <c r="F22261">
        <v>10320</v>
      </c>
      <c r="G22261">
        <v>4126</v>
      </c>
    </row>
    <row r="22262" spans="1:7" x14ac:dyDescent="0.3">
      <c r="A22262" s="2">
        <v>2</v>
      </c>
      <c r="B22262" s="2" t="s">
        <v>7</v>
      </c>
      <c r="C22262">
        <v>386735069</v>
      </c>
      <c r="D22262">
        <v>386722904</v>
      </c>
      <c r="E22262">
        <v>-1</v>
      </c>
      <c r="F22262">
        <v>27</v>
      </c>
      <c r="G22262">
        <v>244</v>
      </c>
    </row>
    <row r="22263" spans="1:7" x14ac:dyDescent="0.3">
      <c r="A22263" s="2">
        <v>2</v>
      </c>
      <c r="B22263" s="2" t="s">
        <v>7</v>
      </c>
      <c r="C22263">
        <v>386735085</v>
      </c>
      <c r="D22263">
        <v>386728774</v>
      </c>
      <c r="E22263">
        <v>-1</v>
      </c>
      <c r="F22263">
        <v>16</v>
      </c>
      <c r="G22263">
        <v>5870</v>
      </c>
    </row>
    <row r="22264" spans="1:7" x14ac:dyDescent="0.3">
      <c r="A22264" s="4">
        <v>9</v>
      </c>
      <c r="B22264" s="4" t="s">
        <v>9</v>
      </c>
      <c r="C22264">
        <v>386735554</v>
      </c>
      <c r="D22264">
        <v>386735550</v>
      </c>
      <c r="E22264">
        <v>-1</v>
      </c>
      <c r="F22264">
        <v>24984</v>
      </c>
      <c r="G22264">
        <v>24985</v>
      </c>
    </row>
    <row r="22265" spans="1:7" x14ac:dyDescent="0.3">
      <c r="A22265" s="2">
        <v>2</v>
      </c>
      <c r="B22265" s="2" t="s">
        <v>7</v>
      </c>
      <c r="C22265">
        <v>386745085</v>
      </c>
      <c r="D22265">
        <v>386734520</v>
      </c>
      <c r="E22265">
        <v>-1</v>
      </c>
      <c r="F22265">
        <v>10000</v>
      </c>
      <c r="G22265">
        <v>5746</v>
      </c>
    </row>
    <row r="22266" spans="1:7" x14ac:dyDescent="0.3">
      <c r="A22266" s="2">
        <v>2</v>
      </c>
      <c r="B22266" s="2" t="s">
        <v>7</v>
      </c>
      <c r="C22266">
        <v>386745144</v>
      </c>
      <c r="D22266">
        <v>386738532</v>
      </c>
      <c r="E22266">
        <v>-1</v>
      </c>
      <c r="F22266">
        <v>59</v>
      </c>
      <c r="G22266">
        <v>4012</v>
      </c>
    </row>
    <row r="22267" spans="1:7" x14ac:dyDescent="0.3">
      <c r="A22267" s="4">
        <v>10</v>
      </c>
      <c r="B22267" s="4" t="s">
        <v>8</v>
      </c>
      <c r="C22267">
        <v>386747339</v>
      </c>
      <c r="D22267">
        <v>386747331</v>
      </c>
      <c r="E22267">
        <v>-1</v>
      </c>
      <c r="F22267">
        <v>18415</v>
      </c>
      <c r="G22267">
        <v>18413</v>
      </c>
    </row>
    <row r="22268" spans="1:7" x14ac:dyDescent="0.3">
      <c r="A22268" s="4">
        <v>16</v>
      </c>
      <c r="B22268" s="4" t="s">
        <v>10</v>
      </c>
      <c r="C22268">
        <v>386748536</v>
      </c>
      <c r="D22268">
        <v>386748529</v>
      </c>
      <c r="E22268">
        <v>-1</v>
      </c>
      <c r="F22268">
        <v>20017</v>
      </c>
      <c r="G22268">
        <v>20017</v>
      </c>
    </row>
    <row r="22269" spans="1:7" x14ac:dyDescent="0.3">
      <c r="A22269" s="1">
        <v>4</v>
      </c>
      <c r="B22269" s="1" t="s">
        <v>11</v>
      </c>
      <c r="C22269">
        <v>386748947</v>
      </c>
      <c r="D22269">
        <v>386742922</v>
      </c>
      <c r="E22269">
        <v>-1</v>
      </c>
      <c r="F22269">
        <v>18481</v>
      </c>
      <c r="G22269">
        <v>18506</v>
      </c>
    </row>
    <row r="22270" spans="1:7" x14ac:dyDescent="0.3">
      <c r="A22270" s="4">
        <v>9</v>
      </c>
      <c r="B22270" s="4" t="s">
        <v>9</v>
      </c>
      <c r="C22270">
        <v>386753590</v>
      </c>
      <c r="D22270">
        <v>386753582</v>
      </c>
      <c r="E22270">
        <v>-1</v>
      </c>
      <c r="F22270">
        <v>18036</v>
      </c>
      <c r="G22270">
        <v>18032</v>
      </c>
    </row>
    <row r="22271" spans="1:7" x14ac:dyDescent="0.3">
      <c r="A22271" s="1">
        <v>5</v>
      </c>
      <c r="B22271" s="1" t="s">
        <v>12</v>
      </c>
      <c r="C22271">
        <v>386753611</v>
      </c>
      <c r="D22271">
        <v>386745897</v>
      </c>
      <c r="E22271">
        <v>-1</v>
      </c>
      <c r="F22271">
        <v>19510</v>
      </c>
      <c r="G22271">
        <v>18505</v>
      </c>
    </row>
    <row r="22272" spans="1:7" x14ac:dyDescent="0.3">
      <c r="A22272" s="2">
        <v>2</v>
      </c>
      <c r="B22272" s="2" t="s">
        <v>7</v>
      </c>
      <c r="C22272">
        <v>386754878</v>
      </c>
      <c r="D22272">
        <v>386748128</v>
      </c>
      <c r="E22272">
        <v>-1</v>
      </c>
      <c r="F22272">
        <v>9734</v>
      </c>
      <c r="G22272">
        <v>9596</v>
      </c>
    </row>
    <row r="22273" spans="1:7" x14ac:dyDescent="0.3">
      <c r="A22273" s="2">
        <v>2</v>
      </c>
      <c r="B22273" s="2" t="s">
        <v>7</v>
      </c>
      <c r="C22273">
        <v>386754903</v>
      </c>
      <c r="D22273">
        <v>386748782</v>
      </c>
      <c r="E22273">
        <v>-1</v>
      </c>
      <c r="F22273">
        <v>25</v>
      </c>
      <c r="G22273">
        <v>654</v>
      </c>
    </row>
    <row r="22274" spans="1:7" x14ac:dyDescent="0.3">
      <c r="A22274" s="4">
        <v>16</v>
      </c>
      <c r="B22274" s="4" t="s">
        <v>10</v>
      </c>
      <c r="C22274">
        <v>386764617</v>
      </c>
      <c r="D22274">
        <v>386764609</v>
      </c>
      <c r="E22274">
        <v>-1</v>
      </c>
      <c r="F22274">
        <v>16081</v>
      </c>
      <c r="G22274">
        <v>16080</v>
      </c>
    </row>
    <row r="22275" spans="1:7" x14ac:dyDescent="0.3">
      <c r="A22275" s="2">
        <v>2</v>
      </c>
      <c r="B22275" s="2" t="s">
        <v>7</v>
      </c>
      <c r="C22275">
        <v>386765070</v>
      </c>
      <c r="D22275">
        <v>386758536</v>
      </c>
      <c r="E22275">
        <v>-1</v>
      </c>
      <c r="F22275">
        <v>10167</v>
      </c>
      <c r="G22275">
        <v>9754</v>
      </c>
    </row>
    <row r="22276" spans="1:7" x14ac:dyDescent="0.3">
      <c r="A22276" s="4">
        <v>10</v>
      </c>
      <c r="B22276" s="4" t="s">
        <v>8</v>
      </c>
      <c r="C22276">
        <v>386765805</v>
      </c>
      <c r="D22276">
        <v>386765800</v>
      </c>
      <c r="E22276">
        <v>-1</v>
      </c>
      <c r="F22276">
        <v>18466</v>
      </c>
      <c r="G22276">
        <v>18469</v>
      </c>
    </row>
    <row r="22277" spans="1:7" x14ac:dyDescent="0.3">
      <c r="A22277" s="1">
        <v>4</v>
      </c>
      <c r="B22277" s="1" t="s">
        <v>11</v>
      </c>
      <c r="C22277">
        <v>386767344</v>
      </c>
      <c r="D22277">
        <v>386761428</v>
      </c>
      <c r="E22277">
        <v>-1</v>
      </c>
      <c r="F22277">
        <v>18397</v>
      </c>
      <c r="G22277">
        <v>18506</v>
      </c>
    </row>
    <row r="22278" spans="1:7" x14ac:dyDescent="0.3">
      <c r="A22278">
        <v>6</v>
      </c>
      <c r="B22278" t="s">
        <v>13</v>
      </c>
      <c r="C22278">
        <v>386768759</v>
      </c>
      <c r="D22278">
        <v>386762462</v>
      </c>
      <c r="E22278">
        <v>-1</v>
      </c>
      <c r="F22278">
        <v>37044</v>
      </c>
      <c r="G22278">
        <v>37003</v>
      </c>
    </row>
    <row r="22279" spans="1:7" x14ac:dyDescent="0.3">
      <c r="A22279" s="1">
        <v>5</v>
      </c>
      <c r="B22279" s="1" t="s">
        <v>12</v>
      </c>
      <c r="C22279">
        <v>386770535</v>
      </c>
      <c r="D22279">
        <v>386764403</v>
      </c>
      <c r="E22279">
        <v>-1</v>
      </c>
      <c r="F22279">
        <v>16924</v>
      </c>
      <c r="G22279">
        <v>18506</v>
      </c>
    </row>
    <row r="22280" spans="1:7" x14ac:dyDescent="0.3">
      <c r="A22280" s="4">
        <v>9</v>
      </c>
      <c r="B22280" s="4" t="s">
        <v>9</v>
      </c>
      <c r="C22280">
        <v>386771582</v>
      </c>
      <c r="D22280">
        <v>386771579</v>
      </c>
      <c r="E22280">
        <v>-1</v>
      </c>
      <c r="F22280">
        <v>17992</v>
      </c>
      <c r="G22280">
        <v>17997</v>
      </c>
    </row>
    <row r="22281" spans="1:7" x14ac:dyDescent="0.3">
      <c r="A22281" s="2">
        <v>2</v>
      </c>
      <c r="B22281" s="2" t="s">
        <v>7</v>
      </c>
      <c r="C22281">
        <v>386774852</v>
      </c>
      <c r="D22281">
        <v>386768770</v>
      </c>
      <c r="E22281">
        <v>-1</v>
      </c>
      <c r="F22281">
        <v>9782</v>
      </c>
      <c r="G22281">
        <v>10234</v>
      </c>
    </row>
    <row r="22282" spans="1:7" x14ac:dyDescent="0.3">
      <c r="A22282" s="4">
        <v>10</v>
      </c>
      <c r="B22282" s="4" t="s">
        <v>8</v>
      </c>
      <c r="C22282">
        <v>386784516</v>
      </c>
      <c r="D22282">
        <v>386784500</v>
      </c>
      <c r="E22282">
        <v>-1</v>
      </c>
      <c r="F22282">
        <v>18711</v>
      </c>
      <c r="G22282">
        <v>18700</v>
      </c>
    </row>
    <row r="22283" spans="1:7" x14ac:dyDescent="0.3">
      <c r="A22283" s="4">
        <v>16</v>
      </c>
      <c r="B22283" s="4" t="s">
        <v>10</v>
      </c>
      <c r="C22283">
        <v>386784542</v>
      </c>
      <c r="D22283">
        <v>386784521</v>
      </c>
      <c r="E22283">
        <v>-1</v>
      </c>
      <c r="F22283">
        <v>19925</v>
      </c>
      <c r="G22283">
        <v>19912</v>
      </c>
    </row>
    <row r="22284" spans="1:7" x14ac:dyDescent="0.3">
      <c r="A22284" s="1">
        <v>4</v>
      </c>
      <c r="B22284" s="1" t="s">
        <v>11</v>
      </c>
      <c r="C22284">
        <v>386786044</v>
      </c>
      <c r="D22284">
        <v>386779934</v>
      </c>
      <c r="E22284">
        <v>-1</v>
      </c>
      <c r="F22284">
        <v>18700</v>
      </c>
      <c r="G22284">
        <v>18506</v>
      </c>
    </row>
    <row r="22285" spans="1:7" x14ac:dyDescent="0.3">
      <c r="A22285" s="4">
        <v>9</v>
      </c>
      <c r="B22285" s="4" t="s">
        <v>9</v>
      </c>
      <c r="C22285">
        <v>386789612</v>
      </c>
      <c r="D22285">
        <v>386789605</v>
      </c>
      <c r="E22285">
        <v>-1</v>
      </c>
      <c r="F22285">
        <v>18030</v>
      </c>
      <c r="G22285">
        <v>18026</v>
      </c>
    </row>
    <row r="22286" spans="1:7" x14ac:dyDescent="0.3">
      <c r="A22286" s="1">
        <v>5</v>
      </c>
      <c r="B22286" s="1" t="s">
        <v>12</v>
      </c>
      <c r="C22286">
        <v>386790435</v>
      </c>
      <c r="D22286">
        <v>386782909</v>
      </c>
      <c r="E22286">
        <v>-1</v>
      </c>
      <c r="F22286">
        <v>19900</v>
      </c>
      <c r="G22286">
        <v>18506</v>
      </c>
    </row>
    <row r="22287" spans="1:7" x14ac:dyDescent="0.3">
      <c r="A22287" s="2">
        <v>2</v>
      </c>
      <c r="B22287" s="2" t="s">
        <v>7</v>
      </c>
      <c r="C22287">
        <v>386791190</v>
      </c>
      <c r="D22287">
        <v>386777520</v>
      </c>
      <c r="E22287">
        <v>-1</v>
      </c>
      <c r="F22287">
        <v>16338</v>
      </c>
      <c r="G22287">
        <v>8750</v>
      </c>
    </row>
    <row r="22288" spans="1:7" x14ac:dyDescent="0.3">
      <c r="A22288" s="2">
        <v>2</v>
      </c>
      <c r="B22288" s="2" t="s">
        <v>7</v>
      </c>
      <c r="C22288">
        <v>386791219</v>
      </c>
      <c r="D22288">
        <v>386777686</v>
      </c>
      <c r="E22288">
        <v>-1</v>
      </c>
      <c r="F22288">
        <v>29</v>
      </c>
      <c r="G22288">
        <v>166</v>
      </c>
    </row>
    <row r="22289" spans="1:7" x14ac:dyDescent="0.3">
      <c r="A22289" s="2">
        <v>2</v>
      </c>
      <c r="B22289" s="2" t="s">
        <v>7</v>
      </c>
      <c r="C22289">
        <v>386791238</v>
      </c>
      <c r="D22289">
        <v>386777928</v>
      </c>
      <c r="E22289">
        <v>-1</v>
      </c>
      <c r="F22289">
        <v>19</v>
      </c>
      <c r="G22289">
        <v>242</v>
      </c>
    </row>
    <row r="22290" spans="1:7" x14ac:dyDescent="0.3">
      <c r="A22290" s="2">
        <v>2</v>
      </c>
      <c r="B22290" s="2" t="s">
        <v>7</v>
      </c>
      <c r="C22290">
        <v>386791334</v>
      </c>
      <c r="D22290">
        <v>386778532</v>
      </c>
      <c r="E22290">
        <v>-1</v>
      </c>
      <c r="F22290">
        <v>96</v>
      </c>
      <c r="G22290">
        <v>604</v>
      </c>
    </row>
    <row r="22291" spans="1:7" x14ac:dyDescent="0.3">
      <c r="A22291" s="2">
        <v>2</v>
      </c>
      <c r="B22291" s="2" t="s">
        <v>7</v>
      </c>
      <c r="C22291">
        <v>386794816</v>
      </c>
      <c r="D22291">
        <v>386787418</v>
      </c>
      <c r="E22291">
        <v>-1</v>
      </c>
      <c r="F22291">
        <v>3482</v>
      </c>
      <c r="G22291">
        <v>8886</v>
      </c>
    </row>
    <row r="22292" spans="1:7" x14ac:dyDescent="0.3">
      <c r="A22292" s="2">
        <v>2</v>
      </c>
      <c r="B22292" s="2" t="s">
        <v>7</v>
      </c>
      <c r="C22292">
        <v>386794838</v>
      </c>
      <c r="D22292">
        <v>386788774</v>
      </c>
      <c r="E22292">
        <v>-1</v>
      </c>
      <c r="F22292">
        <v>22</v>
      </c>
      <c r="G22292">
        <v>1356</v>
      </c>
    </row>
    <row r="22293" spans="1:7" x14ac:dyDescent="0.3">
      <c r="A22293" s="4">
        <v>10</v>
      </c>
      <c r="B22293" s="4" t="s">
        <v>8</v>
      </c>
      <c r="C22293">
        <v>386802705</v>
      </c>
      <c r="D22293">
        <v>386802697</v>
      </c>
      <c r="E22293">
        <v>-1</v>
      </c>
      <c r="F22293">
        <v>18189</v>
      </c>
      <c r="G22293">
        <v>18197</v>
      </c>
    </row>
    <row r="22294" spans="1:7" x14ac:dyDescent="0.3">
      <c r="A22294" s="1">
        <v>4</v>
      </c>
      <c r="B22294" s="1" t="s">
        <v>11</v>
      </c>
      <c r="C22294">
        <v>386804180</v>
      </c>
      <c r="D22294">
        <v>386798440</v>
      </c>
      <c r="E22294">
        <v>-1</v>
      </c>
      <c r="F22294">
        <v>18136</v>
      </c>
      <c r="G22294">
        <v>18506</v>
      </c>
    </row>
    <row r="22295" spans="1:7" x14ac:dyDescent="0.3">
      <c r="A22295" s="4">
        <v>16</v>
      </c>
      <c r="B22295" s="4" t="s">
        <v>10</v>
      </c>
      <c r="C22295">
        <v>386804583</v>
      </c>
      <c r="D22295">
        <v>386804539</v>
      </c>
      <c r="E22295">
        <v>-1</v>
      </c>
      <c r="F22295">
        <v>20041</v>
      </c>
      <c r="G22295">
        <v>20018</v>
      </c>
    </row>
    <row r="22296" spans="1:7" x14ac:dyDescent="0.3">
      <c r="A22296">
        <v>6</v>
      </c>
      <c r="B22296" t="s">
        <v>13</v>
      </c>
      <c r="C22296">
        <v>386805772</v>
      </c>
      <c r="D22296">
        <v>386799683</v>
      </c>
      <c r="E22296">
        <v>-1</v>
      </c>
      <c r="F22296">
        <v>37013</v>
      </c>
      <c r="G22296">
        <v>37221</v>
      </c>
    </row>
    <row r="22297" spans="1:7" x14ac:dyDescent="0.3">
      <c r="A22297" s="1">
        <v>5</v>
      </c>
      <c r="B22297" s="1" t="s">
        <v>12</v>
      </c>
      <c r="C22297">
        <v>386807320</v>
      </c>
      <c r="D22297">
        <v>386801415</v>
      </c>
      <c r="E22297">
        <v>-1</v>
      </c>
      <c r="F22297">
        <v>16885</v>
      </c>
      <c r="G22297">
        <v>18506</v>
      </c>
    </row>
    <row r="22298" spans="1:7" x14ac:dyDescent="0.3">
      <c r="A22298" s="4">
        <v>9</v>
      </c>
      <c r="B22298" s="4" t="s">
        <v>9</v>
      </c>
      <c r="C22298">
        <v>386807698</v>
      </c>
      <c r="D22298">
        <v>386807603</v>
      </c>
      <c r="E22298">
        <v>-1</v>
      </c>
      <c r="F22298">
        <v>18086</v>
      </c>
      <c r="G22298">
        <v>17998</v>
      </c>
    </row>
    <row r="22299" spans="1:7" x14ac:dyDescent="0.3">
      <c r="A22299" s="2">
        <v>2</v>
      </c>
      <c r="B22299" s="2" t="s">
        <v>7</v>
      </c>
      <c r="C22299">
        <v>386808091</v>
      </c>
      <c r="D22299">
        <v>386792916</v>
      </c>
      <c r="E22299">
        <v>-1</v>
      </c>
      <c r="F22299">
        <v>13253</v>
      </c>
      <c r="G22299">
        <v>4142</v>
      </c>
    </row>
    <row r="22300" spans="1:7" x14ac:dyDescent="0.3">
      <c r="A22300" s="2">
        <v>2</v>
      </c>
      <c r="B22300" s="2" t="s">
        <v>7</v>
      </c>
      <c r="C22300">
        <v>386808120</v>
      </c>
      <c r="D22300">
        <v>386793085</v>
      </c>
      <c r="E22300">
        <v>-1</v>
      </c>
      <c r="F22300">
        <v>29</v>
      </c>
      <c r="G22300">
        <v>169</v>
      </c>
    </row>
    <row r="22301" spans="1:7" x14ac:dyDescent="0.3">
      <c r="A22301" s="2">
        <v>2</v>
      </c>
      <c r="B22301" s="2" t="s">
        <v>7</v>
      </c>
      <c r="C22301">
        <v>386808136</v>
      </c>
      <c r="D22301">
        <v>386798533</v>
      </c>
      <c r="E22301">
        <v>-1</v>
      </c>
      <c r="F22301">
        <v>16</v>
      </c>
      <c r="G22301">
        <v>5448</v>
      </c>
    </row>
    <row r="22302" spans="1:7" x14ac:dyDescent="0.3">
      <c r="A22302" s="2">
        <v>2</v>
      </c>
      <c r="B22302" s="2" t="s">
        <v>7</v>
      </c>
      <c r="C22302">
        <v>386814785</v>
      </c>
      <c r="D22302">
        <v>386808772</v>
      </c>
      <c r="E22302">
        <v>-1</v>
      </c>
      <c r="F22302">
        <v>6649</v>
      </c>
      <c r="G22302">
        <v>10239</v>
      </c>
    </row>
    <row r="22303" spans="1:7" x14ac:dyDescent="0.3">
      <c r="A22303" s="4">
        <v>10</v>
      </c>
      <c r="B22303" s="4" t="s">
        <v>8</v>
      </c>
      <c r="C22303">
        <v>386821306</v>
      </c>
      <c r="D22303">
        <v>386821298</v>
      </c>
      <c r="E22303">
        <v>-1</v>
      </c>
      <c r="F22303">
        <v>18601</v>
      </c>
      <c r="G22303">
        <v>18601</v>
      </c>
    </row>
    <row r="22304" spans="1:7" x14ac:dyDescent="0.3">
      <c r="A22304" s="4">
        <v>16</v>
      </c>
      <c r="B22304" s="4" t="s">
        <v>10</v>
      </c>
      <c r="C22304">
        <v>386822546</v>
      </c>
      <c r="D22304">
        <v>386822537</v>
      </c>
      <c r="E22304">
        <v>-1</v>
      </c>
      <c r="F22304">
        <v>17963</v>
      </c>
      <c r="G22304">
        <v>17998</v>
      </c>
    </row>
    <row r="22305" spans="1:7" x14ac:dyDescent="0.3">
      <c r="A22305" s="1">
        <v>4</v>
      </c>
      <c r="B22305" s="1" t="s">
        <v>11</v>
      </c>
      <c r="C22305">
        <v>386823087</v>
      </c>
      <c r="D22305">
        <v>386816945</v>
      </c>
      <c r="E22305">
        <v>-1</v>
      </c>
      <c r="F22305">
        <v>18907</v>
      </c>
      <c r="G22305">
        <v>18505</v>
      </c>
    </row>
    <row r="22306" spans="1:7" x14ac:dyDescent="0.3">
      <c r="A22306" s="4">
        <v>9</v>
      </c>
      <c r="B22306" s="4" t="s">
        <v>9</v>
      </c>
      <c r="C22306">
        <v>386825732</v>
      </c>
      <c r="D22306">
        <v>386825715</v>
      </c>
      <c r="E22306">
        <v>-1</v>
      </c>
      <c r="F22306">
        <v>18034</v>
      </c>
      <c r="G22306">
        <v>18112</v>
      </c>
    </row>
    <row r="22307" spans="1:7" x14ac:dyDescent="0.3">
      <c r="A22307" s="1">
        <v>5</v>
      </c>
      <c r="B22307" s="1" t="s">
        <v>12</v>
      </c>
      <c r="C22307">
        <v>386827592</v>
      </c>
      <c r="D22307">
        <v>386819921</v>
      </c>
      <c r="E22307">
        <v>-1</v>
      </c>
      <c r="F22307">
        <v>20272</v>
      </c>
      <c r="G22307">
        <v>18506</v>
      </c>
    </row>
    <row r="22308" spans="1:7" x14ac:dyDescent="0.3">
      <c r="A22308" s="2">
        <v>2</v>
      </c>
      <c r="B22308" s="2" t="s">
        <v>7</v>
      </c>
      <c r="C22308">
        <v>386828893</v>
      </c>
      <c r="D22308">
        <v>386818534</v>
      </c>
      <c r="E22308">
        <v>-1</v>
      </c>
      <c r="F22308">
        <v>14108</v>
      </c>
      <c r="G22308">
        <v>9762</v>
      </c>
    </row>
    <row r="22309" spans="1:7" x14ac:dyDescent="0.3">
      <c r="A22309" s="2">
        <v>2</v>
      </c>
      <c r="B22309" s="2" t="s">
        <v>7</v>
      </c>
      <c r="C22309">
        <v>386834757</v>
      </c>
      <c r="D22309">
        <v>386822666</v>
      </c>
      <c r="E22309">
        <v>-1</v>
      </c>
      <c r="F22309">
        <v>5864</v>
      </c>
      <c r="G22309">
        <v>4132</v>
      </c>
    </row>
    <row r="22310" spans="1:7" x14ac:dyDescent="0.3">
      <c r="A22310" s="2">
        <v>2</v>
      </c>
      <c r="B22310" s="2" t="s">
        <v>7</v>
      </c>
      <c r="C22310">
        <v>386834786</v>
      </c>
      <c r="D22310">
        <v>386827822</v>
      </c>
      <c r="E22310">
        <v>-1</v>
      </c>
      <c r="F22310">
        <v>29</v>
      </c>
      <c r="G22310">
        <v>5156</v>
      </c>
    </row>
    <row r="22311" spans="1:7" x14ac:dyDescent="0.3">
      <c r="A22311" s="2">
        <v>2</v>
      </c>
      <c r="B22311" s="2" t="s">
        <v>7</v>
      </c>
      <c r="C22311">
        <v>386834802</v>
      </c>
      <c r="D22311">
        <v>386827956</v>
      </c>
      <c r="E22311">
        <v>-1</v>
      </c>
      <c r="F22311">
        <v>16</v>
      </c>
      <c r="G22311">
        <v>134</v>
      </c>
    </row>
    <row r="22312" spans="1:7" x14ac:dyDescent="0.3">
      <c r="A22312" s="2">
        <v>2</v>
      </c>
      <c r="B22312" s="2" t="s">
        <v>7</v>
      </c>
      <c r="C22312">
        <v>386834818</v>
      </c>
      <c r="D22312">
        <v>386828780</v>
      </c>
      <c r="E22312">
        <v>-1</v>
      </c>
      <c r="F22312">
        <v>16</v>
      </c>
      <c r="G22312">
        <v>824</v>
      </c>
    </row>
    <row r="22313" spans="1:7" x14ac:dyDescent="0.3">
      <c r="A22313" s="4">
        <v>16</v>
      </c>
      <c r="B22313" s="4" t="s">
        <v>10</v>
      </c>
      <c r="C22313">
        <v>386839539</v>
      </c>
      <c r="D22313">
        <v>386839530</v>
      </c>
      <c r="E22313">
        <v>-1</v>
      </c>
      <c r="F22313">
        <v>16993</v>
      </c>
      <c r="G22313">
        <v>16993</v>
      </c>
    </row>
    <row r="22314" spans="1:7" x14ac:dyDescent="0.3">
      <c r="A22314" s="4">
        <v>10</v>
      </c>
      <c r="B22314" s="4" t="s">
        <v>8</v>
      </c>
      <c r="C22314">
        <v>386839767</v>
      </c>
      <c r="D22314">
        <v>386839762</v>
      </c>
      <c r="E22314">
        <v>-1</v>
      </c>
      <c r="F22314">
        <v>18461</v>
      </c>
      <c r="G22314">
        <v>18464</v>
      </c>
    </row>
    <row r="22315" spans="1:7" x14ac:dyDescent="0.3">
      <c r="A22315" s="1">
        <v>4</v>
      </c>
      <c r="B22315" s="1" t="s">
        <v>11</v>
      </c>
      <c r="C22315">
        <v>386841051</v>
      </c>
      <c r="D22315">
        <v>386835451</v>
      </c>
      <c r="E22315">
        <v>-1</v>
      </c>
      <c r="F22315">
        <v>17964</v>
      </c>
      <c r="G22315">
        <v>18506</v>
      </c>
    </row>
    <row r="22316" spans="1:7" x14ac:dyDescent="0.3">
      <c r="A22316">
        <v>6</v>
      </c>
      <c r="B22316" t="s">
        <v>13</v>
      </c>
      <c r="C22316">
        <v>386842749</v>
      </c>
      <c r="D22316">
        <v>386836581</v>
      </c>
      <c r="E22316">
        <v>-1</v>
      </c>
      <c r="F22316">
        <v>36977</v>
      </c>
      <c r="G22316">
        <v>36898</v>
      </c>
    </row>
    <row r="22317" spans="1:7" x14ac:dyDescent="0.3">
      <c r="A22317" s="4">
        <v>9</v>
      </c>
      <c r="B22317" s="4" t="s">
        <v>9</v>
      </c>
      <c r="C22317">
        <v>386843611</v>
      </c>
      <c r="D22317">
        <v>386843606</v>
      </c>
      <c r="E22317">
        <v>-1</v>
      </c>
      <c r="F22317">
        <v>17879</v>
      </c>
      <c r="G22317">
        <v>17891</v>
      </c>
    </row>
    <row r="22318" spans="1:7" x14ac:dyDescent="0.3">
      <c r="A22318" s="1">
        <v>5</v>
      </c>
      <c r="B22318" s="1" t="s">
        <v>12</v>
      </c>
      <c r="C22318">
        <v>386844420</v>
      </c>
      <c r="D22318">
        <v>386838427</v>
      </c>
      <c r="E22318">
        <v>-1</v>
      </c>
      <c r="F22318">
        <v>16828</v>
      </c>
      <c r="G22318">
        <v>18506</v>
      </c>
    </row>
    <row r="22319" spans="1:7" x14ac:dyDescent="0.3">
      <c r="A22319" s="2">
        <v>2</v>
      </c>
      <c r="B22319" s="2" t="s">
        <v>7</v>
      </c>
      <c r="C22319">
        <v>386845292</v>
      </c>
      <c r="D22319">
        <v>386838530</v>
      </c>
      <c r="E22319">
        <v>-1</v>
      </c>
      <c r="F22319">
        <v>10474</v>
      </c>
      <c r="G22319">
        <v>9750</v>
      </c>
    </row>
    <row r="22320" spans="1:7" x14ac:dyDescent="0.3">
      <c r="A22320" s="2">
        <v>2</v>
      </c>
      <c r="B22320" s="2" t="s">
        <v>7</v>
      </c>
      <c r="C22320">
        <v>386854739</v>
      </c>
      <c r="D22320">
        <v>386848682</v>
      </c>
      <c r="E22320">
        <v>-1</v>
      </c>
      <c r="F22320">
        <v>9447</v>
      </c>
      <c r="G22320">
        <v>10152</v>
      </c>
    </row>
    <row r="22321" spans="1:7" x14ac:dyDescent="0.3">
      <c r="A22321" s="4">
        <v>16</v>
      </c>
      <c r="B22321" s="4" t="s">
        <v>10</v>
      </c>
      <c r="C22321">
        <v>386857533</v>
      </c>
      <c r="D22321">
        <v>386857528</v>
      </c>
      <c r="E22321">
        <v>-1</v>
      </c>
      <c r="F22321">
        <v>17994</v>
      </c>
      <c r="G22321">
        <v>17998</v>
      </c>
    </row>
    <row r="22322" spans="1:7" x14ac:dyDescent="0.3">
      <c r="A22322" s="4">
        <v>10</v>
      </c>
      <c r="B22322" s="4" t="s">
        <v>8</v>
      </c>
      <c r="C22322">
        <v>386858341</v>
      </c>
      <c r="D22322">
        <v>386858336</v>
      </c>
      <c r="E22322">
        <v>-1</v>
      </c>
      <c r="F22322">
        <v>18574</v>
      </c>
      <c r="G22322">
        <v>18574</v>
      </c>
    </row>
    <row r="22323" spans="1:7" x14ac:dyDescent="0.3">
      <c r="A22323" s="1">
        <v>4</v>
      </c>
      <c r="B22323" s="1" t="s">
        <v>11</v>
      </c>
      <c r="C22323">
        <v>386860104</v>
      </c>
      <c r="D22323">
        <v>386853957</v>
      </c>
      <c r="E22323">
        <v>-1</v>
      </c>
      <c r="F22323">
        <v>19053</v>
      </c>
      <c r="G22323">
        <v>18506</v>
      </c>
    </row>
    <row r="22324" spans="1:7" x14ac:dyDescent="0.3">
      <c r="A22324" s="4">
        <v>9</v>
      </c>
      <c r="B22324" s="4" t="s">
        <v>9</v>
      </c>
      <c r="C22324">
        <v>386861628</v>
      </c>
      <c r="D22324">
        <v>386861619</v>
      </c>
      <c r="E22324">
        <v>-1</v>
      </c>
      <c r="F22324">
        <v>18017</v>
      </c>
      <c r="G22324">
        <v>18013</v>
      </c>
    </row>
    <row r="22325" spans="1:7" x14ac:dyDescent="0.3">
      <c r="A22325" s="1">
        <v>5</v>
      </c>
      <c r="B22325" s="1" t="s">
        <v>12</v>
      </c>
      <c r="C22325">
        <v>386864728</v>
      </c>
      <c r="D22325">
        <v>386856933</v>
      </c>
      <c r="E22325">
        <v>-1</v>
      </c>
      <c r="F22325">
        <v>20308</v>
      </c>
      <c r="G22325">
        <v>18506</v>
      </c>
    </row>
    <row r="22326" spans="1:7" x14ac:dyDescent="0.3">
      <c r="A22326" s="2">
        <v>2</v>
      </c>
      <c r="B22326" s="2" t="s">
        <v>7</v>
      </c>
      <c r="C22326">
        <v>386866014</v>
      </c>
      <c r="D22326">
        <v>386858528</v>
      </c>
      <c r="E22326">
        <v>-1</v>
      </c>
      <c r="F22326">
        <v>11275</v>
      </c>
      <c r="G22326">
        <v>9846</v>
      </c>
    </row>
    <row r="22327" spans="1:7" x14ac:dyDescent="0.3">
      <c r="A22327" s="2">
        <v>2</v>
      </c>
      <c r="B22327" s="2" t="s">
        <v>7</v>
      </c>
      <c r="C22327">
        <v>386874710</v>
      </c>
      <c r="D22327">
        <v>386868772</v>
      </c>
      <c r="E22327">
        <v>-1</v>
      </c>
      <c r="F22327">
        <v>8696</v>
      </c>
      <c r="G22327">
        <v>10244</v>
      </c>
    </row>
    <row r="22328" spans="1:7" x14ac:dyDescent="0.3">
      <c r="A22328" s="4">
        <v>10</v>
      </c>
      <c r="B22328" s="4" t="s">
        <v>8</v>
      </c>
      <c r="C22328">
        <v>386876660</v>
      </c>
      <c r="D22328">
        <v>386876651</v>
      </c>
      <c r="E22328">
        <v>-1</v>
      </c>
      <c r="F22328">
        <v>18319</v>
      </c>
      <c r="G22328">
        <v>18315</v>
      </c>
    </row>
    <row r="22329" spans="1:7" x14ac:dyDescent="0.3">
      <c r="A22329" s="4">
        <v>16</v>
      </c>
      <c r="B22329" s="4" t="s">
        <v>10</v>
      </c>
      <c r="C22329">
        <v>386877538</v>
      </c>
      <c r="D22329">
        <v>386877533</v>
      </c>
      <c r="E22329">
        <v>-1</v>
      </c>
      <c r="F22329">
        <v>20005</v>
      </c>
      <c r="G22329">
        <v>20005</v>
      </c>
    </row>
    <row r="22330" spans="1:7" x14ac:dyDescent="0.3">
      <c r="A22330" s="1">
        <v>4</v>
      </c>
      <c r="B22330" s="1" t="s">
        <v>11</v>
      </c>
      <c r="C22330">
        <v>386878502</v>
      </c>
      <c r="D22330">
        <v>386872463</v>
      </c>
      <c r="E22330">
        <v>-1</v>
      </c>
      <c r="F22330">
        <v>18398</v>
      </c>
      <c r="G22330">
        <v>18506</v>
      </c>
    </row>
    <row r="22331" spans="1:7" x14ac:dyDescent="0.3">
      <c r="A22331" s="4">
        <v>9</v>
      </c>
      <c r="B22331" s="4" t="s">
        <v>9</v>
      </c>
      <c r="C22331">
        <v>386879650</v>
      </c>
      <c r="D22331">
        <v>386879638</v>
      </c>
      <c r="E22331">
        <v>-1</v>
      </c>
      <c r="F22331">
        <v>18022</v>
      </c>
      <c r="G22331">
        <v>18019</v>
      </c>
    </row>
    <row r="22332" spans="1:7" x14ac:dyDescent="0.3">
      <c r="A22332">
        <v>6</v>
      </c>
      <c r="B22332" t="s">
        <v>13</v>
      </c>
      <c r="C22332">
        <v>386879779</v>
      </c>
      <c r="D22332">
        <v>386873582</v>
      </c>
      <c r="E22332">
        <v>-1</v>
      </c>
      <c r="F22332">
        <v>37030</v>
      </c>
      <c r="G22332">
        <v>37001</v>
      </c>
    </row>
    <row r="22333" spans="1:7" x14ac:dyDescent="0.3">
      <c r="A22333" s="1">
        <v>5</v>
      </c>
      <c r="B22333" s="1" t="s">
        <v>12</v>
      </c>
      <c r="C22333">
        <v>386881895</v>
      </c>
      <c r="D22333">
        <v>386875439</v>
      </c>
      <c r="E22333">
        <v>-1</v>
      </c>
      <c r="F22333">
        <v>17167</v>
      </c>
      <c r="G22333">
        <v>18506</v>
      </c>
    </row>
    <row r="22334" spans="1:7" x14ac:dyDescent="0.3">
      <c r="A22334" s="2">
        <v>2</v>
      </c>
      <c r="B22334" s="2" t="s">
        <v>7</v>
      </c>
      <c r="C22334">
        <v>386884927</v>
      </c>
      <c r="D22334">
        <v>386877520</v>
      </c>
      <c r="E22334">
        <v>-1</v>
      </c>
      <c r="F22334">
        <v>10217</v>
      </c>
      <c r="G22334">
        <v>8748</v>
      </c>
    </row>
    <row r="22335" spans="1:7" x14ac:dyDescent="0.3">
      <c r="A22335" s="2">
        <v>2</v>
      </c>
      <c r="B22335" s="2" t="s">
        <v>7</v>
      </c>
      <c r="C22335">
        <v>386884957</v>
      </c>
      <c r="D22335">
        <v>386877686</v>
      </c>
      <c r="E22335">
        <v>-1</v>
      </c>
      <c r="F22335">
        <v>30</v>
      </c>
      <c r="G22335">
        <v>166</v>
      </c>
    </row>
    <row r="22336" spans="1:7" x14ac:dyDescent="0.3">
      <c r="A22336" s="2">
        <v>2</v>
      </c>
      <c r="B22336" s="2" t="s">
        <v>7</v>
      </c>
      <c r="C22336">
        <v>386884974</v>
      </c>
      <c r="D22336">
        <v>386877928</v>
      </c>
      <c r="E22336">
        <v>-1</v>
      </c>
      <c r="F22336">
        <v>17</v>
      </c>
      <c r="G22336">
        <v>242</v>
      </c>
    </row>
    <row r="22337" spans="1:7" x14ac:dyDescent="0.3">
      <c r="A22337" s="2">
        <v>2</v>
      </c>
      <c r="B22337" s="2" t="s">
        <v>7</v>
      </c>
      <c r="C22337">
        <v>386884990</v>
      </c>
      <c r="D22337">
        <v>386878534</v>
      </c>
      <c r="E22337">
        <v>-1</v>
      </c>
      <c r="F22337">
        <v>16</v>
      </c>
      <c r="G22337">
        <v>606</v>
      </c>
    </row>
    <row r="22338" spans="1:7" x14ac:dyDescent="0.3">
      <c r="A22338" s="2">
        <v>2</v>
      </c>
      <c r="B22338" s="2" t="s">
        <v>7</v>
      </c>
      <c r="C22338">
        <v>386895111</v>
      </c>
      <c r="D22338">
        <v>386888766</v>
      </c>
      <c r="E22338">
        <v>-1</v>
      </c>
      <c r="F22338">
        <v>10121</v>
      </c>
      <c r="G22338">
        <v>10232</v>
      </c>
    </row>
    <row r="22339" spans="1:7" x14ac:dyDescent="0.3">
      <c r="A22339" s="4">
        <v>10</v>
      </c>
      <c r="B22339" s="4" t="s">
        <v>8</v>
      </c>
      <c r="C22339">
        <v>386895312</v>
      </c>
      <c r="D22339">
        <v>386895306</v>
      </c>
      <c r="E22339">
        <v>-1</v>
      </c>
      <c r="F22339">
        <v>18652</v>
      </c>
      <c r="G22339">
        <v>18655</v>
      </c>
    </row>
    <row r="22340" spans="1:7" x14ac:dyDescent="0.3">
      <c r="A22340" s="4">
        <v>16</v>
      </c>
      <c r="B22340" s="4" t="s">
        <v>10</v>
      </c>
      <c r="C22340">
        <v>386896544</v>
      </c>
      <c r="D22340">
        <v>386896537</v>
      </c>
      <c r="E22340">
        <v>-1</v>
      </c>
      <c r="F22340">
        <v>19006</v>
      </c>
      <c r="G22340">
        <v>19004</v>
      </c>
    </row>
    <row r="22341" spans="1:7" x14ac:dyDescent="0.3">
      <c r="A22341" s="1">
        <v>4</v>
      </c>
      <c r="B22341" s="1" t="s">
        <v>11</v>
      </c>
      <c r="C22341">
        <v>386896784</v>
      </c>
      <c r="D22341">
        <v>386890969</v>
      </c>
      <c r="E22341">
        <v>-1</v>
      </c>
      <c r="F22341">
        <v>18282</v>
      </c>
      <c r="G22341">
        <v>18506</v>
      </c>
    </row>
    <row r="22342" spans="1:7" x14ac:dyDescent="0.3">
      <c r="A22342" s="4">
        <v>9</v>
      </c>
      <c r="B22342" s="4" t="s">
        <v>9</v>
      </c>
      <c r="C22342">
        <v>386897745</v>
      </c>
      <c r="D22342">
        <v>386897737</v>
      </c>
      <c r="E22342">
        <v>-1</v>
      </c>
      <c r="F22342">
        <v>18095</v>
      </c>
      <c r="G22342">
        <v>18099</v>
      </c>
    </row>
    <row r="22343" spans="1:7" x14ac:dyDescent="0.3">
      <c r="A22343" s="1">
        <v>5</v>
      </c>
      <c r="B22343" s="1" t="s">
        <v>12</v>
      </c>
      <c r="C22343">
        <v>386901044</v>
      </c>
      <c r="D22343">
        <v>386893945</v>
      </c>
      <c r="E22343">
        <v>-1</v>
      </c>
      <c r="F22343">
        <v>19149</v>
      </c>
      <c r="G22343">
        <v>18506</v>
      </c>
    </row>
    <row r="22344" spans="1:7" x14ac:dyDescent="0.3">
      <c r="A22344" s="2">
        <v>2</v>
      </c>
      <c r="B22344" s="2" t="s">
        <v>7</v>
      </c>
      <c r="C22344">
        <v>386904919</v>
      </c>
      <c r="D22344">
        <v>386892592</v>
      </c>
      <c r="E22344">
        <v>-1</v>
      </c>
      <c r="F22344">
        <v>9808</v>
      </c>
      <c r="G22344">
        <v>3826</v>
      </c>
    </row>
    <row r="22345" spans="1:7" x14ac:dyDescent="0.3">
      <c r="A22345" s="2">
        <v>2</v>
      </c>
      <c r="B22345" s="2" t="s">
        <v>7</v>
      </c>
      <c r="C22345">
        <v>386904959</v>
      </c>
      <c r="D22345">
        <v>386892760</v>
      </c>
      <c r="E22345">
        <v>-1</v>
      </c>
      <c r="F22345">
        <v>40</v>
      </c>
      <c r="G22345">
        <v>168</v>
      </c>
    </row>
    <row r="22346" spans="1:7" x14ac:dyDescent="0.3">
      <c r="A22346" s="2">
        <v>2</v>
      </c>
      <c r="B22346" s="2" t="s">
        <v>7</v>
      </c>
      <c r="C22346">
        <v>386904978</v>
      </c>
      <c r="D22346">
        <v>386898534</v>
      </c>
      <c r="E22346">
        <v>-1</v>
      </c>
      <c r="F22346">
        <v>19</v>
      </c>
      <c r="G22346">
        <v>5774</v>
      </c>
    </row>
    <row r="22347" spans="1:7" x14ac:dyDescent="0.3">
      <c r="A22347" s="4">
        <v>10</v>
      </c>
      <c r="B22347" s="4" t="s">
        <v>8</v>
      </c>
      <c r="C22347">
        <v>386913902</v>
      </c>
      <c r="D22347">
        <v>386913894</v>
      </c>
      <c r="E22347">
        <v>-1</v>
      </c>
      <c r="F22347">
        <v>18590</v>
      </c>
      <c r="G22347">
        <v>18588</v>
      </c>
    </row>
    <row r="22348" spans="1:7" x14ac:dyDescent="0.3">
      <c r="A22348" s="4">
        <v>16</v>
      </c>
      <c r="B22348" s="4" t="s">
        <v>10</v>
      </c>
      <c r="C22348">
        <v>386914542</v>
      </c>
      <c r="D22348">
        <v>386914538</v>
      </c>
      <c r="E22348">
        <v>-1</v>
      </c>
      <c r="F22348">
        <v>17998</v>
      </c>
      <c r="G22348">
        <v>18001</v>
      </c>
    </row>
    <row r="22349" spans="1:7" x14ac:dyDescent="0.3">
      <c r="A22349" s="1">
        <v>4</v>
      </c>
      <c r="B22349" s="1" t="s">
        <v>11</v>
      </c>
      <c r="C22349">
        <v>386915354</v>
      </c>
      <c r="D22349">
        <v>386909475</v>
      </c>
      <c r="E22349">
        <v>-1</v>
      </c>
      <c r="F22349">
        <v>18570</v>
      </c>
      <c r="G22349">
        <v>18506</v>
      </c>
    </row>
    <row r="22350" spans="1:7" x14ac:dyDescent="0.3">
      <c r="A22350" s="4">
        <v>9</v>
      </c>
      <c r="B22350" s="4" t="s">
        <v>9</v>
      </c>
      <c r="C22350">
        <v>386915794</v>
      </c>
      <c r="D22350">
        <v>386915630</v>
      </c>
      <c r="E22350">
        <v>-1</v>
      </c>
      <c r="F22350">
        <v>18049</v>
      </c>
      <c r="G22350">
        <v>17893</v>
      </c>
    </row>
    <row r="22351" spans="1:7" x14ac:dyDescent="0.3">
      <c r="A22351">
        <v>6</v>
      </c>
      <c r="B22351" t="s">
        <v>13</v>
      </c>
      <c r="C22351">
        <v>386918004</v>
      </c>
      <c r="D22351">
        <v>386910651</v>
      </c>
      <c r="E22351">
        <v>-1</v>
      </c>
      <c r="F22351">
        <v>38225</v>
      </c>
      <c r="G22351">
        <v>37069</v>
      </c>
    </row>
    <row r="22352" spans="1:7" x14ac:dyDescent="0.3">
      <c r="A22352" s="1">
        <v>5</v>
      </c>
      <c r="B22352" s="1" t="s">
        <v>12</v>
      </c>
      <c r="C22352">
        <v>386919950</v>
      </c>
      <c r="D22352">
        <v>386912451</v>
      </c>
      <c r="E22352">
        <v>-1</v>
      </c>
      <c r="F22352">
        <v>18906</v>
      </c>
      <c r="G22352">
        <v>18506</v>
      </c>
    </row>
    <row r="22353" spans="1:7" x14ac:dyDescent="0.3">
      <c r="A22353" s="2">
        <v>2</v>
      </c>
      <c r="B22353" s="2" t="s">
        <v>7</v>
      </c>
      <c r="C22353">
        <v>386920748</v>
      </c>
      <c r="D22353">
        <v>386908778</v>
      </c>
      <c r="E22353">
        <v>-1</v>
      </c>
      <c r="F22353">
        <v>15770</v>
      </c>
      <c r="G22353">
        <v>10244</v>
      </c>
    </row>
    <row r="22354" spans="1:7" x14ac:dyDescent="0.3">
      <c r="A22354" s="2">
        <v>2</v>
      </c>
      <c r="B22354" s="2" t="s">
        <v>7</v>
      </c>
      <c r="C22354">
        <v>386924867</v>
      </c>
      <c r="D22354">
        <v>386918530</v>
      </c>
      <c r="E22354">
        <v>-1</v>
      </c>
      <c r="F22354">
        <v>4119</v>
      </c>
      <c r="G22354">
        <v>9752</v>
      </c>
    </row>
    <row r="22355" spans="1:7" x14ac:dyDescent="0.3">
      <c r="A22355" s="4">
        <v>10</v>
      </c>
      <c r="B22355" s="4" t="s">
        <v>8</v>
      </c>
      <c r="C22355">
        <v>386932239</v>
      </c>
      <c r="D22355">
        <v>386932233</v>
      </c>
      <c r="E22355">
        <v>-1</v>
      </c>
      <c r="F22355">
        <v>18337</v>
      </c>
      <c r="G22355">
        <v>18339</v>
      </c>
    </row>
    <row r="22356" spans="1:7" x14ac:dyDescent="0.3">
      <c r="A22356" s="4">
        <v>9</v>
      </c>
      <c r="B22356" s="4" t="s">
        <v>9</v>
      </c>
      <c r="C22356">
        <v>386933632</v>
      </c>
      <c r="D22356">
        <v>386933624</v>
      </c>
      <c r="E22356">
        <v>-1</v>
      </c>
      <c r="F22356">
        <v>17838</v>
      </c>
      <c r="G22356">
        <v>17994</v>
      </c>
    </row>
    <row r="22357" spans="1:7" x14ac:dyDescent="0.3">
      <c r="A22357" s="4">
        <v>16</v>
      </c>
      <c r="B22357" s="4" t="s">
        <v>10</v>
      </c>
      <c r="C22357">
        <v>386933655</v>
      </c>
      <c r="D22357">
        <v>386933638</v>
      </c>
      <c r="E22357">
        <v>-1</v>
      </c>
      <c r="F22357">
        <v>19113</v>
      </c>
      <c r="G22357">
        <v>19100</v>
      </c>
    </row>
    <row r="22358" spans="1:7" x14ac:dyDescent="0.3">
      <c r="A22358" s="1">
        <v>4</v>
      </c>
      <c r="B22358" s="1" t="s">
        <v>11</v>
      </c>
      <c r="C22358">
        <v>386933749</v>
      </c>
      <c r="D22358">
        <v>386927981</v>
      </c>
      <c r="E22358">
        <v>-1</v>
      </c>
      <c r="F22358">
        <v>18395</v>
      </c>
      <c r="G22358">
        <v>18506</v>
      </c>
    </row>
    <row r="22359" spans="1:7" x14ac:dyDescent="0.3">
      <c r="A22359" s="1">
        <v>5</v>
      </c>
      <c r="B22359" s="1" t="s">
        <v>12</v>
      </c>
      <c r="C22359">
        <v>386937153</v>
      </c>
      <c r="D22359">
        <v>386930957</v>
      </c>
      <c r="E22359">
        <v>-1</v>
      </c>
      <c r="F22359">
        <v>17203</v>
      </c>
      <c r="G22359">
        <v>18506</v>
      </c>
    </row>
    <row r="22360" spans="1:7" x14ac:dyDescent="0.3">
      <c r="A22360" s="2">
        <v>2</v>
      </c>
      <c r="B22360" s="2" t="s">
        <v>7</v>
      </c>
      <c r="C22360">
        <v>386938028</v>
      </c>
      <c r="D22360">
        <v>386922608</v>
      </c>
      <c r="E22360">
        <v>-1</v>
      </c>
      <c r="F22360">
        <v>13161</v>
      </c>
      <c r="G22360">
        <v>4078</v>
      </c>
    </row>
    <row r="22361" spans="1:7" x14ac:dyDescent="0.3">
      <c r="A22361" s="2">
        <v>2</v>
      </c>
      <c r="B22361" s="2" t="s">
        <v>7</v>
      </c>
      <c r="C22361">
        <v>386938058</v>
      </c>
      <c r="D22361">
        <v>386922852</v>
      </c>
      <c r="E22361">
        <v>-1</v>
      </c>
      <c r="F22361">
        <v>30</v>
      </c>
      <c r="G22361">
        <v>244</v>
      </c>
    </row>
    <row r="22362" spans="1:7" x14ac:dyDescent="0.3">
      <c r="A22362" s="2">
        <v>2</v>
      </c>
      <c r="B22362" s="2" t="s">
        <v>7</v>
      </c>
      <c r="C22362">
        <v>386938074</v>
      </c>
      <c r="D22362">
        <v>386928772</v>
      </c>
      <c r="E22362">
        <v>-1</v>
      </c>
      <c r="F22362">
        <v>16</v>
      </c>
      <c r="G22362">
        <v>5920</v>
      </c>
    </row>
    <row r="22363" spans="1:7" x14ac:dyDescent="0.3">
      <c r="A22363" s="2">
        <v>2</v>
      </c>
      <c r="B22363" s="2" t="s">
        <v>7</v>
      </c>
      <c r="C22363">
        <v>386944873</v>
      </c>
      <c r="D22363">
        <v>386937842</v>
      </c>
      <c r="E22363">
        <v>-1</v>
      </c>
      <c r="F22363">
        <v>6799</v>
      </c>
      <c r="G22363">
        <v>9070</v>
      </c>
    </row>
    <row r="22364" spans="1:7" x14ac:dyDescent="0.3">
      <c r="A22364" s="2">
        <v>2</v>
      </c>
      <c r="B22364" s="2" t="s">
        <v>7</v>
      </c>
      <c r="C22364">
        <v>386944906</v>
      </c>
      <c r="D22364">
        <v>386937974</v>
      </c>
      <c r="E22364">
        <v>-1</v>
      </c>
      <c r="F22364">
        <v>33</v>
      </c>
      <c r="G22364">
        <v>132</v>
      </c>
    </row>
    <row r="22365" spans="1:7" x14ac:dyDescent="0.3">
      <c r="A22365" s="2">
        <v>2</v>
      </c>
      <c r="B22365" s="2" t="s">
        <v>7</v>
      </c>
      <c r="C22365">
        <v>386944923</v>
      </c>
      <c r="D22365">
        <v>386938530</v>
      </c>
      <c r="E22365">
        <v>-1</v>
      </c>
      <c r="F22365">
        <v>17</v>
      </c>
      <c r="G22365">
        <v>556</v>
      </c>
    </row>
    <row r="22366" spans="1:7" x14ac:dyDescent="0.3">
      <c r="A22366" s="4">
        <v>10</v>
      </c>
      <c r="B22366" s="4" t="s">
        <v>8</v>
      </c>
      <c r="C22366">
        <v>386950797</v>
      </c>
      <c r="D22366">
        <v>386950784</v>
      </c>
      <c r="E22366">
        <v>-1</v>
      </c>
      <c r="F22366">
        <v>18558</v>
      </c>
      <c r="G22366">
        <v>18551</v>
      </c>
    </row>
    <row r="22367" spans="1:7" x14ac:dyDescent="0.3">
      <c r="A22367" s="4">
        <v>16</v>
      </c>
      <c r="B22367" s="4" t="s">
        <v>10</v>
      </c>
      <c r="C22367">
        <v>386951546</v>
      </c>
      <c r="D22367">
        <v>386951540</v>
      </c>
      <c r="E22367">
        <v>-1</v>
      </c>
      <c r="F22367">
        <v>17891</v>
      </c>
      <c r="G22367">
        <v>17902</v>
      </c>
    </row>
    <row r="22368" spans="1:7" x14ac:dyDescent="0.3">
      <c r="A22368" s="4">
        <v>9</v>
      </c>
      <c r="B22368" s="4" t="s">
        <v>9</v>
      </c>
      <c r="C22368">
        <v>386951608</v>
      </c>
      <c r="D22368">
        <v>386951604</v>
      </c>
      <c r="E22368">
        <v>-1</v>
      </c>
      <c r="F22368">
        <v>17976</v>
      </c>
      <c r="G22368">
        <v>17980</v>
      </c>
    </row>
    <row r="22369" spans="1:7" x14ac:dyDescent="0.3">
      <c r="A22369" s="1">
        <v>4</v>
      </c>
      <c r="B22369" s="1" t="s">
        <v>11</v>
      </c>
      <c r="C22369">
        <v>386952458</v>
      </c>
      <c r="D22369">
        <v>386946487</v>
      </c>
      <c r="E22369">
        <v>-1</v>
      </c>
      <c r="F22369">
        <v>18709</v>
      </c>
      <c r="G22369">
        <v>18506</v>
      </c>
    </row>
    <row r="22370" spans="1:7" x14ac:dyDescent="0.3">
      <c r="A22370">
        <v>6</v>
      </c>
      <c r="B22370" t="s">
        <v>13</v>
      </c>
      <c r="C22370">
        <v>386954728</v>
      </c>
      <c r="D22370">
        <v>386947712</v>
      </c>
      <c r="E22370">
        <v>-1</v>
      </c>
      <c r="F22370">
        <v>36724</v>
      </c>
      <c r="G22370">
        <v>37061</v>
      </c>
    </row>
    <row r="22371" spans="1:7" x14ac:dyDescent="0.3">
      <c r="A22371" s="1">
        <v>5</v>
      </c>
      <c r="B22371" s="1" t="s">
        <v>12</v>
      </c>
      <c r="C22371">
        <v>386955861</v>
      </c>
      <c r="D22371">
        <v>386949463</v>
      </c>
      <c r="E22371">
        <v>-1</v>
      </c>
      <c r="F22371">
        <v>18708</v>
      </c>
      <c r="G22371">
        <v>18506</v>
      </c>
    </row>
    <row r="22372" spans="1:7" x14ac:dyDescent="0.3">
      <c r="A22372" s="2">
        <v>2</v>
      </c>
      <c r="B22372" s="2" t="s">
        <v>7</v>
      </c>
      <c r="C22372">
        <v>386956818</v>
      </c>
      <c r="D22372">
        <v>386948769</v>
      </c>
      <c r="E22372">
        <v>-1</v>
      </c>
      <c r="F22372">
        <v>11895</v>
      </c>
      <c r="G22372">
        <v>10239</v>
      </c>
    </row>
    <row r="22373" spans="1:7" x14ac:dyDescent="0.3">
      <c r="A22373" s="2">
        <v>2</v>
      </c>
      <c r="B22373" s="2" t="s">
        <v>7</v>
      </c>
      <c r="C22373">
        <v>386964828</v>
      </c>
      <c r="D22373">
        <v>386958529</v>
      </c>
      <c r="E22373">
        <v>-1</v>
      </c>
      <c r="F22373">
        <v>8010</v>
      </c>
      <c r="G22373">
        <v>9760</v>
      </c>
    </row>
    <row r="22374" spans="1:7" x14ac:dyDescent="0.3">
      <c r="A22374" s="4">
        <v>10</v>
      </c>
      <c r="B22374" s="4" t="s">
        <v>8</v>
      </c>
      <c r="C22374">
        <v>386969270</v>
      </c>
      <c r="D22374">
        <v>386969264</v>
      </c>
      <c r="E22374">
        <v>-1</v>
      </c>
      <c r="F22374">
        <v>18473</v>
      </c>
      <c r="G22374">
        <v>18480</v>
      </c>
    </row>
    <row r="22375" spans="1:7" x14ac:dyDescent="0.3">
      <c r="A22375" s="4">
        <v>9</v>
      </c>
      <c r="B22375" s="4" t="s">
        <v>9</v>
      </c>
      <c r="C22375">
        <v>386969607</v>
      </c>
      <c r="D22375">
        <v>386969603</v>
      </c>
      <c r="E22375">
        <v>-1</v>
      </c>
      <c r="F22375">
        <v>17999</v>
      </c>
      <c r="G22375">
        <v>17999</v>
      </c>
    </row>
    <row r="22376" spans="1:7" x14ac:dyDescent="0.3">
      <c r="A22376" s="1">
        <v>4</v>
      </c>
      <c r="B22376" s="1" t="s">
        <v>11</v>
      </c>
      <c r="C22376">
        <v>386970616</v>
      </c>
      <c r="D22376">
        <v>386964993</v>
      </c>
      <c r="E22376">
        <v>-1</v>
      </c>
      <c r="F22376">
        <v>18158</v>
      </c>
      <c r="G22376">
        <v>18506</v>
      </c>
    </row>
    <row r="22377" spans="1:7" x14ac:dyDescent="0.3">
      <c r="A22377" s="4">
        <v>16</v>
      </c>
      <c r="B22377" s="4" t="s">
        <v>10</v>
      </c>
      <c r="C22377">
        <v>386971557</v>
      </c>
      <c r="D22377">
        <v>386971550</v>
      </c>
      <c r="E22377">
        <v>-1</v>
      </c>
      <c r="F22377">
        <v>20011</v>
      </c>
      <c r="G22377">
        <v>20010</v>
      </c>
    </row>
    <row r="22378" spans="1:7" x14ac:dyDescent="0.3">
      <c r="A22378" s="1">
        <v>5</v>
      </c>
      <c r="B22378" s="1" t="s">
        <v>12</v>
      </c>
      <c r="C22378">
        <v>386973908</v>
      </c>
      <c r="D22378">
        <v>386967969</v>
      </c>
      <c r="E22378">
        <v>-1</v>
      </c>
      <c r="F22378">
        <v>18047</v>
      </c>
      <c r="G22378">
        <v>18506</v>
      </c>
    </row>
    <row r="22379" spans="1:7" x14ac:dyDescent="0.3">
      <c r="A22379" s="2">
        <v>2</v>
      </c>
      <c r="B22379" s="2" t="s">
        <v>7</v>
      </c>
      <c r="C22379">
        <v>386975042</v>
      </c>
      <c r="D22379">
        <v>386968767</v>
      </c>
      <c r="E22379">
        <v>-1</v>
      </c>
      <c r="F22379">
        <v>10214</v>
      </c>
      <c r="G22379">
        <v>10238</v>
      </c>
    </row>
    <row r="22380" spans="1:7" x14ac:dyDescent="0.3">
      <c r="A22380" s="2">
        <v>2</v>
      </c>
      <c r="B22380" s="2" t="s">
        <v>7</v>
      </c>
      <c r="C22380">
        <v>386984823</v>
      </c>
      <c r="D22380">
        <v>386977519</v>
      </c>
      <c r="E22380">
        <v>-1</v>
      </c>
      <c r="F22380">
        <v>9781</v>
      </c>
      <c r="G22380">
        <v>8752</v>
      </c>
    </row>
    <row r="22381" spans="1:7" x14ac:dyDescent="0.3">
      <c r="A22381" s="2">
        <v>2</v>
      </c>
      <c r="B22381" s="2" t="s">
        <v>7</v>
      </c>
      <c r="C22381">
        <v>386984868</v>
      </c>
      <c r="D22381">
        <v>386977685</v>
      </c>
      <c r="E22381">
        <v>-1</v>
      </c>
      <c r="F22381">
        <v>45</v>
      </c>
      <c r="G22381">
        <v>166</v>
      </c>
    </row>
    <row r="22382" spans="1:7" x14ac:dyDescent="0.3">
      <c r="A22382" s="2">
        <v>2</v>
      </c>
      <c r="B22382" s="2" t="s">
        <v>7</v>
      </c>
      <c r="C22382">
        <v>386984886</v>
      </c>
      <c r="D22382">
        <v>386977927</v>
      </c>
      <c r="E22382">
        <v>-1</v>
      </c>
      <c r="F22382">
        <v>18</v>
      </c>
      <c r="G22382">
        <v>242</v>
      </c>
    </row>
    <row r="22383" spans="1:7" x14ac:dyDescent="0.3">
      <c r="A22383" s="2">
        <v>2</v>
      </c>
      <c r="B22383" s="2" t="s">
        <v>7</v>
      </c>
      <c r="C22383">
        <v>386984901</v>
      </c>
      <c r="D22383">
        <v>386978531</v>
      </c>
      <c r="E22383">
        <v>-1</v>
      </c>
      <c r="F22383">
        <v>15</v>
      </c>
      <c r="G22383">
        <v>604</v>
      </c>
    </row>
    <row r="22384" spans="1:7" x14ac:dyDescent="0.3">
      <c r="A22384" s="4">
        <v>10</v>
      </c>
      <c r="B22384" s="4" t="s">
        <v>8</v>
      </c>
      <c r="C22384">
        <v>386987723</v>
      </c>
      <c r="D22384">
        <v>386987716</v>
      </c>
      <c r="E22384">
        <v>-1</v>
      </c>
      <c r="F22384">
        <v>18453</v>
      </c>
      <c r="G22384">
        <v>18452</v>
      </c>
    </row>
    <row r="22385" spans="1:7" x14ac:dyDescent="0.3">
      <c r="A22385" s="4">
        <v>16</v>
      </c>
      <c r="B22385" s="4" t="s">
        <v>10</v>
      </c>
      <c r="C22385">
        <v>386988556</v>
      </c>
      <c r="D22385">
        <v>386988550</v>
      </c>
      <c r="E22385">
        <v>-1</v>
      </c>
      <c r="F22385">
        <v>16999</v>
      </c>
      <c r="G22385">
        <v>17000</v>
      </c>
    </row>
    <row r="22386" spans="1:7" x14ac:dyDescent="0.3">
      <c r="A22386" s="1">
        <v>4</v>
      </c>
      <c r="B22386" s="1" t="s">
        <v>11</v>
      </c>
      <c r="C22386">
        <v>386989480</v>
      </c>
      <c r="D22386">
        <v>386983499</v>
      </c>
      <c r="E22386">
        <v>-1</v>
      </c>
      <c r="F22386">
        <v>18864</v>
      </c>
      <c r="G22386">
        <v>18506</v>
      </c>
    </row>
    <row r="22387" spans="1:7" x14ac:dyDescent="0.3">
      <c r="A22387">
        <v>6</v>
      </c>
      <c r="B22387" t="s">
        <v>13</v>
      </c>
      <c r="C22387">
        <v>386991784</v>
      </c>
      <c r="D22387">
        <v>386984771</v>
      </c>
      <c r="E22387">
        <v>-1</v>
      </c>
      <c r="F22387">
        <v>37056</v>
      </c>
      <c r="G22387">
        <v>37059</v>
      </c>
    </row>
    <row r="22388" spans="1:7" x14ac:dyDescent="0.3">
      <c r="A22388" s="1">
        <v>5</v>
      </c>
      <c r="B22388" s="1" t="s">
        <v>12</v>
      </c>
      <c r="C22388">
        <v>386992643</v>
      </c>
      <c r="D22388">
        <v>386986474</v>
      </c>
      <c r="E22388">
        <v>-1</v>
      </c>
      <c r="F22388">
        <v>18735</v>
      </c>
      <c r="G22388">
        <v>18505</v>
      </c>
    </row>
    <row r="22389" spans="1:7" x14ac:dyDescent="0.3">
      <c r="A22389" s="4">
        <v>9</v>
      </c>
      <c r="B22389" s="4" t="s">
        <v>9</v>
      </c>
      <c r="C22389">
        <v>386994595</v>
      </c>
      <c r="D22389">
        <v>386994591</v>
      </c>
      <c r="E22389">
        <v>-1</v>
      </c>
      <c r="F22389">
        <v>24988</v>
      </c>
      <c r="G22389">
        <v>24988</v>
      </c>
    </row>
    <row r="22390" spans="1:7" x14ac:dyDescent="0.3">
      <c r="A22390" s="2">
        <v>2</v>
      </c>
      <c r="B22390" s="2" t="s">
        <v>7</v>
      </c>
      <c r="C22390">
        <v>386995020</v>
      </c>
      <c r="D22390">
        <v>386988782</v>
      </c>
      <c r="E22390">
        <v>-1</v>
      </c>
      <c r="F22390">
        <v>10119</v>
      </c>
      <c r="G22390">
        <v>10251</v>
      </c>
    </row>
    <row r="22391" spans="1:7" x14ac:dyDescent="0.3">
      <c r="A22391" s="2">
        <v>2</v>
      </c>
      <c r="B22391" s="2" t="s">
        <v>7</v>
      </c>
      <c r="C22391">
        <v>387004780</v>
      </c>
      <c r="D22391">
        <v>386992908</v>
      </c>
      <c r="E22391">
        <v>-1</v>
      </c>
      <c r="F22391">
        <v>9760</v>
      </c>
      <c r="G22391">
        <v>4126</v>
      </c>
    </row>
    <row r="22392" spans="1:7" x14ac:dyDescent="0.3">
      <c r="A22392" s="2">
        <v>2</v>
      </c>
      <c r="B22392" s="2" t="s">
        <v>7</v>
      </c>
      <c r="C22392">
        <v>387004816</v>
      </c>
      <c r="D22392">
        <v>386993076</v>
      </c>
      <c r="E22392">
        <v>-1</v>
      </c>
      <c r="F22392">
        <v>36</v>
      </c>
      <c r="G22392">
        <v>168</v>
      </c>
    </row>
    <row r="22393" spans="1:7" x14ac:dyDescent="0.3">
      <c r="A22393" s="2">
        <v>2</v>
      </c>
      <c r="B22393" s="2" t="s">
        <v>7</v>
      </c>
      <c r="C22393">
        <v>387004832</v>
      </c>
      <c r="D22393">
        <v>386998529</v>
      </c>
      <c r="E22393">
        <v>-1</v>
      </c>
      <c r="F22393">
        <v>16</v>
      </c>
      <c r="G22393">
        <v>5453</v>
      </c>
    </row>
    <row r="22394" spans="1:7" x14ac:dyDescent="0.3">
      <c r="A22394" s="4">
        <v>10</v>
      </c>
      <c r="B22394" s="4" t="s">
        <v>8</v>
      </c>
      <c r="C22394">
        <v>387006282</v>
      </c>
      <c r="D22394">
        <v>387006277</v>
      </c>
      <c r="E22394">
        <v>-1</v>
      </c>
      <c r="F22394">
        <v>18559</v>
      </c>
      <c r="G22394">
        <v>18561</v>
      </c>
    </row>
    <row r="22395" spans="1:7" x14ac:dyDescent="0.3">
      <c r="A22395" s="4">
        <v>16</v>
      </c>
      <c r="B22395" s="4" t="s">
        <v>10</v>
      </c>
      <c r="C22395">
        <v>387007559</v>
      </c>
      <c r="D22395">
        <v>387007552</v>
      </c>
      <c r="E22395">
        <v>-1</v>
      </c>
      <c r="F22395">
        <v>19003</v>
      </c>
      <c r="G22395">
        <v>19002</v>
      </c>
    </row>
    <row r="22396" spans="1:7" x14ac:dyDescent="0.3">
      <c r="A22396" s="1">
        <v>4</v>
      </c>
      <c r="B22396" s="1" t="s">
        <v>11</v>
      </c>
      <c r="C22396">
        <v>387007919</v>
      </c>
      <c r="D22396">
        <v>387002005</v>
      </c>
      <c r="E22396">
        <v>-1</v>
      </c>
      <c r="F22396">
        <v>18439</v>
      </c>
      <c r="G22396">
        <v>18506</v>
      </c>
    </row>
    <row r="22397" spans="1:7" x14ac:dyDescent="0.3">
      <c r="A22397" s="1">
        <v>5</v>
      </c>
      <c r="B22397" s="1" t="s">
        <v>12</v>
      </c>
      <c r="C22397">
        <v>387011083</v>
      </c>
      <c r="D22397">
        <v>387004980</v>
      </c>
      <c r="E22397">
        <v>-1</v>
      </c>
      <c r="F22397">
        <v>18440</v>
      </c>
      <c r="G22397">
        <v>18506</v>
      </c>
    </row>
    <row r="22398" spans="1:7" x14ac:dyDescent="0.3">
      <c r="A22398" s="4">
        <v>9</v>
      </c>
      <c r="B22398" s="4" t="s">
        <v>9</v>
      </c>
      <c r="C22398">
        <v>387012610</v>
      </c>
      <c r="D22398">
        <v>387012605</v>
      </c>
      <c r="E22398">
        <v>-1</v>
      </c>
      <c r="F22398">
        <v>18015</v>
      </c>
      <c r="G22398">
        <v>18014</v>
      </c>
    </row>
    <row r="22399" spans="1:7" x14ac:dyDescent="0.3">
      <c r="A22399" s="2">
        <v>2</v>
      </c>
      <c r="B22399" s="2" t="s">
        <v>7</v>
      </c>
      <c r="C22399">
        <v>387014983</v>
      </c>
      <c r="D22399">
        <v>387008761</v>
      </c>
      <c r="E22399">
        <v>-1</v>
      </c>
      <c r="F22399">
        <v>10151</v>
      </c>
      <c r="G22399">
        <v>10232</v>
      </c>
    </row>
    <row r="22400" spans="1:7" x14ac:dyDescent="0.3">
      <c r="A22400" s="4">
        <v>10</v>
      </c>
      <c r="B22400" s="4" t="s">
        <v>8</v>
      </c>
      <c r="C22400">
        <v>387024885</v>
      </c>
      <c r="D22400">
        <v>387024876</v>
      </c>
      <c r="E22400">
        <v>-1</v>
      </c>
      <c r="F22400">
        <v>18603</v>
      </c>
      <c r="G22400">
        <v>18599</v>
      </c>
    </row>
    <row r="22401" spans="1:7" x14ac:dyDescent="0.3">
      <c r="A22401" s="4">
        <v>16</v>
      </c>
      <c r="B22401" s="4" t="s">
        <v>10</v>
      </c>
      <c r="C22401">
        <v>387026584</v>
      </c>
      <c r="D22401">
        <v>387026569</v>
      </c>
      <c r="E22401">
        <v>-1</v>
      </c>
      <c r="F22401">
        <v>19025</v>
      </c>
      <c r="G22401">
        <v>19017</v>
      </c>
    </row>
    <row r="22402" spans="1:7" x14ac:dyDescent="0.3">
      <c r="A22402" s="1">
        <v>4</v>
      </c>
      <c r="B22402" s="1" t="s">
        <v>11</v>
      </c>
      <c r="C22402">
        <v>387026719</v>
      </c>
      <c r="D22402">
        <v>387020511</v>
      </c>
      <c r="E22402">
        <v>-1</v>
      </c>
      <c r="F22402">
        <v>18800</v>
      </c>
      <c r="G22402">
        <v>18506</v>
      </c>
    </row>
    <row r="22403" spans="1:7" x14ac:dyDescent="0.3">
      <c r="A22403">
        <v>6</v>
      </c>
      <c r="B22403" t="s">
        <v>13</v>
      </c>
      <c r="C22403">
        <v>387028804</v>
      </c>
      <c r="D22403">
        <v>387021844</v>
      </c>
      <c r="E22403">
        <v>-1</v>
      </c>
      <c r="F22403">
        <v>37020</v>
      </c>
      <c r="G22403">
        <v>37073</v>
      </c>
    </row>
    <row r="22404" spans="1:7" x14ac:dyDescent="0.3">
      <c r="A22404" s="1">
        <v>5</v>
      </c>
      <c r="B22404" s="1" t="s">
        <v>12</v>
      </c>
      <c r="C22404">
        <v>387030475</v>
      </c>
      <c r="D22404">
        <v>387023486</v>
      </c>
      <c r="E22404">
        <v>-1</v>
      </c>
      <c r="F22404">
        <v>19392</v>
      </c>
      <c r="G22404">
        <v>18506</v>
      </c>
    </row>
    <row r="22405" spans="1:7" x14ac:dyDescent="0.3">
      <c r="A22405" s="4">
        <v>9</v>
      </c>
      <c r="B22405" s="4" t="s">
        <v>9</v>
      </c>
      <c r="C22405">
        <v>387030847</v>
      </c>
      <c r="D22405">
        <v>387030620</v>
      </c>
      <c r="E22405">
        <v>-1</v>
      </c>
      <c r="F22405">
        <v>18237</v>
      </c>
      <c r="G22405">
        <v>18015</v>
      </c>
    </row>
    <row r="22406" spans="1:7" x14ac:dyDescent="0.3">
      <c r="A22406" s="2">
        <v>2</v>
      </c>
      <c r="B22406" s="2" t="s">
        <v>7</v>
      </c>
      <c r="C22406">
        <v>387031244</v>
      </c>
      <c r="D22406">
        <v>387018531</v>
      </c>
      <c r="E22406">
        <v>-1</v>
      </c>
      <c r="F22406">
        <v>16261</v>
      </c>
      <c r="G22406">
        <v>9770</v>
      </c>
    </row>
    <row r="22407" spans="1:7" x14ac:dyDescent="0.3">
      <c r="A22407" s="2">
        <v>2</v>
      </c>
      <c r="B22407" s="2" t="s">
        <v>7</v>
      </c>
      <c r="C22407">
        <v>387034955</v>
      </c>
      <c r="D22407">
        <v>387022645</v>
      </c>
      <c r="E22407">
        <v>-1</v>
      </c>
      <c r="F22407">
        <v>3711</v>
      </c>
      <c r="G22407">
        <v>4114</v>
      </c>
    </row>
    <row r="22408" spans="1:7" x14ac:dyDescent="0.3">
      <c r="A22408" s="2">
        <v>2</v>
      </c>
      <c r="B22408" s="2" t="s">
        <v>7</v>
      </c>
      <c r="C22408">
        <v>387034989</v>
      </c>
      <c r="D22408">
        <v>387028762</v>
      </c>
      <c r="E22408">
        <v>-1</v>
      </c>
      <c r="F22408">
        <v>34</v>
      </c>
      <c r="G22408">
        <v>6117</v>
      </c>
    </row>
    <row r="22409" spans="1:7" x14ac:dyDescent="0.3">
      <c r="A22409" s="4">
        <v>10</v>
      </c>
      <c r="B22409" s="4" t="s">
        <v>8</v>
      </c>
      <c r="C22409">
        <v>387043338</v>
      </c>
      <c r="D22409">
        <v>387043332</v>
      </c>
      <c r="E22409">
        <v>-1</v>
      </c>
      <c r="F22409">
        <v>18453</v>
      </c>
      <c r="G22409">
        <v>18456</v>
      </c>
    </row>
    <row r="22410" spans="1:7" x14ac:dyDescent="0.3">
      <c r="A22410" s="4">
        <v>16</v>
      </c>
      <c r="B22410" s="4" t="s">
        <v>10</v>
      </c>
      <c r="C22410">
        <v>387043558</v>
      </c>
      <c r="D22410">
        <v>387043553</v>
      </c>
      <c r="E22410">
        <v>-1</v>
      </c>
      <c r="F22410">
        <v>16974</v>
      </c>
      <c r="G22410">
        <v>16984</v>
      </c>
    </row>
    <row r="22411" spans="1:7" x14ac:dyDescent="0.3">
      <c r="A22411" s="1">
        <v>4</v>
      </c>
      <c r="B22411" s="1" t="s">
        <v>11</v>
      </c>
      <c r="C22411">
        <v>387044800</v>
      </c>
      <c r="D22411">
        <v>387039017</v>
      </c>
      <c r="E22411">
        <v>-1</v>
      </c>
      <c r="F22411">
        <v>18081</v>
      </c>
      <c r="G22411">
        <v>18506</v>
      </c>
    </row>
    <row r="22412" spans="1:7" x14ac:dyDescent="0.3">
      <c r="A22412" s="1">
        <v>5</v>
      </c>
      <c r="B22412" s="1" t="s">
        <v>12</v>
      </c>
      <c r="C22412">
        <v>387048004</v>
      </c>
      <c r="D22412">
        <v>387041992</v>
      </c>
      <c r="E22412">
        <v>-1</v>
      </c>
      <c r="F22412">
        <v>17529</v>
      </c>
      <c r="G22412">
        <v>18506</v>
      </c>
    </row>
    <row r="22413" spans="1:7" x14ac:dyDescent="0.3">
      <c r="A22413" s="4">
        <v>9</v>
      </c>
      <c r="B22413" s="4" t="s">
        <v>9</v>
      </c>
      <c r="C22413">
        <v>387048630</v>
      </c>
      <c r="D22413">
        <v>387048625</v>
      </c>
      <c r="E22413">
        <v>-1</v>
      </c>
      <c r="F22413">
        <v>17783</v>
      </c>
      <c r="G22413">
        <v>18005</v>
      </c>
    </row>
    <row r="22414" spans="1:7" x14ac:dyDescent="0.3">
      <c r="A22414" s="2">
        <v>2</v>
      </c>
      <c r="B22414" s="2" t="s">
        <v>7</v>
      </c>
      <c r="C22414">
        <v>387048981</v>
      </c>
      <c r="D22414">
        <v>387038524</v>
      </c>
      <c r="E22414">
        <v>-1</v>
      </c>
      <c r="F22414">
        <v>13992</v>
      </c>
      <c r="G22414">
        <v>9762</v>
      </c>
    </row>
    <row r="22415" spans="1:7" x14ac:dyDescent="0.3">
      <c r="A22415" s="2">
        <v>2</v>
      </c>
      <c r="B22415" s="2" t="s">
        <v>7</v>
      </c>
      <c r="C22415">
        <v>387054929</v>
      </c>
      <c r="D22415">
        <v>387042912</v>
      </c>
      <c r="E22415">
        <v>-1</v>
      </c>
      <c r="F22415">
        <v>5948</v>
      </c>
      <c r="G22415">
        <v>4388</v>
      </c>
    </row>
    <row r="22416" spans="1:7" x14ac:dyDescent="0.3">
      <c r="A22416" s="2">
        <v>2</v>
      </c>
      <c r="B22416" s="2" t="s">
        <v>7</v>
      </c>
      <c r="C22416">
        <v>387054953</v>
      </c>
      <c r="D22416">
        <v>387043044</v>
      </c>
      <c r="E22416">
        <v>-1</v>
      </c>
      <c r="F22416">
        <v>24</v>
      </c>
      <c r="G22416">
        <v>132</v>
      </c>
    </row>
    <row r="22417" spans="1:7" x14ac:dyDescent="0.3">
      <c r="A22417" s="2">
        <v>2</v>
      </c>
      <c r="B22417" s="2" t="s">
        <v>7</v>
      </c>
      <c r="C22417">
        <v>387054970</v>
      </c>
      <c r="D22417">
        <v>387048762</v>
      </c>
      <c r="E22417">
        <v>-1</v>
      </c>
      <c r="F22417">
        <v>17</v>
      </c>
      <c r="G22417">
        <v>5718</v>
      </c>
    </row>
    <row r="22418" spans="1:7" x14ac:dyDescent="0.3">
      <c r="A22418" s="4">
        <v>10</v>
      </c>
      <c r="B22418" s="4" t="s">
        <v>8</v>
      </c>
      <c r="C22418">
        <v>387061934</v>
      </c>
      <c r="D22418">
        <v>387061907</v>
      </c>
      <c r="E22418">
        <v>-1</v>
      </c>
      <c r="F22418">
        <v>18596</v>
      </c>
      <c r="G22418">
        <v>18575</v>
      </c>
    </row>
    <row r="22419" spans="1:7" x14ac:dyDescent="0.3">
      <c r="A22419" s="4">
        <v>16</v>
      </c>
      <c r="B22419" s="4" t="s">
        <v>10</v>
      </c>
      <c r="C22419">
        <v>387062568</v>
      </c>
      <c r="D22419">
        <v>387062562</v>
      </c>
      <c r="E22419">
        <v>-1</v>
      </c>
      <c r="F22419">
        <v>19010</v>
      </c>
      <c r="G22419">
        <v>19009</v>
      </c>
    </row>
    <row r="22420" spans="1:7" x14ac:dyDescent="0.3">
      <c r="A22420" s="1">
        <v>4</v>
      </c>
      <c r="B22420" s="1" t="s">
        <v>11</v>
      </c>
      <c r="C22420">
        <v>387064178</v>
      </c>
      <c r="D22420">
        <v>387057522</v>
      </c>
      <c r="E22420">
        <v>-1</v>
      </c>
      <c r="F22420">
        <v>19378</v>
      </c>
      <c r="G22420">
        <v>18505</v>
      </c>
    </row>
    <row r="22421" spans="1:7" x14ac:dyDescent="0.3">
      <c r="A22421">
        <v>6</v>
      </c>
      <c r="B22421" t="s">
        <v>13</v>
      </c>
      <c r="C22421">
        <v>387066141</v>
      </c>
      <c r="D22421">
        <v>387058810</v>
      </c>
      <c r="E22421">
        <v>-1</v>
      </c>
      <c r="F22421">
        <v>37337</v>
      </c>
      <c r="G22421">
        <v>36966</v>
      </c>
    </row>
    <row r="22422" spans="1:7" x14ac:dyDescent="0.3">
      <c r="A22422" s="4">
        <v>9</v>
      </c>
      <c r="B22422" s="4" t="s">
        <v>9</v>
      </c>
      <c r="C22422">
        <v>387066867</v>
      </c>
      <c r="D22422">
        <v>387066674</v>
      </c>
      <c r="E22422">
        <v>-1</v>
      </c>
      <c r="F22422">
        <v>18237</v>
      </c>
      <c r="G22422">
        <v>18049</v>
      </c>
    </row>
    <row r="22423" spans="1:7" x14ac:dyDescent="0.3">
      <c r="A22423" s="1">
        <v>5</v>
      </c>
      <c r="B22423" s="1" t="s">
        <v>12</v>
      </c>
      <c r="C22423">
        <v>387068939</v>
      </c>
      <c r="D22423">
        <v>387060498</v>
      </c>
      <c r="E22423">
        <v>-1</v>
      </c>
      <c r="F22423">
        <v>20935</v>
      </c>
      <c r="G22423">
        <v>18506</v>
      </c>
    </row>
    <row r="22424" spans="1:7" x14ac:dyDescent="0.3">
      <c r="A22424" s="2">
        <v>2</v>
      </c>
      <c r="B22424" s="2" t="s">
        <v>7</v>
      </c>
      <c r="C22424">
        <v>387069700</v>
      </c>
      <c r="D22424">
        <v>387058524</v>
      </c>
      <c r="E22424">
        <v>-1</v>
      </c>
      <c r="F22424">
        <v>14730</v>
      </c>
      <c r="G22424">
        <v>9762</v>
      </c>
    </row>
    <row r="22425" spans="1:7" x14ac:dyDescent="0.3">
      <c r="A22425" s="2">
        <v>2</v>
      </c>
      <c r="B22425" s="2" t="s">
        <v>7</v>
      </c>
      <c r="C22425">
        <v>387074906</v>
      </c>
      <c r="D22425">
        <v>387068776</v>
      </c>
      <c r="E22425">
        <v>-1</v>
      </c>
      <c r="F22425">
        <v>5206</v>
      </c>
      <c r="G22425">
        <v>10252</v>
      </c>
    </row>
    <row r="22426" spans="1:7" x14ac:dyDescent="0.3">
      <c r="A22426" s="4">
        <v>10</v>
      </c>
      <c r="B22426" s="4" t="s">
        <v>8</v>
      </c>
      <c r="C22426">
        <v>387080557</v>
      </c>
      <c r="D22426">
        <v>387080546</v>
      </c>
      <c r="E22426">
        <v>-1</v>
      </c>
      <c r="F22426">
        <v>18623</v>
      </c>
      <c r="G22426">
        <v>18639</v>
      </c>
    </row>
    <row r="22427" spans="1:7" x14ac:dyDescent="0.3">
      <c r="A22427" s="4">
        <v>16</v>
      </c>
      <c r="B22427" s="4" t="s">
        <v>10</v>
      </c>
      <c r="C22427">
        <v>387080580</v>
      </c>
      <c r="D22427">
        <v>387080561</v>
      </c>
      <c r="E22427">
        <v>-1</v>
      </c>
      <c r="F22427">
        <v>18012</v>
      </c>
      <c r="G22427">
        <v>17999</v>
      </c>
    </row>
    <row r="22428" spans="1:7" x14ac:dyDescent="0.3">
      <c r="A22428" s="1">
        <v>4</v>
      </c>
      <c r="B22428" s="1" t="s">
        <v>11</v>
      </c>
      <c r="C22428">
        <v>387081792</v>
      </c>
      <c r="D22428">
        <v>387076028</v>
      </c>
      <c r="E22428">
        <v>-1</v>
      </c>
      <c r="F22428">
        <v>17614</v>
      </c>
      <c r="G22428">
        <v>18506</v>
      </c>
    </row>
    <row r="22429" spans="1:7" x14ac:dyDescent="0.3">
      <c r="A22429" s="4">
        <v>9</v>
      </c>
      <c r="B22429" s="4" t="s">
        <v>9</v>
      </c>
      <c r="C22429">
        <v>387084728</v>
      </c>
      <c r="D22429">
        <v>387084720</v>
      </c>
      <c r="E22429">
        <v>-1</v>
      </c>
      <c r="F22429">
        <v>17861</v>
      </c>
      <c r="G22429">
        <v>18046</v>
      </c>
    </row>
    <row r="22430" spans="1:7" x14ac:dyDescent="0.3">
      <c r="A22430" s="1">
        <v>5</v>
      </c>
      <c r="B22430" s="1" t="s">
        <v>12</v>
      </c>
      <c r="C22430">
        <v>387085459</v>
      </c>
      <c r="D22430">
        <v>387079004</v>
      </c>
      <c r="E22430">
        <v>-1</v>
      </c>
      <c r="F22430">
        <v>16520</v>
      </c>
      <c r="G22430">
        <v>18506</v>
      </c>
    </row>
    <row r="22431" spans="1:7" x14ac:dyDescent="0.3">
      <c r="A22431" s="2">
        <v>2</v>
      </c>
      <c r="B22431" s="2" t="s">
        <v>7</v>
      </c>
      <c r="C22431">
        <v>387086242</v>
      </c>
      <c r="D22431">
        <v>387077518</v>
      </c>
      <c r="E22431">
        <v>-1</v>
      </c>
      <c r="F22431">
        <v>11336</v>
      </c>
      <c r="G22431">
        <v>8742</v>
      </c>
    </row>
    <row r="22432" spans="1:7" x14ac:dyDescent="0.3">
      <c r="A22432" s="2">
        <v>2</v>
      </c>
      <c r="B22432" s="2" t="s">
        <v>7</v>
      </c>
      <c r="C22432">
        <v>387086306</v>
      </c>
      <c r="D22432">
        <v>387077684</v>
      </c>
      <c r="E22432">
        <v>-1</v>
      </c>
      <c r="F22432">
        <v>64</v>
      </c>
      <c r="G22432">
        <v>166</v>
      </c>
    </row>
    <row r="22433" spans="1:7" x14ac:dyDescent="0.3">
      <c r="A22433" s="2">
        <v>2</v>
      </c>
      <c r="B22433" s="2" t="s">
        <v>7</v>
      </c>
      <c r="C22433">
        <v>387086340</v>
      </c>
      <c r="D22433">
        <v>387077926</v>
      </c>
      <c r="E22433">
        <v>-1</v>
      </c>
      <c r="F22433">
        <v>34</v>
      </c>
      <c r="G22433">
        <v>242</v>
      </c>
    </row>
    <row r="22434" spans="1:7" x14ac:dyDescent="0.3">
      <c r="A22434" s="2">
        <v>2</v>
      </c>
      <c r="B22434" s="2" t="s">
        <v>7</v>
      </c>
      <c r="C22434">
        <v>387086358</v>
      </c>
      <c r="D22434">
        <v>387078526</v>
      </c>
      <c r="E22434">
        <v>-1</v>
      </c>
      <c r="F22434">
        <v>18</v>
      </c>
      <c r="G22434">
        <v>600</v>
      </c>
    </row>
    <row r="22435" spans="1:7" x14ac:dyDescent="0.3">
      <c r="A22435" s="2">
        <v>2</v>
      </c>
      <c r="B22435" s="2" t="s">
        <v>7</v>
      </c>
      <c r="C22435">
        <v>387094883</v>
      </c>
      <c r="D22435">
        <v>387088761</v>
      </c>
      <c r="E22435">
        <v>-1</v>
      </c>
      <c r="F22435">
        <v>8525</v>
      </c>
      <c r="G22435">
        <v>10235</v>
      </c>
    </row>
    <row r="22436" spans="1:7" x14ac:dyDescent="0.3">
      <c r="A22436" s="4">
        <v>10</v>
      </c>
      <c r="B22436" s="4" t="s">
        <v>8</v>
      </c>
      <c r="C22436">
        <v>387098916</v>
      </c>
      <c r="D22436">
        <v>387098905</v>
      </c>
      <c r="E22436">
        <v>-1</v>
      </c>
      <c r="F22436">
        <v>18359</v>
      </c>
      <c r="G22436">
        <v>18359</v>
      </c>
    </row>
    <row r="22437" spans="1:7" x14ac:dyDescent="0.3">
      <c r="A22437" s="4">
        <v>16</v>
      </c>
      <c r="B22437" s="4" t="s">
        <v>10</v>
      </c>
      <c r="C22437">
        <v>387099581</v>
      </c>
      <c r="D22437">
        <v>387099572</v>
      </c>
      <c r="E22437">
        <v>-1</v>
      </c>
      <c r="F22437">
        <v>19001</v>
      </c>
      <c r="G22437">
        <v>19011</v>
      </c>
    </row>
    <row r="22438" spans="1:7" x14ac:dyDescent="0.3">
      <c r="A22438" s="1">
        <v>4</v>
      </c>
      <c r="B22438" s="1" t="s">
        <v>11</v>
      </c>
      <c r="C22438">
        <v>387101088</v>
      </c>
      <c r="D22438">
        <v>387094534</v>
      </c>
      <c r="E22438">
        <v>-1</v>
      </c>
      <c r="F22438">
        <v>19296</v>
      </c>
      <c r="G22438">
        <v>18506</v>
      </c>
    </row>
    <row r="22439" spans="1:7" x14ac:dyDescent="0.3">
      <c r="A22439" s="4">
        <v>9</v>
      </c>
      <c r="B22439" s="4" t="s">
        <v>9</v>
      </c>
      <c r="C22439">
        <v>387102840</v>
      </c>
      <c r="D22439">
        <v>387102824</v>
      </c>
      <c r="E22439">
        <v>-1</v>
      </c>
      <c r="F22439">
        <v>18112</v>
      </c>
      <c r="G22439">
        <v>18104</v>
      </c>
    </row>
    <row r="22440" spans="1:7" x14ac:dyDescent="0.3">
      <c r="A22440">
        <v>6</v>
      </c>
      <c r="B22440" t="s">
        <v>13</v>
      </c>
      <c r="C22440">
        <v>387103065</v>
      </c>
      <c r="D22440">
        <v>387095830</v>
      </c>
      <c r="E22440">
        <v>-1</v>
      </c>
      <c r="F22440">
        <v>36924</v>
      </c>
      <c r="G22440">
        <v>37020</v>
      </c>
    </row>
    <row r="22441" spans="1:7" x14ac:dyDescent="0.3">
      <c r="A22441" s="1">
        <v>5</v>
      </c>
      <c r="B22441" s="1" t="s">
        <v>12</v>
      </c>
      <c r="C22441">
        <v>387105319</v>
      </c>
      <c r="D22441">
        <v>387097510</v>
      </c>
      <c r="E22441">
        <v>-1</v>
      </c>
      <c r="F22441">
        <v>19860</v>
      </c>
      <c r="G22441">
        <v>18506</v>
      </c>
    </row>
    <row r="22442" spans="1:7" x14ac:dyDescent="0.3">
      <c r="A22442" s="2">
        <v>2</v>
      </c>
      <c r="B22442" s="2" t="s">
        <v>7</v>
      </c>
      <c r="C22442">
        <v>387106110</v>
      </c>
      <c r="D22442">
        <v>387092573</v>
      </c>
      <c r="E22442">
        <v>-1</v>
      </c>
      <c r="F22442">
        <v>11227</v>
      </c>
      <c r="G22442">
        <v>3812</v>
      </c>
    </row>
    <row r="22443" spans="1:7" x14ac:dyDescent="0.3">
      <c r="A22443" s="2">
        <v>2</v>
      </c>
      <c r="B22443" s="2" t="s">
        <v>7</v>
      </c>
      <c r="C22443">
        <v>387106137</v>
      </c>
      <c r="D22443">
        <v>387092741</v>
      </c>
      <c r="E22443">
        <v>-1</v>
      </c>
      <c r="F22443">
        <v>27</v>
      </c>
      <c r="G22443">
        <v>168</v>
      </c>
    </row>
    <row r="22444" spans="1:7" x14ac:dyDescent="0.3">
      <c r="A22444" s="2">
        <v>2</v>
      </c>
      <c r="B22444" s="2" t="s">
        <v>7</v>
      </c>
      <c r="C22444">
        <v>387106156</v>
      </c>
      <c r="D22444">
        <v>387098521</v>
      </c>
      <c r="E22444">
        <v>-1</v>
      </c>
      <c r="F22444">
        <v>19</v>
      </c>
      <c r="G22444">
        <v>5780</v>
      </c>
    </row>
    <row r="22445" spans="1:7" x14ac:dyDescent="0.3">
      <c r="A22445" s="2">
        <v>2</v>
      </c>
      <c r="B22445" s="2" t="s">
        <v>7</v>
      </c>
      <c r="C22445">
        <v>387114867</v>
      </c>
      <c r="D22445">
        <v>387108769</v>
      </c>
      <c r="E22445">
        <v>-1</v>
      </c>
      <c r="F22445">
        <v>8711</v>
      </c>
      <c r="G22445">
        <v>10248</v>
      </c>
    </row>
    <row r="22446" spans="1:7" x14ac:dyDescent="0.3">
      <c r="A22446" s="4">
        <v>10</v>
      </c>
      <c r="B22446" s="4" t="s">
        <v>8</v>
      </c>
      <c r="C22446">
        <v>387117403</v>
      </c>
      <c r="D22446">
        <v>387117396</v>
      </c>
      <c r="E22446">
        <v>-1</v>
      </c>
      <c r="F22446">
        <v>18487</v>
      </c>
      <c r="G22446">
        <v>18491</v>
      </c>
    </row>
    <row r="22447" spans="1:7" x14ac:dyDescent="0.3">
      <c r="A22447" s="1">
        <v>4</v>
      </c>
      <c r="B22447" s="1" t="s">
        <v>11</v>
      </c>
      <c r="C22447">
        <v>387119083</v>
      </c>
      <c r="D22447">
        <v>387113040</v>
      </c>
      <c r="E22447">
        <v>-1</v>
      </c>
      <c r="F22447">
        <v>17995</v>
      </c>
      <c r="G22447">
        <v>18506</v>
      </c>
    </row>
    <row r="22448" spans="1:7" x14ac:dyDescent="0.3">
      <c r="A22448" s="4">
        <v>16</v>
      </c>
      <c r="B22448" s="4" t="s">
        <v>10</v>
      </c>
      <c r="C22448">
        <v>387119603</v>
      </c>
      <c r="D22448">
        <v>387119593</v>
      </c>
      <c r="E22448">
        <v>-1</v>
      </c>
      <c r="F22448">
        <v>20022</v>
      </c>
      <c r="G22448">
        <v>20021</v>
      </c>
    </row>
    <row r="22449" spans="1:7" x14ac:dyDescent="0.3">
      <c r="A22449" s="4">
        <v>9</v>
      </c>
      <c r="B22449" s="4" t="s">
        <v>9</v>
      </c>
      <c r="C22449">
        <v>387120657</v>
      </c>
      <c r="D22449">
        <v>387120647</v>
      </c>
      <c r="E22449">
        <v>-1</v>
      </c>
      <c r="F22449">
        <v>17817</v>
      </c>
      <c r="G22449">
        <v>17823</v>
      </c>
    </row>
    <row r="22450" spans="1:7" x14ac:dyDescent="0.3">
      <c r="A22450" s="1">
        <v>5</v>
      </c>
      <c r="B22450" s="1" t="s">
        <v>12</v>
      </c>
      <c r="C22450">
        <v>387122347</v>
      </c>
      <c r="D22450">
        <v>387116016</v>
      </c>
      <c r="E22450">
        <v>-1</v>
      </c>
      <c r="F22450">
        <v>17028</v>
      </c>
      <c r="G22450">
        <v>18506</v>
      </c>
    </row>
    <row r="22451" spans="1:7" x14ac:dyDescent="0.3">
      <c r="A22451" s="2">
        <v>2</v>
      </c>
      <c r="B22451" s="2" t="s">
        <v>7</v>
      </c>
      <c r="C22451">
        <v>387125075</v>
      </c>
      <c r="D22451">
        <v>387118522</v>
      </c>
      <c r="E22451">
        <v>-1</v>
      </c>
      <c r="F22451">
        <v>10208</v>
      </c>
      <c r="G22451">
        <v>9753</v>
      </c>
    </row>
    <row r="22452" spans="1:7" x14ac:dyDescent="0.3">
      <c r="A22452" s="2">
        <v>2</v>
      </c>
      <c r="B22452" s="2" t="s">
        <v>7</v>
      </c>
      <c r="C22452">
        <v>387134837</v>
      </c>
      <c r="D22452">
        <v>387122592</v>
      </c>
      <c r="E22452">
        <v>-1</v>
      </c>
      <c r="F22452">
        <v>9762</v>
      </c>
      <c r="G22452">
        <v>4070</v>
      </c>
    </row>
    <row r="22453" spans="1:7" x14ac:dyDescent="0.3">
      <c r="A22453" s="2">
        <v>2</v>
      </c>
      <c r="B22453" s="2" t="s">
        <v>7</v>
      </c>
      <c r="C22453">
        <v>387134875</v>
      </c>
      <c r="D22453">
        <v>387122836</v>
      </c>
      <c r="E22453">
        <v>-1</v>
      </c>
      <c r="F22453">
        <v>38</v>
      </c>
      <c r="G22453">
        <v>244</v>
      </c>
    </row>
    <row r="22454" spans="1:7" x14ac:dyDescent="0.3">
      <c r="A22454" s="2">
        <v>2</v>
      </c>
      <c r="B22454" s="2" t="s">
        <v>7</v>
      </c>
      <c r="C22454">
        <v>387134892</v>
      </c>
      <c r="D22454">
        <v>387128755</v>
      </c>
      <c r="E22454">
        <v>-1</v>
      </c>
      <c r="F22454">
        <v>17</v>
      </c>
      <c r="G22454">
        <v>5919</v>
      </c>
    </row>
    <row r="22455" spans="1:7" x14ac:dyDescent="0.3">
      <c r="A22455" s="4">
        <v>10</v>
      </c>
      <c r="B22455" s="4" t="s">
        <v>8</v>
      </c>
      <c r="C22455">
        <v>387136028</v>
      </c>
      <c r="D22455">
        <v>387136021</v>
      </c>
      <c r="E22455">
        <v>-1</v>
      </c>
      <c r="F22455">
        <v>18625</v>
      </c>
      <c r="G22455">
        <v>18625</v>
      </c>
    </row>
    <row r="22456" spans="1:7" x14ac:dyDescent="0.3">
      <c r="A22456" s="1">
        <v>4</v>
      </c>
      <c r="B22456" s="1" t="s">
        <v>11</v>
      </c>
      <c r="C22456">
        <v>387137450</v>
      </c>
      <c r="D22456">
        <v>387131546</v>
      </c>
      <c r="E22456">
        <v>-1</v>
      </c>
      <c r="F22456">
        <v>18367</v>
      </c>
      <c r="G22456">
        <v>18506</v>
      </c>
    </row>
    <row r="22457" spans="1:7" x14ac:dyDescent="0.3">
      <c r="A22457" s="4">
        <v>16</v>
      </c>
      <c r="B22457" s="4" t="s">
        <v>10</v>
      </c>
      <c r="C22457">
        <v>387137868</v>
      </c>
      <c r="D22457">
        <v>387137587</v>
      </c>
      <c r="E22457">
        <v>-1</v>
      </c>
      <c r="F22457">
        <v>18265</v>
      </c>
      <c r="G22457">
        <v>17994</v>
      </c>
    </row>
    <row r="22458" spans="1:7" x14ac:dyDescent="0.3">
      <c r="A22458" s="4">
        <v>9</v>
      </c>
      <c r="B22458" s="4" t="s">
        <v>9</v>
      </c>
      <c r="C22458">
        <v>387138636</v>
      </c>
      <c r="D22458">
        <v>387138632</v>
      </c>
      <c r="E22458">
        <v>-1</v>
      </c>
      <c r="F22458">
        <v>17979</v>
      </c>
      <c r="G22458">
        <v>17985</v>
      </c>
    </row>
    <row r="22459" spans="1:7" x14ac:dyDescent="0.3">
      <c r="A22459">
        <v>6</v>
      </c>
      <c r="B22459" t="s">
        <v>13</v>
      </c>
      <c r="C22459">
        <v>387139874</v>
      </c>
      <c r="D22459">
        <v>387132883</v>
      </c>
      <c r="E22459">
        <v>-1</v>
      </c>
      <c r="F22459">
        <v>36809</v>
      </c>
      <c r="G22459">
        <v>37053</v>
      </c>
    </row>
    <row r="22460" spans="1:7" x14ac:dyDescent="0.3">
      <c r="A22460" s="1">
        <v>5</v>
      </c>
      <c r="B22460" s="1" t="s">
        <v>12</v>
      </c>
      <c r="C22460">
        <v>387141217</v>
      </c>
      <c r="D22460">
        <v>387134522</v>
      </c>
      <c r="E22460">
        <v>-1</v>
      </c>
      <c r="F22460">
        <v>18870</v>
      </c>
      <c r="G22460">
        <v>18506</v>
      </c>
    </row>
    <row r="22461" spans="1:7" x14ac:dyDescent="0.3">
      <c r="A22461" s="2">
        <v>2</v>
      </c>
      <c r="B22461" s="2" t="s">
        <v>7</v>
      </c>
      <c r="C22461">
        <v>387145046</v>
      </c>
      <c r="D22461">
        <v>387138525</v>
      </c>
      <c r="E22461">
        <v>-1</v>
      </c>
      <c r="F22461">
        <v>10154</v>
      </c>
      <c r="G22461">
        <v>9770</v>
      </c>
    </row>
    <row r="22462" spans="1:7" x14ac:dyDescent="0.3">
      <c r="A22462" s="4">
        <v>10</v>
      </c>
      <c r="B22462" s="4" t="s">
        <v>8</v>
      </c>
      <c r="C22462">
        <v>387154506</v>
      </c>
      <c r="D22462">
        <v>387154498</v>
      </c>
      <c r="E22462">
        <v>-1</v>
      </c>
      <c r="F22462">
        <v>18478</v>
      </c>
      <c r="G22462">
        <v>18477</v>
      </c>
    </row>
    <row r="22463" spans="1:7" x14ac:dyDescent="0.3">
      <c r="A22463" s="4">
        <v>16</v>
      </c>
      <c r="B22463" s="4" t="s">
        <v>10</v>
      </c>
      <c r="C22463">
        <v>387155580</v>
      </c>
      <c r="D22463">
        <v>387155574</v>
      </c>
      <c r="E22463">
        <v>-1</v>
      </c>
      <c r="F22463">
        <v>17712</v>
      </c>
      <c r="G22463">
        <v>17987</v>
      </c>
    </row>
    <row r="22464" spans="1:7" x14ac:dyDescent="0.3">
      <c r="A22464" s="1">
        <v>4</v>
      </c>
      <c r="B22464" s="1" t="s">
        <v>11</v>
      </c>
      <c r="C22464">
        <v>387155908</v>
      </c>
      <c r="D22464">
        <v>387150052</v>
      </c>
      <c r="E22464">
        <v>-1</v>
      </c>
      <c r="F22464">
        <v>18458</v>
      </c>
      <c r="G22464">
        <v>18506</v>
      </c>
    </row>
    <row r="22465" spans="1:7" x14ac:dyDescent="0.3">
      <c r="A22465" s="4">
        <v>9</v>
      </c>
      <c r="B22465" s="4" t="s">
        <v>9</v>
      </c>
      <c r="C22465">
        <v>387156648</v>
      </c>
      <c r="D22465">
        <v>387156642</v>
      </c>
      <c r="E22465">
        <v>-1</v>
      </c>
      <c r="F22465">
        <v>18012</v>
      </c>
      <c r="G22465">
        <v>18010</v>
      </c>
    </row>
    <row r="22466" spans="1:7" x14ac:dyDescent="0.3">
      <c r="A22466" s="1">
        <v>5</v>
      </c>
      <c r="B22466" s="1" t="s">
        <v>12</v>
      </c>
      <c r="C22466">
        <v>387159045</v>
      </c>
      <c r="D22466">
        <v>387153028</v>
      </c>
      <c r="E22466">
        <v>-1</v>
      </c>
      <c r="F22466">
        <v>17828</v>
      </c>
      <c r="G22466">
        <v>18506</v>
      </c>
    </row>
    <row r="22467" spans="1:7" x14ac:dyDescent="0.3">
      <c r="A22467" s="2">
        <v>2</v>
      </c>
      <c r="B22467" s="2" t="s">
        <v>7</v>
      </c>
      <c r="C22467">
        <v>387159853</v>
      </c>
      <c r="D22467">
        <v>387147843</v>
      </c>
      <c r="E22467">
        <v>-1</v>
      </c>
      <c r="F22467">
        <v>14807</v>
      </c>
      <c r="G22467">
        <v>9318</v>
      </c>
    </row>
    <row r="22468" spans="1:7" x14ac:dyDescent="0.3">
      <c r="A22468" s="2">
        <v>2</v>
      </c>
      <c r="B22468" s="2" t="s">
        <v>7</v>
      </c>
      <c r="C22468">
        <v>387160021</v>
      </c>
      <c r="D22468">
        <v>387147975</v>
      </c>
      <c r="E22468">
        <v>-1</v>
      </c>
      <c r="F22468">
        <v>168</v>
      </c>
      <c r="G22468">
        <v>132</v>
      </c>
    </row>
    <row r="22469" spans="1:7" x14ac:dyDescent="0.3">
      <c r="A22469" s="2">
        <v>2</v>
      </c>
      <c r="B22469" s="2" t="s">
        <v>7</v>
      </c>
      <c r="C22469">
        <v>387160040</v>
      </c>
      <c r="D22469">
        <v>387148767</v>
      </c>
      <c r="E22469">
        <v>-1</v>
      </c>
      <c r="F22469">
        <v>19</v>
      </c>
      <c r="G22469">
        <v>792</v>
      </c>
    </row>
    <row r="22470" spans="1:7" x14ac:dyDescent="0.3">
      <c r="A22470" s="2">
        <v>2</v>
      </c>
      <c r="B22470" s="2" t="s">
        <v>7</v>
      </c>
      <c r="C22470">
        <v>387165031</v>
      </c>
      <c r="D22470">
        <v>387158521</v>
      </c>
      <c r="E22470">
        <v>-1</v>
      </c>
      <c r="F22470">
        <v>4991</v>
      </c>
      <c r="G22470">
        <v>9754</v>
      </c>
    </row>
    <row r="22471" spans="1:7" x14ac:dyDescent="0.3">
      <c r="A22471" s="4">
        <v>10</v>
      </c>
      <c r="B22471" s="4" t="s">
        <v>8</v>
      </c>
      <c r="C22471">
        <v>387172889</v>
      </c>
      <c r="D22471">
        <v>387172882</v>
      </c>
      <c r="E22471">
        <v>-1</v>
      </c>
      <c r="F22471">
        <v>18383</v>
      </c>
      <c r="G22471">
        <v>18384</v>
      </c>
    </row>
    <row r="22472" spans="1:7" x14ac:dyDescent="0.3">
      <c r="A22472" s="1">
        <v>4</v>
      </c>
      <c r="B22472" s="1" t="s">
        <v>11</v>
      </c>
      <c r="C22472">
        <v>387174371</v>
      </c>
      <c r="D22472">
        <v>387168558</v>
      </c>
      <c r="E22472">
        <v>-1</v>
      </c>
      <c r="F22472">
        <v>18463</v>
      </c>
      <c r="G22472">
        <v>18506</v>
      </c>
    </row>
    <row r="22473" spans="1:7" x14ac:dyDescent="0.3">
      <c r="A22473" s="4">
        <v>16</v>
      </c>
      <c r="B22473" s="4" t="s">
        <v>10</v>
      </c>
      <c r="C22473">
        <v>387174786</v>
      </c>
      <c r="D22473">
        <v>387174579</v>
      </c>
      <c r="E22473">
        <v>-1</v>
      </c>
      <c r="F22473">
        <v>19206</v>
      </c>
      <c r="G22473">
        <v>19005</v>
      </c>
    </row>
    <row r="22474" spans="1:7" x14ac:dyDescent="0.3">
      <c r="A22474" s="4">
        <v>9</v>
      </c>
      <c r="B22474" s="4" t="s">
        <v>9</v>
      </c>
      <c r="C22474">
        <v>387174807</v>
      </c>
      <c r="D22474">
        <v>387174656</v>
      </c>
      <c r="E22474">
        <v>-1</v>
      </c>
      <c r="F22474">
        <v>18159</v>
      </c>
      <c r="G22474">
        <v>18014</v>
      </c>
    </row>
    <row r="22475" spans="1:7" x14ac:dyDescent="0.3">
      <c r="A22475">
        <v>6</v>
      </c>
      <c r="B22475" t="s">
        <v>13</v>
      </c>
      <c r="C22475">
        <v>387175758</v>
      </c>
      <c r="D22475">
        <v>387169903</v>
      </c>
      <c r="E22475">
        <v>-1</v>
      </c>
      <c r="F22475">
        <v>35884</v>
      </c>
      <c r="G22475">
        <v>37020</v>
      </c>
    </row>
    <row r="22476" spans="1:7" x14ac:dyDescent="0.3">
      <c r="A22476" s="1">
        <v>5</v>
      </c>
      <c r="B22476" s="1" t="s">
        <v>12</v>
      </c>
      <c r="C22476">
        <v>387177741</v>
      </c>
      <c r="D22476">
        <v>387171534</v>
      </c>
      <c r="E22476">
        <v>-1</v>
      </c>
      <c r="F22476">
        <v>18696</v>
      </c>
      <c r="G22476">
        <v>18506</v>
      </c>
    </row>
    <row r="22477" spans="1:7" x14ac:dyDescent="0.3">
      <c r="A22477" s="2">
        <v>2</v>
      </c>
      <c r="B22477" s="2" t="s">
        <v>7</v>
      </c>
      <c r="C22477">
        <v>387178664</v>
      </c>
      <c r="D22477">
        <v>387168755</v>
      </c>
      <c r="E22477">
        <v>-1</v>
      </c>
      <c r="F22477">
        <v>13633</v>
      </c>
      <c r="G22477">
        <v>10234</v>
      </c>
    </row>
    <row r="22478" spans="1:7" x14ac:dyDescent="0.3">
      <c r="A22478" s="2">
        <v>2</v>
      </c>
      <c r="B22478" s="2" t="s">
        <v>7</v>
      </c>
      <c r="C22478">
        <v>387185045</v>
      </c>
      <c r="D22478">
        <v>387177521</v>
      </c>
      <c r="E22478">
        <v>-1</v>
      </c>
      <c r="F22478">
        <v>6381</v>
      </c>
      <c r="G22478">
        <v>8766</v>
      </c>
    </row>
    <row r="22479" spans="1:7" x14ac:dyDescent="0.3">
      <c r="A22479" s="2">
        <v>2</v>
      </c>
      <c r="B22479" s="2" t="s">
        <v>7</v>
      </c>
      <c r="C22479">
        <v>387185113</v>
      </c>
      <c r="D22479">
        <v>387177687</v>
      </c>
      <c r="E22479">
        <v>-1</v>
      </c>
      <c r="F22479">
        <v>68</v>
      </c>
      <c r="G22479">
        <v>166</v>
      </c>
    </row>
    <row r="22480" spans="1:7" x14ac:dyDescent="0.3">
      <c r="A22480" s="2">
        <v>2</v>
      </c>
      <c r="B22480" s="2" t="s">
        <v>7</v>
      </c>
      <c r="C22480">
        <v>387185130</v>
      </c>
      <c r="D22480">
        <v>387177930</v>
      </c>
      <c r="E22480">
        <v>-1</v>
      </c>
      <c r="F22480">
        <v>17</v>
      </c>
      <c r="G22480">
        <v>243</v>
      </c>
    </row>
    <row r="22481" spans="1:7" x14ac:dyDescent="0.3">
      <c r="A22481" s="2">
        <v>2</v>
      </c>
      <c r="B22481" s="2" t="s">
        <v>7</v>
      </c>
      <c r="C22481">
        <v>387185146</v>
      </c>
      <c r="D22481">
        <v>387178524</v>
      </c>
      <c r="E22481">
        <v>-1</v>
      </c>
      <c r="F22481">
        <v>16</v>
      </c>
      <c r="G22481">
        <v>594</v>
      </c>
    </row>
    <row r="22482" spans="1:7" x14ac:dyDescent="0.3">
      <c r="A22482" s="4">
        <v>10</v>
      </c>
      <c r="B22482" s="4" t="s">
        <v>8</v>
      </c>
      <c r="C22482">
        <v>387191458</v>
      </c>
      <c r="D22482">
        <v>387191450</v>
      </c>
      <c r="E22482">
        <v>-1</v>
      </c>
      <c r="F22482">
        <v>18569</v>
      </c>
      <c r="G22482">
        <v>18568</v>
      </c>
    </row>
    <row r="22483" spans="1:7" x14ac:dyDescent="0.3">
      <c r="A22483" s="4">
        <v>16</v>
      </c>
      <c r="B22483" s="4" t="s">
        <v>10</v>
      </c>
      <c r="C22483">
        <v>387192584</v>
      </c>
      <c r="D22483">
        <v>387192578</v>
      </c>
      <c r="E22483">
        <v>-1</v>
      </c>
      <c r="F22483">
        <v>17798</v>
      </c>
      <c r="G22483">
        <v>17999</v>
      </c>
    </row>
    <row r="22484" spans="1:7" x14ac:dyDescent="0.3">
      <c r="A22484" s="4">
        <v>9</v>
      </c>
      <c r="B22484" s="4" t="s">
        <v>9</v>
      </c>
      <c r="C22484">
        <v>387192671</v>
      </c>
      <c r="D22484">
        <v>387192664</v>
      </c>
      <c r="E22484">
        <v>-1</v>
      </c>
      <c r="F22484">
        <v>17864</v>
      </c>
      <c r="G22484">
        <v>18008</v>
      </c>
    </row>
    <row r="22485" spans="1:7" x14ac:dyDescent="0.3">
      <c r="A22485" s="1">
        <v>4</v>
      </c>
      <c r="B22485" s="1" t="s">
        <v>11</v>
      </c>
      <c r="C22485">
        <v>387192856</v>
      </c>
      <c r="D22485">
        <v>387187064</v>
      </c>
      <c r="E22485">
        <v>-1</v>
      </c>
      <c r="F22485">
        <v>18485</v>
      </c>
      <c r="G22485">
        <v>18506</v>
      </c>
    </row>
    <row r="22486" spans="1:7" x14ac:dyDescent="0.3">
      <c r="A22486" s="1">
        <v>5</v>
      </c>
      <c r="B22486" s="1" t="s">
        <v>12</v>
      </c>
      <c r="C22486">
        <v>387196232</v>
      </c>
      <c r="D22486">
        <v>387190040</v>
      </c>
      <c r="E22486">
        <v>-1</v>
      </c>
      <c r="F22486">
        <v>18491</v>
      </c>
      <c r="G22486">
        <v>18506</v>
      </c>
    </row>
    <row r="22487" spans="1:7" x14ac:dyDescent="0.3">
      <c r="A22487" s="2">
        <v>2</v>
      </c>
      <c r="B22487" s="2" t="s">
        <v>7</v>
      </c>
      <c r="C22487">
        <v>387197092</v>
      </c>
      <c r="D22487">
        <v>387188758</v>
      </c>
      <c r="E22487">
        <v>-1</v>
      </c>
      <c r="F22487">
        <v>11946</v>
      </c>
      <c r="G22487">
        <v>10234</v>
      </c>
    </row>
    <row r="22488" spans="1:7" x14ac:dyDescent="0.3">
      <c r="A22488" s="2">
        <v>2</v>
      </c>
      <c r="B22488" s="2" t="s">
        <v>7</v>
      </c>
      <c r="C22488">
        <v>387204972</v>
      </c>
      <c r="D22488">
        <v>387192906</v>
      </c>
      <c r="E22488">
        <v>-1</v>
      </c>
      <c r="F22488">
        <v>7880</v>
      </c>
      <c r="G22488">
        <v>4148</v>
      </c>
    </row>
    <row r="22489" spans="1:7" x14ac:dyDescent="0.3">
      <c r="A22489" s="2">
        <v>2</v>
      </c>
      <c r="B22489" s="2" t="s">
        <v>7</v>
      </c>
      <c r="C22489">
        <v>387205007</v>
      </c>
      <c r="D22489">
        <v>387193074</v>
      </c>
      <c r="E22489">
        <v>-1</v>
      </c>
      <c r="F22489">
        <v>35</v>
      </c>
      <c r="G22489">
        <v>168</v>
      </c>
    </row>
    <row r="22490" spans="1:7" x14ac:dyDescent="0.3">
      <c r="A22490" s="2">
        <v>2</v>
      </c>
      <c r="B22490" s="2" t="s">
        <v>7</v>
      </c>
      <c r="C22490">
        <v>387205024</v>
      </c>
      <c r="D22490">
        <v>387198520</v>
      </c>
      <c r="E22490">
        <v>-1</v>
      </c>
      <c r="F22490">
        <v>17</v>
      </c>
      <c r="G22490">
        <v>5446</v>
      </c>
    </row>
    <row r="22491" spans="1:7" x14ac:dyDescent="0.3">
      <c r="A22491" s="4">
        <v>16</v>
      </c>
      <c r="B22491" s="4" t="s">
        <v>10</v>
      </c>
      <c r="C22491">
        <v>387209587</v>
      </c>
      <c r="D22491">
        <v>387209580</v>
      </c>
      <c r="E22491">
        <v>-1</v>
      </c>
      <c r="F22491">
        <v>17003</v>
      </c>
      <c r="G22491">
        <v>17002</v>
      </c>
    </row>
    <row r="22492" spans="1:7" x14ac:dyDescent="0.3">
      <c r="A22492" s="4">
        <v>10</v>
      </c>
      <c r="B22492" s="4" t="s">
        <v>8</v>
      </c>
      <c r="C22492">
        <v>387210049</v>
      </c>
      <c r="D22492">
        <v>387210044</v>
      </c>
      <c r="E22492">
        <v>-1</v>
      </c>
      <c r="F22492">
        <v>18591</v>
      </c>
      <c r="G22492">
        <v>18594</v>
      </c>
    </row>
    <row r="22493" spans="1:7" x14ac:dyDescent="0.3">
      <c r="A22493" s="4">
        <v>9</v>
      </c>
      <c r="B22493" s="4" t="s">
        <v>9</v>
      </c>
      <c r="C22493">
        <v>387210678</v>
      </c>
      <c r="D22493">
        <v>387210673</v>
      </c>
      <c r="E22493">
        <v>-1</v>
      </c>
      <c r="F22493">
        <v>18007</v>
      </c>
      <c r="G22493">
        <v>18009</v>
      </c>
    </row>
    <row r="22494" spans="1:7" x14ac:dyDescent="0.3">
      <c r="A22494" s="1">
        <v>4</v>
      </c>
      <c r="B22494" s="1" t="s">
        <v>11</v>
      </c>
      <c r="C22494">
        <v>387211284</v>
      </c>
      <c r="D22494">
        <v>387205570</v>
      </c>
      <c r="E22494">
        <v>-1</v>
      </c>
      <c r="F22494">
        <v>18428</v>
      </c>
      <c r="G22494">
        <v>18506</v>
      </c>
    </row>
    <row r="22495" spans="1:7" x14ac:dyDescent="0.3">
      <c r="A22495">
        <v>6</v>
      </c>
      <c r="B22495" t="s">
        <v>13</v>
      </c>
      <c r="C22495">
        <v>387213856</v>
      </c>
      <c r="D22495">
        <v>387206976</v>
      </c>
      <c r="E22495">
        <v>-1</v>
      </c>
      <c r="F22495">
        <v>38098</v>
      </c>
      <c r="G22495">
        <v>37073</v>
      </c>
    </row>
    <row r="22496" spans="1:7" x14ac:dyDescent="0.3">
      <c r="A22496" s="1">
        <v>5</v>
      </c>
      <c r="B22496" s="1" t="s">
        <v>12</v>
      </c>
      <c r="C22496">
        <v>387214569</v>
      </c>
      <c r="D22496">
        <v>387208546</v>
      </c>
      <c r="E22496">
        <v>-1</v>
      </c>
      <c r="F22496">
        <v>18337</v>
      </c>
      <c r="G22496">
        <v>18506</v>
      </c>
    </row>
    <row r="22497" spans="1:7" x14ac:dyDescent="0.3">
      <c r="A22497" s="2">
        <v>2</v>
      </c>
      <c r="B22497" s="2" t="s">
        <v>7</v>
      </c>
      <c r="C22497">
        <v>387215550</v>
      </c>
      <c r="D22497">
        <v>387208752</v>
      </c>
      <c r="E22497">
        <v>-1</v>
      </c>
      <c r="F22497">
        <v>10526</v>
      </c>
      <c r="G22497">
        <v>10232</v>
      </c>
    </row>
    <row r="22498" spans="1:7" x14ac:dyDescent="0.3">
      <c r="A22498" s="2">
        <v>2</v>
      </c>
      <c r="B22498" s="2" t="s">
        <v>7</v>
      </c>
      <c r="C22498">
        <v>387224954</v>
      </c>
      <c r="D22498">
        <v>387213796</v>
      </c>
      <c r="E22498">
        <v>-1</v>
      </c>
      <c r="F22498">
        <v>9404</v>
      </c>
      <c r="G22498">
        <v>5044</v>
      </c>
    </row>
    <row r="22499" spans="1:7" x14ac:dyDescent="0.3">
      <c r="A22499" s="2">
        <v>2</v>
      </c>
      <c r="B22499" s="2" t="s">
        <v>7</v>
      </c>
      <c r="C22499">
        <v>387224996</v>
      </c>
      <c r="D22499">
        <v>387218520</v>
      </c>
      <c r="E22499">
        <v>-1</v>
      </c>
      <c r="F22499">
        <v>42</v>
      </c>
      <c r="G22499">
        <v>4724</v>
      </c>
    </row>
    <row r="22500" spans="1:7" x14ac:dyDescent="0.3">
      <c r="A22500" s="4">
        <v>10</v>
      </c>
      <c r="B22500" s="4" t="s">
        <v>8</v>
      </c>
      <c r="C22500">
        <v>387228476</v>
      </c>
      <c r="D22500">
        <v>387228467</v>
      </c>
      <c r="E22500">
        <v>-1</v>
      </c>
      <c r="F22500">
        <v>18427</v>
      </c>
      <c r="G22500">
        <v>18423</v>
      </c>
    </row>
    <row r="22501" spans="1:7" x14ac:dyDescent="0.3">
      <c r="A22501" s="4">
        <v>16</v>
      </c>
      <c r="B22501" s="4" t="s">
        <v>10</v>
      </c>
      <c r="C22501">
        <v>387228587</v>
      </c>
      <c r="D22501">
        <v>387228582</v>
      </c>
      <c r="E22501">
        <v>-1</v>
      </c>
      <c r="F22501">
        <v>19000</v>
      </c>
      <c r="G22501">
        <v>19002</v>
      </c>
    </row>
    <row r="22502" spans="1:7" x14ac:dyDescent="0.3">
      <c r="A22502" s="4">
        <v>9</v>
      </c>
      <c r="B22502" s="4" t="s">
        <v>9</v>
      </c>
      <c r="C22502">
        <v>387228644</v>
      </c>
      <c r="D22502">
        <v>387228640</v>
      </c>
      <c r="E22502">
        <v>-1</v>
      </c>
      <c r="F22502">
        <v>17966</v>
      </c>
      <c r="G22502">
        <v>17967</v>
      </c>
    </row>
    <row r="22503" spans="1:7" x14ac:dyDescent="0.3">
      <c r="A22503" s="1">
        <v>4</v>
      </c>
      <c r="B22503" s="1" t="s">
        <v>11</v>
      </c>
      <c r="C22503">
        <v>387229719</v>
      </c>
      <c r="D22503">
        <v>387224076</v>
      </c>
      <c r="E22503">
        <v>-1</v>
      </c>
      <c r="F22503">
        <v>18435</v>
      </c>
      <c r="G22503">
        <v>18506</v>
      </c>
    </row>
    <row r="22504" spans="1:7" x14ac:dyDescent="0.3">
      <c r="A22504" s="1">
        <v>5</v>
      </c>
      <c r="B22504" s="1" t="s">
        <v>12</v>
      </c>
      <c r="C22504">
        <v>387232904</v>
      </c>
      <c r="D22504">
        <v>387227051</v>
      </c>
      <c r="E22504">
        <v>-1</v>
      </c>
      <c r="F22504">
        <v>18335</v>
      </c>
      <c r="G22504">
        <v>18505</v>
      </c>
    </row>
    <row r="22505" spans="1:7" x14ac:dyDescent="0.3">
      <c r="A22505" s="2">
        <v>2</v>
      </c>
      <c r="B22505" s="2" t="s">
        <v>7</v>
      </c>
      <c r="C22505">
        <v>387234888</v>
      </c>
      <c r="D22505">
        <v>387222588</v>
      </c>
      <c r="E22505">
        <v>-1</v>
      </c>
      <c r="F22505">
        <v>9892</v>
      </c>
      <c r="G22505">
        <v>4068</v>
      </c>
    </row>
    <row r="22506" spans="1:7" x14ac:dyDescent="0.3">
      <c r="A22506" s="2">
        <v>2</v>
      </c>
      <c r="B22506" s="2" t="s">
        <v>7</v>
      </c>
      <c r="C22506">
        <v>387234945</v>
      </c>
      <c r="D22506">
        <v>387228768</v>
      </c>
      <c r="E22506">
        <v>-1</v>
      </c>
      <c r="F22506">
        <v>57</v>
      </c>
      <c r="G22506">
        <v>6180</v>
      </c>
    </row>
    <row r="22507" spans="1:7" x14ac:dyDescent="0.3">
      <c r="A22507" s="2">
        <v>2</v>
      </c>
      <c r="B22507" s="2" t="s">
        <v>7</v>
      </c>
      <c r="C22507">
        <v>387244922</v>
      </c>
      <c r="D22507">
        <v>387234576</v>
      </c>
      <c r="E22507">
        <v>-1</v>
      </c>
      <c r="F22507">
        <v>9977</v>
      </c>
      <c r="G22507">
        <v>5808</v>
      </c>
    </row>
    <row r="22508" spans="1:7" x14ac:dyDescent="0.3">
      <c r="A22508" s="2">
        <v>2</v>
      </c>
      <c r="B22508" s="2" t="s">
        <v>7</v>
      </c>
      <c r="C22508">
        <v>387244960</v>
      </c>
      <c r="D22508">
        <v>387238516</v>
      </c>
      <c r="E22508">
        <v>-1</v>
      </c>
      <c r="F22508">
        <v>38</v>
      </c>
      <c r="G22508">
        <v>3940</v>
      </c>
    </row>
    <row r="22509" spans="1:7" x14ac:dyDescent="0.3">
      <c r="A22509" s="4">
        <v>10</v>
      </c>
      <c r="B22509" s="4" t="s">
        <v>8</v>
      </c>
      <c r="C22509">
        <v>387246853</v>
      </c>
      <c r="D22509">
        <v>387246847</v>
      </c>
      <c r="E22509">
        <v>-1</v>
      </c>
      <c r="F22509">
        <v>18377</v>
      </c>
      <c r="G22509">
        <v>18380</v>
      </c>
    </row>
    <row r="22510" spans="1:7" x14ac:dyDescent="0.3">
      <c r="A22510" s="4">
        <v>16</v>
      </c>
      <c r="B22510" s="4" t="s">
        <v>10</v>
      </c>
      <c r="C22510">
        <v>387247588</v>
      </c>
      <c r="D22510">
        <v>387247584</v>
      </c>
      <c r="E22510">
        <v>-1</v>
      </c>
      <c r="F22510">
        <v>19001</v>
      </c>
      <c r="G22510">
        <v>19002</v>
      </c>
    </row>
    <row r="22511" spans="1:7" x14ac:dyDescent="0.3">
      <c r="A22511" s="1">
        <v>4</v>
      </c>
      <c r="B22511" s="1" t="s">
        <v>11</v>
      </c>
      <c r="C22511">
        <v>387248623</v>
      </c>
      <c r="D22511">
        <v>387242582</v>
      </c>
      <c r="E22511">
        <v>-1</v>
      </c>
      <c r="F22511">
        <v>18904</v>
      </c>
      <c r="G22511">
        <v>18506</v>
      </c>
    </row>
    <row r="22512" spans="1:7" x14ac:dyDescent="0.3">
      <c r="A22512">
        <v>6</v>
      </c>
      <c r="B22512" t="s">
        <v>13</v>
      </c>
      <c r="C22512">
        <v>387250739</v>
      </c>
      <c r="D22512">
        <v>387244012</v>
      </c>
      <c r="E22512">
        <v>-1</v>
      </c>
      <c r="F22512">
        <v>36883</v>
      </c>
      <c r="G22512">
        <v>37036</v>
      </c>
    </row>
    <row r="22513" spans="1:7" x14ac:dyDescent="0.3">
      <c r="A22513" s="1">
        <v>5</v>
      </c>
      <c r="B22513" s="1" t="s">
        <v>12</v>
      </c>
      <c r="C22513">
        <v>387251769</v>
      </c>
      <c r="D22513">
        <v>387245557</v>
      </c>
      <c r="E22513">
        <v>-1</v>
      </c>
      <c r="F22513">
        <v>18865</v>
      </c>
      <c r="G22513">
        <v>18506</v>
      </c>
    </row>
    <row r="22514" spans="1:7" x14ac:dyDescent="0.3">
      <c r="A22514" s="4">
        <v>9</v>
      </c>
      <c r="B22514" s="4" t="s">
        <v>9</v>
      </c>
      <c r="C22514">
        <v>387253627</v>
      </c>
      <c r="D22514">
        <v>387253622</v>
      </c>
      <c r="E22514">
        <v>-1</v>
      </c>
      <c r="F22514">
        <v>24983</v>
      </c>
      <c r="G22514">
        <v>24982</v>
      </c>
    </row>
    <row r="22515" spans="1:7" x14ac:dyDescent="0.3">
      <c r="A22515" s="2">
        <v>2</v>
      </c>
      <c r="B22515" s="2" t="s">
        <v>7</v>
      </c>
      <c r="C22515">
        <v>387255116</v>
      </c>
      <c r="D22515">
        <v>387248132</v>
      </c>
      <c r="E22515">
        <v>-1</v>
      </c>
      <c r="F22515">
        <v>10156</v>
      </c>
      <c r="G22515">
        <v>9616</v>
      </c>
    </row>
    <row r="22516" spans="1:7" x14ac:dyDescent="0.3">
      <c r="A22516" s="2">
        <v>2</v>
      </c>
      <c r="B22516" s="2" t="s">
        <v>7</v>
      </c>
      <c r="C22516">
        <v>387255145</v>
      </c>
      <c r="D22516">
        <v>387248760</v>
      </c>
      <c r="E22516">
        <v>-1</v>
      </c>
      <c r="F22516">
        <v>29</v>
      </c>
      <c r="G22516">
        <v>628</v>
      </c>
    </row>
    <row r="22517" spans="1:7" x14ac:dyDescent="0.3">
      <c r="A22517" s="2">
        <v>2</v>
      </c>
      <c r="B22517" s="2" t="s">
        <v>7</v>
      </c>
      <c r="C22517">
        <v>387264980</v>
      </c>
      <c r="D22517">
        <v>387257830</v>
      </c>
      <c r="E22517">
        <v>-1</v>
      </c>
      <c r="F22517">
        <v>9835</v>
      </c>
      <c r="G22517">
        <v>9070</v>
      </c>
    </row>
    <row r="22518" spans="1:7" x14ac:dyDescent="0.3">
      <c r="A22518" s="2">
        <v>2</v>
      </c>
      <c r="B22518" s="2" t="s">
        <v>7</v>
      </c>
      <c r="C22518">
        <v>387265019</v>
      </c>
      <c r="D22518">
        <v>387257960</v>
      </c>
      <c r="E22518">
        <v>-1</v>
      </c>
      <c r="F22518">
        <v>39</v>
      </c>
      <c r="G22518">
        <v>130</v>
      </c>
    </row>
    <row r="22519" spans="1:7" x14ac:dyDescent="0.3">
      <c r="A22519" s="2">
        <v>2</v>
      </c>
      <c r="B22519" s="2" t="s">
        <v>7</v>
      </c>
      <c r="C22519">
        <v>387265036</v>
      </c>
      <c r="D22519">
        <v>387258514</v>
      </c>
      <c r="E22519">
        <v>-1</v>
      </c>
      <c r="F22519">
        <v>17</v>
      </c>
      <c r="G22519">
        <v>554</v>
      </c>
    </row>
    <row r="22520" spans="1:7" x14ac:dyDescent="0.3">
      <c r="A22520" s="4">
        <v>10</v>
      </c>
      <c r="B22520" s="4" t="s">
        <v>8</v>
      </c>
      <c r="C22520">
        <v>387265578</v>
      </c>
      <c r="D22520">
        <v>387265548</v>
      </c>
      <c r="E22520">
        <v>-1</v>
      </c>
      <c r="F22520">
        <v>18725</v>
      </c>
      <c r="G22520">
        <v>18701</v>
      </c>
    </row>
    <row r="22521" spans="1:7" x14ac:dyDescent="0.3">
      <c r="A22521" s="4">
        <v>16</v>
      </c>
      <c r="B22521" s="4" t="s">
        <v>10</v>
      </c>
      <c r="C22521">
        <v>387265641</v>
      </c>
      <c r="D22521">
        <v>387265628</v>
      </c>
      <c r="E22521">
        <v>-1</v>
      </c>
      <c r="F22521">
        <v>18053</v>
      </c>
      <c r="G22521">
        <v>18044</v>
      </c>
    </row>
    <row r="22522" spans="1:7" x14ac:dyDescent="0.3">
      <c r="A22522" s="1">
        <v>4</v>
      </c>
      <c r="B22522" s="1" t="s">
        <v>11</v>
      </c>
      <c r="C22522">
        <v>387268163</v>
      </c>
      <c r="D22522">
        <v>387261088</v>
      </c>
      <c r="E22522">
        <v>-1</v>
      </c>
      <c r="F22522">
        <v>19540</v>
      </c>
      <c r="G22522">
        <v>18506</v>
      </c>
    </row>
    <row r="22523" spans="1:7" x14ac:dyDescent="0.3">
      <c r="A22523" s="1">
        <v>5</v>
      </c>
      <c r="B22523" s="1" t="s">
        <v>12</v>
      </c>
      <c r="C22523">
        <v>387271634</v>
      </c>
      <c r="D22523">
        <v>387264063</v>
      </c>
      <c r="E22523">
        <v>-1</v>
      </c>
      <c r="F22523">
        <v>19865</v>
      </c>
      <c r="G22523">
        <v>18506</v>
      </c>
    </row>
    <row r="22524" spans="1:7" x14ac:dyDescent="0.3">
      <c r="A22524" s="4">
        <v>9</v>
      </c>
      <c r="B22524" s="4" t="s">
        <v>9</v>
      </c>
      <c r="C22524">
        <v>387272071</v>
      </c>
      <c r="D22524">
        <v>387271653</v>
      </c>
      <c r="E22524">
        <v>-1</v>
      </c>
      <c r="F22524">
        <v>18444</v>
      </c>
      <c r="G22524">
        <v>18031</v>
      </c>
    </row>
    <row r="22525" spans="1:7" x14ac:dyDescent="0.3">
      <c r="A22525" s="2">
        <v>2</v>
      </c>
      <c r="B22525" s="2" t="s">
        <v>7</v>
      </c>
      <c r="C22525">
        <v>387275098</v>
      </c>
      <c r="D22525">
        <v>387268756</v>
      </c>
      <c r="E22525">
        <v>-1</v>
      </c>
      <c r="F22525">
        <v>10062</v>
      </c>
      <c r="G22525">
        <v>10242</v>
      </c>
    </row>
    <row r="22526" spans="1:7" x14ac:dyDescent="0.3">
      <c r="A22526" s="4">
        <v>10</v>
      </c>
      <c r="B22526" s="4" t="s">
        <v>8</v>
      </c>
      <c r="C22526">
        <v>387284066</v>
      </c>
      <c r="D22526">
        <v>387284057</v>
      </c>
      <c r="E22526">
        <v>-1</v>
      </c>
      <c r="F22526">
        <v>18488</v>
      </c>
      <c r="G22526">
        <v>18509</v>
      </c>
    </row>
    <row r="22527" spans="1:7" x14ac:dyDescent="0.3">
      <c r="A22527" s="1">
        <v>4</v>
      </c>
      <c r="B22527" s="1" t="s">
        <v>11</v>
      </c>
      <c r="C22527">
        <v>387285502</v>
      </c>
      <c r="D22527">
        <v>387279593</v>
      </c>
      <c r="E22527">
        <v>-1</v>
      </c>
      <c r="F22527">
        <v>17339</v>
      </c>
      <c r="G22527">
        <v>18505</v>
      </c>
    </row>
    <row r="22528" spans="1:7" x14ac:dyDescent="0.3">
      <c r="A22528" s="4">
        <v>16</v>
      </c>
      <c r="B22528" s="4" t="s">
        <v>10</v>
      </c>
      <c r="C22528">
        <v>387285905</v>
      </c>
      <c r="D22528">
        <v>387285602</v>
      </c>
      <c r="E22528">
        <v>-1</v>
      </c>
      <c r="F22528">
        <v>20264</v>
      </c>
      <c r="G22528">
        <v>19974</v>
      </c>
    </row>
    <row r="22529" spans="1:7" x14ac:dyDescent="0.3">
      <c r="A22529">
        <v>6</v>
      </c>
      <c r="B22529" t="s">
        <v>13</v>
      </c>
      <c r="C22529">
        <v>387287742</v>
      </c>
      <c r="D22529">
        <v>387281044</v>
      </c>
      <c r="E22529">
        <v>-1</v>
      </c>
      <c r="F22529">
        <v>37003</v>
      </c>
      <c r="G22529">
        <v>37032</v>
      </c>
    </row>
    <row r="22530" spans="1:7" x14ac:dyDescent="0.3">
      <c r="A22530" s="1">
        <v>5</v>
      </c>
      <c r="B22530" s="1" t="s">
        <v>12</v>
      </c>
      <c r="C22530">
        <v>387288867</v>
      </c>
      <c r="D22530">
        <v>387282569</v>
      </c>
      <c r="E22530">
        <v>-1</v>
      </c>
      <c r="F22530">
        <v>17233</v>
      </c>
      <c r="G22530">
        <v>18506</v>
      </c>
    </row>
    <row r="22531" spans="1:7" x14ac:dyDescent="0.3">
      <c r="A22531" s="4">
        <v>9</v>
      </c>
      <c r="B22531" s="4" t="s">
        <v>9</v>
      </c>
      <c r="C22531">
        <v>387289711</v>
      </c>
      <c r="D22531">
        <v>387289706</v>
      </c>
      <c r="E22531">
        <v>-1</v>
      </c>
      <c r="F22531">
        <v>17640</v>
      </c>
      <c r="G22531">
        <v>18053</v>
      </c>
    </row>
    <row r="22532" spans="1:7" x14ac:dyDescent="0.3">
      <c r="A22532" s="2">
        <v>2</v>
      </c>
      <c r="B22532" s="2" t="s">
        <v>7</v>
      </c>
      <c r="C22532">
        <v>387289833</v>
      </c>
      <c r="D22532">
        <v>387277518</v>
      </c>
      <c r="E22532">
        <v>-1</v>
      </c>
      <c r="F22532">
        <v>14735</v>
      </c>
      <c r="G22532">
        <v>8762</v>
      </c>
    </row>
    <row r="22533" spans="1:7" x14ac:dyDescent="0.3">
      <c r="A22533" s="2">
        <v>2</v>
      </c>
      <c r="B22533" s="2" t="s">
        <v>7</v>
      </c>
      <c r="C22533">
        <v>387289861</v>
      </c>
      <c r="D22533">
        <v>387277684</v>
      </c>
      <c r="E22533">
        <v>-1</v>
      </c>
      <c r="F22533">
        <v>28</v>
      </c>
      <c r="G22533">
        <v>166</v>
      </c>
    </row>
    <row r="22534" spans="1:7" x14ac:dyDescent="0.3">
      <c r="A22534" s="2">
        <v>2</v>
      </c>
      <c r="B22534" s="2" t="s">
        <v>7</v>
      </c>
      <c r="C22534">
        <v>387289916</v>
      </c>
      <c r="D22534">
        <v>387277926</v>
      </c>
      <c r="E22534">
        <v>-1</v>
      </c>
      <c r="F22534">
        <v>55</v>
      </c>
      <c r="G22534">
        <v>242</v>
      </c>
    </row>
    <row r="22535" spans="1:7" x14ac:dyDescent="0.3">
      <c r="A22535" s="2">
        <v>2</v>
      </c>
      <c r="B22535" s="2" t="s">
        <v>7</v>
      </c>
      <c r="C22535">
        <v>387289935</v>
      </c>
      <c r="D22535">
        <v>387278522</v>
      </c>
      <c r="E22535">
        <v>-1</v>
      </c>
      <c r="F22535">
        <v>19</v>
      </c>
      <c r="G22535">
        <v>596</v>
      </c>
    </row>
    <row r="22536" spans="1:7" x14ac:dyDescent="0.3">
      <c r="A22536" s="2">
        <v>2</v>
      </c>
      <c r="B22536" s="2" t="s">
        <v>7</v>
      </c>
      <c r="C22536">
        <v>387295062</v>
      </c>
      <c r="D22536">
        <v>387288752</v>
      </c>
      <c r="E22536">
        <v>-1</v>
      </c>
      <c r="F22536">
        <v>5127</v>
      </c>
      <c r="G22536">
        <v>10230</v>
      </c>
    </row>
    <row r="22537" spans="1:7" x14ac:dyDescent="0.3">
      <c r="A22537" s="4">
        <v>10</v>
      </c>
      <c r="B22537" s="4" t="s">
        <v>8</v>
      </c>
      <c r="C22537">
        <v>387302576</v>
      </c>
      <c r="D22537">
        <v>387302562</v>
      </c>
      <c r="E22537">
        <v>-1</v>
      </c>
      <c r="F22537">
        <v>18510</v>
      </c>
      <c r="G22537">
        <v>18505</v>
      </c>
    </row>
    <row r="22538" spans="1:7" x14ac:dyDescent="0.3">
      <c r="A22538" s="1">
        <v>4</v>
      </c>
      <c r="B22538" s="1" t="s">
        <v>11</v>
      </c>
      <c r="C22538">
        <v>387304404</v>
      </c>
      <c r="D22538">
        <v>387298099</v>
      </c>
      <c r="E22538">
        <v>-1</v>
      </c>
      <c r="F22538">
        <v>18902</v>
      </c>
      <c r="G22538">
        <v>18506</v>
      </c>
    </row>
    <row r="22539" spans="1:7" x14ac:dyDescent="0.3">
      <c r="A22539" s="4">
        <v>16</v>
      </c>
      <c r="B22539" s="4" t="s">
        <v>10</v>
      </c>
      <c r="C22539">
        <v>387304876</v>
      </c>
      <c r="D22539">
        <v>387304606</v>
      </c>
      <c r="E22539">
        <v>-1</v>
      </c>
      <c r="F22539">
        <v>18971</v>
      </c>
      <c r="G22539">
        <v>19004</v>
      </c>
    </row>
    <row r="22540" spans="1:7" x14ac:dyDescent="0.3">
      <c r="A22540" s="4">
        <v>9</v>
      </c>
      <c r="B22540" s="4" t="s">
        <v>9</v>
      </c>
      <c r="C22540">
        <v>387307704</v>
      </c>
      <c r="D22540">
        <v>387307692</v>
      </c>
      <c r="E22540">
        <v>-1</v>
      </c>
      <c r="F22540">
        <v>17993</v>
      </c>
      <c r="G22540">
        <v>17986</v>
      </c>
    </row>
    <row r="22541" spans="1:7" x14ac:dyDescent="0.3">
      <c r="A22541" s="1">
        <v>5</v>
      </c>
      <c r="B22541" s="1" t="s">
        <v>12</v>
      </c>
      <c r="C22541">
        <v>387308503</v>
      </c>
      <c r="D22541">
        <v>387301075</v>
      </c>
      <c r="E22541">
        <v>-1</v>
      </c>
      <c r="F22541">
        <v>19636</v>
      </c>
      <c r="G22541">
        <v>18506</v>
      </c>
    </row>
    <row r="22542" spans="1:7" x14ac:dyDescent="0.3">
      <c r="A22542" s="2">
        <v>2</v>
      </c>
      <c r="B22542" s="2" t="s">
        <v>7</v>
      </c>
      <c r="C22542">
        <v>387309330</v>
      </c>
      <c r="D22542">
        <v>387292596</v>
      </c>
      <c r="E22542">
        <v>-1</v>
      </c>
      <c r="F22542">
        <v>14268</v>
      </c>
      <c r="G22542">
        <v>3844</v>
      </c>
    </row>
    <row r="22543" spans="1:7" x14ac:dyDescent="0.3">
      <c r="A22543" s="2">
        <v>2</v>
      </c>
      <c r="B22543" s="2" t="s">
        <v>7</v>
      </c>
      <c r="C22543">
        <v>387309355</v>
      </c>
      <c r="D22543">
        <v>387292764</v>
      </c>
      <c r="E22543">
        <v>-1</v>
      </c>
      <c r="F22543">
        <v>25</v>
      </c>
      <c r="G22543">
        <v>168</v>
      </c>
    </row>
    <row r="22544" spans="1:7" x14ac:dyDescent="0.3">
      <c r="A22544" s="2">
        <v>2</v>
      </c>
      <c r="B22544" s="2" t="s">
        <v>7</v>
      </c>
      <c r="C22544">
        <v>387309371</v>
      </c>
      <c r="D22544">
        <v>387298518</v>
      </c>
      <c r="E22544">
        <v>-1</v>
      </c>
      <c r="F22544">
        <v>16</v>
      </c>
      <c r="G22544">
        <v>5754</v>
      </c>
    </row>
    <row r="22545" spans="1:7" x14ac:dyDescent="0.3">
      <c r="A22545" s="2">
        <v>2</v>
      </c>
      <c r="B22545" s="2" t="s">
        <v>7</v>
      </c>
      <c r="C22545">
        <v>387315053</v>
      </c>
      <c r="D22545">
        <v>387308768</v>
      </c>
      <c r="E22545">
        <v>-1</v>
      </c>
      <c r="F22545">
        <v>5682</v>
      </c>
      <c r="G22545">
        <v>10250</v>
      </c>
    </row>
    <row r="22546" spans="1:7" x14ac:dyDescent="0.3">
      <c r="A22546" s="4">
        <v>10</v>
      </c>
      <c r="B22546" s="4" t="s">
        <v>8</v>
      </c>
      <c r="C22546">
        <v>387321141</v>
      </c>
      <c r="D22546">
        <v>387321132</v>
      </c>
      <c r="E22546">
        <v>-1</v>
      </c>
      <c r="F22546">
        <v>18565</v>
      </c>
      <c r="G22546">
        <v>18570</v>
      </c>
    </row>
    <row r="22547" spans="1:7" x14ac:dyDescent="0.3">
      <c r="A22547" s="1">
        <v>4</v>
      </c>
      <c r="B22547" s="1" t="s">
        <v>11</v>
      </c>
      <c r="C22547">
        <v>387322369</v>
      </c>
      <c r="D22547">
        <v>387316605</v>
      </c>
      <c r="E22547">
        <v>-1</v>
      </c>
      <c r="F22547">
        <v>17965</v>
      </c>
      <c r="G22547">
        <v>18506</v>
      </c>
    </row>
    <row r="22548" spans="1:7" x14ac:dyDescent="0.3">
      <c r="A22548" s="4">
        <v>16</v>
      </c>
      <c r="B22548" s="4" t="s">
        <v>10</v>
      </c>
      <c r="C22548">
        <v>387323612</v>
      </c>
      <c r="D22548">
        <v>387323606</v>
      </c>
      <c r="E22548">
        <v>-1</v>
      </c>
      <c r="F22548">
        <v>18736</v>
      </c>
      <c r="G22548">
        <v>19000</v>
      </c>
    </row>
    <row r="22549" spans="1:7" x14ac:dyDescent="0.3">
      <c r="A22549">
        <v>6</v>
      </c>
      <c r="B22549" t="s">
        <v>13</v>
      </c>
      <c r="C22549">
        <v>387324935</v>
      </c>
      <c r="D22549">
        <v>387318178</v>
      </c>
      <c r="E22549">
        <v>-1</v>
      </c>
      <c r="F22549">
        <v>37193</v>
      </c>
      <c r="G22549">
        <v>37134</v>
      </c>
    </row>
    <row r="22550" spans="1:7" x14ac:dyDescent="0.3">
      <c r="A22550" s="1">
        <v>5</v>
      </c>
      <c r="B22550" s="1" t="s">
        <v>12</v>
      </c>
      <c r="C22550">
        <v>387325492</v>
      </c>
      <c r="D22550">
        <v>387319581</v>
      </c>
      <c r="E22550">
        <v>-1</v>
      </c>
      <c r="F22550">
        <v>16989</v>
      </c>
      <c r="G22550">
        <v>18506</v>
      </c>
    </row>
    <row r="22551" spans="1:7" x14ac:dyDescent="0.3">
      <c r="A22551" s="4">
        <v>9</v>
      </c>
      <c r="B22551" s="4" t="s">
        <v>9</v>
      </c>
      <c r="C22551">
        <v>387325867</v>
      </c>
      <c r="D22551">
        <v>387325658</v>
      </c>
      <c r="E22551">
        <v>-1</v>
      </c>
      <c r="F22551">
        <v>18163</v>
      </c>
      <c r="G22551">
        <v>17966</v>
      </c>
    </row>
    <row r="22552" spans="1:7" x14ac:dyDescent="0.3">
      <c r="A22552" s="2">
        <v>2</v>
      </c>
      <c r="B22552" s="2" t="s">
        <v>7</v>
      </c>
      <c r="C22552">
        <v>387326286</v>
      </c>
      <c r="D22552">
        <v>387318520</v>
      </c>
      <c r="E22552">
        <v>-1</v>
      </c>
      <c r="F22552">
        <v>11233</v>
      </c>
      <c r="G22552">
        <v>9752</v>
      </c>
    </row>
    <row r="22553" spans="1:7" x14ac:dyDescent="0.3">
      <c r="A22553" s="2">
        <v>2</v>
      </c>
      <c r="B22553" s="2" t="s">
        <v>7</v>
      </c>
      <c r="C22553">
        <v>387335031</v>
      </c>
      <c r="D22553">
        <v>387322612</v>
      </c>
      <c r="E22553">
        <v>-1</v>
      </c>
      <c r="F22553">
        <v>8745</v>
      </c>
      <c r="G22553">
        <v>4092</v>
      </c>
    </row>
    <row r="22554" spans="1:7" x14ac:dyDescent="0.3">
      <c r="A22554" s="2">
        <v>2</v>
      </c>
      <c r="B22554" s="2" t="s">
        <v>7</v>
      </c>
      <c r="C22554">
        <v>387335061</v>
      </c>
      <c r="D22554">
        <v>387322856</v>
      </c>
      <c r="E22554">
        <v>-1</v>
      </c>
      <c r="F22554">
        <v>30</v>
      </c>
      <c r="G22554">
        <v>244</v>
      </c>
    </row>
    <row r="22555" spans="1:7" x14ac:dyDescent="0.3">
      <c r="A22555" s="2">
        <v>2</v>
      </c>
      <c r="B22555" s="2" t="s">
        <v>7</v>
      </c>
      <c r="C22555">
        <v>387335079</v>
      </c>
      <c r="D22555">
        <v>387328754</v>
      </c>
      <c r="E22555">
        <v>-1</v>
      </c>
      <c r="F22555">
        <v>18</v>
      </c>
      <c r="G22555">
        <v>5898</v>
      </c>
    </row>
    <row r="22556" spans="1:7" x14ac:dyDescent="0.3">
      <c r="A22556" s="4">
        <v>10</v>
      </c>
      <c r="B22556" s="4" t="s">
        <v>8</v>
      </c>
      <c r="C22556">
        <v>387339613</v>
      </c>
      <c r="D22556">
        <v>387339606</v>
      </c>
      <c r="E22556">
        <v>-1</v>
      </c>
      <c r="F22556">
        <v>18472</v>
      </c>
      <c r="G22556">
        <v>18474</v>
      </c>
    </row>
    <row r="22557" spans="1:7" x14ac:dyDescent="0.3">
      <c r="A22557" s="1">
        <v>4</v>
      </c>
      <c r="B22557" s="1" t="s">
        <v>11</v>
      </c>
      <c r="C22557">
        <v>387341427</v>
      </c>
      <c r="D22557">
        <v>387335111</v>
      </c>
      <c r="E22557">
        <v>-1</v>
      </c>
      <c r="F22557">
        <v>19058</v>
      </c>
      <c r="G22557">
        <v>18506</v>
      </c>
    </row>
    <row r="22558" spans="1:7" x14ac:dyDescent="0.3">
      <c r="A22558" s="4">
        <v>16</v>
      </c>
      <c r="B22558" s="4" t="s">
        <v>10</v>
      </c>
      <c r="C22558">
        <v>387341857</v>
      </c>
      <c r="D22558">
        <v>387341610</v>
      </c>
      <c r="E22558">
        <v>-1</v>
      </c>
      <c r="F22558">
        <v>18245</v>
      </c>
      <c r="G22558">
        <v>18004</v>
      </c>
    </row>
    <row r="22559" spans="1:7" x14ac:dyDescent="0.3">
      <c r="A22559" s="4">
        <v>9</v>
      </c>
      <c r="B22559" s="4" t="s">
        <v>9</v>
      </c>
      <c r="C22559">
        <v>387343694</v>
      </c>
      <c r="D22559">
        <v>387343685</v>
      </c>
      <c r="E22559">
        <v>-1</v>
      </c>
      <c r="F22559">
        <v>17827</v>
      </c>
      <c r="G22559">
        <v>18027</v>
      </c>
    </row>
    <row r="22560" spans="1:7" x14ac:dyDescent="0.3">
      <c r="A22560" s="1">
        <v>5</v>
      </c>
      <c r="B22560" s="1" t="s">
        <v>12</v>
      </c>
      <c r="C22560">
        <v>387345550</v>
      </c>
      <c r="D22560">
        <v>387338087</v>
      </c>
      <c r="E22560">
        <v>-1</v>
      </c>
      <c r="F22560">
        <v>20058</v>
      </c>
      <c r="G22560">
        <v>18506</v>
      </c>
    </row>
    <row r="22561" spans="1:7" x14ac:dyDescent="0.3">
      <c r="A22561" s="2">
        <v>2</v>
      </c>
      <c r="B22561" s="2" t="s">
        <v>7</v>
      </c>
      <c r="C22561">
        <v>387346508</v>
      </c>
      <c r="D22561">
        <v>387338516</v>
      </c>
      <c r="E22561">
        <v>-1</v>
      </c>
      <c r="F22561">
        <v>11429</v>
      </c>
      <c r="G22561">
        <v>9762</v>
      </c>
    </row>
    <row r="22562" spans="1:7" x14ac:dyDescent="0.3">
      <c r="A22562" s="2">
        <v>2</v>
      </c>
      <c r="B22562" s="2" t="s">
        <v>7</v>
      </c>
      <c r="C22562">
        <v>387355015</v>
      </c>
      <c r="D22562">
        <v>387348754</v>
      </c>
      <c r="E22562">
        <v>-1</v>
      </c>
      <c r="F22562">
        <v>8507</v>
      </c>
      <c r="G22562">
        <v>10238</v>
      </c>
    </row>
    <row r="22563" spans="1:7" x14ac:dyDescent="0.3">
      <c r="A22563" s="4">
        <v>10</v>
      </c>
      <c r="B22563" s="4" t="s">
        <v>8</v>
      </c>
      <c r="C22563">
        <v>387358152</v>
      </c>
      <c r="D22563">
        <v>387358140</v>
      </c>
      <c r="E22563">
        <v>-1</v>
      </c>
      <c r="F22563">
        <v>18539</v>
      </c>
      <c r="G22563">
        <v>18534</v>
      </c>
    </row>
    <row r="22564" spans="1:7" x14ac:dyDescent="0.3">
      <c r="A22564" s="1">
        <v>4</v>
      </c>
      <c r="B22564" s="1" t="s">
        <v>11</v>
      </c>
      <c r="C22564">
        <v>387359274</v>
      </c>
      <c r="D22564">
        <v>387353617</v>
      </c>
      <c r="E22564">
        <v>-1</v>
      </c>
      <c r="F22564">
        <v>17847</v>
      </c>
      <c r="G22564">
        <v>18506</v>
      </c>
    </row>
    <row r="22565" spans="1:7" x14ac:dyDescent="0.3">
      <c r="A22565" s="4">
        <v>16</v>
      </c>
      <c r="B22565" s="4" t="s">
        <v>10</v>
      </c>
      <c r="C22565">
        <v>387359679</v>
      </c>
      <c r="D22565">
        <v>387359606</v>
      </c>
      <c r="E22565">
        <v>-1</v>
      </c>
      <c r="F22565">
        <v>17822</v>
      </c>
      <c r="G22565">
        <v>17996</v>
      </c>
    </row>
    <row r="22566" spans="1:7" x14ac:dyDescent="0.3">
      <c r="A22566" s="4">
        <v>9</v>
      </c>
      <c r="B22566" s="4" t="s">
        <v>9</v>
      </c>
      <c r="C22566">
        <v>387361709</v>
      </c>
      <c r="D22566">
        <v>387361696</v>
      </c>
      <c r="E22566">
        <v>-1</v>
      </c>
      <c r="F22566">
        <v>18015</v>
      </c>
      <c r="G22566">
        <v>18011</v>
      </c>
    </row>
    <row r="22567" spans="1:7" x14ac:dyDescent="0.3">
      <c r="A22567">
        <v>6</v>
      </c>
      <c r="B22567" t="s">
        <v>13</v>
      </c>
      <c r="C22567">
        <v>387361942</v>
      </c>
      <c r="D22567">
        <v>387355144</v>
      </c>
      <c r="E22567">
        <v>-1</v>
      </c>
      <c r="F22567">
        <v>37007</v>
      </c>
      <c r="G22567">
        <v>36966</v>
      </c>
    </row>
    <row r="22568" spans="1:7" x14ac:dyDescent="0.3">
      <c r="A22568" s="1">
        <v>5</v>
      </c>
      <c r="B22568" s="1" t="s">
        <v>12</v>
      </c>
      <c r="C22568">
        <v>387362607</v>
      </c>
      <c r="D22568">
        <v>387356593</v>
      </c>
      <c r="E22568">
        <v>-1</v>
      </c>
      <c r="F22568">
        <v>17057</v>
      </c>
      <c r="G22568">
        <v>18506</v>
      </c>
    </row>
    <row r="22569" spans="1:7" x14ac:dyDescent="0.3">
      <c r="A22569" s="2">
        <v>2</v>
      </c>
      <c r="B22569" s="2" t="s">
        <v>7</v>
      </c>
      <c r="C22569">
        <v>387365216</v>
      </c>
      <c r="D22569">
        <v>387358514</v>
      </c>
      <c r="E22569">
        <v>-1</v>
      </c>
      <c r="F22569">
        <v>10201</v>
      </c>
      <c r="G22569">
        <v>9760</v>
      </c>
    </row>
    <row r="22570" spans="1:7" x14ac:dyDescent="0.3">
      <c r="A22570" s="2">
        <v>2</v>
      </c>
      <c r="B22570" s="2" t="s">
        <v>7</v>
      </c>
      <c r="C22570">
        <v>387374974</v>
      </c>
      <c r="D22570">
        <v>387362788</v>
      </c>
      <c r="E22570">
        <v>-1</v>
      </c>
      <c r="F22570">
        <v>9758</v>
      </c>
      <c r="G22570">
        <v>4274</v>
      </c>
    </row>
    <row r="22571" spans="1:7" x14ac:dyDescent="0.3">
      <c r="A22571" s="2">
        <v>2</v>
      </c>
      <c r="B22571" s="2" t="s">
        <v>7</v>
      </c>
      <c r="C22571">
        <v>387374998</v>
      </c>
      <c r="D22571">
        <v>387362920</v>
      </c>
      <c r="E22571">
        <v>-1</v>
      </c>
      <c r="F22571">
        <v>24</v>
      </c>
      <c r="G22571">
        <v>132</v>
      </c>
    </row>
    <row r="22572" spans="1:7" x14ac:dyDescent="0.3">
      <c r="A22572" s="2">
        <v>2</v>
      </c>
      <c r="B22572" s="2" t="s">
        <v>7</v>
      </c>
      <c r="C22572">
        <v>387375015</v>
      </c>
      <c r="D22572">
        <v>387368754</v>
      </c>
      <c r="E22572">
        <v>-1</v>
      </c>
      <c r="F22572">
        <v>17</v>
      </c>
      <c r="G22572">
        <v>5834</v>
      </c>
    </row>
    <row r="22573" spans="1:7" x14ac:dyDescent="0.3">
      <c r="A22573" s="4">
        <v>10</v>
      </c>
      <c r="B22573" s="4" t="s">
        <v>8</v>
      </c>
      <c r="C22573">
        <v>387376584</v>
      </c>
      <c r="D22573">
        <v>387376574</v>
      </c>
      <c r="E22573">
        <v>-1</v>
      </c>
      <c r="F22573">
        <v>18432</v>
      </c>
      <c r="G22573">
        <v>18434</v>
      </c>
    </row>
    <row r="22574" spans="1:7" x14ac:dyDescent="0.3">
      <c r="A22574" s="4">
        <v>16</v>
      </c>
      <c r="B22574" s="4" t="s">
        <v>10</v>
      </c>
      <c r="C22574">
        <v>387377640</v>
      </c>
      <c r="D22574">
        <v>387377631</v>
      </c>
      <c r="E22574">
        <v>-1</v>
      </c>
      <c r="F22574">
        <v>17961</v>
      </c>
      <c r="G22574">
        <v>18025</v>
      </c>
    </row>
    <row r="22575" spans="1:7" x14ac:dyDescent="0.3">
      <c r="A22575" s="1">
        <v>4</v>
      </c>
      <c r="B22575" s="1" t="s">
        <v>11</v>
      </c>
      <c r="C22575">
        <v>387378235</v>
      </c>
      <c r="D22575">
        <v>387372123</v>
      </c>
      <c r="E22575">
        <v>-1</v>
      </c>
      <c r="F22575">
        <v>18961</v>
      </c>
      <c r="G22575">
        <v>18506</v>
      </c>
    </row>
    <row r="22576" spans="1:7" x14ac:dyDescent="0.3">
      <c r="A22576" s="4">
        <v>9</v>
      </c>
      <c r="B22576" s="4" t="s">
        <v>9</v>
      </c>
      <c r="C22576">
        <v>387379718</v>
      </c>
      <c r="D22576">
        <v>387379709</v>
      </c>
      <c r="E22576">
        <v>-1</v>
      </c>
      <c r="F22576">
        <v>18009</v>
      </c>
      <c r="G22576">
        <v>18013</v>
      </c>
    </row>
    <row r="22577" spans="1:7" x14ac:dyDescent="0.3">
      <c r="A22577" s="1">
        <v>5</v>
      </c>
      <c r="B22577" s="1" t="s">
        <v>12</v>
      </c>
      <c r="C22577">
        <v>387382502</v>
      </c>
      <c r="D22577">
        <v>387375099</v>
      </c>
      <c r="E22577">
        <v>-1</v>
      </c>
      <c r="F22577">
        <v>19895</v>
      </c>
      <c r="G22577">
        <v>18506</v>
      </c>
    </row>
    <row r="22578" spans="1:7" x14ac:dyDescent="0.3">
      <c r="A22578" s="2">
        <v>2</v>
      </c>
      <c r="B22578" s="2" t="s">
        <v>7</v>
      </c>
      <c r="C22578">
        <v>387385368</v>
      </c>
      <c r="D22578">
        <v>387377516</v>
      </c>
      <c r="E22578">
        <v>-1</v>
      </c>
      <c r="F22578">
        <v>10353</v>
      </c>
      <c r="G22578">
        <v>8762</v>
      </c>
    </row>
    <row r="22579" spans="1:7" x14ac:dyDescent="0.3">
      <c r="A22579" s="2">
        <v>2</v>
      </c>
      <c r="B22579" s="2" t="s">
        <v>7</v>
      </c>
      <c r="C22579">
        <v>387385410</v>
      </c>
      <c r="D22579">
        <v>387377682</v>
      </c>
      <c r="E22579">
        <v>-1</v>
      </c>
      <c r="F22579">
        <v>42</v>
      </c>
      <c r="G22579">
        <v>166</v>
      </c>
    </row>
    <row r="22580" spans="1:7" x14ac:dyDescent="0.3">
      <c r="A22580" s="2">
        <v>2</v>
      </c>
      <c r="B22580" s="2" t="s">
        <v>7</v>
      </c>
      <c r="C22580">
        <v>387385427</v>
      </c>
      <c r="D22580">
        <v>387377924</v>
      </c>
      <c r="E22580">
        <v>-1</v>
      </c>
      <c r="F22580">
        <v>17</v>
      </c>
      <c r="G22580">
        <v>242</v>
      </c>
    </row>
    <row r="22581" spans="1:7" x14ac:dyDescent="0.3">
      <c r="A22581" s="2">
        <v>2</v>
      </c>
      <c r="B22581" s="2" t="s">
        <v>7</v>
      </c>
      <c r="C22581">
        <v>387385443</v>
      </c>
      <c r="D22581">
        <v>387378525</v>
      </c>
      <c r="E22581">
        <v>-1</v>
      </c>
      <c r="F22581">
        <v>16</v>
      </c>
      <c r="G22581">
        <v>601</v>
      </c>
    </row>
    <row r="22582" spans="1:7" x14ac:dyDescent="0.3">
      <c r="A22582" s="4">
        <v>10</v>
      </c>
      <c r="B22582" s="4" t="s">
        <v>8</v>
      </c>
      <c r="C22582">
        <v>387395181</v>
      </c>
      <c r="D22582">
        <v>387395172</v>
      </c>
      <c r="E22582">
        <v>-1</v>
      </c>
      <c r="F22582">
        <v>18597</v>
      </c>
      <c r="G22582">
        <v>18598</v>
      </c>
    </row>
    <row r="22583" spans="1:7" x14ac:dyDescent="0.3">
      <c r="A22583" s="4">
        <v>16</v>
      </c>
      <c r="B22583" s="4" t="s">
        <v>10</v>
      </c>
      <c r="C22583">
        <v>387395606</v>
      </c>
      <c r="D22583">
        <v>387395601</v>
      </c>
      <c r="E22583">
        <v>-1</v>
      </c>
      <c r="F22583">
        <v>17966</v>
      </c>
      <c r="G22583">
        <v>17970</v>
      </c>
    </row>
    <row r="22584" spans="1:7" x14ac:dyDescent="0.3">
      <c r="A22584" s="1">
        <v>4</v>
      </c>
      <c r="B22584" s="1" t="s">
        <v>11</v>
      </c>
      <c r="C22584">
        <v>387396612</v>
      </c>
      <c r="D22584">
        <v>387390629</v>
      </c>
      <c r="E22584">
        <v>-1</v>
      </c>
      <c r="F22584">
        <v>18377</v>
      </c>
      <c r="G22584">
        <v>18506</v>
      </c>
    </row>
    <row r="22585" spans="1:7" x14ac:dyDescent="0.3">
      <c r="A22585" s="4">
        <v>9</v>
      </c>
      <c r="B22585" s="4" t="s">
        <v>9</v>
      </c>
      <c r="C22585">
        <v>387397679</v>
      </c>
      <c r="D22585">
        <v>387397674</v>
      </c>
      <c r="E22585">
        <v>-1</v>
      </c>
      <c r="F22585">
        <v>17961</v>
      </c>
      <c r="G22585">
        <v>17965</v>
      </c>
    </row>
    <row r="22586" spans="1:7" x14ac:dyDescent="0.3">
      <c r="A22586">
        <v>6</v>
      </c>
      <c r="B22586" t="s">
        <v>13</v>
      </c>
      <c r="C22586">
        <v>387398851</v>
      </c>
      <c r="D22586">
        <v>387392178</v>
      </c>
      <c r="E22586">
        <v>-1</v>
      </c>
      <c r="F22586">
        <v>36909</v>
      </c>
      <c r="G22586">
        <v>37034</v>
      </c>
    </row>
    <row r="22587" spans="1:7" x14ac:dyDescent="0.3">
      <c r="A22587" s="1">
        <v>5</v>
      </c>
      <c r="B22587" s="1" t="s">
        <v>12</v>
      </c>
      <c r="C22587">
        <v>387400623</v>
      </c>
      <c r="D22587">
        <v>387393605</v>
      </c>
      <c r="E22587">
        <v>-1</v>
      </c>
      <c r="F22587">
        <v>18121</v>
      </c>
      <c r="G22587">
        <v>18506</v>
      </c>
    </row>
    <row r="22588" spans="1:7" x14ac:dyDescent="0.3">
      <c r="A22588" s="2">
        <v>2</v>
      </c>
      <c r="B22588" s="2" t="s">
        <v>7</v>
      </c>
      <c r="C22588">
        <v>387402375</v>
      </c>
      <c r="D22588">
        <v>387388769</v>
      </c>
      <c r="E22588">
        <v>-1</v>
      </c>
      <c r="F22588">
        <v>16932</v>
      </c>
      <c r="G22588">
        <v>10244</v>
      </c>
    </row>
    <row r="22589" spans="1:7" x14ac:dyDescent="0.3">
      <c r="A22589" s="2">
        <v>2</v>
      </c>
      <c r="B22589" s="2" t="s">
        <v>7</v>
      </c>
      <c r="C22589">
        <v>387405141</v>
      </c>
      <c r="D22589">
        <v>387392889</v>
      </c>
      <c r="E22589">
        <v>-1</v>
      </c>
      <c r="F22589">
        <v>2766</v>
      </c>
      <c r="G22589">
        <v>4120</v>
      </c>
    </row>
    <row r="22590" spans="1:7" x14ac:dyDescent="0.3">
      <c r="A22590" s="2">
        <v>2</v>
      </c>
      <c r="B22590" s="2" t="s">
        <v>7</v>
      </c>
      <c r="C22590">
        <v>387405164</v>
      </c>
      <c r="D22590">
        <v>387393057</v>
      </c>
      <c r="E22590">
        <v>-1</v>
      </c>
      <c r="F22590">
        <v>23</v>
      </c>
      <c r="G22590">
        <v>168</v>
      </c>
    </row>
    <row r="22591" spans="1:7" x14ac:dyDescent="0.3">
      <c r="A22591" s="2">
        <v>2</v>
      </c>
      <c r="B22591" s="2" t="s">
        <v>7</v>
      </c>
      <c r="C22591">
        <v>387405180</v>
      </c>
      <c r="D22591">
        <v>387398515</v>
      </c>
      <c r="E22591">
        <v>-1</v>
      </c>
      <c r="F22591">
        <v>16</v>
      </c>
      <c r="G22591">
        <v>5458</v>
      </c>
    </row>
    <row r="22592" spans="1:7" x14ac:dyDescent="0.3">
      <c r="A22592" s="4">
        <v>10</v>
      </c>
      <c r="B22592" s="4" t="s">
        <v>8</v>
      </c>
      <c r="C22592">
        <v>387413636</v>
      </c>
      <c r="D22592">
        <v>387413627</v>
      </c>
      <c r="E22592">
        <v>-1</v>
      </c>
      <c r="F22592">
        <v>18455</v>
      </c>
      <c r="G22592">
        <v>18455</v>
      </c>
    </row>
    <row r="22593" spans="1:7" x14ac:dyDescent="0.3">
      <c r="A22593" s="4">
        <v>16</v>
      </c>
      <c r="B22593" s="4" t="s">
        <v>10</v>
      </c>
      <c r="C22593">
        <v>387414614</v>
      </c>
      <c r="D22593">
        <v>387414607</v>
      </c>
      <c r="E22593">
        <v>-1</v>
      </c>
      <c r="F22593">
        <v>19008</v>
      </c>
      <c r="G22593">
        <v>19006</v>
      </c>
    </row>
    <row r="22594" spans="1:7" x14ac:dyDescent="0.3">
      <c r="A22594" s="1">
        <v>4</v>
      </c>
      <c r="B22594" s="1" t="s">
        <v>11</v>
      </c>
      <c r="C22594">
        <v>387415024</v>
      </c>
      <c r="D22594">
        <v>387409135</v>
      </c>
      <c r="E22594">
        <v>-1</v>
      </c>
      <c r="F22594">
        <v>18412</v>
      </c>
      <c r="G22594">
        <v>18506</v>
      </c>
    </row>
    <row r="22595" spans="1:7" x14ac:dyDescent="0.3">
      <c r="A22595" s="4">
        <v>9</v>
      </c>
      <c r="B22595" s="4" t="s">
        <v>9</v>
      </c>
      <c r="C22595">
        <v>387415687</v>
      </c>
      <c r="D22595">
        <v>387415681</v>
      </c>
      <c r="E22595">
        <v>-1</v>
      </c>
      <c r="F22595">
        <v>18008</v>
      </c>
      <c r="G22595">
        <v>18007</v>
      </c>
    </row>
    <row r="22596" spans="1:7" x14ac:dyDescent="0.3">
      <c r="A22596" s="1">
        <v>5</v>
      </c>
      <c r="B22596" s="1" t="s">
        <v>12</v>
      </c>
      <c r="C22596">
        <v>387421369</v>
      </c>
      <c r="D22596">
        <v>387412111</v>
      </c>
      <c r="E22596">
        <v>-1</v>
      </c>
      <c r="F22596">
        <v>20746</v>
      </c>
      <c r="G22596">
        <v>18506</v>
      </c>
    </row>
    <row r="22597" spans="1:7" x14ac:dyDescent="0.3">
      <c r="A22597" s="2">
        <v>2</v>
      </c>
      <c r="B22597" s="2" t="s">
        <v>7</v>
      </c>
      <c r="C22597">
        <v>387422225</v>
      </c>
      <c r="D22597">
        <v>387408757</v>
      </c>
      <c r="E22597">
        <v>-1</v>
      </c>
      <c r="F22597">
        <v>17045</v>
      </c>
      <c r="G22597">
        <v>10242</v>
      </c>
    </row>
    <row r="22598" spans="1:7" x14ac:dyDescent="0.3">
      <c r="A22598" s="2">
        <v>2</v>
      </c>
      <c r="B22598" s="2" t="s">
        <v>7</v>
      </c>
      <c r="C22598">
        <v>387425139</v>
      </c>
      <c r="D22598">
        <v>387418517</v>
      </c>
      <c r="E22598">
        <v>-1</v>
      </c>
      <c r="F22598">
        <v>2914</v>
      </c>
      <c r="G22598">
        <v>9760</v>
      </c>
    </row>
    <row r="22599" spans="1:7" x14ac:dyDescent="0.3">
      <c r="A22599" s="4">
        <v>10</v>
      </c>
      <c r="B22599" s="4" t="s">
        <v>8</v>
      </c>
      <c r="C22599">
        <v>387432099</v>
      </c>
      <c r="D22599">
        <v>387432091</v>
      </c>
      <c r="E22599">
        <v>-1</v>
      </c>
      <c r="F22599">
        <v>18463</v>
      </c>
      <c r="G22599">
        <v>18464</v>
      </c>
    </row>
    <row r="22600" spans="1:7" x14ac:dyDescent="0.3">
      <c r="A22600" s="4">
        <v>16</v>
      </c>
      <c r="B22600" s="4" t="s">
        <v>10</v>
      </c>
      <c r="C22600">
        <v>387432612</v>
      </c>
      <c r="D22600">
        <v>387432607</v>
      </c>
      <c r="E22600">
        <v>-1</v>
      </c>
      <c r="F22600">
        <v>17998</v>
      </c>
      <c r="G22600">
        <v>18000</v>
      </c>
    </row>
    <row r="22601" spans="1:7" x14ac:dyDescent="0.3">
      <c r="A22601" s="4">
        <v>9</v>
      </c>
      <c r="B22601" s="4" t="s">
        <v>9</v>
      </c>
      <c r="C22601">
        <v>387433809</v>
      </c>
      <c r="D22601">
        <v>387433798</v>
      </c>
      <c r="E22601">
        <v>-1</v>
      </c>
      <c r="F22601">
        <v>18122</v>
      </c>
      <c r="G22601">
        <v>18117</v>
      </c>
    </row>
    <row r="22602" spans="1:7" x14ac:dyDescent="0.3">
      <c r="A22602" s="1">
        <v>4</v>
      </c>
      <c r="B22602" s="1" t="s">
        <v>11</v>
      </c>
      <c r="C22602">
        <v>387434614</v>
      </c>
      <c r="D22602">
        <v>387427641</v>
      </c>
      <c r="E22602">
        <v>-1</v>
      </c>
      <c r="F22602">
        <v>19590</v>
      </c>
      <c r="G22602">
        <v>18506</v>
      </c>
    </row>
    <row r="22603" spans="1:7" x14ac:dyDescent="0.3">
      <c r="A22603">
        <v>6</v>
      </c>
      <c r="B22603" t="s">
        <v>13</v>
      </c>
      <c r="C22603">
        <v>387436845</v>
      </c>
      <c r="D22603">
        <v>387429202</v>
      </c>
      <c r="E22603">
        <v>-1</v>
      </c>
      <c r="F22603">
        <v>37994</v>
      </c>
      <c r="G22603">
        <v>37024</v>
      </c>
    </row>
    <row r="22604" spans="1:7" x14ac:dyDescent="0.3">
      <c r="A22604" s="1">
        <v>5</v>
      </c>
      <c r="B22604" s="1" t="s">
        <v>12</v>
      </c>
      <c r="C22604">
        <v>387438659</v>
      </c>
      <c r="D22604">
        <v>387430617</v>
      </c>
      <c r="E22604">
        <v>-1</v>
      </c>
      <c r="F22604">
        <v>17290</v>
      </c>
      <c r="G22604">
        <v>18506</v>
      </c>
    </row>
    <row r="22605" spans="1:7" x14ac:dyDescent="0.3">
      <c r="A22605" s="2">
        <v>2</v>
      </c>
      <c r="B22605" s="2" t="s">
        <v>7</v>
      </c>
      <c r="C22605">
        <v>387439413</v>
      </c>
      <c r="D22605">
        <v>387422577</v>
      </c>
      <c r="E22605">
        <v>-1</v>
      </c>
      <c r="F22605">
        <v>14274</v>
      </c>
      <c r="G22605">
        <v>4060</v>
      </c>
    </row>
    <row r="22606" spans="1:7" x14ac:dyDescent="0.3">
      <c r="A22606" s="2">
        <v>2</v>
      </c>
      <c r="B22606" s="2" t="s">
        <v>7</v>
      </c>
      <c r="C22606">
        <v>387439443</v>
      </c>
      <c r="D22606">
        <v>387428759</v>
      </c>
      <c r="E22606">
        <v>-1</v>
      </c>
      <c r="F22606">
        <v>30</v>
      </c>
      <c r="G22606">
        <v>6182</v>
      </c>
    </row>
    <row r="22607" spans="1:7" x14ac:dyDescent="0.3">
      <c r="A22607" s="2">
        <v>2</v>
      </c>
      <c r="B22607" s="2" t="s">
        <v>7</v>
      </c>
      <c r="C22607">
        <v>387445092</v>
      </c>
      <c r="D22607">
        <v>387438519</v>
      </c>
      <c r="E22607">
        <v>-1</v>
      </c>
      <c r="F22607">
        <v>5649</v>
      </c>
      <c r="G22607">
        <v>9760</v>
      </c>
    </row>
    <row r="22608" spans="1:7" x14ac:dyDescent="0.3">
      <c r="A22608" s="4">
        <v>10</v>
      </c>
      <c r="B22608" s="4" t="s">
        <v>8</v>
      </c>
      <c r="C22608">
        <v>387450820</v>
      </c>
      <c r="D22608">
        <v>387450814</v>
      </c>
      <c r="E22608">
        <v>-1</v>
      </c>
      <c r="F22608">
        <v>18721</v>
      </c>
      <c r="G22608">
        <v>18723</v>
      </c>
    </row>
    <row r="22609" spans="1:7" x14ac:dyDescent="0.3">
      <c r="A22609" s="4">
        <v>9</v>
      </c>
      <c r="B22609" s="4" t="s">
        <v>9</v>
      </c>
      <c r="C22609">
        <v>387451700</v>
      </c>
      <c r="D22609">
        <v>387451694</v>
      </c>
      <c r="E22609">
        <v>-1</v>
      </c>
      <c r="F22609">
        <v>17891</v>
      </c>
      <c r="G22609">
        <v>17896</v>
      </c>
    </row>
    <row r="22610" spans="1:7" x14ac:dyDescent="0.3">
      <c r="A22610" s="1">
        <v>4</v>
      </c>
      <c r="B22610" s="1" t="s">
        <v>11</v>
      </c>
      <c r="C22610">
        <v>387451971</v>
      </c>
      <c r="D22610">
        <v>387446147</v>
      </c>
      <c r="E22610">
        <v>-1</v>
      </c>
      <c r="F22610">
        <v>17357</v>
      </c>
      <c r="G22610">
        <v>18506</v>
      </c>
    </row>
    <row r="22611" spans="1:7" x14ac:dyDescent="0.3">
      <c r="A22611" s="4">
        <v>16</v>
      </c>
      <c r="B22611" s="4" t="s">
        <v>10</v>
      </c>
      <c r="C22611">
        <v>387452631</v>
      </c>
      <c r="D22611">
        <v>387452624</v>
      </c>
      <c r="E22611">
        <v>-1</v>
      </c>
      <c r="F22611">
        <v>20019</v>
      </c>
      <c r="G22611">
        <v>20017</v>
      </c>
    </row>
    <row r="22612" spans="1:7" x14ac:dyDescent="0.3">
      <c r="A22612" s="1">
        <v>5</v>
      </c>
      <c r="B22612" s="1" t="s">
        <v>12</v>
      </c>
      <c r="C22612">
        <v>387455189</v>
      </c>
      <c r="D22612">
        <v>387449123</v>
      </c>
      <c r="E22612">
        <v>-1</v>
      </c>
      <c r="F22612">
        <v>16530</v>
      </c>
      <c r="G22612">
        <v>18506</v>
      </c>
    </row>
    <row r="22613" spans="1:7" x14ac:dyDescent="0.3">
      <c r="A22613" s="2">
        <v>2</v>
      </c>
      <c r="B22613" s="2" t="s">
        <v>7</v>
      </c>
      <c r="C22613">
        <v>387456004</v>
      </c>
      <c r="D22613">
        <v>387448755</v>
      </c>
      <c r="E22613">
        <v>-1</v>
      </c>
      <c r="F22613">
        <v>10912</v>
      </c>
      <c r="G22613">
        <v>10236</v>
      </c>
    </row>
    <row r="22614" spans="1:7" x14ac:dyDescent="0.3">
      <c r="A22614" s="2">
        <v>2</v>
      </c>
      <c r="B22614" s="2" t="s">
        <v>7</v>
      </c>
      <c r="C22614">
        <v>387465109</v>
      </c>
      <c r="D22614">
        <v>387458515</v>
      </c>
      <c r="E22614">
        <v>-1</v>
      </c>
      <c r="F22614">
        <v>9105</v>
      </c>
      <c r="G22614">
        <v>9760</v>
      </c>
    </row>
    <row r="22615" spans="1:7" x14ac:dyDescent="0.3">
      <c r="A22615" s="4">
        <v>10</v>
      </c>
      <c r="B22615" s="4" t="s">
        <v>8</v>
      </c>
      <c r="C22615">
        <v>387469477</v>
      </c>
      <c r="D22615">
        <v>387469468</v>
      </c>
      <c r="E22615">
        <v>-1</v>
      </c>
      <c r="F22615">
        <v>18657</v>
      </c>
      <c r="G22615">
        <v>18654</v>
      </c>
    </row>
    <row r="22616" spans="1:7" x14ac:dyDescent="0.3">
      <c r="A22616" s="4">
        <v>16</v>
      </c>
      <c r="B22616" s="4" t="s">
        <v>10</v>
      </c>
      <c r="C22616">
        <v>387469632</v>
      </c>
      <c r="D22616">
        <v>387469624</v>
      </c>
      <c r="E22616">
        <v>-1</v>
      </c>
      <c r="F22616">
        <v>17001</v>
      </c>
      <c r="G22616">
        <v>17000</v>
      </c>
    </row>
    <row r="22617" spans="1:7" x14ac:dyDescent="0.3">
      <c r="A22617" s="4">
        <v>9</v>
      </c>
      <c r="B22617" s="4" t="s">
        <v>9</v>
      </c>
      <c r="C22617">
        <v>387469707</v>
      </c>
      <c r="D22617">
        <v>387469702</v>
      </c>
      <c r="E22617">
        <v>-1</v>
      </c>
      <c r="F22617">
        <v>18007</v>
      </c>
      <c r="G22617">
        <v>18008</v>
      </c>
    </row>
    <row r="22618" spans="1:7" x14ac:dyDescent="0.3">
      <c r="A22618" s="1">
        <v>4</v>
      </c>
      <c r="B22618" s="1" t="s">
        <v>11</v>
      </c>
      <c r="C22618">
        <v>387470435</v>
      </c>
      <c r="D22618">
        <v>387464653</v>
      </c>
      <c r="E22618">
        <v>-1</v>
      </c>
      <c r="F22618">
        <v>18464</v>
      </c>
      <c r="G22618">
        <v>18506</v>
      </c>
    </row>
    <row r="22619" spans="1:7" x14ac:dyDescent="0.3">
      <c r="A22619">
        <v>6</v>
      </c>
      <c r="B22619" t="s">
        <v>13</v>
      </c>
      <c r="C22619">
        <v>387472919</v>
      </c>
      <c r="D22619">
        <v>387466339</v>
      </c>
      <c r="E22619">
        <v>-1</v>
      </c>
      <c r="F22619">
        <v>36074</v>
      </c>
      <c r="G22619">
        <v>37137</v>
      </c>
    </row>
    <row r="22620" spans="1:7" x14ac:dyDescent="0.3">
      <c r="A22620" s="1">
        <v>5</v>
      </c>
      <c r="B22620" s="1" t="s">
        <v>12</v>
      </c>
      <c r="C22620">
        <v>387473642</v>
      </c>
      <c r="D22620">
        <v>387467628</v>
      </c>
      <c r="E22620">
        <v>-1</v>
      </c>
      <c r="F22620">
        <v>18453</v>
      </c>
      <c r="G22620">
        <v>18505</v>
      </c>
    </row>
    <row r="22621" spans="1:7" x14ac:dyDescent="0.3">
      <c r="A22621" s="2">
        <v>2</v>
      </c>
      <c r="B22621" s="2" t="s">
        <v>7</v>
      </c>
      <c r="C22621">
        <v>387474857</v>
      </c>
      <c r="D22621">
        <v>387468773</v>
      </c>
      <c r="E22621">
        <v>-1</v>
      </c>
      <c r="F22621">
        <v>9748</v>
      </c>
      <c r="G22621">
        <v>10258</v>
      </c>
    </row>
    <row r="22622" spans="1:7" x14ac:dyDescent="0.3">
      <c r="A22622" s="2">
        <v>2</v>
      </c>
      <c r="B22622" s="2" t="s">
        <v>7</v>
      </c>
      <c r="C22622">
        <v>387485049</v>
      </c>
      <c r="D22622">
        <v>387477515</v>
      </c>
      <c r="E22622">
        <v>-1</v>
      </c>
      <c r="F22622">
        <v>10192</v>
      </c>
      <c r="G22622">
        <v>8742</v>
      </c>
    </row>
    <row r="22623" spans="1:7" x14ac:dyDescent="0.3">
      <c r="A22623" s="2">
        <v>2</v>
      </c>
      <c r="B22623" s="2" t="s">
        <v>7</v>
      </c>
      <c r="C22623">
        <v>387485084</v>
      </c>
      <c r="D22623">
        <v>387477681</v>
      </c>
      <c r="E22623">
        <v>-1</v>
      </c>
      <c r="F22623">
        <v>35</v>
      </c>
      <c r="G22623">
        <v>166</v>
      </c>
    </row>
    <row r="22624" spans="1:7" x14ac:dyDescent="0.3">
      <c r="A22624" s="2">
        <v>2</v>
      </c>
      <c r="B22624" s="2" t="s">
        <v>7</v>
      </c>
      <c r="C22624">
        <v>387485100</v>
      </c>
      <c r="D22624">
        <v>387477923</v>
      </c>
      <c r="E22624">
        <v>-1</v>
      </c>
      <c r="F22624">
        <v>16</v>
      </c>
      <c r="G22624">
        <v>242</v>
      </c>
    </row>
    <row r="22625" spans="1:7" x14ac:dyDescent="0.3">
      <c r="A22625" s="2">
        <v>2</v>
      </c>
      <c r="B22625" s="2" t="s">
        <v>7</v>
      </c>
      <c r="C22625">
        <v>387485116</v>
      </c>
      <c r="D22625">
        <v>387478165</v>
      </c>
      <c r="E22625">
        <v>-1</v>
      </c>
      <c r="F22625">
        <v>16</v>
      </c>
      <c r="G22625">
        <v>242</v>
      </c>
    </row>
    <row r="22626" spans="1:7" x14ac:dyDescent="0.3">
      <c r="A22626" s="2">
        <v>2</v>
      </c>
      <c r="B22626" s="2" t="s">
        <v>7</v>
      </c>
      <c r="C22626">
        <v>387485132</v>
      </c>
      <c r="D22626">
        <v>387478293</v>
      </c>
      <c r="E22626">
        <v>-1</v>
      </c>
      <c r="F22626">
        <v>16</v>
      </c>
      <c r="G22626">
        <v>128</v>
      </c>
    </row>
    <row r="22627" spans="1:7" x14ac:dyDescent="0.3">
      <c r="A22627" s="2">
        <v>2</v>
      </c>
      <c r="B22627" s="2" t="s">
        <v>7</v>
      </c>
      <c r="C22627">
        <v>387485148</v>
      </c>
      <c r="D22627">
        <v>387478519</v>
      </c>
      <c r="E22627">
        <v>-1</v>
      </c>
      <c r="F22627">
        <v>16</v>
      </c>
      <c r="G22627">
        <v>226</v>
      </c>
    </row>
    <row r="22628" spans="1:7" x14ac:dyDescent="0.3">
      <c r="A22628" s="4">
        <v>16</v>
      </c>
      <c r="B22628" s="4" t="s">
        <v>10</v>
      </c>
      <c r="C22628">
        <v>387487623</v>
      </c>
      <c r="D22628">
        <v>387487618</v>
      </c>
      <c r="E22628">
        <v>-1</v>
      </c>
      <c r="F22628">
        <v>17991</v>
      </c>
      <c r="G22628">
        <v>17994</v>
      </c>
    </row>
    <row r="22629" spans="1:7" x14ac:dyDescent="0.3">
      <c r="A22629" s="4">
        <v>10</v>
      </c>
      <c r="B22629" s="4" t="s">
        <v>8</v>
      </c>
      <c r="C22629">
        <v>387487724</v>
      </c>
      <c r="D22629">
        <v>387487720</v>
      </c>
      <c r="E22629">
        <v>-1</v>
      </c>
      <c r="F22629">
        <v>18247</v>
      </c>
      <c r="G22629">
        <v>18252</v>
      </c>
    </row>
    <row r="22630" spans="1:7" x14ac:dyDescent="0.3">
      <c r="A22630" s="1">
        <v>4</v>
      </c>
      <c r="B22630" s="1" t="s">
        <v>11</v>
      </c>
      <c r="C22630">
        <v>387488856</v>
      </c>
      <c r="D22630">
        <v>387483159</v>
      </c>
      <c r="E22630">
        <v>-1</v>
      </c>
      <c r="F22630">
        <v>18421</v>
      </c>
      <c r="G22630">
        <v>18506</v>
      </c>
    </row>
    <row r="22631" spans="1:7" x14ac:dyDescent="0.3">
      <c r="A22631" s="1">
        <v>5</v>
      </c>
      <c r="B22631" s="1" t="s">
        <v>12</v>
      </c>
      <c r="C22631">
        <v>387492016</v>
      </c>
      <c r="D22631">
        <v>387486134</v>
      </c>
      <c r="E22631">
        <v>-1</v>
      </c>
      <c r="F22631">
        <v>18374</v>
      </c>
      <c r="G22631">
        <v>18506</v>
      </c>
    </row>
    <row r="22632" spans="1:7" x14ac:dyDescent="0.3">
      <c r="A22632" s="4">
        <v>9</v>
      </c>
      <c r="B22632" s="4" t="s">
        <v>9</v>
      </c>
      <c r="C22632">
        <v>387494661</v>
      </c>
      <c r="D22632">
        <v>387494656</v>
      </c>
      <c r="E22632">
        <v>-1</v>
      </c>
      <c r="F22632">
        <v>24954</v>
      </c>
      <c r="G22632">
        <v>24954</v>
      </c>
    </row>
    <row r="22633" spans="1:7" x14ac:dyDescent="0.3">
      <c r="A22633" s="2">
        <v>2</v>
      </c>
      <c r="B22633" s="2" t="s">
        <v>7</v>
      </c>
      <c r="C22633">
        <v>387494826</v>
      </c>
      <c r="D22633">
        <v>387488749</v>
      </c>
      <c r="E22633">
        <v>-1</v>
      </c>
      <c r="F22633">
        <v>9678</v>
      </c>
      <c r="G22633">
        <v>10230</v>
      </c>
    </row>
    <row r="22634" spans="1:7" x14ac:dyDescent="0.3">
      <c r="A22634" s="2">
        <v>2</v>
      </c>
      <c r="B22634" s="2" t="s">
        <v>7</v>
      </c>
      <c r="C22634">
        <v>387505058</v>
      </c>
      <c r="D22634">
        <v>387492589</v>
      </c>
      <c r="E22634">
        <v>-1</v>
      </c>
      <c r="F22634">
        <v>10232</v>
      </c>
      <c r="G22634">
        <v>3840</v>
      </c>
    </row>
    <row r="22635" spans="1:7" x14ac:dyDescent="0.3">
      <c r="A22635" s="2">
        <v>2</v>
      </c>
      <c r="B22635" s="2" t="s">
        <v>7</v>
      </c>
      <c r="C22635">
        <v>387505098</v>
      </c>
      <c r="D22635">
        <v>387492757</v>
      </c>
      <c r="E22635">
        <v>-1</v>
      </c>
      <c r="F22635">
        <v>40</v>
      </c>
      <c r="G22635">
        <v>168</v>
      </c>
    </row>
    <row r="22636" spans="1:7" x14ac:dyDescent="0.3">
      <c r="A22636" s="2">
        <v>2</v>
      </c>
      <c r="B22636" s="2" t="s">
        <v>7</v>
      </c>
      <c r="C22636">
        <v>387505115</v>
      </c>
      <c r="D22636">
        <v>387498517</v>
      </c>
      <c r="E22636">
        <v>-1</v>
      </c>
      <c r="F22636">
        <v>17</v>
      </c>
      <c r="G22636">
        <v>5760</v>
      </c>
    </row>
    <row r="22637" spans="1:7" x14ac:dyDescent="0.3">
      <c r="A22637" s="4">
        <v>10</v>
      </c>
      <c r="B22637" s="4" t="s">
        <v>8</v>
      </c>
      <c r="C22637">
        <v>387506511</v>
      </c>
      <c r="D22637">
        <v>387506490</v>
      </c>
      <c r="E22637">
        <v>-1</v>
      </c>
      <c r="F22637">
        <v>18787</v>
      </c>
      <c r="G22637">
        <v>18770</v>
      </c>
    </row>
    <row r="22638" spans="1:7" x14ac:dyDescent="0.3">
      <c r="A22638" s="4">
        <v>16</v>
      </c>
      <c r="B22638" s="4" t="s">
        <v>10</v>
      </c>
      <c r="C22638">
        <v>387506627</v>
      </c>
      <c r="D22638">
        <v>387506622</v>
      </c>
      <c r="E22638">
        <v>-1</v>
      </c>
      <c r="F22638">
        <v>19004</v>
      </c>
      <c r="G22638">
        <v>19004</v>
      </c>
    </row>
    <row r="22639" spans="1:7" x14ac:dyDescent="0.3">
      <c r="A22639" s="1">
        <v>4</v>
      </c>
      <c r="B22639" s="1" t="s">
        <v>11</v>
      </c>
      <c r="C22639">
        <v>387508070</v>
      </c>
      <c r="D22639">
        <v>387501665</v>
      </c>
      <c r="E22639">
        <v>-1</v>
      </c>
      <c r="F22639">
        <v>19214</v>
      </c>
      <c r="G22639">
        <v>18506</v>
      </c>
    </row>
    <row r="22640" spans="1:7" x14ac:dyDescent="0.3">
      <c r="A22640">
        <v>6</v>
      </c>
      <c r="B22640" t="s">
        <v>13</v>
      </c>
      <c r="C22640">
        <v>387509844</v>
      </c>
      <c r="D22640">
        <v>387503574</v>
      </c>
      <c r="E22640">
        <v>-1</v>
      </c>
      <c r="F22640">
        <v>36925</v>
      </c>
      <c r="G22640">
        <v>37235</v>
      </c>
    </row>
    <row r="22641" spans="1:7" x14ac:dyDescent="0.3">
      <c r="A22641" s="1">
        <v>5</v>
      </c>
      <c r="B22641" s="1" t="s">
        <v>12</v>
      </c>
      <c r="C22641">
        <v>387511386</v>
      </c>
      <c r="D22641">
        <v>387504640</v>
      </c>
      <c r="E22641">
        <v>-1</v>
      </c>
      <c r="F22641">
        <v>19370</v>
      </c>
      <c r="G22641">
        <v>18506</v>
      </c>
    </row>
    <row r="22642" spans="1:7" x14ac:dyDescent="0.3">
      <c r="A22642" s="4">
        <v>9</v>
      </c>
      <c r="B22642" s="4" t="s">
        <v>9</v>
      </c>
      <c r="C22642">
        <v>387512700</v>
      </c>
      <c r="D22642">
        <v>387512694</v>
      </c>
      <c r="E22642">
        <v>-1</v>
      </c>
      <c r="F22642">
        <v>18039</v>
      </c>
      <c r="G22642">
        <v>18038</v>
      </c>
    </row>
    <row r="22643" spans="1:7" x14ac:dyDescent="0.3">
      <c r="A22643" s="2">
        <v>2</v>
      </c>
      <c r="B22643" s="2" t="s">
        <v>7</v>
      </c>
      <c r="C22643">
        <v>387515215</v>
      </c>
      <c r="D22643">
        <v>387508757</v>
      </c>
      <c r="E22643">
        <v>-1</v>
      </c>
      <c r="F22643">
        <v>10100</v>
      </c>
      <c r="G22643">
        <v>10240</v>
      </c>
    </row>
    <row r="22644" spans="1:7" x14ac:dyDescent="0.3">
      <c r="A22644" s="4">
        <v>10</v>
      </c>
      <c r="B22644" s="4" t="s">
        <v>8</v>
      </c>
      <c r="C22644">
        <v>387524794</v>
      </c>
      <c r="D22644">
        <v>387524786</v>
      </c>
      <c r="E22644">
        <v>-1</v>
      </c>
      <c r="F22644">
        <v>18283</v>
      </c>
      <c r="G22644">
        <v>18296</v>
      </c>
    </row>
    <row r="22645" spans="1:7" x14ac:dyDescent="0.3">
      <c r="A22645" s="4">
        <v>16</v>
      </c>
      <c r="B22645" s="4" t="s">
        <v>10</v>
      </c>
      <c r="C22645">
        <v>387525633</v>
      </c>
      <c r="D22645">
        <v>387525625</v>
      </c>
      <c r="E22645">
        <v>-1</v>
      </c>
      <c r="F22645">
        <v>19006</v>
      </c>
      <c r="G22645">
        <v>19003</v>
      </c>
    </row>
    <row r="22646" spans="1:7" x14ac:dyDescent="0.3">
      <c r="A22646" s="1">
        <v>4</v>
      </c>
      <c r="B22646" s="1" t="s">
        <v>11</v>
      </c>
      <c r="C22646">
        <v>387526123</v>
      </c>
      <c r="D22646">
        <v>387520171</v>
      </c>
      <c r="E22646">
        <v>-1</v>
      </c>
      <c r="F22646">
        <v>18053</v>
      </c>
      <c r="G22646">
        <v>18506</v>
      </c>
    </row>
    <row r="22647" spans="1:7" x14ac:dyDescent="0.3">
      <c r="A22647" s="1">
        <v>5</v>
      </c>
      <c r="B22647" s="1" t="s">
        <v>12</v>
      </c>
      <c r="C22647">
        <v>387529213</v>
      </c>
      <c r="D22647">
        <v>387523146</v>
      </c>
      <c r="E22647">
        <v>-1</v>
      </c>
      <c r="F22647">
        <v>17827</v>
      </c>
      <c r="G22647">
        <v>18506</v>
      </c>
    </row>
    <row r="22648" spans="1:7" x14ac:dyDescent="0.3">
      <c r="A22648" s="2">
        <v>2</v>
      </c>
      <c r="B22648" s="2" t="s">
        <v>7</v>
      </c>
      <c r="C22648">
        <v>387530003</v>
      </c>
      <c r="D22648">
        <v>387518513</v>
      </c>
      <c r="E22648">
        <v>-1</v>
      </c>
      <c r="F22648">
        <v>14788</v>
      </c>
      <c r="G22648">
        <v>9756</v>
      </c>
    </row>
    <row r="22649" spans="1:7" x14ac:dyDescent="0.3">
      <c r="A22649" s="4">
        <v>9</v>
      </c>
      <c r="B22649" s="4" t="s">
        <v>9</v>
      </c>
      <c r="C22649">
        <v>387530687</v>
      </c>
      <c r="D22649">
        <v>387530683</v>
      </c>
      <c r="E22649">
        <v>-1</v>
      </c>
      <c r="F22649">
        <v>17987</v>
      </c>
      <c r="G22649">
        <v>17989</v>
      </c>
    </row>
    <row r="22650" spans="1:7" x14ac:dyDescent="0.3">
      <c r="A22650" s="2">
        <v>2</v>
      </c>
      <c r="B22650" s="2" t="s">
        <v>7</v>
      </c>
      <c r="C22650">
        <v>387535201</v>
      </c>
      <c r="D22650">
        <v>387522585</v>
      </c>
      <c r="E22650">
        <v>-1</v>
      </c>
      <c r="F22650">
        <v>5198</v>
      </c>
      <c r="G22650">
        <v>4072</v>
      </c>
    </row>
    <row r="22651" spans="1:7" x14ac:dyDescent="0.3">
      <c r="A22651" s="2">
        <v>2</v>
      </c>
      <c r="B22651" s="2" t="s">
        <v>7</v>
      </c>
      <c r="C22651">
        <v>387535223</v>
      </c>
      <c r="D22651">
        <v>387522829</v>
      </c>
      <c r="E22651">
        <v>-1</v>
      </c>
      <c r="F22651">
        <v>22</v>
      </c>
      <c r="G22651">
        <v>244</v>
      </c>
    </row>
    <row r="22652" spans="1:7" x14ac:dyDescent="0.3">
      <c r="A22652" s="2">
        <v>2</v>
      </c>
      <c r="B22652" s="2" t="s">
        <v>7</v>
      </c>
      <c r="C22652">
        <v>387535240</v>
      </c>
      <c r="D22652">
        <v>387528747</v>
      </c>
      <c r="E22652">
        <v>-1</v>
      </c>
      <c r="F22652">
        <v>17</v>
      </c>
      <c r="G22652">
        <v>5918</v>
      </c>
    </row>
    <row r="22653" spans="1:7" x14ac:dyDescent="0.3">
      <c r="A22653" s="4">
        <v>10</v>
      </c>
      <c r="B22653" s="4" t="s">
        <v>8</v>
      </c>
      <c r="C22653">
        <v>387543428</v>
      </c>
      <c r="D22653">
        <v>387543394</v>
      </c>
      <c r="E22653">
        <v>-1</v>
      </c>
      <c r="F22653">
        <v>18634</v>
      </c>
      <c r="G22653">
        <v>18608</v>
      </c>
    </row>
    <row r="22654" spans="1:7" x14ac:dyDescent="0.3">
      <c r="A22654" s="4">
        <v>16</v>
      </c>
      <c r="B22654" s="4" t="s">
        <v>10</v>
      </c>
      <c r="C22654">
        <v>387543660</v>
      </c>
      <c r="D22654">
        <v>387543647</v>
      </c>
      <c r="E22654">
        <v>-1</v>
      </c>
      <c r="F22654">
        <v>18027</v>
      </c>
      <c r="G22654">
        <v>18022</v>
      </c>
    </row>
    <row r="22655" spans="1:7" x14ac:dyDescent="0.3">
      <c r="A22655" s="1">
        <v>4</v>
      </c>
      <c r="B22655" s="1" t="s">
        <v>11</v>
      </c>
      <c r="C22655">
        <v>387545050</v>
      </c>
      <c r="D22655">
        <v>387538676</v>
      </c>
      <c r="E22655">
        <v>-1</v>
      </c>
      <c r="F22655">
        <v>18927</v>
      </c>
      <c r="G22655">
        <v>18505</v>
      </c>
    </row>
    <row r="22656" spans="1:7" x14ac:dyDescent="0.3">
      <c r="A22656">
        <v>6</v>
      </c>
      <c r="B22656" t="s">
        <v>13</v>
      </c>
      <c r="C22656">
        <v>387546939</v>
      </c>
      <c r="D22656">
        <v>387540386</v>
      </c>
      <c r="E22656">
        <v>-1</v>
      </c>
      <c r="F22656">
        <v>37095</v>
      </c>
      <c r="G22656">
        <v>36812</v>
      </c>
    </row>
    <row r="22657" spans="1:7" x14ac:dyDescent="0.3">
      <c r="A22657" s="4">
        <v>9</v>
      </c>
      <c r="B22657" s="4" t="s">
        <v>9</v>
      </c>
      <c r="C22657">
        <v>387548698</v>
      </c>
      <c r="D22657">
        <v>387548691</v>
      </c>
      <c r="E22657">
        <v>-1</v>
      </c>
      <c r="F22657">
        <v>18011</v>
      </c>
      <c r="G22657">
        <v>18008</v>
      </c>
    </row>
    <row r="22658" spans="1:7" x14ac:dyDescent="0.3">
      <c r="A22658" s="1">
        <v>5</v>
      </c>
      <c r="B22658" s="1" t="s">
        <v>12</v>
      </c>
      <c r="C22658">
        <v>387549169</v>
      </c>
      <c r="D22658">
        <v>387541652</v>
      </c>
      <c r="E22658">
        <v>-1</v>
      </c>
      <c r="F22658">
        <v>19956</v>
      </c>
      <c r="G22658">
        <v>18506</v>
      </c>
    </row>
    <row r="22659" spans="1:7" x14ac:dyDescent="0.3">
      <c r="A22659" s="2">
        <v>2</v>
      </c>
      <c r="B22659" s="2" t="s">
        <v>7</v>
      </c>
      <c r="C22659">
        <v>387550140</v>
      </c>
      <c r="D22659">
        <v>387538511</v>
      </c>
      <c r="E22659">
        <v>-1</v>
      </c>
      <c r="F22659">
        <v>14900</v>
      </c>
      <c r="G22659">
        <v>9764</v>
      </c>
    </row>
    <row r="22660" spans="1:7" x14ac:dyDescent="0.3">
      <c r="A22660" s="2">
        <v>2</v>
      </c>
      <c r="B22660" s="2" t="s">
        <v>7</v>
      </c>
      <c r="C22660">
        <v>387555176</v>
      </c>
      <c r="D22660">
        <v>387548761</v>
      </c>
      <c r="E22660">
        <v>-1</v>
      </c>
      <c r="F22660">
        <v>5036</v>
      </c>
      <c r="G22660">
        <v>10250</v>
      </c>
    </row>
    <row r="22661" spans="1:7" x14ac:dyDescent="0.3">
      <c r="A22661" s="4">
        <v>10</v>
      </c>
      <c r="B22661" s="4" t="s">
        <v>8</v>
      </c>
      <c r="C22661">
        <v>387561808</v>
      </c>
      <c r="D22661">
        <v>387561801</v>
      </c>
      <c r="E22661">
        <v>-1</v>
      </c>
      <c r="F22661">
        <v>18380</v>
      </c>
      <c r="G22661">
        <v>18407</v>
      </c>
    </row>
    <row r="22662" spans="1:7" x14ac:dyDescent="0.3">
      <c r="A22662" s="4">
        <v>16</v>
      </c>
      <c r="B22662" s="4" t="s">
        <v>10</v>
      </c>
      <c r="C22662">
        <v>387562641</v>
      </c>
      <c r="D22662">
        <v>387562633</v>
      </c>
      <c r="E22662">
        <v>-1</v>
      </c>
      <c r="F22662">
        <v>18981</v>
      </c>
      <c r="G22662">
        <v>18986</v>
      </c>
    </row>
    <row r="22663" spans="1:7" x14ac:dyDescent="0.3">
      <c r="A22663" s="1">
        <v>4</v>
      </c>
      <c r="B22663" s="1" t="s">
        <v>11</v>
      </c>
      <c r="C22663">
        <v>387563066</v>
      </c>
      <c r="D22663">
        <v>387557182</v>
      </c>
      <c r="E22663">
        <v>-1</v>
      </c>
      <c r="F22663">
        <v>18016</v>
      </c>
      <c r="G22663">
        <v>18506</v>
      </c>
    </row>
    <row r="22664" spans="1:7" x14ac:dyDescent="0.3">
      <c r="A22664" s="1">
        <v>5</v>
      </c>
      <c r="B22664" s="1" t="s">
        <v>12</v>
      </c>
      <c r="C22664">
        <v>387566258</v>
      </c>
      <c r="D22664">
        <v>387560158</v>
      </c>
      <c r="E22664">
        <v>-1</v>
      </c>
      <c r="F22664">
        <v>17089</v>
      </c>
      <c r="G22664">
        <v>18506</v>
      </c>
    </row>
    <row r="22665" spans="1:7" x14ac:dyDescent="0.3">
      <c r="A22665" s="4">
        <v>9</v>
      </c>
      <c r="B22665" s="4" t="s">
        <v>9</v>
      </c>
      <c r="C22665">
        <v>387566701</v>
      </c>
      <c r="D22665">
        <v>387566695</v>
      </c>
      <c r="E22665">
        <v>-1</v>
      </c>
      <c r="F22665">
        <v>18003</v>
      </c>
      <c r="G22665">
        <v>18004</v>
      </c>
    </row>
    <row r="22666" spans="1:7" x14ac:dyDescent="0.3">
      <c r="A22666" s="2">
        <v>2</v>
      </c>
      <c r="B22666" s="2" t="s">
        <v>7</v>
      </c>
      <c r="C22666">
        <v>387567125</v>
      </c>
      <c r="D22666">
        <v>387558513</v>
      </c>
      <c r="E22666">
        <v>-1</v>
      </c>
      <c r="F22666">
        <v>11949</v>
      </c>
      <c r="G22666">
        <v>9752</v>
      </c>
    </row>
    <row r="22667" spans="1:7" x14ac:dyDescent="0.3">
      <c r="A22667" s="2">
        <v>2</v>
      </c>
      <c r="B22667" s="2" t="s">
        <v>7</v>
      </c>
      <c r="C22667">
        <v>387575165</v>
      </c>
      <c r="D22667">
        <v>387568753</v>
      </c>
      <c r="E22667">
        <v>-1</v>
      </c>
      <c r="F22667">
        <v>8040</v>
      </c>
      <c r="G22667">
        <v>10240</v>
      </c>
    </row>
    <row r="22668" spans="1:7" x14ac:dyDescent="0.3">
      <c r="A22668" s="4">
        <v>10</v>
      </c>
      <c r="B22668" s="4" t="s">
        <v>8</v>
      </c>
      <c r="C22668">
        <v>387580413</v>
      </c>
      <c r="D22668">
        <v>387580387</v>
      </c>
      <c r="E22668">
        <v>-1</v>
      </c>
      <c r="F22668">
        <v>18605</v>
      </c>
      <c r="G22668">
        <v>18586</v>
      </c>
    </row>
    <row r="22669" spans="1:7" x14ac:dyDescent="0.3">
      <c r="A22669" s="4">
        <v>16</v>
      </c>
      <c r="B22669" s="4" t="s">
        <v>10</v>
      </c>
      <c r="C22669">
        <v>387580637</v>
      </c>
      <c r="D22669">
        <v>387580630</v>
      </c>
      <c r="E22669">
        <v>-1</v>
      </c>
      <c r="F22669">
        <v>17996</v>
      </c>
      <c r="G22669">
        <v>17997</v>
      </c>
    </row>
    <row r="22670" spans="1:7" x14ac:dyDescent="0.3">
      <c r="A22670" s="1">
        <v>4</v>
      </c>
      <c r="B22670" s="1" t="s">
        <v>11</v>
      </c>
      <c r="C22670">
        <v>387581916</v>
      </c>
      <c r="D22670">
        <v>387575688</v>
      </c>
      <c r="E22670">
        <v>-1</v>
      </c>
      <c r="F22670">
        <v>18850</v>
      </c>
      <c r="G22670">
        <v>18506</v>
      </c>
    </row>
    <row r="22671" spans="1:7" x14ac:dyDescent="0.3">
      <c r="A22671">
        <v>6</v>
      </c>
      <c r="B22671" t="s">
        <v>13</v>
      </c>
      <c r="C22671">
        <v>387584060</v>
      </c>
      <c r="D22671">
        <v>387577398</v>
      </c>
      <c r="E22671">
        <v>-1</v>
      </c>
      <c r="F22671">
        <v>37121</v>
      </c>
      <c r="G22671">
        <v>37012</v>
      </c>
    </row>
    <row r="22672" spans="1:7" x14ac:dyDescent="0.3">
      <c r="A22672" s="4">
        <v>9</v>
      </c>
      <c r="B22672" s="4" t="s">
        <v>9</v>
      </c>
      <c r="C22672">
        <v>387584700</v>
      </c>
      <c r="D22672">
        <v>387584695</v>
      </c>
      <c r="E22672">
        <v>-1</v>
      </c>
      <c r="F22672">
        <v>17999</v>
      </c>
      <c r="G22672">
        <v>18000</v>
      </c>
    </row>
    <row r="22673" spans="1:7" x14ac:dyDescent="0.3">
      <c r="A22673" s="1">
        <v>5</v>
      </c>
      <c r="B22673" s="1" t="s">
        <v>12</v>
      </c>
      <c r="C22673">
        <v>387586712</v>
      </c>
      <c r="D22673">
        <v>387578664</v>
      </c>
      <c r="E22673">
        <v>-1</v>
      </c>
      <c r="F22673">
        <v>20454</v>
      </c>
      <c r="G22673">
        <v>18506</v>
      </c>
    </row>
    <row r="22674" spans="1:7" x14ac:dyDescent="0.3">
      <c r="A22674" s="2">
        <v>2</v>
      </c>
      <c r="B22674" s="2" t="s">
        <v>7</v>
      </c>
      <c r="C22674">
        <v>387587727</v>
      </c>
      <c r="D22674">
        <v>387577515</v>
      </c>
      <c r="E22674">
        <v>-1</v>
      </c>
      <c r="F22674">
        <v>12562</v>
      </c>
      <c r="G22674">
        <v>8762</v>
      </c>
    </row>
    <row r="22675" spans="1:7" x14ac:dyDescent="0.3">
      <c r="A22675" s="2">
        <v>2</v>
      </c>
      <c r="B22675" s="2" t="s">
        <v>7</v>
      </c>
      <c r="C22675">
        <v>387587773</v>
      </c>
      <c r="D22675">
        <v>387577681</v>
      </c>
      <c r="E22675">
        <v>-1</v>
      </c>
      <c r="F22675">
        <v>46</v>
      </c>
      <c r="G22675">
        <v>166</v>
      </c>
    </row>
    <row r="22676" spans="1:7" x14ac:dyDescent="0.3">
      <c r="A22676" s="2">
        <v>2</v>
      </c>
      <c r="B22676" s="2" t="s">
        <v>7</v>
      </c>
      <c r="C22676">
        <v>387587792</v>
      </c>
      <c r="D22676">
        <v>387577923</v>
      </c>
      <c r="E22676">
        <v>-1</v>
      </c>
      <c r="F22676">
        <v>19</v>
      </c>
      <c r="G22676">
        <v>242</v>
      </c>
    </row>
    <row r="22677" spans="1:7" x14ac:dyDescent="0.3">
      <c r="A22677" s="2">
        <v>2</v>
      </c>
      <c r="B22677" s="2" t="s">
        <v>7</v>
      </c>
      <c r="C22677">
        <v>387587809</v>
      </c>
      <c r="D22677">
        <v>387578519</v>
      </c>
      <c r="E22677">
        <v>-1</v>
      </c>
      <c r="F22677">
        <v>17</v>
      </c>
      <c r="G22677">
        <v>596</v>
      </c>
    </row>
    <row r="22678" spans="1:7" x14ac:dyDescent="0.3">
      <c r="A22678" s="2">
        <v>2</v>
      </c>
      <c r="B22678" s="2" t="s">
        <v>7</v>
      </c>
      <c r="C22678">
        <v>387595124</v>
      </c>
      <c r="D22678">
        <v>387582825</v>
      </c>
      <c r="E22678">
        <v>-1</v>
      </c>
      <c r="F22678">
        <v>7315</v>
      </c>
      <c r="G22678">
        <v>4306</v>
      </c>
    </row>
    <row r="22679" spans="1:7" x14ac:dyDescent="0.3">
      <c r="A22679" s="2">
        <v>2</v>
      </c>
      <c r="B22679" s="2" t="s">
        <v>7</v>
      </c>
      <c r="C22679">
        <v>387595157</v>
      </c>
      <c r="D22679">
        <v>387582955</v>
      </c>
      <c r="E22679">
        <v>-1</v>
      </c>
      <c r="F22679">
        <v>33</v>
      </c>
      <c r="G22679">
        <v>130</v>
      </c>
    </row>
    <row r="22680" spans="1:7" x14ac:dyDescent="0.3">
      <c r="A22680" s="2">
        <v>2</v>
      </c>
      <c r="B22680" s="2" t="s">
        <v>7</v>
      </c>
      <c r="C22680">
        <v>387595174</v>
      </c>
      <c r="D22680">
        <v>387588754</v>
      </c>
      <c r="E22680">
        <v>-1</v>
      </c>
      <c r="F22680">
        <v>17</v>
      </c>
      <c r="G22680">
        <v>5799</v>
      </c>
    </row>
    <row r="22681" spans="1:7" x14ac:dyDescent="0.3">
      <c r="A22681" s="4">
        <v>16</v>
      </c>
      <c r="B22681" s="4" t="s">
        <v>10</v>
      </c>
      <c r="C22681">
        <v>387598654</v>
      </c>
      <c r="D22681">
        <v>387598648</v>
      </c>
      <c r="E22681">
        <v>-1</v>
      </c>
      <c r="F22681">
        <v>18017</v>
      </c>
      <c r="G22681">
        <v>18018</v>
      </c>
    </row>
    <row r="22682" spans="1:7" x14ac:dyDescent="0.3">
      <c r="A22682" s="4">
        <v>10</v>
      </c>
      <c r="B22682" s="4" t="s">
        <v>8</v>
      </c>
      <c r="C22682">
        <v>387598683</v>
      </c>
      <c r="D22682">
        <v>387598678</v>
      </c>
      <c r="E22682">
        <v>-1</v>
      </c>
      <c r="F22682">
        <v>18270</v>
      </c>
      <c r="G22682">
        <v>18291</v>
      </c>
    </row>
    <row r="22683" spans="1:7" x14ac:dyDescent="0.3">
      <c r="A22683" s="1">
        <v>4</v>
      </c>
      <c r="B22683" s="1" t="s">
        <v>11</v>
      </c>
      <c r="C22683">
        <v>387600362</v>
      </c>
      <c r="D22683">
        <v>387594194</v>
      </c>
      <c r="E22683">
        <v>-1</v>
      </c>
      <c r="F22683">
        <v>18446</v>
      </c>
      <c r="G22683">
        <v>18506</v>
      </c>
    </row>
    <row r="22684" spans="1:7" x14ac:dyDescent="0.3">
      <c r="A22684" s="4">
        <v>9</v>
      </c>
      <c r="B22684" s="4" t="s">
        <v>9</v>
      </c>
      <c r="C22684">
        <v>387602819</v>
      </c>
      <c r="D22684">
        <v>387602809</v>
      </c>
      <c r="E22684">
        <v>-1</v>
      </c>
      <c r="F22684">
        <v>18119</v>
      </c>
      <c r="G22684">
        <v>18114</v>
      </c>
    </row>
    <row r="22685" spans="1:7" x14ac:dyDescent="0.3">
      <c r="A22685" s="1">
        <v>5</v>
      </c>
      <c r="B22685" s="1" t="s">
        <v>12</v>
      </c>
      <c r="C22685">
        <v>387604948</v>
      </c>
      <c r="D22685">
        <v>387597170</v>
      </c>
      <c r="E22685">
        <v>-1</v>
      </c>
      <c r="F22685">
        <v>18236</v>
      </c>
      <c r="G22685">
        <v>18506</v>
      </c>
    </row>
    <row r="22686" spans="1:7" x14ac:dyDescent="0.3">
      <c r="A22686" s="2">
        <v>2</v>
      </c>
      <c r="B22686" s="2" t="s">
        <v>7</v>
      </c>
      <c r="C22686">
        <v>387605725</v>
      </c>
      <c r="D22686">
        <v>387592886</v>
      </c>
      <c r="E22686">
        <v>-1</v>
      </c>
      <c r="F22686">
        <v>10551</v>
      </c>
      <c r="G22686">
        <v>4132</v>
      </c>
    </row>
    <row r="22687" spans="1:7" x14ac:dyDescent="0.3">
      <c r="A22687" s="2">
        <v>2</v>
      </c>
      <c r="B22687" s="2" t="s">
        <v>7</v>
      </c>
      <c r="C22687">
        <v>387605751</v>
      </c>
      <c r="D22687">
        <v>387593054</v>
      </c>
      <c r="E22687">
        <v>-1</v>
      </c>
      <c r="F22687">
        <v>26</v>
      </c>
      <c r="G22687">
        <v>168</v>
      </c>
    </row>
    <row r="22688" spans="1:7" x14ac:dyDescent="0.3">
      <c r="A22688" s="2">
        <v>2</v>
      </c>
      <c r="B22688" s="2" t="s">
        <v>7</v>
      </c>
      <c r="C22688">
        <v>387605767</v>
      </c>
      <c r="D22688">
        <v>387598510</v>
      </c>
      <c r="E22688">
        <v>-1</v>
      </c>
      <c r="F22688">
        <v>16</v>
      </c>
      <c r="G22688">
        <v>5456</v>
      </c>
    </row>
    <row r="22689" spans="1:7" x14ac:dyDescent="0.3">
      <c r="A22689" s="2">
        <v>2</v>
      </c>
      <c r="B22689" s="2" t="s">
        <v>7</v>
      </c>
      <c r="C22689">
        <v>387615139</v>
      </c>
      <c r="D22689">
        <v>387608752</v>
      </c>
      <c r="E22689">
        <v>-1</v>
      </c>
      <c r="F22689">
        <v>9372</v>
      </c>
      <c r="G22689">
        <v>10242</v>
      </c>
    </row>
    <row r="22690" spans="1:7" x14ac:dyDescent="0.3">
      <c r="A22690" s="4">
        <v>10</v>
      </c>
      <c r="B22690" s="4" t="s">
        <v>8</v>
      </c>
      <c r="C22690">
        <v>387617244</v>
      </c>
      <c r="D22690">
        <v>387617237</v>
      </c>
      <c r="E22690">
        <v>-1</v>
      </c>
      <c r="F22690">
        <v>18561</v>
      </c>
      <c r="G22690">
        <v>18559</v>
      </c>
    </row>
    <row r="22691" spans="1:7" x14ac:dyDescent="0.3">
      <c r="A22691" s="4">
        <v>16</v>
      </c>
      <c r="B22691" s="4" t="s">
        <v>10</v>
      </c>
      <c r="C22691">
        <v>387617648</v>
      </c>
      <c r="D22691">
        <v>387617640</v>
      </c>
      <c r="E22691">
        <v>-1</v>
      </c>
      <c r="F22691">
        <v>18994</v>
      </c>
      <c r="G22691">
        <v>18992</v>
      </c>
    </row>
    <row r="22692" spans="1:7" x14ac:dyDescent="0.3">
      <c r="A22692" s="1">
        <v>4</v>
      </c>
      <c r="B22692" s="1" t="s">
        <v>11</v>
      </c>
      <c r="C22692">
        <v>387618378</v>
      </c>
      <c r="D22692">
        <v>387612700</v>
      </c>
      <c r="E22692">
        <v>-1</v>
      </c>
      <c r="F22692">
        <v>18016</v>
      </c>
      <c r="G22692">
        <v>18506</v>
      </c>
    </row>
    <row r="22693" spans="1:7" x14ac:dyDescent="0.3">
      <c r="A22693" s="4">
        <v>9</v>
      </c>
      <c r="B22693" s="4" t="s">
        <v>9</v>
      </c>
      <c r="C22693">
        <v>387620767</v>
      </c>
      <c r="D22693">
        <v>387620752</v>
      </c>
      <c r="E22693">
        <v>-1</v>
      </c>
      <c r="F22693">
        <v>17948</v>
      </c>
      <c r="G22693">
        <v>17943</v>
      </c>
    </row>
    <row r="22694" spans="1:7" x14ac:dyDescent="0.3">
      <c r="A22694">
        <v>6</v>
      </c>
      <c r="B22694" t="s">
        <v>13</v>
      </c>
      <c r="C22694">
        <v>387620995</v>
      </c>
      <c r="D22694">
        <v>387614425</v>
      </c>
      <c r="E22694">
        <v>-1</v>
      </c>
      <c r="F22694">
        <v>36935</v>
      </c>
      <c r="G22694">
        <v>37027</v>
      </c>
    </row>
    <row r="22695" spans="1:7" x14ac:dyDescent="0.3">
      <c r="A22695" s="1">
        <v>5</v>
      </c>
      <c r="B22695" s="1" t="s">
        <v>12</v>
      </c>
      <c r="C22695">
        <v>387622141</v>
      </c>
      <c r="D22695">
        <v>387615676</v>
      </c>
      <c r="E22695">
        <v>-1</v>
      </c>
      <c r="F22695">
        <v>17193</v>
      </c>
      <c r="G22695">
        <v>18506</v>
      </c>
    </row>
    <row r="22696" spans="1:7" x14ac:dyDescent="0.3">
      <c r="A22696" s="2">
        <v>2</v>
      </c>
      <c r="B22696" s="2" t="s">
        <v>7</v>
      </c>
      <c r="C22696">
        <v>387624890</v>
      </c>
      <c r="D22696">
        <v>387618514</v>
      </c>
      <c r="E22696">
        <v>-1</v>
      </c>
      <c r="F22696">
        <v>9751</v>
      </c>
      <c r="G22696">
        <v>9762</v>
      </c>
    </row>
    <row r="22697" spans="1:7" x14ac:dyDescent="0.3">
      <c r="A22697" s="2">
        <v>2</v>
      </c>
      <c r="B22697" s="2" t="s">
        <v>7</v>
      </c>
      <c r="C22697">
        <v>387635159</v>
      </c>
      <c r="D22697">
        <v>387622572</v>
      </c>
      <c r="E22697">
        <v>-1</v>
      </c>
      <c r="F22697">
        <v>10269</v>
      </c>
      <c r="G22697">
        <v>4058</v>
      </c>
    </row>
    <row r="22698" spans="1:7" x14ac:dyDescent="0.3">
      <c r="A22698" s="2">
        <v>2</v>
      </c>
      <c r="B22698" s="2" t="s">
        <v>7</v>
      </c>
      <c r="C22698">
        <v>387635201</v>
      </c>
      <c r="D22698">
        <v>387628763</v>
      </c>
      <c r="E22698">
        <v>-1</v>
      </c>
      <c r="F22698">
        <v>42</v>
      </c>
      <c r="G22698">
        <v>6191</v>
      </c>
    </row>
    <row r="22699" spans="1:7" x14ac:dyDescent="0.3">
      <c r="A22699" s="4">
        <v>10</v>
      </c>
      <c r="B22699" s="4" t="s">
        <v>8</v>
      </c>
      <c r="C22699">
        <v>387635769</v>
      </c>
      <c r="D22699">
        <v>387635763</v>
      </c>
      <c r="E22699">
        <v>-1</v>
      </c>
      <c r="F22699">
        <v>18525</v>
      </c>
      <c r="G22699">
        <v>18526</v>
      </c>
    </row>
    <row r="22700" spans="1:7" x14ac:dyDescent="0.3">
      <c r="A22700" s="4">
        <v>16</v>
      </c>
      <c r="B22700" s="4" t="s">
        <v>10</v>
      </c>
      <c r="C22700">
        <v>387636640</v>
      </c>
      <c r="D22700">
        <v>387636635</v>
      </c>
      <c r="E22700">
        <v>-1</v>
      </c>
      <c r="F22700">
        <v>18992</v>
      </c>
      <c r="G22700">
        <v>18995</v>
      </c>
    </row>
    <row r="22701" spans="1:7" x14ac:dyDescent="0.3">
      <c r="A22701" s="1">
        <v>4</v>
      </c>
      <c r="B22701" s="1" t="s">
        <v>11</v>
      </c>
      <c r="C22701">
        <v>387637379</v>
      </c>
      <c r="D22701">
        <v>387631206</v>
      </c>
      <c r="E22701">
        <v>-1</v>
      </c>
      <c r="F22701">
        <v>19001</v>
      </c>
      <c r="G22701">
        <v>18506</v>
      </c>
    </row>
    <row r="22702" spans="1:7" x14ac:dyDescent="0.3">
      <c r="A22702" s="4">
        <v>9</v>
      </c>
      <c r="B22702" s="4" t="s">
        <v>9</v>
      </c>
      <c r="C22702">
        <v>387638713</v>
      </c>
      <c r="D22702">
        <v>387638703</v>
      </c>
      <c r="E22702">
        <v>-1</v>
      </c>
      <c r="F22702">
        <v>17946</v>
      </c>
      <c r="G22702">
        <v>17951</v>
      </c>
    </row>
    <row r="22703" spans="1:7" x14ac:dyDescent="0.3">
      <c r="A22703" s="1">
        <v>5</v>
      </c>
      <c r="B22703" s="1" t="s">
        <v>12</v>
      </c>
      <c r="C22703">
        <v>387641010</v>
      </c>
      <c r="D22703">
        <v>387634182</v>
      </c>
      <c r="E22703">
        <v>-1</v>
      </c>
      <c r="F22703">
        <v>18869</v>
      </c>
      <c r="G22703">
        <v>18506</v>
      </c>
    </row>
    <row r="22704" spans="1:7" x14ac:dyDescent="0.3">
      <c r="A22704" s="4">
        <v>11</v>
      </c>
      <c r="B22704" s="4" t="s">
        <v>14</v>
      </c>
      <c r="C22704">
        <v>387643638</v>
      </c>
      <c r="D22704">
        <v>387643634</v>
      </c>
      <c r="E22704">
        <v>-1</v>
      </c>
      <c r="F22704">
        <v>1000130</v>
      </c>
      <c r="G22704">
        <v>1000131</v>
      </c>
    </row>
    <row r="22705" spans="1:7" x14ac:dyDescent="0.3">
      <c r="A22705" s="2">
        <v>2</v>
      </c>
      <c r="B22705" s="2" t="s">
        <v>7</v>
      </c>
      <c r="C22705">
        <v>387644856</v>
      </c>
      <c r="D22705">
        <v>387638509</v>
      </c>
      <c r="E22705">
        <v>-1</v>
      </c>
      <c r="F22705">
        <v>9655</v>
      </c>
      <c r="G22705">
        <v>9746</v>
      </c>
    </row>
    <row r="22706" spans="1:7" x14ac:dyDescent="0.3">
      <c r="A22706" s="4">
        <v>10</v>
      </c>
      <c r="B22706" s="4" t="s">
        <v>8</v>
      </c>
      <c r="C22706">
        <v>387654303</v>
      </c>
      <c r="D22706">
        <v>387654294</v>
      </c>
      <c r="E22706">
        <v>-1</v>
      </c>
      <c r="F22706">
        <v>18534</v>
      </c>
      <c r="G22706">
        <v>18531</v>
      </c>
    </row>
    <row r="22707" spans="1:7" x14ac:dyDescent="0.3">
      <c r="A22707" s="1">
        <v>4</v>
      </c>
      <c r="B22707" s="1" t="s">
        <v>11</v>
      </c>
      <c r="C22707">
        <v>387655696</v>
      </c>
      <c r="D22707">
        <v>387649712</v>
      </c>
      <c r="E22707">
        <v>-1</v>
      </c>
      <c r="F22707">
        <v>18317</v>
      </c>
      <c r="G22707">
        <v>18506</v>
      </c>
    </row>
    <row r="22708" spans="1:7" x14ac:dyDescent="0.3">
      <c r="A22708" s="4">
        <v>9</v>
      </c>
      <c r="B22708" s="4" t="s">
        <v>9</v>
      </c>
      <c r="C22708">
        <v>387656724</v>
      </c>
      <c r="D22708">
        <v>387656718</v>
      </c>
      <c r="E22708">
        <v>-1</v>
      </c>
      <c r="F22708">
        <v>18011</v>
      </c>
      <c r="G22708">
        <v>18015</v>
      </c>
    </row>
    <row r="22709" spans="1:7" x14ac:dyDescent="0.3">
      <c r="A22709" s="4">
        <v>16</v>
      </c>
      <c r="B22709" s="4" t="s">
        <v>10</v>
      </c>
      <c r="C22709">
        <v>387657653</v>
      </c>
      <c r="D22709">
        <v>387657647</v>
      </c>
      <c r="E22709">
        <v>-1</v>
      </c>
      <c r="F22709">
        <v>21013</v>
      </c>
      <c r="G22709">
        <v>21012</v>
      </c>
    </row>
    <row r="22710" spans="1:7" x14ac:dyDescent="0.3">
      <c r="A22710">
        <v>6</v>
      </c>
      <c r="B22710" t="s">
        <v>13</v>
      </c>
      <c r="C22710">
        <v>387657803</v>
      </c>
      <c r="D22710">
        <v>387651424</v>
      </c>
      <c r="E22710">
        <v>-1</v>
      </c>
      <c r="F22710">
        <v>36808</v>
      </c>
      <c r="G22710">
        <v>36999</v>
      </c>
    </row>
    <row r="22711" spans="1:7" x14ac:dyDescent="0.3">
      <c r="A22711" s="1">
        <v>5</v>
      </c>
      <c r="B22711" s="1" t="s">
        <v>12</v>
      </c>
      <c r="C22711">
        <v>387658786</v>
      </c>
      <c r="D22711">
        <v>387652688</v>
      </c>
      <c r="E22711">
        <v>-1</v>
      </c>
      <c r="F22711">
        <v>17776</v>
      </c>
      <c r="G22711">
        <v>18506</v>
      </c>
    </row>
    <row r="22712" spans="1:7" x14ac:dyDescent="0.3">
      <c r="A22712" s="2">
        <v>2</v>
      </c>
      <c r="B22712" s="2" t="s">
        <v>7</v>
      </c>
      <c r="C22712">
        <v>387659585</v>
      </c>
      <c r="D22712">
        <v>387648739</v>
      </c>
      <c r="E22712">
        <v>-1</v>
      </c>
      <c r="F22712">
        <v>14729</v>
      </c>
      <c r="G22712">
        <v>10230</v>
      </c>
    </row>
    <row r="22713" spans="1:7" x14ac:dyDescent="0.3">
      <c r="A22713" s="2">
        <v>2</v>
      </c>
      <c r="B22713" s="2" t="s">
        <v>7</v>
      </c>
      <c r="C22713">
        <v>387664852</v>
      </c>
      <c r="D22713">
        <v>387658505</v>
      </c>
      <c r="E22713">
        <v>-1</v>
      </c>
      <c r="F22713">
        <v>5267</v>
      </c>
      <c r="G22713">
        <v>9766</v>
      </c>
    </row>
    <row r="22714" spans="1:7" x14ac:dyDescent="0.3">
      <c r="A22714" s="4">
        <v>10</v>
      </c>
      <c r="B22714" s="4" t="s">
        <v>8</v>
      </c>
      <c r="C22714">
        <v>387672694</v>
      </c>
      <c r="D22714">
        <v>387672686</v>
      </c>
      <c r="E22714">
        <v>-1</v>
      </c>
      <c r="F22714">
        <v>18391</v>
      </c>
      <c r="G22714">
        <v>18392</v>
      </c>
    </row>
    <row r="22715" spans="1:7" x14ac:dyDescent="0.3">
      <c r="A22715" s="4">
        <v>16</v>
      </c>
      <c r="B22715" s="4" t="s">
        <v>10</v>
      </c>
      <c r="C22715">
        <v>387673650</v>
      </c>
      <c r="D22715">
        <v>387673643</v>
      </c>
      <c r="E22715">
        <v>-1</v>
      </c>
      <c r="F22715">
        <v>15997</v>
      </c>
      <c r="G22715">
        <v>15996</v>
      </c>
    </row>
    <row r="22716" spans="1:7" x14ac:dyDescent="0.3">
      <c r="A22716" s="1">
        <v>4</v>
      </c>
      <c r="B22716" s="1" t="s">
        <v>11</v>
      </c>
      <c r="C22716">
        <v>387674124</v>
      </c>
      <c r="D22716">
        <v>387668218</v>
      </c>
      <c r="E22716">
        <v>-1</v>
      </c>
      <c r="F22716">
        <v>18428</v>
      </c>
      <c r="G22716">
        <v>18506</v>
      </c>
    </row>
    <row r="22717" spans="1:7" x14ac:dyDescent="0.3">
      <c r="A22717" s="4">
        <v>9</v>
      </c>
      <c r="B22717" s="4" t="s">
        <v>9</v>
      </c>
      <c r="C22717">
        <v>387674710</v>
      </c>
      <c r="D22717">
        <v>387674706</v>
      </c>
      <c r="E22717">
        <v>-1</v>
      </c>
      <c r="F22717">
        <v>17986</v>
      </c>
      <c r="G22717">
        <v>17988</v>
      </c>
    </row>
    <row r="22718" spans="1:7" x14ac:dyDescent="0.3">
      <c r="A22718" s="1">
        <v>5</v>
      </c>
      <c r="B22718" s="1" t="s">
        <v>12</v>
      </c>
      <c r="C22718">
        <v>387677527</v>
      </c>
      <c r="D22718">
        <v>387671194</v>
      </c>
      <c r="E22718">
        <v>-1</v>
      </c>
      <c r="F22718">
        <v>18741</v>
      </c>
      <c r="G22718">
        <v>18506</v>
      </c>
    </row>
    <row r="22719" spans="1:7" x14ac:dyDescent="0.3">
      <c r="A22719" s="2">
        <v>2</v>
      </c>
      <c r="B22719" s="2" t="s">
        <v>7</v>
      </c>
      <c r="C22719">
        <v>387678350</v>
      </c>
      <c r="D22719">
        <v>387668753</v>
      </c>
      <c r="E22719">
        <v>-1</v>
      </c>
      <c r="F22719">
        <v>13498</v>
      </c>
      <c r="G22719">
        <v>10248</v>
      </c>
    </row>
    <row r="22720" spans="1:7" x14ac:dyDescent="0.3">
      <c r="A22720" s="2">
        <v>2</v>
      </c>
      <c r="B22720" s="2" t="s">
        <v>7</v>
      </c>
      <c r="C22720">
        <v>387685263</v>
      </c>
      <c r="D22720">
        <v>387677519</v>
      </c>
      <c r="E22720">
        <v>-1</v>
      </c>
      <c r="F22720">
        <v>6913</v>
      </c>
      <c r="G22720">
        <v>8766</v>
      </c>
    </row>
    <row r="22721" spans="1:7" x14ac:dyDescent="0.3">
      <c r="A22721" s="2">
        <v>2</v>
      </c>
      <c r="B22721" s="2" t="s">
        <v>7</v>
      </c>
      <c r="C22721">
        <v>387685297</v>
      </c>
      <c r="D22721">
        <v>387677685</v>
      </c>
      <c r="E22721">
        <v>-1</v>
      </c>
      <c r="F22721">
        <v>34</v>
      </c>
      <c r="G22721">
        <v>166</v>
      </c>
    </row>
    <row r="22722" spans="1:7" x14ac:dyDescent="0.3">
      <c r="A22722" s="2">
        <v>2</v>
      </c>
      <c r="B22722" s="2" t="s">
        <v>7</v>
      </c>
      <c r="C22722">
        <v>387685313</v>
      </c>
      <c r="D22722">
        <v>387677928</v>
      </c>
      <c r="E22722">
        <v>-1</v>
      </c>
      <c r="F22722">
        <v>16</v>
      </c>
      <c r="G22722">
        <v>243</v>
      </c>
    </row>
    <row r="22723" spans="1:7" x14ac:dyDescent="0.3">
      <c r="A22723" s="2">
        <v>2</v>
      </c>
      <c r="B22723" s="2" t="s">
        <v>7</v>
      </c>
      <c r="C22723">
        <v>387685329</v>
      </c>
      <c r="D22723">
        <v>387678170</v>
      </c>
      <c r="E22723">
        <v>-1</v>
      </c>
      <c r="F22723">
        <v>16</v>
      </c>
      <c r="G22723">
        <v>242</v>
      </c>
    </row>
    <row r="22724" spans="1:7" x14ac:dyDescent="0.3">
      <c r="A22724" s="2">
        <v>2</v>
      </c>
      <c r="B22724" s="2" t="s">
        <v>7</v>
      </c>
      <c r="C22724">
        <v>387685345</v>
      </c>
      <c r="D22724">
        <v>387678288</v>
      </c>
      <c r="E22724">
        <v>-1</v>
      </c>
      <c r="F22724">
        <v>16</v>
      </c>
      <c r="G22724">
        <v>118</v>
      </c>
    </row>
    <row r="22725" spans="1:7" x14ac:dyDescent="0.3">
      <c r="A22725" s="2">
        <v>2</v>
      </c>
      <c r="B22725" s="2" t="s">
        <v>7</v>
      </c>
      <c r="C22725">
        <v>387685361</v>
      </c>
      <c r="D22725">
        <v>387678502</v>
      </c>
      <c r="E22725">
        <v>-1</v>
      </c>
      <c r="F22725">
        <v>16</v>
      </c>
      <c r="G22725">
        <v>214</v>
      </c>
    </row>
    <row r="22726" spans="1:7" x14ac:dyDescent="0.3">
      <c r="A22726" s="2">
        <v>2</v>
      </c>
      <c r="B22726" s="2" t="s">
        <v>7</v>
      </c>
      <c r="C22726">
        <v>387685377</v>
      </c>
      <c r="D22726">
        <v>387678656</v>
      </c>
      <c r="E22726">
        <v>-1</v>
      </c>
      <c r="F22726">
        <v>16</v>
      </c>
      <c r="G22726">
        <v>154</v>
      </c>
    </row>
    <row r="22727" spans="1:7" x14ac:dyDescent="0.3">
      <c r="A22727" s="2">
        <v>2</v>
      </c>
      <c r="B22727" s="2" t="s">
        <v>7</v>
      </c>
      <c r="C22727">
        <v>387685392</v>
      </c>
      <c r="D22727">
        <v>387678772</v>
      </c>
      <c r="E22727">
        <v>-1</v>
      </c>
      <c r="F22727">
        <v>15</v>
      </c>
      <c r="G22727">
        <v>116</v>
      </c>
    </row>
    <row r="22728" spans="1:7" x14ac:dyDescent="0.3">
      <c r="A22728" s="2">
        <v>2</v>
      </c>
      <c r="B22728" s="2" t="s">
        <v>7</v>
      </c>
      <c r="C22728">
        <v>387685408</v>
      </c>
      <c r="D22728">
        <v>387678904</v>
      </c>
      <c r="E22728">
        <v>-1</v>
      </c>
      <c r="F22728">
        <v>16</v>
      </c>
      <c r="G22728">
        <v>132</v>
      </c>
    </row>
    <row r="22729" spans="1:7" x14ac:dyDescent="0.3">
      <c r="A22729" s="2">
        <v>2</v>
      </c>
      <c r="B22729" s="2" t="s">
        <v>7</v>
      </c>
      <c r="C22729">
        <v>387685424</v>
      </c>
      <c r="D22729">
        <v>387679154</v>
      </c>
      <c r="E22729">
        <v>-1</v>
      </c>
      <c r="F22729">
        <v>16</v>
      </c>
      <c r="G22729">
        <v>250</v>
      </c>
    </row>
    <row r="22730" spans="1:7" x14ac:dyDescent="0.3">
      <c r="A22730" s="2">
        <v>2</v>
      </c>
      <c r="B22730" s="2" t="s">
        <v>7</v>
      </c>
      <c r="C22730">
        <v>387685439</v>
      </c>
      <c r="D22730">
        <v>387679404</v>
      </c>
      <c r="E22730">
        <v>-1</v>
      </c>
      <c r="F22730">
        <v>15</v>
      </c>
      <c r="G22730">
        <v>250</v>
      </c>
    </row>
    <row r="22731" spans="1:7" x14ac:dyDescent="0.3">
      <c r="A22731" s="4">
        <v>10</v>
      </c>
      <c r="B22731" s="4" t="s">
        <v>8</v>
      </c>
      <c r="C22731">
        <v>387691236</v>
      </c>
      <c r="D22731">
        <v>387691229</v>
      </c>
      <c r="E22731">
        <v>-1</v>
      </c>
      <c r="F22731">
        <v>18542</v>
      </c>
      <c r="G22731">
        <v>18543</v>
      </c>
    </row>
    <row r="22732" spans="1:7" x14ac:dyDescent="0.3">
      <c r="A22732" s="4">
        <v>16</v>
      </c>
      <c r="B22732" s="4" t="s">
        <v>10</v>
      </c>
      <c r="C22732">
        <v>387691648</v>
      </c>
      <c r="D22732">
        <v>387691644</v>
      </c>
      <c r="E22732">
        <v>-1</v>
      </c>
      <c r="F22732">
        <v>17998</v>
      </c>
      <c r="G22732">
        <v>18001</v>
      </c>
    </row>
    <row r="22733" spans="1:7" x14ac:dyDescent="0.3">
      <c r="A22733" s="1">
        <v>4</v>
      </c>
      <c r="B22733" s="1" t="s">
        <v>11</v>
      </c>
      <c r="C22733">
        <v>387692619</v>
      </c>
      <c r="D22733">
        <v>387686724</v>
      </c>
      <c r="E22733">
        <v>-1</v>
      </c>
      <c r="F22733">
        <v>18495</v>
      </c>
      <c r="G22733">
        <v>18506</v>
      </c>
    </row>
    <row r="22734" spans="1:7" x14ac:dyDescent="0.3">
      <c r="A22734" s="4">
        <v>9</v>
      </c>
      <c r="B22734" s="4" t="s">
        <v>9</v>
      </c>
      <c r="C22734">
        <v>387693026</v>
      </c>
      <c r="D22734">
        <v>387692723</v>
      </c>
      <c r="E22734">
        <v>-1</v>
      </c>
      <c r="F22734">
        <v>18316</v>
      </c>
      <c r="G22734">
        <v>18017</v>
      </c>
    </row>
    <row r="22735" spans="1:7" x14ac:dyDescent="0.3">
      <c r="A22735">
        <v>6</v>
      </c>
      <c r="B22735" t="s">
        <v>13</v>
      </c>
      <c r="C22735">
        <v>387694847</v>
      </c>
      <c r="D22735">
        <v>387688498</v>
      </c>
      <c r="E22735">
        <v>-1</v>
      </c>
      <c r="F22735">
        <v>37044</v>
      </c>
      <c r="G22735">
        <v>37074</v>
      </c>
    </row>
    <row r="22736" spans="1:7" x14ac:dyDescent="0.3">
      <c r="A22736" s="1">
        <v>5</v>
      </c>
      <c r="B22736" s="1" t="s">
        <v>12</v>
      </c>
      <c r="C22736">
        <v>387696130</v>
      </c>
      <c r="D22736">
        <v>387689700</v>
      </c>
      <c r="E22736">
        <v>-1</v>
      </c>
      <c r="F22736">
        <v>18603</v>
      </c>
      <c r="G22736">
        <v>18506</v>
      </c>
    </row>
    <row r="22737" spans="1:7" x14ac:dyDescent="0.3">
      <c r="A22737" s="2">
        <v>2</v>
      </c>
      <c r="B22737" s="2" t="s">
        <v>7</v>
      </c>
      <c r="C22737">
        <v>387696932</v>
      </c>
      <c r="D22737">
        <v>387687890</v>
      </c>
      <c r="E22737">
        <v>-1</v>
      </c>
      <c r="F22737">
        <v>11493</v>
      </c>
      <c r="G22737">
        <v>8486</v>
      </c>
    </row>
    <row r="22738" spans="1:7" x14ac:dyDescent="0.3">
      <c r="A22738" s="2">
        <v>2</v>
      </c>
      <c r="B22738" s="2" t="s">
        <v>7</v>
      </c>
      <c r="C22738">
        <v>387697079</v>
      </c>
      <c r="D22738">
        <v>387688019</v>
      </c>
      <c r="E22738">
        <v>-1</v>
      </c>
      <c r="F22738">
        <v>147</v>
      </c>
      <c r="G22738">
        <v>129</v>
      </c>
    </row>
    <row r="22739" spans="1:7" x14ac:dyDescent="0.3">
      <c r="A22739" s="2">
        <v>2</v>
      </c>
      <c r="B22739" s="2" t="s">
        <v>7</v>
      </c>
      <c r="C22739">
        <v>387697097</v>
      </c>
      <c r="D22739">
        <v>387688745</v>
      </c>
      <c r="E22739">
        <v>-1</v>
      </c>
      <c r="F22739">
        <v>18</v>
      </c>
      <c r="G22739">
        <v>726</v>
      </c>
    </row>
    <row r="22740" spans="1:7" x14ac:dyDescent="0.3">
      <c r="A22740" s="2">
        <v>2</v>
      </c>
      <c r="B22740" s="2" t="s">
        <v>7</v>
      </c>
      <c r="C22740">
        <v>387705226</v>
      </c>
      <c r="D22740">
        <v>387692561</v>
      </c>
      <c r="E22740">
        <v>-1</v>
      </c>
      <c r="F22740">
        <v>8129</v>
      </c>
      <c r="G22740">
        <v>3816</v>
      </c>
    </row>
    <row r="22741" spans="1:7" x14ac:dyDescent="0.3">
      <c r="A22741" s="2">
        <v>2</v>
      </c>
      <c r="B22741" s="2" t="s">
        <v>7</v>
      </c>
      <c r="C22741">
        <v>387705268</v>
      </c>
      <c r="D22741">
        <v>387692729</v>
      </c>
      <c r="E22741">
        <v>-1</v>
      </c>
      <c r="F22741">
        <v>42</v>
      </c>
      <c r="G22741">
        <v>168</v>
      </c>
    </row>
    <row r="22742" spans="1:7" x14ac:dyDescent="0.3">
      <c r="A22742" s="2">
        <v>2</v>
      </c>
      <c r="B22742" s="2" t="s">
        <v>7</v>
      </c>
      <c r="C22742">
        <v>387705286</v>
      </c>
      <c r="D22742">
        <v>387698505</v>
      </c>
      <c r="E22742">
        <v>-1</v>
      </c>
      <c r="F22742">
        <v>18</v>
      </c>
      <c r="G22742">
        <v>5776</v>
      </c>
    </row>
    <row r="22743" spans="1:7" x14ac:dyDescent="0.3">
      <c r="A22743" s="4">
        <v>10</v>
      </c>
      <c r="B22743" s="4" t="s">
        <v>8</v>
      </c>
      <c r="C22743">
        <v>387709700</v>
      </c>
      <c r="D22743">
        <v>387709692</v>
      </c>
      <c r="E22743">
        <v>-1</v>
      </c>
      <c r="F22743">
        <v>18464</v>
      </c>
      <c r="G22743">
        <v>18463</v>
      </c>
    </row>
    <row r="22744" spans="1:7" x14ac:dyDescent="0.3">
      <c r="A22744" s="4">
        <v>16</v>
      </c>
      <c r="B22744" s="4" t="s">
        <v>10</v>
      </c>
      <c r="C22744">
        <v>387710658</v>
      </c>
      <c r="D22744">
        <v>387710651</v>
      </c>
      <c r="E22744">
        <v>-1</v>
      </c>
      <c r="F22744">
        <v>19010</v>
      </c>
      <c r="G22744">
        <v>19007</v>
      </c>
    </row>
    <row r="22745" spans="1:7" x14ac:dyDescent="0.3">
      <c r="A22745" s="4">
        <v>9</v>
      </c>
      <c r="B22745" s="4" t="s">
        <v>9</v>
      </c>
      <c r="C22745">
        <v>387710728</v>
      </c>
      <c r="D22745">
        <v>387710720</v>
      </c>
      <c r="E22745">
        <v>-1</v>
      </c>
      <c r="F22745">
        <v>17702</v>
      </c>
      <c r="G22745">
        <v>17997</v>
      </c>
    </row>
    <row r="22746" spans="1:7" x14ac:dyDescent="0.3">
      <c r="A22746" s="1">
        <v>4</v>
      </c>
      <c r="B22746" s="1" t="s">
        <v>11</v>
      </c>
      <c r="C22746">
        <v>387711062</v>
      </c>
      <c r="D22746">
        <v>387705230</v>
      </c>
      <c r="E22746">
        <v>-1</v>
      </c>
      <c r="F22746">
        <v>18443</v>
      </c>
      <c r="G22746">
        <v>18506</v>
      </c>
    </row>
    <row r="22747" spans="1:7" x14ac:dyDescent="0.3">
      <c r="A22747" s="1">
        <v>5</v>
      </c>
      <c r="B22747" s="1" t="s">
        <v>12</v>
      </c>
      <c r="C22747">
        <v>387714340</v>
      </c>
      <c r="D22747">
        <v>387708206</v>
      </c>
      <c r="E22747">
        <v>-1</v>
      </c>
      <c r="F22747">
        <v>18210</v>
      </c>
      <c r="G22747">
        <v>18506</v>
      </c>
    </row>
    <row r="22748" spans="1:7" x14ac:dyDescent="0.3">
      <c r="A22748" s="2">
        <v>2</v>
      </c>
      <c r="B22748" s="2" t="s">
        <v>7</v>
      </c>
      <c r="C22748">
        <v>387715244</v>
      </c>
      <c r="D22748">
        <v>387708759</v>
      </c>
      <c r="E22748">
        <v>-1</v>
      </c>
      <c r="F22748">
        <v>9958</v>
      </c>
      <c r="G22748">
        <v>10254</v>
      </c>
    </row>
    <row r="22749" spans="1:7" x14ac:dyDescent="0.3">
      <c r="A22749" s="2">
        <v>2</v>
      </c>
      <c r="B22749" s="2" t="s">
        <v>7</v>
      </c>
      <c r="C22749">
        <v>387725252</v>
      </c>
      <c r="D22749">
        <v>387718503</v>
      </c>
      <c r="E22749">
        <v>-1</v>
      </c>
      <c r="F22749">
        <v>10008</v>
      </c>
      <c r="G22749">
        <v>9744</v>
      </c>
    </row>
    <row r="22750" spans="1:7" x14ac:dyDescent="0.3">
      <c r="A22750" s="4">
        <v>10</v>
      </c>
      <c r="B22750" s="4" t="s">
        <v>8</v>
      </c>
      <c r="C22750">
        <v>387728364</v>
      </c>
      <c r="D22750">
        <v>387728355</v>
      </c>
      <c r="E22750">
        <v>-1</v>
      </c>
      <c r="F22750">
        <v>18664</v>
      </c>
      <c r="G22750">
        <v>18663</v>
      </c>
    </row>
    <row r="22751" spans="1:7" x14ac:dyDescent="0.3">
      <c r="A22751" s="4">
        <v>9</v>
      </c>
      <c r="B22751" s="4" t="s">
        <v>9</v>
      </c>
      <c r="C22751">
        <v>387728754</v>
      </c>
      <c r="D22751">
        <v>387728747</v>
      </c>
      <c r="E22751">
        <v>-1</v>
      </c>
      <c r="F22751">
        <v>18026</v>
      </c>
      <c r="G22751">
        <v>18027</v>
      </c>
    </row>
    <row r="22752" spans="1:7" x14ac:dyDescent="0.3">
      <c r="A22752" s="1">
        <v>4</v>
      </c>
      <c r="B22752" s="1" t="s">
        <v>11</v>
      </c>
      <c r="C22752">
        <v>387729548</v>
      </c>
      <c r="D22752">
        <v>387723736</v>
      </c>
      <c r="E22752">
        <v>-1</v>
      </c>
      <c r="F22752">
        <v>18486</v>
      </c>
      <c r="G22752">
        <v>18506</v>
      </c>
    </row>
    <row r="22753" spans="1:7" x14ac:dyDescent="0.3">
      <c r="A22753" s="4">
        <v>16</v>
      </c>
      <c r="B22753" s="4" t="s">
        <v>10</v>
      </c>
      <c r="C22753">
        <v>387729978</v>
      </c>
      <c r="D22753">
        <v>387729659</v>
      </c>
      <c r="E22753">
        <v>-1</v>
      </c>
      <c r="F22753">
        <v>19320</v>
      </c>
      <c r="G22753">
        <v>19008</v>
      </c>
    </row>
    <row r="22754" spans="1:7" x14ac:dyDescent="0.3">
      <c r="A22754">
        <v>6</v>
      </c>
      <c r="B22754" t="s">
        <v>13</v>
      </c>
      <c r="C22754">
        <v>387731820</v>
      </c>
      <c r="D22754">
        <v>387725528</v>
      </c>
      <c r="E22754">
        <v>-1</v>
      </c>
      <c r="F22754">
        <v>36973</v>
      </c>
      <c r="G22754">
        <v>37030</v>
      </c>
    </row>
    <row r="22755" spans="1:7" x14ac:dyDescent="0.3">
      <c r="A22755" s="1">
        <v>5</v>
      </c>
      <c r="B22755" s="1" t="s">
        <v>12</v>
      </c>
      <c r="C22755">
        <v>387732788</v>
      </c>
      <c r="D22755">
        <v>387726711</v>
      </c>
      <c r="E22755">
        <v>-1</v>
      </c>
      <c r="F22755">
        <v>18448</v>
      </c>
      <c r="G22755">
        <v>18505</v>
      </c>
    </row>
    <row r="22756" spans="1:7" x14ac:dyDescent="0.3">
      <c r="A22756" s="2">
        <v>2</v>
      </c>
      <c r="B22756" s="2" t="s">
        <v>7</v>
      </c>
      <c r="C22756">
        <v>387734985</v>
      </c>
      <c r="D22756">
        <v>387722569</v>
      </c>
      <c r="E22756">
        <v>-1</v>
      </c>
      <c r="F22756">
        <v>9733</v>
      </c>
      <c r="G22756">
        <v>4066</v>
      </c>
    </row>
    <row r="22757" spans="1:7" x14ac:dyDescent="0.3">
      <c r="A22757" s="2">
        <v>2</v>
      </c>
      <c r="B22757" s="2" t="s">
        <v>7</v>
      </c>
      <c r="C22757">
        <v>387735013</v>
      </c>
      <c r="D22757">
        <v>387722813</v>
      </c>
      <c r="E22757">
        <v>-1</v>
      </c>
      <c r="F22757">
        <v>28</v>
      </c>
      <c r="G22757">
        <v>244</v>
      </c>
    </row>
    <row r="22758" spans="1:7" x14ac:dyDescent="0.3">
      <c r="A22758" s="2">
        <v>2</v>
      </c>
      <c r="B22758" s="2" t="s">
        <v>7</v>
      </c>
      <c r="C22758">
        <v>387735029</v>
      </c>
      <c r="D22758">
        <v>387728745</v>
      </c>
      <c r="E22758">
        <v>-1</v>
      </c>
      <c r="F22758">
        <v>16</v>
      </c>
      <c r="G22758">
        <v>5932</v>
      </c>
    </row>
    <row r="22759" spans="1:7" x14ac:dyDescent="0.3">
      <c r="A22759" s="2">
        <v>2</v>
      </c>
      <c r="B22759" s="2" t="s">
        <v>7</v>
      </c>
      <c r="C22759">
        <v>387745213</v>
      </c>
      <c r="D22759">
        <v>387734497</v>
      </c>
      <c r="E22759">
        <v>-1</v>
      </c>
      <c r="F22759">
        <v>10184</v>
      </c>
      <c r="G22759">
        <v>5752</v>
      </c>
    </row>
    <row r="22760" spans="1:7" x14ac:dyDescent="0.3">
      <c r="A22760" s="2">
        <v>2</v>
      </c>
      <c r="B22760" s="2" t="s">
        <v>7</v>
      </c>
      <c r="C22760">
        <v>387745255</v>
      </c>
      <c r="D22760">
        <v>387738507</v>
      </c>
      <c r="E22760">
        <v>-1</v>
      </c>
      <c r="F22760">
        <v>42</v>
      </c>
      <c r="G22760">
        <v>4010</v>
      </c>
    </row>
    <row r="22761" spans="1:7" x14ac:dyDescent="0.3">
      <c r="A22761" s="4">
        <v>10</v>
      </c>
      <c r="B22761" s="4" t="s">
        <v>8</v>
      </c>
      <c r="C22761">
        <v>387746726</v>
      </c>
      <c r="D22761">
        <v>387746719</v>
      </c>
      <c r="E22761">
        <v>-1</v>
      </c>
      <c r="F22761">
        <v>18362</v>
      </c>
      <c r="G22761">
        <v>18364</v>
      </c>
    </row>
    <row r="22762" spans="1:7" x14ac:dyDescent="0.3">
      <c r="A22762" s="4">
        <v>16</v>
      </c>
      <c r="B22762" s="4" t="s">
        <v>10</v>
      </c>
      <c r="C22762">
        <v>387747662</v>
      </c>
      <c r="D22762">
        <v>387747655</v>
      </c>
      <c r="E22762">
        <v>-1</v>
      </c>
      <c r="F22762">
        <v>17684</v>
      </c>
      <c r="G22762">
        <v>17996</v>
      </c>
    </row>
    <row r="22763" spans="1:7" x14ac:dyDescent="0.3">
      <c r="A22763" s="1">
        <v>4</v>
      </c>
      <c r="B22763" s="1" t="s">
        <v>11</v>
      </c>
      <c r="C22763">
        <v>387748059</v>
      </c>
      <c r="D22763">
        <v>387742242</v>
      </c>
      <c r="E22763">
        <v>-1</v>
      </c>
      <c r="F22763">
        <v>18511</v>
      </c>
      <c r="G22763">
        <v>18506</v>
      </c>
    </row>
    <row r="22764" spans="1:7" x14ac:dyDescent="0.3">
      <c r="A22764" s="1">
        <v>5</v>
      </c>
      <c r="B22764" s="1" t="s">
        <v>12</v>
      </c>
      <c r="C22764">
        <v>387752313</v>
      </c>
      <c r="D22764">
        <v>387745217</v>
      </c>
      <c r="E22764">
        <v>-1</v>
      </c>
      <c r="F22764">
        <v>19525</v>
      </c>
      <c r="G22764">
        <v>18506</v>
      </c>
    </row>
    <row r="22765" spans="1:7" x14ac:dyDescent="0.3">
      <c r="A22765" s="4">
        <v>9</v>
      </c>
      <c r="B22765" s="4" t="s">
        <v>9</v>
      </c>
      <c r="C22765">
        <v>387753696</v>
      </c>
      <c r="D22765">
        <v>387753692</v>
      </c>
      <c r="E22765">
        <v>-1</v>
      </c>
      <c r="F22765">
        <v>24942</v>
      </c>
      <c r="G22765">
        <v>24945</v>
      </c>
    </row>
    <row r="22766" spans="1:7" x14ac:dyDescent="0.3">
      <c r="A22766" s="2">
        <v>2</v>
      </c>
      <c r="B22766" s="2" t="s">
        <v>7</v>
      </c>
      <c r="C22766">
        <v>387754957</v>
      </c>
      <c r="D22766">
        <v>387748143</v>
      </c>
      <c r="E22766">
        <v>-1</v>
      </c>
      <c r="F22766">
        <v>9702</v>
      </c>
      <c r="G22766">
        <v>9636</v>
      </c>
    </row>
    <row r="22767" spans="1:7" x14ac:dyDescent="0.3">
      <c r="A22767" s="2">
        <v>2</v>
      </c>
      <c r="B22767" s="2" t="s">
        <v>7</v>
      </c>
      <c r="C22767">
        <v>387754982</v>
      </c>
      <c r="D22767">
        <v>387748751</v>
      </c>
      <c r="E22767">
        <v>-1</v>
      </c>
      <c r="F22767">
        <v>25</v>
      </c>
      <c r="G22767">
        <v>608</v>
      </c>
    </row>
    <row r="22768" spans="1:7" x14ac:dyDescent="0.3">
      <c r="A22768" s="4">
        <v>10</v>
      </c>
      <c r="B22768" s="4" t="s">
        <v>8</v>
      </c>
      <c r="C22768">
        <v>387765343</v>
      </c>
      <c r="D22768">
        <v>387765336</v>
      </c>
      <c r="E22768">
        <v>-1</v>
      </c>
      <c r="F22768">
        <v>18617</v>
      </c>
      <c r="G22768">
        <v>18617</v>
      </c>
    </row>
    <row r="22769" spans="1:7" x14ac:dyDescent="0.3">
      <c r="A22769" s="4">
        <v>16</v>
      </c>
      <c r="B22769" s="4" t="s">
        <v>10</v>
      </c>
      <c r="C22769">
        <v>387765665</v>
      </c>
      <c r="D22769">
        <v>387765656</v>
      </c>
      <c r="E22769">
        <v>-1</v>
      </c>
      <c r="F22769">
        <v>18003</v>
      </c>
      <c r="G22769">
        <v>18001</v>
      </c>
    </row>
    <row r="22770" spans="1:7" x14ac:dyDescent="0.3">
      <c r="A22770" s="1">
        <v>4</v>
      </c>
      <c r="B22770" s="1" t="s">
        <v>11</v>
      </c>
      <c r="C22770">
        <v>387766879</v>
      </c>
      <c r="D22770">
        <v>387760748</v>
      </c>
      <c r="E22770">
        <v>-1</v>
      </c>
      <c r="F22770">
        <v>18820</v>
      </c>
      <c r="G22770">
        <v>18506</v>
      </c>
    </row>
    <row r="22771" spans="1:7" x14ac:dyDescent="0.3">
      <c r="A22771">
        <v>6</v>
      </c>
      <c r="B22771" t="s">
        <v>13</v>
      </c>
      <c r="C22771">
        <v>387768878</v>
      </c>
      <c r="D22771">
        <v>387762580</v>
      </c>
      <c r="E22771">
        <v>-1</v>
      </c>
      <c r="F22771">
        <v>37058</v>
      </c>
      <c r="G22771">
        <v>37052</v>
      </c>
    </row>
    <row r="22772" spans="1:7" x14ac:dyDescent="0.3">
      <c r="A22772" s="1">
        <v>5</v>
      </c>
      <c r="B22772" s="1" t="s">
        <v>12</v>
      </c>
      <c r="C22772">
        <v>387770028</v>
      </c>
      <c r="D22772">
        <v>387763723</v>
      </c>
      <c r="E22772">
        <v>-1</v>
      </c>
      <c r="F22772">
        <v>17715</v>
      </c>
      <c r="G22772">
        <v>18506</v>
      </c>
    </row>
    <row r="22773" spans="1:7" x14ac:dyDescent="0.3">
      <c r="A22773" s="2">
        <v>2</v>
      </c>
      <c r="B22773" s="2" t="s">
        <v>7</v>
      </c>
      <c r="C22773">
        <v>387770818</v>
      </c>
      <c r="D22773">
        <v>387758503</v>
      </c>
      <c r="E22773">
        <v>-1</v>
      </c>
      <c r="F22773">
        <v>15836</v>
      </c>
      <c r="G22773">
        <v>9752</v>
      </c>
    </row>
    <row r="22774" spans="1:7" x14ac:dyDescent="0.3">
      <c r="A22774" s="4">
        <v>9</v>
      </c>
      <c r="B22774" s="4" t="s">
        <v>9</v>
      </c>
      <c r="C22774">
        <v>387771714</v>
      </c>
      <c r="D22774">
        <v>387771710</v>
      </c>
      <c r="E22774">
        <v>-1</v>
      </c>
      <c r="F22774">
        <v>18018</v>
      </c>
      <c r="G22774">
        <v>18018</v>
      </c>
    </row>
    <row r="22775" spans="1:7" x14ac:dyDescent="0.3">
      <c r="A22775" s="2">
        <v>2</v>
      </c>
      <c r="B22775" s="2" t="s">
        <v>7</v>
      </c>
      <c r="C22775">
        <v>387774921</v>
      </c>
      <c r="D22775">
        <v>387768743</v>
      </c>
      <c r="E22775">
        <v>-1</v>
      </c>
      <c r="F22775">
        <v>4103</v>
      </c>
      <c r="G22775">
        <v>10240</v>
      </c>
    </row>
    <row r="22776" spans="1:7" x14ac:dyDescent="0.3">
      <c r="A22776" s="4">
        <v>10</v>
      </c>
      <c r="B22776" s="4" t="s">
        <v>8</v>
      </c>
      <c r="C22776">
        <v>387783873</v>
      </c>
      <c r="D22776">
        <v>387783864</v>
      </c>
      <c r="E22776">
        <v>-1</v>
      </c>
      <c r="F22776">
        <v>18530</v>
      </c>
      <c r="G22776">
        <v>18528</v>
      </c>
    </row>
    <row r="22777" spans="1:7" x14ac:dyDescent="0.3">
      <c r="A22777" s="4">
        <v>16</v>
      </c>
      <c r="B22777" s="4" t="s">
        <v>10</v>
      </c>
      <c r="C22777">
        <v>387784705</v>
      </c>
      <c r="D22777">
        <v>387784692</v>
      </c>
      <c r="E22777">
        <v>-1</v>
      </c>
      <c r="F22777">
        <v>19040</v>
      </c>
      <c r="G22777">
        <v>19036</v>
      </c>
    </row>
    <row r="22778" spans="1:7" x14ac:dyDescent="0.3">
      <c r="A22778" s="1">
        <v>4</v>
      </c>
      <c r="B22778" s="1" t="s">
        <v>11</v>
      </c>
      <c r="C22778">
        <v>387785827</v>
      </c>
      <c r="D22778">
        <v>387779254</v>
      </c>
      <c r="E22778">
        <v>-1</v>
      </c>
      <c r="F22778">
        <v>18948</v>
      </c>
      <c r="G22778">
        <v>18506</v>
      </c>
    </row>
    <row r="22779" spans="1:7" x14ac:dyDescent="0.3">
      <c r="A22779" s="1">
        <v>5</v>
      </c>
      <c r="B22779" s="1" t="s">
        <v>12</v>
      </c>
      <c r="C22779">
        <v>387789715</v>
      </c>
      <c r="D22779">
        <v>387782229</v>
      </c>
      <c r="E22779">
        <v>-1</v>
      </c>
      <c r="F22779">
        <v>19687</v>
      </c>
      <c r="G22779">
        <v>18506</v>
      </c>
    </row>
    <row r="22780" spans="1:7" x14ac:dyDescent="0.3">
      <c r="A22780" s="4">
        <v>9</v>
      </c>
      <c r="B22780" s="4" t="s">
        <v>9</v>
      </c>
      <c r="C22780">
        <v>387790122</v>
      </c>
      <c r="D22780">
        <v>387789731</v>
      </c>
      <c r="E22780">
        <v>-1</v>
      </c>
      <c r="F22780">
        <v>18408</v>
      </c>
      <c r="G22780">
        <v>18021</v>
      </c>
    </row>
    <row r="22781" spans="1:7" x14ac:dyDescent="0.3">
      <c r="A22781" s="2">
        <v>2</v>
      </c>
      <c r="B22781" s="2" t="s">
        <v>7</v>
      </c>
      <c r="C22781">
        <v>387790550</v>
      </c>
      <c r="D22781">
        <v>387777515</v>
      </c>
      <c r="E22781">
        <v>-1</v>
      </c>
      <c r="F22781">
        <v>15629</v>
      </c>
      <c r="G22781">
        <v>8772</v>
      </c>
    </row>
    <row r="22782" spans="1:7" x14ac:dyDescent="0.3">
      <c r="A22782" s="2">
        <v>2</v>
      </c>
      <c r="B22782" s="2" t="s">
        <v>7</v>
      </c>
      <c r="C22782">
        <v>387790575</v>
      </c>
      <c r="D22782">
        <v>387777681</v>
      </c>
      <c r="E22782">
        <v>-1</v>
      </c>
      <c r="F22782">
        <v>25</v>
      </c>
      <c r="G22782">
        <v>166</v>
      </c>
    </row>
    <row r="22783" spans="1:7" x14ac:dyDescent="0.3">
      <c r="A22783" s="2">
        <v>2</v>
      </c>
      <c r="B22783" s="2" t="s">
        <v>7</v>
      </c>
      <c r="C22783">
        <v>387790592</v>
      </c>
      <c r="D22783">
        <v>387777923</v>
      </c>
      <c r="E22783">
        <v>-1</v>
      </c>
      <c r="F22783">
        <v>17</v>
      </c>
      <c r="G22783">
        <v>242</v>
      </c>
    </row>
    <row r="22784" spans="1:7" x14ac:dyDescent="0.3">
      <c r="A22784" s="2">
        <v>2</v>
      </c>
      <c r="B22784" s="2" t="s">
        <v>7</v>
      </c>
      <c r="C22784">
        <v>387790607</v>
      </c>
      <c r="D22784">
        <v>387778515</v>
      </c>
      <c r="E22784">
        <v>-1</v>
      </c>
      <c r="F22784">
        <v>15</v>
      </c>
      <c r="G22784">
        <v>592</v>
      </c>
    </row>
    <row r="22785" spans="1:7" x14ac:dyDescent="0.3">
      <c r="A22785" s="2">
        <v>2</v>
      </c>
      <c r="B22785" s="2" t="s">
        <v>7</v>
      </c>
      <c r="C22785">
        <v>387794892</v>
      </c>
      <c r="D22785">
        <v>387787399</v>
      </c>
      <c r="E22785">
        <v>-1</v>
      </c>
      <c r="F22785">
        <v>4285</v>
      </c>
      <c r="G22785">
        <v>8884</v>
      </c>
    </row>
    <row r="22786" spans="1:7" x14ac:dyDescent="0.3">
      <c r="A22786" s="2">
        <v>2</v>
      </c>
      <c r="B22786" s="2" t="s">
        <v>7</v>
      </c>
      <c r="C22786">
        <v>387794914</v>
      </c>
      <c r="D22786">
        <v>387788753</v>
      </c>
      <c r="E22786">
        <v>-1</v>
      </c>
      <c r="F22786">
        <v>22</v>
      </c>
      <c r="G22786">
        <v>1354</v>
      </c>
    </row>
    <row r="22787" spans="1:7" x14ac:dyDescent="0.3">
      <c r="A22787" s="4">
        <v>10</v>
      </c>
      <c r="B22787" s="4" t="s">
        <v>8</v>
      </c>
      <c r="C22787">
        <v>387802366</v>
      </c>
      <c r="D22787">
        <v>387802358</v>
      </c>
      <c r="E22787">
        <v>-1</v>
      </c>
      <c r="F22787">
        <v>18493</v>
      </c>
      <c r="G22787">
        <v>18494</v>
      </c>
    </row>
    <row r="22788" spans="1:7" x14ac:dyDescent="0.3">
      <c r="A22788" s="4">
        <v>16</v>
      </c>
      <c r="B22788" s="4" t="s">
        <v>10</v>
      </c>
      <c r="C22788">
        <v>387803672</v>
      </c>
      <c r="D22788">
        <v>387803664</v>
      </c>
      <c r="E22788">
        <v>-1</v>
      </c>
      <c r="F22788">
        <v>18967</v>
      </c>
      <c r="G22788">
        <v>18972</v>
      </c>
    </row>
    <row r="22789" spans="1:7" x14ac:dyDescent="0.3">
      <c r="A22789" s="1">
        <v>4</v>
      </c>
      <c r="B22789" s="1" t="s">
        <v>11</v>
      </c>
      <c r="C22789">
        <v>387803822</v>
      </c>
      <c r="D22789">
        <v>387797759</v>
      </c>
      <c r="E22789">
        <v>-1</v>
      </c>
      <c r="F22789">
        <v>17995</v>
      </c>
      <c r="G22789">
        <v>18505</v>
      </c>
    </row>
    <row r="22790" spans="1:7" x14ac:dyDescent="0.3">
      <c r="A22790">
        <v>6</v>
      </c>
      <c r="B22790" t="s">
        <v>13</v>
      </c>
      <c r="C22790">
        <v>387805861</v>
      </c>
      <c r="D22790">
        <v>387799634</v>
      </c>
      <c r="E22790">
        <v>-1</v>
      </c>
      <c r="F22790">
        <v>36983</v>
      </c>
      <c r="G22790">
        <v>37054</v>
      </c>
    </row>
    <row r="22791" spans="1:7" x14ac:dyDescent="0.3">
      <c r="A22791" s="1">
        <v>5</v>
      </c>
      <c r="B22791" s="1" t="s">
        <v>12</v>
      </c>
      <c r="C22791">
        <v>387807079</v>
      </c>
      <c r="D22791">
        <v>387800735</v>
      </c>
      <c r="E22791">
        <v>-1</v>
      </c>
      <c r="F22791">
        <v>17364</v>
      </c>
      <c r="G22791">
        <v>18506</v>
      </c>
    </row>
    <row r="22792" spans="1:7" x14ac:dyDescent="0.3">
      <c r="A22792" s="4">
        <v>9</v>
      </c>
      <c r="B22792" s="4" t="s">
        <v>9</v>
      </c>
      <c r="C22792">
        <v>387807732</v>
      </c>
      <c r="D22792">
        <v>387807726</v>
      </c>
      <c r="E22792">
        <v>-1</v>
      </c>
      <c r="F22792">
        <v>17610</v>
      </c>
      <c r="G22792">
        <v>17995</v>
      </c>
    </row>
    <row r="22793" spans="1:7" x14ac:dyDescent="0.3">
      <c r="A22793" s="2">
        <v>2</v>
      </c>
      <c r="B22793" s="2" t="s">
        <v>7</v>
      </c>
      <c r="C22793">
        <v>387807891</v>
      </c>
      <c r="D22793">
        <v>387792875</v>
      </c>
      <c r="E22793">
        <v>-1</v>
      </c>
      <c r="F22793">
        <v>12977</v>
      </c>
      <c r="G22793">
        <v>4122</v>
      </c>
    </row>
    <row r="22794" spans="1:7" x14ac:dyDescent="0.3">
      <c r="A22794" s="2">
        <v>2</v>
      </c>
      <c r="B22794" s="2" t="s">
        <v>7</v>
      </c>
      <c r="C22794">
        <v>387807918</v>
      </c>
      <c r="D22794">
        <v>387793043</v>
      </c>
      <c r="E22794">
        <v>-1</v>
      </c>
      <c r="F22794">
        <v>27</v>
      </c>
      <c r="G22794">
        <v>168</v>
      </c>
    </row>
    <row r="22795" spans="1:7" x14ac:dyDescent="0.3">
      <c r="A22795" s="2">
        <v>2</v>
      </c>
      <c r="B22795" s="2" t="s">
        <v>7</v>
      </c>
      <c r="C22795">
        <v>387807934</v>
      </c>
      <c r="D22795">
        <v>387793283</v>
      </c>
      <c r="E22795">
        <v>-1</v>
      </c>
      <c r="F22795">
        <v>16</v>
      </c>
      <c r="G22795">
        <v>240</v>
      </c>
    </row>
    <row r="22796" spans="1:7" x14ac:dyDescent="0.3">
      <c r="A22796" s="2">
        <v>2</v>
      </c>
      <c r="B22796" s="2" t="s">
        <v>7</v>
      </c>
      <c r="C22796">
        <v>387807949</v>
      </c>
      <c r="D22796">
        <v>387793417</v>
      </c>
      <c r="E22796">
        <v>-1</v>
      </c>
      <c r="F22796">
        <v>15</v>
      </c>
      <c r="G22796">
        <v>134</v>
      </c>
    </row>
    <row r="22797" spans="1:7" x14ac:dyDescent="0.3">
      <c r="A22797" s="2">
        <v>2</v>
      </c>
      <c r="B22797" s="2" t="s">
        <v>7</v>
      </c>
      <c r="C22797">
        <v>387807965</v>
      </c>
      <c r="D22797">
        <v>387798509</v>
      </c>
      <c r="E22797">
        <v>-1</v>
      </c>
      <c r="F22797">
        <v>16</v>
      </c>
      <c r="G22797">
        <v>5092</v>
      </c>
    </row>
    <row r="22798" spans="1:7" x14ac:dyDescent="0.3">
      <c r="A22798" s="2">
        <v>2</v>
      </c>
      <c r="B22798" s="2" t="s">
        <v>7</v>
      </c>
      <c r="C22798">
        <v>387814881</v>
      </c>
      <c r="D22798">
        <v>387808745</v>
      </c>
      <c r="E22798">
        <v>-1</v>
      </c>
      <c r="F22798">
        <v>6916</v>
      </c>
      <c r="G22798">
        <v>10236</v>
      </c>
    </row>
    <row r="22799" spans="1:7" x14ac:dyDescent="0.3">
      <c r="A22799" s="4">
        <v>10</v>
      </c>
      <c r="B22799" s="4" t="s">
        <v>8</v>
      </c>
      <c r="C22799">
        <v>387820904</v>
      </c>
      <c r="D22799">
        <v>387820895</v>
      </c>
      <c r="E22799">
        <v>-1</v>
      </c>
      <c r="F22799">
        <v>18538</v>
      </c>
      <c r="G22799">
        <v>18537</v>
      </c>
    </row>
    <row r="22800" spans="1:7" x14ac:dyDescent="0.3">
      <c r="A22800" s="1">
        <v>4</v>
      </c>
      <c r="B22800" s="1" t="s">
        <v>11</v>
      </c>
      <c r="C22800">
        <v>387822462</v>
      </c>
      <c r="D22800">
        <v>387816265</v>
      </c>
      <c r="E22800">
        <v>-1</v>
      </c>
      <c r="F22800">
        <v>18640</v>
      </c>
      <c r="G22800">
        <v>18506</v>
      </c>
    </row>
    <row r="22801" spans="1:7" x14ac:dyDescent="0.3">
      <c r="A22801" s="4">
        <v>16</v>
      </c>
      <c r="B22801" s="4" t="s">
        <v>10</v>
      </c>
      <c r="C22801">
        <v>387823094</v>
      </c>
      <c r="D22801">
        <v>387822673</v>
      </c>
      <c r="E22801">
        <v>-1</v>
      </c>
      <c r="F22801">
        <v>19422</v>
      </c>
      <c r="G22801">
        <v>19009</v>
      </c>
    </row>
    <row r="22802" spans="1:7" x14ac:dyDescent="0.3">
      <c r="A22802" s="4">
        <v>9</v>
      </c>
      <c r="B22802" s="4" t="s">
        <v>9</v>
      </c>
      <c r="C22802">
        <v>387825816</v>
      </c>
      <c r="D22802">
        <v>387825805</v>
      </c>
      <c r="E22802">
        <v>-1</v>
      </c>
      <c r="F22802">
        <v>18084</v>
      </c>
      <c r="G22802">
        <v>18079</v>
      </c>
    </row>
    <row r="22803" spans="1:7" x14ac:dyDescent="0.3">
      <c r="A22803" s="1">
        <v>5</v>
      </c>
      <c r="B22803" s="1" t="s">
        <v>12</v>
      </c>
      <c r="C22803">
        <v>387827128</v>
      </c>
      <c r="D22803">
        <v>387819241</v>
      </c>
      <c r="E22803">
        <v>-1</v>
      </c>
      <c r="F22803">
        <v>20049</v>
      </c>
      <c r="G22803">
        <v>18506</v>
      </c>
    </row>
    <row r="22804" spans="1:7" x14ac:dyDescent="0.3">
      <c r="A22804" s="2">
        <v>2</v>
      </c>
      <c r="B22804" s="2" t="s">
        <v>7</v>
      </c>
      <c r="C22804">
        <v>387828354</v>
      </c>
      <c r="D22804">
        <v>387818509</v>
      </c>
      <c r="E22804">
        <v>-1</v>
      </c>
      <c r="F22804">
        <v>13473</v>
      </c>
      <c r="G22804">
        <v>9764</v>
      </c>
    </row>
    <row r="22805" spans="1:7" x14ac:dyDescent="0.3">
      <c r="A22805" s="2">
        <v>2</v>
      </c>
      <c r="B22805" s="2" t="s">
        <v>7</v>
      </c>
      <c r="C22805">
        <v>387835295</v>
      </c>
      <c r="D22805">
        <v>387822583</v>
      </c>
      <c r="E22805">
        <v>-1</v>
      </c>
      <c r="F22805">
        <v>6941</v>
      </c>
      <c r="G22805">
        <v>4074</v>
      </c>
    </row>
    <row r="22806" spans="1:7" x14ac:dyDescent="0.3">
      <c r="A22806" s="2">
        <v>2</v>
      </c>
      <c r="B22806" s="2" t="s">
        <v>7</v>
      </c>
      <c r="C22806">
        <v>387835340</v>
      </c>
      <c r="D22806">
        <v>387828747</v>
      </c>
      <c r="E22806">
        <v>-1</v>
      </c>
      <c r="F22806">
        <v>45</v>
      </c>
      <c r="G22806">
        <v>6164</v>
      </c>
    </row>
    <row r="22807" spans="1:7" x14ac:dyDescent="0.3">
      <c r="A22807" s="4">
        <v>10</v>
      </c>
      <c r="B22807" s="4" t="s">
        <v>8</v>
      </c>
      <c r="C22807">
        <v>387839332</v>
      </c>
      <c r="D22807">
        <v>387839325</v>
      </c>
      <c r="E22807">
        <v>-1</v>
      </c>
      <c r="F22807">
        <v>18428</v>
      </c>
      <c r="G22807">
        <v>18430</v>
      </c>
    </row>
    <row r="22808" spans="1:7" x14ac:dyDescent="0.3">
      <c r="A22808" s="1">
        <v>4</v>
      </c>
      <c r="B22808" s="1" t="s">
        <v>11</v>
      </c>
      <c r="C22808">
        <v>387840611</v>
      </c>
      <c r="D22808">
        <v>387834771</v>
      </c>
      <c r="E22808">
        <v>-1</v>
      </c>
      <c r="F22808">
        <v>18149</v>
      </c>
      <c r="G22808">
        <v>18506</v>
      </c>
    </row>
    <row r="22809" spans="1:7" x14ac:dyDescent="0.3">
      <c r="A22809" s="4">
        <v>16</v>
      </c>
      <c r="B22809" s="4" t="s">
        <v>10</v>
      </c>
      <c r="C22809">
        <v>387841007</v>
      </c>
      <c r="D22809">
        <v>387840673</v>
      </c>
      <c r="E22809">
        <v>-1</v>
      </c>
      <c r="F22809">
        <v>17913</v>
      </c>
      <c r="G22809">
        <v>18000</v>
      </c>
    </row>
    <row r="22810" spans="1:7" x14ac:dyDescent="0.3">
      <c r="A22810">
        <v>6</v>
      </c>
      <c r="B22810" t="s">
        <v>13</v>
      </c>
      <c r="C22810">
        <v>387842818</v>
      </c>
      <c r="D22810">
        <v>387836658</v>
      </c>
      <c r="E22810">
        <v>-1</v>
      </c>
      <c r="F22810">
        <v>36957</v>
      </c>
      <c r="G22810">
        <v>37024</v>
      </c>
    </row>
    <row r="22811" spans="1:7" x14ac:dyDescent="0.3">
      <c r="A22811" s="4">
        <v>9</v>
      </c>
      <c r="B22811" s="4" t="s">
        <v>9</v>
      </c>
      <c r="C22811">
        <v>387843739</v>
      </c>
      <c r="D22811">
        <v>387843734</v>
      </c>
      <c r="E22811">
        <v>-1</v>
      </c>
      <c r="F22811">
        <v>17923</v>
      </c>
      <c r="G22811">
        <v>17929</v>
      </c>
    </row>
    <row r="22812" spans="1:7" x14ac:dyDescent="0.3">
      <c r="A22812" s="1">
        <v>5</v>
      </c>
      <c r="B22812" s="1" t="s">
        <v>12</v>
      </c>
      <c r="C22812">
        <v>387843927</v>
      </c>
      <c r="D22812">
        <v>387837747</v>
      </c>
      <c r="E22812">
        <v>-1</v>
      </c>
      <c r="F22812">
        <v>16799</v>
      </c>
      <c r="G22812">
        <v>18506</v>
      </c>
    </row>
    <row r="22813" spans="1:7" x14ac:dyDescent="0.3">
      <c r="A22813" s="2">
        <v>2</v>
      </c>
      <c r="B22813" s="2" t="s">
        <v>7</v>
      </c>
      <c r="C22813">
        <v>387845054</v>
      </c>
      <c r="D22813">
        <v>387838505</v>
      </c>
      <c r="E22813">
        <v>-1</v>
      </c>
      <c r="F22813">
        <v>9714</v>
      </c>
      <c r="G22813">
        <v>9758</v>
      </c>
    </row>
    <row r="22814" spans="1:7" x14ac:dyDescent="0.3">
      <c r="A22814" s="2">
        <v>2</v>
      </c>
      <c r="B22814" s="2" t="s">
        <v>7</v>
      </c>
      <c r="C22814">
        <v>387855236</v>
      </c>
      <c r="D22814">
        <v>387848739</v>
      </c>
      <c r="E22814">
        <v>-1</v>
      </c>
      <c r="F22814">
        <v>10182</v>
      </c>
      <c r="G22814">
        <v>10234</v>
      </c>
    </row>
    <row r="22815" spans="1:7" x14ac:dyDescent="0.3">
      <c r="A22815" s="4">
        <v>10</v>
      </c>
      <c r="B22815" s="4" t="s">
        <v>8</v>
      </c>
      <c r="C22815">
        <v>387857733</v>
      </c>
      <c r="D22815">
        <v>387857728</v>
      </c>
      <c r="E22815">
        <v>-1</v>
      </c>
      <c r="F22815">
        <v>18401</v>
      </c>
      <c r="G22815">
        <v>18403</v>
      </c>
    </row>
    <row r="22816" spans="1:7" x14ac:dyDescent="0.3">
      <c r="A22816" s="4">
        <v>16</v>
      </c>
      <c r="B22816" s="4" t="s">
        <v>10</v>
      </c>
      <c r="C22816">
        <v>387858676</v>
      </c>
      <c r="D22816">
        <v>387858669</v>
      </c>
      <c r="E22816">
        <v>-1</v>
      </c>
      <c r="F22816">
        <v>17669</v>
      </c>
      <c r="G22816">
        <v>17996</v>
      </c>
    </row>
    <row r="22817" spans="1:7" x14ac:dyDescent="0.3">
      <c r="A22817" s="1">
        <v>4</v>
      </c>
      <c r="B22817" s="1" t="s">
        <v>11</v>
      </c>
      <c r="C22817">
        <v>387859121</v>
      </c>
      <c r="D22817">
        <v>387853277</v>
      </c>
      <c r="E22817">
        <v>-1</v>
      </c>
      <c r="F22817">
        <v>18510</v>
      </c>
      <c r="G22817">
        <v>18506</v>
      </c>
    </row>
    <row r="22818" spans="1:7" x14ac:dyDescent="0.3">
      <c r="A22818" s="4">
        <v>9</v>
      </c>
      <c r="B22818" s="4" t="s">
        <v>9</v>
      </c>
      <c r="C22818">
        <v>387861773</v>
      </c>
      <c r="D22818">
        <v>387861765</v>
      </c>
      <c r="E22818">
        <v>-1</v>
      </c>
      <c r="F22818">
        <v>18034</v>
      </c>
      <c r="G22818">
        <v>18031</v>
      </c>
    </row>
    <row r="22819" spans="1:7" x14ac:dyDescent="0.3">
      <c r="A22819" s="1">
        <v>5</v>
      </c>
      <c r="B22819" s="1" t="s">
        <v>12</v>
      </c>
      <c r="C22819">
        <v>387864311</v>
      </c>
      <c r="D22819">
        <v>387856253</v>
      </c>
      <c r="E22819">
        <v>-1</v>
      </c>
      <c r="F22819">
        <v>20384</v>
      </c>
      <c r="G22819">
        <v>18506</v>
      </c>
    </row>
    <row r="22820" spans="1:7" x14ac:dyDescent="0.3">
      <c r="A22820" s="2">
        <v>2</v>
      </c>
      <c r="B22820" s="2" t="s">
        <v>7</v>
      </c>
      <c r="C22820">
        <v>387865287</v>
      </c>
      <c r="D22820">
        <v>387858501</v>
      </c>
      <c r="E22820">
        <v>-1</v>
      </c>
      <c r="F22820">
        <v>10051</v>
      </c>
      <c r="G22820">
        <v>9762</v>
      </c>
    </row>
    <row r="22821" spans="1:7" x14ac:dyDescent="0.3">
      <c r="A22821" s="2">
        <v>2</v>
      </c>
      <c r="B22821" s="2" t="s">
        <v>7</v>
      </c>
      <c r="C22821">
        <v>387875260</v>
      </c>
      <c r="D22821">
        <v>387868757</v>
      </c>
      <c r="E22821">
        <v>-1</v>
      </c>
      <c r="F22821">
        <v>9973</v>
      </c>
      <c r="G22821">
        <v>10256</v>
      </c>
    </row>
    <row r="22822" spans="1:7" x14ac:dyDescent="0.3">
      <c r="A22822" s="4">
        <v>10</v>
      </c>
      <c r="B22822" s="4" t="s">
        <v>8</v>
      </c>
      <c r="C22822">
        <v>387876342</v>
      </c>
      <c r="D22822">
        <v>387876336</v>
      </c>
      <c r="E22822">
        <v>-1</v>
      </c>
      <c r="F22822">
        <v>18609</v>
      </c>
      <c r="G22822">
        <v>18608</v>
      </c>
    </row>
    <row r="22823" spans="1:7" x14ac:dyDescent="0.3">
      <c r="A22823" s="4">
        <v>16</v>
      </c>
      <c r="B22823" s="4" t="s">
        <v>10</v>
      </c>
      <c r="C22823">
        <v>387876683</v>
      </c>
      <c r="D22823">
        <v>387876674</v>
      </c>
      <c r="E22823">
        <v>-1</v>
      </c>
      <c r="F22823">
        <v>18007</v>
      </c>
      <c r="G22823">
        <v>18005</v>
      </c>
    </row>
    <row r="22824" spans="1:7" x14ac:dyDescent="0.3">
      <c r="A22824" s="1">
        <v>4</v>
      </c>
      <c r="B22824" s="1" t="s">
        <v>11</v>
      </c>
      <c r="C22824">
        <v>387877772</v>
      </c>
      <c r="D22824">
        <v>387871783</v>
      </c>
      <c r="E22824">
        <v>-1</v>
      </c>
      <c r="F22824">
        <v>18651</v>
      </c>
      <c r="G22824">
        <v>18506</v>
      </c>
    </row>
    <row r="22825" spans="1:7" x14ac:dyDescent="0.3">
      <c r="A22825" s="4">
        <v>9</v>
      </c>
      <c r="B22825" s="4" t="s">
        <v>9</v>
      </c>
      <c r="C22825">
        <v>387879788</v>
      </c>
      <c r="D22825">
        <v>387879772</v>
      </c>
      <c r="E22825">
        <v>-1</v>
      </c>
      <c r="F22825">
        <v>18015</v>
      </c>
      <c r="G22825">
        <v>18007</v>
      </c>
    </row>
    <row r="22826" spans="1:7" x14ac:dyDescent="0.3">
      <c r="A22826">
        <v>6</v>
      </c>
      <c r="B22826" t="s">
        <v>13</v>
      </c>
      <c r="C22826">
        <v>387879888</v>
      </c>
      <c r="D22826">
        <v>387873691</v>
      </c>
      <c r="E22826">
        <v>-1</v>
      </c>
      <c r="F22826">
        <v>37070</v>
      </c>
      <c r="G22826">
        <v>37033</v>
      </c>
    </row>
    <row r="22827" spans="1:7" x14ac:dyDescent="0.3">
      <c r="A22827" s="1">
        <v>5</v>
      </c>
      <c r="B22827" s="1" t="s">
        <v>12</v>
      </c>
      <c r="C22827">
        <v>387881116</v>
      </c>
      <c r="D22827">
        <v>387874759</v>
      </c>
      <c r="E22827">
        <v>-1</v>
      </c>
      <c r="F22827">
        <v>16805</v>
      </c>
      <c r="G22827">
        <v>18506</v>
      </c>
    </row>
    <row r="22828" spans="1:7" x14ac:dyDescent="0.3">
      <c r="A22828" s="2">
        <v>2</v>
      </c>
      <c r="B22828" s="2" t="s">
        <v>7</v>
      </c>
      <c r="C22828">
        <v>387885016</v>
      </c>
      <c r="D22828">
        <v>387877515</v>
      </c>
      <c r="E22828">
        <v>-1</v>
      </c>
      <c r="F22828">
        <v>9756</v>
      </c>
      <c r="G22828">
        <v>8758</v>
      </c>
    </row>
    <row r="22829" spans="1:7" x14ac:dyDescent="0.3">
      <c r="A22829" s="2">
        <v>2</v>
      </c>
      <c r="B22829" s="2" t="s">
        <v>7</v>
      </c>
      <c r="C22829">
        <v>387885051</v>
      </c>
      <c r="D22829">
        <v>387877681</v>
      </c>
      <c r="E22829">
        <v>-1</v>
      </c>
      <c r="F22829">
        <v>35</v>
      </c>
      <c r="G22829">
        <v>166</v>
      </c>
    </row>
    <row r="22830" spans="1:7" x14ac:dyDescent="0.3">
      <c r="A22830" s="2">
        <v>2</v>
      </c>
      <c r="B22830" s="2" t="s">
        <v>7</v>
      </c>
      <c r="C22830">
        <v>387885067</v>
      </c>
      <c r="D22830">
        <v>387877923</v>
      </c>
      <c r="E22830">
        <v>-1</v>
      </c>
      <c r="F22830">
        <v>16</v>
      </c>
      <c r="G22830">
        <v>242</v>
      </c>
    </row>
    <row r="22831" spans="1:7" x14ac:dyDescent="0.3">
      <c r="A22831" s="2">
        <v>2</v>
      </c>
      <c r="B22831" s="2" t="s">
        <v>7</v>
      </c>
      <c r="C22831">
        <v>387885083</v>
      </c>
      <c r="D22831">
        <v>387878505</v>
      </c>
      <c r="E22831">
        <v>-1</v>
      </c>
      <c r="F22831">
        <v>16</v>
      </c>
      <c r="G22831">
        <v>582</v>
      </c>
    </row>
    <row r="22832" spans="1:7" x14ac:dyDescent="0.3">
      <c r="A22832" s="4">
        <v>10</v>
      </c>
      <c r="B22832" s="4" t="s">
        <v>8</v>
      </c>
      <c r="C22832">
        <v>387894827</v>
      </c>
      <c r="D22832">
        <v>387894820</v>
      </c>
      <c r="E22832">
        <v>-1</v>
      </c>
      <c r="F22832">
        <v>18485</v>
      </c>
      <c r="G22832">
        <v>18484</v>
      </c>
    </row>
    <row r="22833" spans="1:7" x14ac:dyDescent="0.3">
      <c r="A22833" s="4">
        <v>16</v>
      </c>
      <c r="B22833" s="4" t="s">
        <v>10</v>
      </c>
      <c r="C22833">
        <v>387895689</v>
      </c>
      <c r="D22833">
        <v>387895679</v>
      </c>
      <c r="E22833">
        <v>-1</v>
      </c>
      <c r="F22833">
        <v>19006</v>
      </c>
      <c r="G22833">
        <v>19005</v>
      </c>
    </row>
    <row r="22834" spans="1:7" x14ac:dyDescent="0.3">
      <c r="A22834" s="1">
        <v>4</v>
      </c>
      <c r="B22834" s="1" t="s">
        <v>11</v>
      </c>
      <c r="C22834">
        <v>387896372</v>
      </c>
      <c r="D22834">
        <v>387890289</v>
      </c>
      <c r="E22834">
        <v>-1</v>
      </c>
      <c r="F22834">
        <v>18600</v>
      </c>
      <c r="G22834">
        <v>18506</v>
      </c>
    </row>
    <row r="22835" spans="1:7" x14ac:dyDescent="0.3">
      <c r="A22835" s="4">
        <v>9</v>
      </c>
      <c r="B22835" s="4" t="s">
        <v>9</v>
      </c>
      <c r="C22835">
        <v>387897754</v>
      </c>
      <c r="D22835">
        <v>387897745</v>
      </c>
      <c r="E22835">
        <v>-1</v>
      </c>
      <c r="F22835">
        <v>17966</v>
      </c>
      <c r="G22835">
        <v>17973</v>
      </c>
    </row>
    <row r="22836" spans="1:7" x14ac:dyDescent="0.3">
      <c r="A22836" s="1">
        <v>5</v>
      </c>
      <c r="B22836" s="1" t="s">
        <v>12</v>
      </c>
      <c r="C22836">
        <v>387899754</v>
      </c>
      <c r="D22836">
        <v>387893265</v>
      </c>
      <c r="E22836">
        <v>-1</v>
      </c>
      <c r="F22836">
        <v>18638</v>
      </c>
      <c r="G22836">
        <v>18506</v>
      </c>
    </row>
    <row r="22837" spans="1:7" x14ac:dyDescent="0.3">
      <c r="A22837" s="2">
        <v>2</v>
      </c>
      <c r="B22837" s="2" t="s">
        <v>7</v>
      </c>
      <c r="C22837">
        <v>387901692</v>
      </c>
      <c r="D22837">
        <v>387888741</v>
      </c>
      <c r="E22837">
        <v>-1</v>
      </c>
      <c r="F22837">
        <v>16609</v>
      </c>
      <c r="G22837">
        <v>10236</v>
      </c>
    </row>
    <row r="22838" spans="1:7" x14ac:dyDescent="0.3">
      <c r="A22838" s="2">
        <v>2</v>
      </c>
      <c r="B22838" s="2" t="s">
        <v>7</v>
      </c>
      <c r="C22838">
        <v>387905018</v>
      </c>
      <c r="D22838">
        <v>387892527</v>
      </c>
      <c r="E22838">
        <v>-1</v>
      </c>
      <c r="F22838">
        <v>3326</v>
      </c>
      <c r="G22838">
        <v>3786</v>
      </c>
    </row>
    <row r="22839" spans="1:7" x14ac:dyDescent="0.3">
      <c r="A22839" s="2">
        <v>2</v>
      </c>
      <c r="B22839" s="2" t="s">
        <v>7</v>
      </c>
      <c r="C22839">
        <v>387905052</v>
      </c>
      <c r="D22839">
        <v>387892695</v>
      </c>
      <c r="E22839">
        <v>-1</v>
      </c>
      <c r="F22839">
        <v>34</v>
      </c>
      <c r="G22839">
        <v>168</v>
      </c>
    </row>
    <row r="22840" spans="1:7" x14ac:dyDescent="0.3">
      <c r="A22840" s="2">
        <v>2</v>
      </c>
      <c r="B22840" s="2" t="s">
        <v>7</v>
      </c>
      <c r="C22840">
        <v>387905068</v>
      </c>
      <c r="D22840">
        <v>387897945</v>
      </c>
      <c r="E22840">
        <v>-1</v>
      </c>
      <c r="F22840">
        <v>16</v>
      </c>
      <c r="G22840">
        <v>5250</v>
      </c>
    </row>
    <row r="22841" spans="1:7" x14ac:dyDescent="0.3">
      <c r="A22841" s="2">
        <v>2</v>
      </c>
      <c r="B22841" s="2" t="s">
        <v>7</v>
      </c>
      <c r="C22841">
        <v>387905084</v>
      </c>
      <c r="D22841">
        <v>387898073</v>
      </c>
      <c r="E22841">
        <v>-1</v>
      </c>
      <c r="F22841">
        <v>16</v>
      </c>
      <c r="G22841">
        <v>128</v>
      </c>
    </row>
    <row r="22842" spans="1:7" x14ac:dyDescent="0.3">
      <c r="A22842" s="2">
        <v>2</v>
      </c>
      <c r="B22842" s="2" t="s">
        <v>7</v>
      </c>
      <c r="C22842">
        <v>387905100</v>
      </c>
      <c r="D22842">
        <v>387898503</v>
      </c>
      <c r="E22842">
        <v>-1</v>
      </c>
      <c r="F22842">
        <v>16</v>
      </c>
      <c r="G22842">
        <v>430</v>
      </c>
    </row>
    <row r="22843" spans="1:7" x14ac:dyDescent="0.3">
      <c r="A22843" s="4">
        <v>10</v>
      </c>
      <c r="B22843" s="4" t="s">
        <v>8</v>
      </c>
      <c r="C22843">
        <v>387913337</v>
      </c>
      <c r="D22843">
        <v>387913330</v>
      </c>
      <c r="E22843">
        <v>-1</v>
      </c>
      <c r="F22843">
        <v>18510</v>
      </c>
      <c r="G22843">
        <v>18510</v>
      </c>
    </row>
    <row r="22844" spans="1:7" x14ac:dyDescent="0.3">
      <c r="A22844" s="4">
        <v>16</v>
      </c>
      <c r="B22844" s="4" t="s">
        <v>10</v>
      </c>
      <c r="C22844">
        <v>387913679</v>
      </c>
      <c r="D22844">
        <v>387913674</v>
      </c>
      <c r="E22844">
        <v>-1</v>
      </c>
      <c r="F22844">
        <v>17990</v>
      </c>
      <c r="G22844">
        <v>17995</v>
      </c>
    </row>
    <row r="22845" spans="1:7" x14ac:dyDescent="0.3">
      <c r="A22845" s="1">
        <v>4</v>
      </c>
      <c r="B22845" s="1" t="s">
        <v>11</v>
      </c>
      <c r="C22845">
        <v>387914800</v>
      </c>
      <c r="D22845">
        <v>387908795</v>
      </c>
      <c r="E22845">
        <v>-1</v>
      </c>
      <c r="F22845">
        <v>18428</v>
      </c>
      <c r="G22845">
        <v>18506</v>
      </c>
    </row>
    <row r="22846" spans="1:7" x14ac:dyDescent="0.3">
      <c r="A22846" s="4">
        <v>9</v>
      </c>
      <c r="B22846" s="4" t="s">
        <v>9</v>
      </c>
      <c r="C22846">
        <v>387915745</v>
      </c>
      <c r="D22846">
        <v>387915739</v>
      </c>
      <c r="E22846">
        <v>-1</v>
      </c>
      <c r="F22846">
        <v>17991</v>
      </c>
      <c r="G22846">
        <v>17994</v>
      </c>
    </row>
    <row r="22847" spans="1:7" x14ac:dyDescent="0.3">
      <c r="A22847">
        <v>6</v>
      </c>
      <c r="B22847" t="s">
        <v>13</v>
      </c>
      <c r="C22847">
        <v>387916901</v>
      </c>
      <c r="D22847">
        <v>387910730</v>
      </c>
      <c r="E22847">
        <v>-1</v>
      </c>
      <c r="F22847">
        <v>37013</v>
      </c>
      <c r="G22847">
        <v>37039</v>
      </c>
    </row>
    <row r="22848" spans="1:7" x14ac:dyDescent="0.3">
      <c r="A22848" s="1">
        <v>5</v>
      </c>
      <c r="B22848" s="1" t="s">
        <v>12</v>
      </c>
      <c r="C22848">
        <v>387919086</v>
      </c>
      <c r="D22848">
        <v>387911771</v>
      </c>
      <c r="E22848">
        <v>-1</v>
      </c>
      <c r="F22848">
        <v>19332</v>
      </c>
      <c r="G22848">
        <v>18506</v>
      </c>
    </row>
    <row r="22849" spans="1:7" x14ac:dyDescent="0.3">
      <c r="A22849" s="2">
        <v>2</v>
      </c>
      <c r="B22849" s="2" t="s">
        <v>7</v>
      </c>
      <c r="C22849">
        <v>387920038</v>
      </c>
      <c r="D22849">
        <v>387908745</v>
      </c>
      <c r="E22849">
        <v>-1</v>
      </c>
      <c r="F22849">
        <v>14938</v>
      </c>
      <c r="G22849">
        <v>10242</v>
      </c>
    </row>
    <row r="22850" spans="1:7" x14ac:dyDescent="0.3">
      <c r="A22850" s="2">
        <v>2</v>
      </c>
      <c r="B22850" s="2" t="s">
        <v>7</v>
      </c>
      <c r="C22850">
        <v>387924959</v>
      </c>
      <c r="D22850">
        <v>387918501</v>
      </c>
      <c r="E22850">
        <v>-1</v>
      </c>
      <c r="F22850">
        <v>4921</v>
      </c>
      <c r="G22850">
        <v>9756</v>
      </c>
    </row>
    <row r="22851" spans="1:7" x14ac:dyDescent="0.3">
      <c r="A22851" s="4">
        <v>10</v>
      </c>
      <c r="B22851" s="4" t="s">
        <v>8</v>
      </c>
      <c r="C22851">
        <v>387931734</v>
      </c>
      <c r="D22851">
        <v>387931728</v>
      </c>
      <c r="E22851">
        <v>-1</v>
      </c>
      <c r="F22851">
        <v>18397</v>
      </c>
      <c r="G22851">
        <v>18398</v>
      </c>
    </row>
    <row r="22852" spans="1:7" x14ac:dyDescent="0.3">
      <c r="A22852" s="4">
        <v>16</v>
      </c>
      <c r="B22852" s="4" t="s">
        <v>10</v>
      </c>
      <c r="C22852">
        <v>387932685</v>
      </c>
      <c r="D22852">
        <v>387932679</v>
      </c>
      <c r="E22852">
        <v>-1</v>
      </c>
      <c r="F22852">
        <v>19006</v>
      </c>
      <c r="G22852">
        <v>19005</v>
      </c>
    </row>
    <row r="22853" spans="1:7" x14ac:dyDescent="0.3">
      <c r="A22853" s="1">
        <v>4</v>
      </c>
      <c r="B22853" s="1" t="s">
        <v>11</v>
      </c>
      <c r="C22853">
        <v>387933353</v>
      </c>
      <c r="D22853">
        <v>387927301</v>
      </c>
      <c r="E22853">
        <v>-1</v>
      </c>
      <c r="F22853">
        <v>18553</v>
      </c>
      <c r="G22853">
        <v>18506</v>
      </c>
    </row>
    <row r="22854" spans="1:7" x14ac:dyDescent="0.3">
      <c r="A22854" s="4">
        <v>9</v>
      </c>
      <c r="B22854" s="4" t="s">
        <v>9</v>
      </c>
      <c r="C22854">
        <v>387933823</v>
      </c>
      <c r="D22854">
        <v>387933749</v>
      </c>
      <c r="E22854">
        <v>-1</v>
      </c>
      <c r="F22854">
        <v>18078</v>
      </c>
      <c r="G22854">
        <v>18010</v>
      </c>
    </row>
    <row r="22855" spans="1:7" x14ac:dyDescent="0.3">
      <c r="A22855" s="1">
        <v>5</v>
      </c>
      <c r="B22855" s="1" t="s">
        <v>12</v>
      </c>
      <c r="C22855">
        <v>387936944</v>
      </c>
      <c r="D22855">
        <v>387930277</v>
      </c>
      <c r="E22855">
        <v>-1</v>
      </c>
      <c r="F22855">
        <v>17858</v>
      </c>
      <c r="G22855">
        <v>18506</v>
      </c>
    </row>
    <row r="22856" spans="1:7" x14ac:dyDescent="0.3">
      <c r="A22856" s="2">
        <v>2</v>
      </c>
      <c r="B22856" s="2" t="s">
        <v>7</v>
      </c>
      <c r="C22856">
        <v>387937878</v>
      </c>
      <c r="D22856">
        <v>387922581</v>
      </c>
      <c r="E22856">
        <v>-1</v>
      </c>
      <c r="F22856">
        <v>12919</v>
      </c>
      <c r="G22856">
        <v>4080</v>
      </c>
    </row>
    <row r="22857" spans="1:7" x14ac:dyDescent="0.3">
      <c r="A22857" s="2">
        <v>2</v>
      </c>
      <c r="B22857" s="2" t="s">
        <v>7</v>
      </c>
      <c r="C22857">
        <v>387937912</v>
      </c>
      <c r="D22857">
        <v>387922827</v>
      </c>
      <c r="E22857">
        <v>-1</v>
      </c>
      <c r="F22857">
        <v>34</v>
      </c>
      <c r="G22857">
        <v>246</v>
      </c>
    </row>
    <row r="22858" spans="1:7" x14ac:dyDescent="0.3">
      <c r="A22858" s="2">
        <v>2</v>
      </c>
      <c r="B22858" s="2" t="s">
        <v>7</v>
      </c>
      <c r="C22858">
        <v>387937929</v>
      </c>
      <c r="D22858">
        <v>387928739</v>
      </c>
      <c r="E22858">
        <v>-1</v>
      </c>
      <c r="F22858">
        <v>17</v>
      </c>
      <c r="G22858">
        <v>5912</v>
      </c>
    </row>
    <row r="22859" spans="1:7" x14ac:dyDescent="0.3">
      <c r="A22859" s="2">
        <v>2</v>
      </c>
      <c r="B22859" s="2" t="s">
        <v>7</v>
      </c>
      <c r="C22859">
        <v>387944937</v>
      </c>
      <c r="D22859">
        <v>387938507</v>
      </c>
      <c r="E22859">
        <v>-1</v>
      </c>
      <c r="F22859">
        <v>7008</v>
      </c>
      <c r="G22859">
        <v>9768</v>
      </c>
    </row>
    <row r="22860" spans="1:7" x14ac:dyDescent="0.3">
      <c r="A22860" s="4">
        <v>10</v>
      </c>
      <c r="B22860" s="4" t="s">
        <v>8</v>
      </c>
      <c r="C22860">
        <v>387950441</v>
      </c>
      <c r="D22860">
        <v>387950412</v>
      </c>
      <c r="E22860">
        <v>-1</v>
      </c>
      <c r="F22860">
        <v>18707</v>
      </c>
      <c r="G22860">
        <v>18684</v>
      </c>
    </row>
    <row r="22861" spans="1:7" x14ac:dyDescent="0.3">
      <c r="A22861" s="4">
        <v>9</v>
      </c>
      <c r="B22861" s="4" t="s">
        <v>9</v>
      </c>
      <c r="C22861">
        <v>387951901</v>
      </c>
      <c r="D22861">
        <v>387951891</v>
      </c>
      <c r="E22861">
        <v>-1</v>
      </c>
      <c r="F22861">
        <v>18078</v>
      </c>
      <c r="G22861">
        <v>18142</v>
      </c>
    </row>
    <row r="22862" spans="1:7" x14ac:dyDescent="0.3">
      <c r="A22862" s="4">
        <v>16</v>
      </c>
      <c r="B22862" s="4" t="s">
        <v>10</v>
      </c>
      <c r="C22862">
        <v>387952689</v>
      </c>
      <c r="D22862">
        <v>387952683</v>
      </c>
      <c r="E22862">
        <v>-1</v>
      </c>
      <c r="F22862">
        <v>20004</v>
      </c>
      <c r="G22862">
        <v>20004</v>
      </c>
    </row>
    <row r="22863" spans="1:7" x14ac:dyDescent="0.3">
      <c r="A22863" s="1">
        <v>4</v>
      </c>
      <c r="B22863" s="1" t="s">
        <v>11</v>
      </c>
      <c r="C22863">
        <v>387952900</v>
      </c>
      <c r="D22863">
        <v>387945807</v>
      </c>
      <c r="E22863">
        <v>-1</v>
      </c>
      <c r="F22863">
        <v>19547</v>
      </c>
      <c r="G22863">
        <v>18506</v>
      </c>
    </row>
    <row r="22864" spans="1:7" x14ac:dyDescent="0.3">
      <c r="A22864">
        <v>6</v>
      </c>
      <c r="B22864" t="s">
        <v>13</v>
      </c>
      <c r="C22864">
        <v>387953907</v>
      </c>
      <c r="D22864">
        <v>387947793</v>
      </c>
      <c r="E22864">
        <v>-1</v>
      </c>
      <c r="F22864">
        <v>37006</v>
      </c>
      <c r="G22864">
        <v>37063</v>
      </c>
    </row>
    <row r="22865" spans="1:7" x14ac:dyDescent="0.3">
      <c r="A22865" s="1">
        <v>5</v>
      </c>
      <c r="B22865" s="1" t="s">
        <v>12</v>
      </c>
      <c r="C22865">
        <v>387956172</v>
      </c>
      <c r="D22865">
        <v>387948783</v>
      </c>
      <c r="E22865">
        <v>-1</v>
      </c>
      <c r="F22865">
        <v>19228</v>
      </c>
      <c r="G22865">
        <v>18506</v>
      </c>
    </row>
    <row r="22866" spans="1:7" x14ac:dyDescent="0.3">
      <c r="A22866" s="2">
        <v>2</v>
      </c>
      <c r="B22866" s="2" t="s">
        <v>7</v>
      </c>
      <c r="C22866">
        <v>387956962</v>
      </c>
      <c r="D22866">
        <v>387948755</v>
      </c>
      <c r="E22866">
        <v>-1</v>
      </c>
      <c r="F22866">
        <v>12025</v>
      </c>
      <c r="G22866">
        <v>10248</v>
      </c>
    </row>
    <row r="22867" spans="1:7" x14ac:dyDescent="0.3">
      <c r="A22867" s="2">
        <v>2</v>
      </c>
      <c r="B22867" s="2" t="s">
        <v>7</v>
      </c>
      <c r="C22867">
        <v>387964910</v>
      </c>
      <c r="D22867">
        <v>387958497</v>
      </c>
      <c r="E22867">
        <v>-1</v>
      </c>
      <c r="F22867">
        <v>7948</v>
      </c>
      <c r="G22867">
        <v>9742</v>
      </c>
    </row>
    <row r="22868" spans="1:7" x14ac:dyDescent="0.3">
      <c r="A22868" s="4">
        <v>10</v>
      </c>
      <c r="B22868" s="4" t="s">
        <v>8</v>
      </c>
      <c r="C22868">
        <v>387968747</v>
      </c>
      <c r="D22868">
        <v>387968741</v>
      </c>
      <c r="E22868">
        <v>-1</v>
      </c>
      <c r="F22868">
        <v>18306</v>
      </c>
      <c r="G22868">
        <v>18329</v>
      </c>
    </row>
    <row r="22869" spans="1:7" x14ac:dyDescent="0.3">
      <c r="A22869" s="4">
        <v>9</v>
      </c>
      <c r="B22869" s="4" t="s">
        <v>9</v>
      </c>
      <c r="C22869">
        <v>387969780</v>
      </c>
      <c r="D22869">
        <v>387969773</v>
      </c>
      <c r="E22869">
        <v>-1</v>
      </c>
      <c r="F22869">
        <v>17879</v>
      </c>
      <c r="G22869">
        <v>17882</v>
      </c>
    </row>
    <row r="22870" spans="1:7" x14ac:dyDescent="0.3">
      <c r="A22870" s="1">
        <v>4</v>
      </c>
      <c r="B22870" s="1" t="s">
        <v>11</v>
      </c>
      <c r="C22870">
        <v>387970185</v>
      </c>
      <c r="D22870">
        <v>387964313</v>
      </c>
      <c r="E22870">
        <v>-1</v>
      </c>
      <c r="F22870">
        <v>17285</v>
      </c>
      <c r="G22870">
        <v>18506</v>
      </c>
    </row>
    <row r="22871" spans="1:7" x14ac:dyDescent="0.3">
      <c r="A22871" s="4">
        <v>16</v>
      </c>
      <c r="B22871" s="4" t="s">
        <v>10</v>
      </c>
      <c r="C22871">
        <v>387970701</v>
      </c>
      <c r="D22871">
        <v>387970696</v>
      </c>
      <c r="E22871">
        <v>-1</v>
      </c>
      <c r="F22871">
        <v>18012</v>
      </c>
      <c r="G22871">
        <v>18013</v>
      </c>
    </row>
    <row r="22872" spans="1:7" x14ac:dyDescent="0.3">
      <c r="A22872" s="1">
        <v>5</v>
      </c>
      <c r="B22872" s="1" t="s">
        <v>12</v>
      </c>
      <c r="C22872">
        <v>387973341</v>
      </c>
      <c r="D22872">
        <v>387967289</v>
      </c>
      <c r="E22872">
        <v>-1</v>
      </c>
      <c r="F22872">
        <v>17169</v>
      </c>
      <c r="G22872">
        <v>18506</v>
      </c>
    </row>
    <row r="22873" spans="1:7" x14ac:dyDescent="0.3">
      <c r="A22873" s="2">
        <v>2</v>
      </c>
      <c r="B22873" s="2" t="s">
        <v>7</v>
      </c>
      <c r="C22873">
        <v>387975130</v>
      </c>
      <c r="D22873">
        <v>387968739</v>
      </c>
      <c r="E22873">
        <v>-1</v>
      </c>
      <c r="F22873">
        <v>10220</v>
      </c>
      <c r="G22873">
        <v>10242</v>
      </c>
    </row>
    <row r="22874" spans="1:7" x14ac:dyDescent="0.3">
      <c r="A22874" s="2">
        <v>2</v>
      </c>
      <c r="B22874" s="2" t="s">
        <v>7</v>
      </c>
      <c r="C22874">
        <v>387985247</v>
      </c>
      <c r="D22874">
        <v>387977513</v>
      </c>
      <c r="E22874">
        <v>-1</v>
      </c>
      <c r="F22874">
        <v>10117</v>
      </c>
      <c r="G22874">
        <v>8774</v>
      </c>
    </row>
    <row r="22875" spans="1:7" x14ac:dyDescent="0.3">
      <c r="A22875" s="2">
        <v>2</v>
      </c>
      <c r="B22875" s="2" t="s">
        <v>7</v>
      </c>
      <c r="C22875">
        <v>387985284</v>
      </c>
      <c r="D22875">
        <v>387977679</v>
      </c>
      <c r="E22875">
        <v>-1</v>
      </c>
      <c r="F22875">
        <v>37</v>
      </c>
      <c r="G22875">
        <v>166</v>
      </c>
    </row>
    <row r="22876" spans="1:7" x14ac:dyDescent="0.3">
      <c r="A22876" s="2">
        <v>2</v>
      </c>
      <c r="B22876" s="2" t="s">
        <v>7</v>
      </c>
      <c r="C22876">
        <v>387985303</v>
      </c>
      <c r="D22876">
        <v>387977921</v>
      </c>
      <c r="E22876">
        <v>-1</v>
      </c>
      <c r="F22876">
        <v>19</v>
      </c>
      <c r="G22876">
        <v>242</v>
      </c>
    </row>
    <row r="22877" spans="1:7" x14ac:dyDescent="0.3">
      <c r="A22877" s="2">
        <v>2</v>
      </c>
      <c r="B22877" s="2" t="s">
        <v>7</v>
      </c>
      <c r="C22877">
        <v>387985321</v>
      </c>
      <c r="D22877">
        <v>387978501</v>
      </c>
      <c r="E22877">
        <v>-1</v>
      </c>
      <c r="F22877">
        <v>18</v>
      </c>
      <c r="G22877">
        <v>580</v>
      </c>
    </row>
    <row r="22878" spans="1:7" x14ac:dyDescent="0.3">
      <c r="A22878" s="4">
        <v>10</v>
      </c>
      <c r="B22878" s="4" t="s">
        <v>8</v>
      </c>
      <c r="C22878">
        <v>387987317</v>
      </c>
      <c r="D22878">
        <v>387987302</v>
      </c>
      <c r="E22878">
        <v>-1</v>
      </c>
      <c r="F22878">
        <v>18570</v>
      </c>
      <c r="G22878">
        <v>18561</v>
      </c>
    </row>
    <row r="22879" spans="1:7" x14ac:dyDescent="0.3">
      <c r="A22879" s="4">
        <v>16</v>
      </c>
      <c r="B22879" s="4" t="s">
        <v>10</v>
      </c>
      <c r="C22879">
        <v>387987737</v>
      </c>
      <c r="D22879">
        <v>387987730</v>
      </c>
      <c r="E22879">
        <v>-1</v>
      </c>
      <c r="F22879">
        <v>17036</v>
      </c>
      <c r="G22879">
        <v>17034</v>
      </c>
    </row>
    <row r="22880" spans="1:7" x14ac:dyDescent="0.3">
      <c r="A22880" s="4">
        <v>9</v>
      </c>
      <c r="B22880" s="4" t="s">
        <v>9</v>
      </c>
      <c r="C22880">
        <v>387987767</v>
      </c>
      <c r="D22880">
        <v>387987764</v>
      </c>
      <c r="E22880">
        <v>-1</v>
      </c>
      <c r="F22880">
        <v>17987</v>
      </c>
      <c r="G22880">
        <v>17991</v>
      </c>
    </row>
    <row r="22881" spans="1:7" x14ac:dyDescent="0.3">
      <c r="A22881" s="1">
        <v>4</v>
      </c>
      <c r="B22881" s="1" t="s">
        <v>11</v>
      </c>
      <c r="C22881">
        <v>387989277</v>
      </c>
      <c r="D22881">
        <v>387982819</v>
      </c>
      <c r="E22881">
        <v>-1</v>
      </c>
      <c r="F22881">
        <v>19092</v>
      </c>
      <c r="G22881">
        <v>18506</v>
      </c>
    </row>
    <row r="22882" spans="1:7" x14ac:dyDescent="0.3">
      <c r="A22882">
        <v>6</v>
      </c>
      <c r="B22882" t="s">
        <v>13</v>
      </c>
      <c r="C22882">
        <v>387990891</v>
      </c>
      <c r="D22882">
        <v>387985508</v>
      </c>
      <c r="E22882">
        <v>-1</v>
      </c>
      <c r="F22882">
        <v>36984</v>
      </c>
      <c r="G22882">
        <v>37715</v>
      </c>
    </row>
    <row r="22883" spans="1:7" x14ac:dyDescent="0.3">
      <c r="A22883" s="1">
        <v>5</v>
      </c>
      <c r="B22883" s="1" t="s">
        <v>12</v>
      </c>
      <c r="C22883">
        <v>387992748</v>
      </c>
      <c r="D22883">
        <v>387985794</v>
      </c>
      <c r="E22883">
        <v>-1</v>
      </c>
      <c r="F22883">
        <v>19407</v>
      </c>
      <c r="G22883">
        <v>18505</v>
      </c>
    </row>
    <row r="22884" spans="1:7" x14ac:dyDescent="0.3">
      <c r="A22884" s="2">
        <v>2</v>
      </c>
      <c r="B22884" s="2" t="s">
        <v>7</v>
      </c>
      <c r="C22884">
        <v>387995090</v>
      </c>
      <c r="D22884">
        <v>387988741</v>
      </c>
      <c r="E22884">
        <v>-1</v>
      </c>
      <c r="F22884">
        <v>9769</v>
      </c>
      <c r="G22884">
        <v>10240</v>
      </c>
    </row>
    <row r="22885" spans="1:7" x14ac:dyDescent="0.3">
      <c r="A22885" s="2">
        <v>2</v>
      </c>
      <c r="B22885" s="2" t="s">
        <v>7</v>
      </c>
      <c r="C22885">
        <v>388005301</v>
      </c>
      <c r="D22885">
        <v>387992619</v>
      </c>
      <c r="E22885">
        <v>-1</v>
      </c>
      <c r="F22885">
        <v>10211</v>
      </c>
      <c r="G22885">
        <v>3878</v>
      </c>
    </row>
    <row r="22886" spans="1:7" x14ac:dyDescent="0.3">
      <c r="A22886" s="2">
        <v>2</v>
      </c>
      <c r="B22886" s="2" t="s">
        <v>7</v>
      </c>
      <c r="C22886">
        <v>388005341</v>
      </c>
      <c r="D22886">
        <v>387992787</v>
      </c>
      <c r="E22886">
        <v>-1</v>
      </c>
      <c r="F22886">
        <v>40</v>
      </c>
      <c r="G22886">
        <v>168</v>
      </c>
    </row>
    <row r="22887" spans="1:7" x14ac:dyDescent="0.3">
      <c r="A22887" s="2">
        <v>2</v>
      </c>
      <c r="B22887" s="2" t="s">
        <v>7</v>
      </c>
      <c r="C22887">
        <v>388005358</v>
      </c>
      <c r="D22887">
        <v>387998499</v>
      </c>
      <c r="E22887">
        <v>-1</v>
      </c>
      <c r="F22887">
        <v>17</v>
      </c>
      <c r="G22887">
        <v>5712</v>
      </c>
    </row>
    <row r="22888" spans="1:7" x14ac:dyDescent="0.3">
      <c r="A22888" s="4">
        <v>10</v>
      </c>
      <c r="B22888" s="4" t="s">
        <v>8</v>
      </c>
      <c r="C22888">
        <v>388005747</v>
      </c>
      <c r="D22888">
        <v>388005741</v>
      </c>
      <c r="E22888">
        <v>-1</v>
      </c>
      <c r="F22888">
        <v>18430</v>
      </c>
      <c r="G22888">
        <v>18439</v>
      </c>
    </row>
    <row r="22889" spans="1:7" x14ac:dyDescent="0.3">
      <c r="A22889" s="4">
        <v>16</v>
      </c>
      <c r="B22889" s="4" t="s">
        <v>10</v>
      </c>
      <c r="C22889">
        <v>388006699</v>
      </c>
      <c r="D22889">
        <v>388006691</v>
      </c>
      <c r="E22889">
        <v>-1</v>
      </c>
      <c r="F22889">
        <v>18962</v>
      </c>
      <c r="G22889">
        <v>18961</v>
      </c>
    </row>
    <row r="22890" spans="1:7" x14ac:dyDescent="0.3">
      <c r="A22890" s="1">
        <v>4</v>
      </c>
      <c r="B22890" s="1" t="s">
        <v>11</v>
      </c>
      <c r="C22890">
        <v>388007059</v>
      </c>
      <c r="D22890">
        <v>388001325</v>
      </c>
      <c r="E22890">
        <v>-1</v>
      </c>
      <c r="F22890">
        <v>17782</v>
      </c>
      <c r="G22890">
        <v>18506</v>
      </c>
    </row>
    <row r="22891" spans="1:7" x14ac:dyDescent="0.3">
      <c r="A22891" s="1">
        <v>5</v>
      </c>
      <c r="B22891" s="1" t="s">
        <v>12</v>
      </c>
      <c r="C22891">
        <v>388010164</v>
      </c>
      <c r="D22891">
        <v>388004300</v>
      </c>
      <c r="E22891">
        <v>-1</v>
      </c>
      <c r="F22891">
        <v>17416</v>
      </c>
      <c r="G22891">
        <v>18506</v>
      </c>
    </row>
    <row r="22892" spans="1:7" x14ac:dyDescent="0.3">
      <c r="A22892" s="4">
        <v>9</v>
      </c>
      <c r="B22892" s="4" t="s">
        <v>9</v>
      </c>
      <c r="C22892">
        <v>388012727</v>
      </c>
      <c r="D22892">
        <v>388012723</v>
      </c>
      <c r="E22892">
        <v>-1</v>
      </c>
      <c r="F22892">
        <v>24960</v>
      </c>
      <c r="G22892">
        <v>24959</v>
      </c>
    </row>
    <row r="22893" spans="1:7" x14ac:dyDescent="0.3">
      <c r="A22893" s="2">
        <v>2</v>
      </c>
      <c r="B22893" s="2" t="s">
        <v>7</v>
      </c>
      <c r="C22893">
        <v>388015078</v>
      </c>
      <c r="D22893">
        <v>388002787</v>
      </c>
      <c r="E22893">
        <v>-1</v>
      </c>
      <c r="F22893">
        <v>9720</v>
      </c>
      <c r="G22893">
        <v>4288</v>
      </c>
    </row>
    <row r="22894" spans="1:7" x14ac:dyDescent="0.3">
      <c r="A22894" s="2">
        <v>2</v>
      </c>
      <c r="B22894" s="2" t="s">
        <v>7</v>
      </c>
      <c r="C22894">
        <v>388015108</v>
      </c>
      <c r="D22894">
        <v>388002921</v>
      </c>
      <c r="E22894">
        <v>-1</v>
      </c>
      <c r="F22894">
        <v>30</v>
      </c>
      <c r="G22894">
        <v>134</v>
      </c>
    </row>
    <row r="22895" spans="1:7" x14ac:dyDescent="0.3">
      <c r="A22895" s="2">
        <v>2</v>
      </c>
      <c r="B22895" s="2" t="s">
        <v>7</v>
      </c>
      <c r="C22895">
        <v>388015125</v>
      </c>
      <c r="D22895">
        <v>388008735</v>
      </c>
      <c r="E22895">
        <v>-1</v>
      </c>
      <c r="F22895">
        <v>17</v>
      </c>
      <c r="G22895">
        <v>5814</v>
      </c>
    </row>
    <row r="22896" spans="1:7" x14ac:dyDescent="0.3">
      <c r="A22896" s="4">
        <v>10</v>
      </c>
      <c r="B22896" s="4" t="s">
        <v>8</v>
      </c>
      <c r="C22896">
        <v>388024401</v>
      </c>
      <c r="D22896">
        <v>388024390</v>
      </c>
      <c r="E22896">
        <v>-1</v>
      </c>
      <c r="F22896">
        <v>18654</v>
      </c>
      <c r="G22896">
        <v>18649</v>
      </c>
    </row>
    <row r="22897" spans="1:7" x14ac:dyDescent="0.3">
      <c r="A22897" s="1">
        <v>4</v>
      </c>
      <c r="B22897" s="1" t="s">
        <v>11</v>
      </c>
      <c r="C22897">
        <v>388026384</v>
      </c>
      <c r="D22897">
        <v>388019831</v>
      </c>
      <c r="E22897">
        <v>-1</v>
      </c>
      <c r="F22897">
        <v>19325</v>
      </c>
      <c r="G22897">
        <v>18506</v>
      </c>
    </row>
    <row r="22898" spans="1:7" x14ac:dyDescent="0.3">
      <c r="A22898" s="4">
        <v>16</v>
      </c>
      <c r="B22898" s="4" t="s">
        <v>10</v>
      </c>
      <c r="C22898">
        <v>388026893</v>
      </c>
      <c r="D22898">
        <v>388026704</v>
      </c>
      <c r="E22898">
        <v>-1</v>
      </c>
      <c r="F22898">
        <v>20194</v>
      </c>
      <c r="G22898">
        <v>20013</v>
      </c>
    </row>
    <row r="22899" spans="1:7" x14ac:dyDescent="0.3">
      <c r="A22899">
        <v>6</v>
      </c>
      <c r="B22899" t="s">
        <v>13</v>
      </c>
      <c r="C22899">
        <v>388027925</v>
      </c>
      <c r="D22899">
        <v>388021955</v>
      </c>
      <c r="E22899">
        <v>-1</v>
      </c>
      <c r="F22899">
        <v>37034</v>
      </c>
      <c r="G22899">
        <v>36447</v>
      </c>
    </row>
    <row r="22900" spans="1:7" x14ac:dyDescent="0.3">
      <c r="A22900" s="1">
        <v>5</v>
      </c>
      <c r="B22900" s="1" t="s">
        <v>12</v>
      </c>
      <c r="C22900">
        <v>388029936</v>
      </c>
      <c r="D22900">
        <v>388022806</v>
      </c>
      <c r="E22900">
        <v>-1</v>
      </c>
      <c r="F22900">
        <v>19772</v>
      </c>
      <c r="G22900">
        <v>18506</v>
      </c>
    </row>
    <row r="22901" spans="1:7" x14ac:dyDescent="0.3">
      <c r="A22901" s="2">
        <v>2</v>
      </c>
      <c r="B22901" s="2" t="s">
        <v>7</v>
      </c>
      <c r="C22901">
        <v>388030723</v>
      </c>
      <c r="D22901">
        <v>388018495</v>
      </c>
      <c r="E22901">
        <v>-1</v>
      </c>
      <c r="F22901">
        <v>15598</v>
      </c>
      <c r="G22901">
        <v>9760</v>
      </c>
    </row>
    <row r="22902" spans="1:7" x14ac:dyDescent="0.3">
      <c r="A22902" s="4">
        <v>9</v>
      </c>
      <c r="B22902" s="4" t="s">
        <v>9</v>
      </c>
      <c r="C22902">
        <v>388030762</v>
      </c>
      <c r="D22902">
        <v>388030757</v>
      </c>
      <c r="E22902">
        <v>-1</v>
      </c>
      <c r="F22902">
        <v>18035</v>
      </c>
      <c r="G22902">
        <v>18034</v>
      </c>
    </row>
    <row r="22903" spans="1:7" x14ac:dyDescent="0.3">
      <c r="A22903" s="2">
        <v>2</v>
      </c>
      <c r="B22903" s="2" t="s">
        <v>7</v>
      </c>
      <c r="C22903">
        <v>388035124</v>
      </c>
      <c r="D22903">
        <v>388022549</v>
      </c>
      <c r="E22903">
        <v>-1</v>
      </c>
      <c r="F22903">
        <v>4401</v>
      </c>
      <c r="G22903">
        <v>4054</v>
      </c>
    </row>
    <row r="22904" spans="1:7" x14ac:dyDescent="0.3">
      <c r="A22904" s="2">
        <v>2</v>
      </c>
      <c r="B22904" s="2" t="s">
        <v>7</v>
      </c>
      <c r="C22904">
        <v>388035160</v>
      </c>
      <c r="D22904">
        <v>388028751</v>
      </c>
      <c r="E22904">
        <v>-1</v>
      </c>
      <c r="F22904">
        <v>36</v>
      </c>
      <c r="G22904">
        <v>6202</v>
      </c>
    </row>
    <row r="22905" spans="1:7" x14ac:dyDescent="0.3">
      <c r="A22905" s="4">
        <v>10</v>
      </c>
      <c r="B22905" s="4" t="s">
        <v>8</v>
      </c>
      <c r="C22905">
        <v>388042764</v>
      </c>
      <c r="D22905">
        <v>388042758</v>
      </c>
      <c r="E22905">
        <v>-1</v>
      </c>
      <c r="F22905">
        <v>18363</v>
      </c>
      <c r="G22905">
        <v>18368</v>
      </c>
    </row>
    <row r="22906" spans="1:7" x14ac:dyDescent="0.3">
      <c r="A22906" s="1">
        <v>4</v>
      </c>
      <c r="B22906" s="1" t="s">
        <v>11</v>
      </c>
      <c r="C22906">
        <v>388044363</v>
      </c>
      <c r="D22906">
        <v>388038337</v>
      </c>
      <c r="E22906">
        <v>-1</v>
      </c>
      <c r="F22906">
        <v>17979</v>
      </c>
      <c r="G22906">
        <v>18506</v>
      </c>
    </row>
    <row r="22907" spans="1:7" x14ac:dyDescent="0.3">
      <c r="A22907" s="4">
        <v>16</v>
      </c>
      <c r="B22907" s="4" t="s">
        <v>10</v>
      </c>
      <c r="C22907">
        <v>388044794</v>
      </c>
      <c r="D22907">
        <v>388044695</v>
      </c>
      <c r="E22907">
        <v>-1</v>
      </c>
      <c r="F22907">
        <v>17901</v>
      </c>
      <c r="G22907">
        <v>17991</v>
      </c>
    </row>
    <row r="22908" spans="1:7" x14ac:dyDescent="0.3">
      <c r="A22908" s="1">
        <v>5</v>
      </c>
      <c r="B22908" s="1" t="s">
        <v>12</v>
      </c>
      <c r="C22908">
        <v>388047500</v>
      </c>
      <c r="D22908">
        <v>388041312</v>
      </c>
      <c r="E22908">
        <v>-1</v>
      </c>
      <c r="F22908">
        <v>17564</v>
      </c>
      <c r="G22908">
        <v>18506</v>
      </c>
    </row>
    <row r="22909" spans="1:7" x14ac:dyDescent="0.3">
      <c r="A22909" s="2">
        <v>2</v>
      </c>
      <c r="B22909" s="2" t="s">
        <v>7</v>
      </c>
      <c r="C22909">
        <v>388048274</v>
      </c>
      <c r="D22909">
        <v>388038499</v>
      </c>
      <c r="E22909">
        <v>-1</v>
      </c>
      <c r="F22909">
        <v>13114</v>
      </c>
      <c r="G22909">
        <v>9748</v>
      </c>
    </row>
    <row r="22910" spans="1:7" x14ac:dyDescent="0.3">
      <c r="A22910" s="4">
        <v>9</v>
      </c>
      <c r="B22910" s="4" t="s">
        <v>9</v>
      </c>
      <c r="C22910">
        <v>388048749</v>
      </c>
      <c r="D22910">
        <v>388048743</v>
      </c>
      <c r="E22910">
        <v>-1</v>
      </c>
      <c r="F22910">
        <v>17987</v>
      </c>
      <c r="G22910">
        <v>17986</v>
      </c>
    </row>
    <row r="22911" spans="1:7" x14ac:dyDescent="0.3">
      <c r="A22911" s="2">
        <v>2</v>
      </c>
      <c r="B22911" s="2" t="s">
        <v>7</v>
      </c>
      <c r="C22911">
        <v>388055032</v>
      </c>
      <c r="D22911">
        <v>388048737</v>
      </c>
      <c r="E22911">
        <v>-1</v>
      </c>
      <c r="F22911">
        <v>6758</v>
      </c>
      <c r="G22911">
        <v>10238</v>
      </c>
    </row>
    <row r="22912" spans="1:7" x14ac:dyDescent="0.3">
      <c r="A22912" s="4">
        <v>10</v>
      </c>
      <c r="B22912" s="4" t="s">
        <v>8</v>
      </c>
      <c r="C22912">
        <v>388061337</v>
      </c>
      <c r="D22912">
        <v>388061328</v>
      </c>
      <c r="E22912">
        <v>-1</v>
      </c>
      <c r="F22912">
        <v>18573</v>
      </c>
      <c r="G22912">
        <v>18570</v>
      </c>
    </row>
    <row r="22913" spans="1:7" x14ac:dyDescent="0.3">
      <c r="A22913" s="4">
        <v>16</v>
      </c>
      <c r="B22913" s="4" t="s">
        <v>10</v>
      </c>
      <c r="C22913">
        <v>388062713</v>
      </c>
      <c r="D22913">
        <v>388062703</v>
      </c>
      <c r="E22913">
        <v>-1</v>
      </c>
      <c r="F22913">
        <v>17919</v>
      </c>
      <c r="G22913">
        <v>18008</v>
      </c>
    </row>
    <row r="22914" spans="1:7" x14ac:dyDescent="0.3">
      <c r="A22914" s="1">
        <v>4</v>
      </c>
      <c r="B22914" s="1" t="s">
        <v>11</v>
      </c>
      <c r="C22914">
        <v>388063820</v>
      </c>
      <c r="D22914">
        <v>388056842</v>
      </c>
      <c r="E22914">
        <v>-1</v>
      </c>
      <c r="F22914">
        <v>19457</v>
      </c>
      <c r="G22914">
        <v>18505</v>
      </c>
    </row>
    <row r="22915" spans="1:7" x14ac:dyDescent="0.3">
      <c r="A22915">
        <v>6</v>
      </c>
      <c r="B22915" t="s">
        <v>13</v>
      </c>
      <c r="C22915">
        <v>388065100</v>
      </c>
      <c r="D22915">
        <v>388058888</v>
      </c>
      <c r="E22915">
        <v>-1</v>
      </c>
      <c r="F22915">
        <v>37175</v>
      </c>
      <c r="G22915">
        <v>36933</v>
      </c>
    </row>
    <row r="22916" spans="1:7" x14ac:dyDescent="0.3">
      <c r="A22916" s="4">
        <v>9</v>
      </c>
      <c r="B22916" s="4" t="s">
        <v>9</v>
      </c>
      <c r="C22916">
        <v>388067019</v>
      </c>
      <c r="D22916">
        <v>388066996</v>
      </c>
      <c r="E22916">
        <v>-1</v>
      </c>
      <c r="F22916">
        <v>18270</v>
      </c>
      <c r="G22916">
        <v>18253</v>
      </c>
    </row>
    <row r="22917" spans="1:7" x14ac:dyDescent="0.3">
      <c r="A22917" s="1">
        <v>5</v>
      </c>
      <c r="B22917" s="1" t="s">
        <v>12</v>
      </c>
      <c r="C22917">
        <v>388068496</v>
      </c>
      <c r="D22917">
        <v>388059818</v>
      </c>
      <c r="E22917">
        <v>-1</v>
      </c>
      <c r="F22917">
        <v>20996</v>
      </c>
      <c r="G22917">
        <v>18506</v>
      </c>
    </row>
    <row r="22918" spans="1:7" x14ac:dyDescent="0.3">
      <c r="A22918" s="2">
        <v>2</v>
      </c>
      <c r="B22918" s="2" t="s">
        <v>7</v>
      </c>
      <c r="C22918">
        <v>388069290</v>
      </c>
      <c r="D22918">
        <v>388058501</v>
      </c>
      <c r="E22918">
        <v>-1</v>
      </c>
      <c r="F22918">
        <v>14258</v>
      </c>
      <c r="G22918">
        <v>9764</v>
      </c>
    </row>
    <row r="22919" spans="1:7" x14ac:dyDescent="0.3">
      <c r="A22919" s="2">
        <v>2</v>
      </c>
      <c r="B22919" s="2" t="s">
        <v>7</v>
      </c>
      <c r="C22919">
        <v>388074974</v>
      </c>
      <c r="D22919">
        <v>388068739</v>
      </c>
      <c r="E22919">
        <v>-1</v>
      </c>
      <c r="F22919">
        <v>5684</v>
      </c>
      <c r="G22919">
        <v>10238</v>
      </c>
    </row>
    <row r="22920" spans="1:7" x14ac:dyDescent="0.3">
      <c r="A22920" s="4">
        <v>10</v>
      </c>
      <c r="B22920" s="4" t="s">
        <v>8</v>
      </c>
      <c r="C22920">
        <v>388079900</v>
      </c>
      <c r="D22920">
        <v>388079892</v>
      </c>
      <c r="E22920">
        <v>-1</v>
      </c>
      <c r="F22920">
        <v>18563</v>
      </c>
      <c r="G22920">
        <v>18564</v>
      </c>
    </row>
    <row r="22921" spans="1:7" x14ac:dyDescent="0.3">
      <c r="A22921" s="1">
        <v>4</v>
      </c>
      <c r="B22921" s="1" t="s">
        <v>11</v>
      </c>
      <c r="C22921">
        <v>388081304</v>
      </c>
      <c r="D22921">
        <v>388075348</v>
      </c>
      <c r="E22921">
        <v>-1</v>
      </c>
      <c r="F22921">
        <v>17484</v>
      </c>
      <c r="G22921">
        <v>18506</v>
      </c>
    </row>
    <row r="22922" spans="1:7" x14ac:dyDescent="0.3">
      <c r="A22922" s="4">
        <v>16</v>
      </c>
      <c r="B22922" s="4" t="s">
        <v>10</v>
      </c>
      <c r="C22922">
        <v>388081719</v>
      </c>
      <c r="D22922">
        <v>388081704</v>
      </c>
      <c r="E22922">
        <v>-1</v>
      </c>
      <c r="F22922">
        <v>19006</v>
      </c>
      <c r="G22922">
        <v>19001</v>
      </c>
    </row>
    <row r="22923" spans="1:7" x14ac:dyDescent="0.3">
      <c r="A22923" s="4">
        <v>9</v>
      </c>
      <c r="B22923" s="4" t="s">
        <v>9</v>
      </c>
      <c r="C22923">
        <v>388084779</v>
      </c>
      <c r="D22923">
        <v>388084771</v>
      </c>
      <c r="E22923">
        <v>-1</v>
      </c>
      <c r="F22923">
        <v>17760</v>
      </c>
      <c r="G22923">
        <v>17775</v>
      </c>
    </row>
    <row r="22924" spans="1:7" x14ac:dyDescent="0.3">
      <c r="A22924" s="1">
        <v>5</v>
      </c>
      <c r="B22924" s="1" t="s">
        <v>12</v>
      </c>
      <c r="C22924">
        <v>388085019</v>
      </c>
      <c r="D22924">
        <v>388078324</v>
      </c>
      <c r="E22924">
        <v>-1</v>
      </c>
      <c r="F22924">
        <v>16523</v>
      </c>
      <c r="G22924">
        <v>18506</v>
      </c>
    </row>
    <row r="22925" spans="1:7" x14ac:dyDescent="0.3">
      <c r="A22925" s="2">
        <v>2</v>
      </c>
      <c r="B22925" s="2" t="s">
        <v>7</v>
      </c>
      <c r="C22925">
        <v>388085829</v>
      </c>
      <c r="D22925">
        <v>388077513</v>
      </c>
      <c r="E22925">
        <v>-1</v>
      </c>
      <c r="F22925">
        <v>10855</v>
      </c>
      <c r="G22925">
        <v>8774</v>
      </c>
    </row>
    <row r="22926" spans="1:7" x14ac:dyDescent="0.3">
      <c r="A22926" s="2">
        <v>2</v>
      </c>
      <c r="B22926" s="2" t="s">
        <v>7</v>
      </c>
      <c r="C22926">
        <v>388085856</v>
      </c>
      <c r="D22926">
        <v>388077679</v>
      </c>
      <c r="E22926">
        <v>-1</v>
      </c>
      <c r="F22926">
        <v>27</v>
      </c>
      <c r="G22926">
        <v>166</v>
      </c>
    </row>
    <row r="22927" spans="1:7" x14ac:dyDescent="0.3">
      <c r="A22927" s="2">
        <v>2</v>
      </c>
      <c r="B22927" s="2" t="s">
        <v>7</v>
      </c>
      <c r="C22927">
        <v>388085873</v>
      </c>
      <c r="D22927">
        <v>388077921</v>
      </c>
      <c r="E22927">
        <v>-1</v>
      </c>
      <c r="F22927">
        <v>17</v>
      </c>
      <c r="G22927">
        <v>242</v>
      </c>
    </row>
    <row r="22928" spans="1:7" x14ac:dyDescent="0.3">
      <c r="A22928" s="2">
        <v>2</v>
      </c>
      <c r="B22928" s="2" t="s">
        <v>7</v>
      </c>
      <c r="C22928">
        <v>388085888</v>
      </c>
      <c r="D22928">
        <v>388078499</v>
      </c>
      <c r="E22928">
        <v>-1</v>
      </c>
      <c r="F22928">
        <v>15</v>
      </c>
      <c r="G22928">
        <v>578</v>
      </c>
    </row>
    <row r="22929" spans="1:7" x14ac:dyDescent="0.3">
      <c r="A22929" s="2">
        <v>2</v>
      </c>
      <c r="B22929" s="2" t="s">
        <v>7</v>
      </c>
      <c r="C22929">
        <v>388094966</v>
      </c>
      <c r="D22929">
        <v>388088737</v>
      </c>
      <c r="E22929">
        <v>-1</v>
      </c>
      <c r="F22929">
        <v>9078</v>
      </c>
      <c r="G22929">
        <v>10238</v>
      </c>
    </row>
    <row r="22930" spans="1:7" x14ac:dyDescent="0.3">
      <c r="A22930" s="4">
        <v>10</v>
      </c>
      <c r="B22930" s="4" t="s">
        <v>8</v>
      </c>
      <c r="C22930">
        <v>388098416</v>
      </c>
      <c r="D22930">
        <v>388098408</v>
      </c>
      <c r="E22930">
        <v>-1</v>
      </c>
      <c r="F22930">
        <v>18516</v>
      </c>
      <c r="G22930">
        <v>18516</v>
      </c>
    </row>
    <row r="22931" spans="1:7" x14ac:dyDescent="0.3">
      <c r="A22931" s="1">
        <v>4</v>
      </c>
      <c r="B22931" s="1" t="s">
        <v>11</v>
      </c>
      <c r="C22931">
        <v>388099866</v>
      </c>
      <c r="D22931">
        <v>388093854</v>
      </c>
      <c r="E22931">
        <v>-1</v>
      </c>
      <c r="F22931">
        <v>18562</v>
      </c>
      <c r="G22931">
        <v>18506</v>
      </c>
    </row>
    <row r="22932" spans="1:7" x14ac:dyDescent="0.3">
      <c r="A22932" s="4">
        <v>16</v>
      </c>
      <c r="B22932" s="4" t="s">
        <v>10</v>
      </c>
      <c r="C22932">
        <v>388100787</v>
      </c>
      <c r="D22932">
        <v>388100754</v>
      </c>
      <c r="E22932">
        <v>-1</v>
      </c>
      <c r="F22932">
        <v>19068</v>
      </c>
      <c r="G22932">
        <v>19050</v>
      </c>
    </row>
    <row r="22933" spans="1:7" x14ac:dyDescent="0.3">
      <c r="A22933" s="4">
        <v>9</v>
      </c>
      <c r="B22933" s="4" t="s">
        <v>9</v>
      </c>
      <c r="C22933">
        <v>388102914</v>
      </c>
      <c r="D22933">
        <v>388102887</v>
      </c>
      <c r="E22933">
        <v>-1</v>
      </c>
      <c r="F22933">
        <v>18135</v>
      </c>
      <c r="G22933">
        <v>18116</v>
      </c>
    </row>
    <row r="22934" spans="1:7" x14ac:dyDescent="0.3">
      <c r="A22934">
        <v>6</v>
      </c>
      <c r="B22934" t="s">
        <v>13</v>
      </c>
      <c r="C22934">
        <v>388103128</v>
      </c>
      <c r="D22934">
        <v>388095927</v>
      </c>
      <c r="E22934">
        <v>-1</v>
      </c>
      <c r="F22934">
        <v>38028</v>
      </c>
      <c r="G22934">
        <v>37039</v>
      </c>
    </row>
    <row r="22935" spans="1:7" x14ac:dyDescent="0.3">
      <c r="A22935" s="1">
        <v>5</v>
      </c>
      <c r="B22935" s="1" t="s">
        <v>12</v>
      </c>
      <c r="C22935">
        <v>388105437</v>
      </c>
      <c r="D22935">
        <v>388096830</v>
      </c>
      <c r="E22935">
        <v>-1</v>
      </c>
      <c r="F22935">
        <v>20418</v>
      </c>
      <c r="G22935">
        <v>18506</v>
      </c>
    </row>
    <row r="22936" spans="1:7" x14ac:dyDescent="0.3">
      <c r="A22936" s="2">
        <v>2</v>
      </c>
      <c r="B22936" s="2" t="s">
        <v>7</v>
      </c>
      <c r="C22936">
        <v>388106369</v>
      </c>
      <c r="D22936">
        <v>388092521</v>
      </c>
      <c r="E22936">
        <v>-1</v>
      </c>
      <c r="F22936">
        <v>11403</v>
      </c>
      <c r="G22936">
        <v>3784</v>
      </c>
    </row>
    <row r="22937" spans="1:7" x14ac:dyDescent="0.3">
      <c r="A22937" s="2">
        <v>2</v>
      </c>
      <c r="B22937" s="2" t="s">
        <v>7</v>
      </c>
      <c r="C22937">
        <v>388106398</v>
      </c>
      <c r="D22937">
        <v>388092689</v>
      </c>
      <c r="E22937">
        <v>-1</v>
      </c>
      <c r="F22937">
        <v>29</v>
      </c>
      <c r="G22937">
        <v>168</v>
      </c>
    </row>
    <row r="22938" spans="1:7" x14ac:dyDescent="0.3">
      <c r="A22938" s="2">
        <v>2</v>
      </c>
      <c r="B22938" s="2" t="s">
        <v>7</v>
      </c>
      <c r="C22938">
        <v>388106415</v>
      </c>
      <c r="D22938">
        <v>388098501</v>
      </c>
      <c r="E22938">
        <v>-1</v>
      </c>
      <c r="F22938">
        <v>17</v>
      </c>
      <c r="G22938">
        <v>5812</v>
      </c>
    </row>
    <row r="22939" spans="1:7" x14ac:dyDescent="0.3">
      <c r="A22939" s="2">
        <v>2</v>
      </c>
      <c r="B22939" s="2" t="s">
        <v>7</v>
      </c>
      <c r="C22939">
        <v>388114948</v>
      </c>
      <c r="D22939">
        <v>388107817</v>
      </c>
      <c r="E22939">
        <v>-1</v>
      </c>
      <c r="F22939">
        <v>8533</v>
      </c>
      <c r="G22939">
        <v>9316</v>
      </c>
    </row>
    <row r="22940" spans="1:7" x14ac:dyDescent="0.3">
      <c r="A22940" s="2">
        <v>2</v>
      </c>
      <c r="B22940" s="2" t="s">
        <v>7</v>
      </c>
      <c r="C22940">
        <v>388114986</v>
      </c>
      <c r="D22940">
        <v>388107949</v>
      </c>
      <c r="E22940">
        <v>-1</v>
      </c>
      <c r="F22940">
        <v>38</v>
      </c>
      <c r="G22940">
        <v>132</v>
      </c>
    </row>
    <row r="22941" spans="1:7" x14ac:dyDescent="0.3">
      <c r="A22941" s="2">
        <v>2</v>
      </c>
      <c r="B22941" s="2" t="s">
        <v>7</v>
      </c>
      <c r="C22941">
        <v>388115003</v>
      </c>
      <c r="D22941">
        <v>388108745</v>
      </c>
      <c r="E22941">
        <v>-1</v>
      </c>
      <c r="F22941">
        <v>17</v>
      </c>
      <c r="G22941">
        <v>796</v>
      </c>
    </row>
    <row r="22942" spans="1:7" x14ac:dyDescent="0.3">
      <c r="A22942" s="4">
        <v>10</v>
      </c>
      <c r="B22942" s="4" t="s">
        <v>8</v>
      </c>
      <c r="C22942">
        <v>388116724</v>
      </c>
      <c r="D22942">
        <v>388116717</v>
      </c>
      <c r="E22942">
        <v>-1</v>
      </c>
      <c r="F22942">
        <v>18308</v>
      </c>
      <c r="G22942">
        <v>18309</v>
      </c>
    </row>
    <row r="22943" spans="1:7" x14ac:dyDescent="0.3">
      <c r="A22943" s="4">
        <v>16</v>
      </c>
      <c r="B22943" s="4" t="s">
        <v>10</v>
      </c>
      <c r="C22943">
        <v>388118722</v>
      </c>
      <c r="D22943">
        <v>388118704</v>
      </c>
      <c r="E22943">
        <v>-1</v>
      </c>
      <c r="F22943">
        <v>17935</v>
      </c>
      <c r="G22943">
        <v>17950</v>
      </c>
    </row>
    <row r="22944" spans="1:7" x14ac:dyDescent="0.3">
      <c r="A22944" s="1">
        <v>4</v>
      </c>
      <c r="B22944" s="1" t="s">
        <v>11</v>
      </c>
      <c r="C22944">
        <v>388119240</v>
      </c>
      <c r="D22944">
        <v>388112360</v>
      </c>
      <c r="E22944">
        <v>-1</v>
      </c>
      <c r="F22944">
        <v>19374</v>
      </c>
      <c r="G22944">
        <v>18506</v>
      </c>
    </row>
    <row r="22945" spans="1:7" x14ac:dyDescent="0.3">
      <c r="A22945" s="4">
        <v>9</v>
      </c>
      <c r="B22945" s="4" t="s">
        <v>9</v>
      </c>
      <c r="C22945">
        <v>388120805</v>
      </c>
      <c r="D22945">
        <v>388120795</v>
      </c>
      <c r="E22945">
        <v>-1</v>
      </c>
      <c r="F22945">
        <v>17891</v>
      </c>
      <c r="G22945">
        <v>17908</v>
      </c>
    </row>
    <row r="22946" spans="1:7" x14ac:dyDescent="0.3">
      <c r="A22946" s="1">
        <v>5</v>
      </c>
      <c r="B22946" s="1" t="s">
        <v>12</v>
      </c>
      <c r="C22946">
        <v>388122490</v>
      </c>
      <c r="D22946">
        <v>388115336</v>
      </c>
      <c r="E22946">
        <v>-1</v>
      </c>
      <c r="F22946">
        <v>17053</v>
      </c>
      <c r="G22946">
        <v>18506</v>
      </c>
    </row>
    <row r="22947" spans="1:7" x14ac:dyDescent="0.3">
      <c r="A22947" s="2">
        <v>2</v>
      </c>
      <c r="B22947" s="2" t="s">
        <v>7</v>
      </c>
      <c r="C22947">
        <v>388125154</v>
      </c>
      <c r="D22947">
        <v>388118493</v>
      </c>
      <c r="E22947">
        <v>-1</v>
      </c>
      <c r="F22947">
        <v>10151</v>
      </c>
      <c r="G22947">
        <v>9748</v>
      </c>
    </row>
    <row r="22948" spans="1:7" x14ac:dyDescent="0.3">
      <c r="A22948" s="4">
        <v>10</v>
      </c>
      <c r="B22948" s="4" t="s">
        <v>8</v>
      </c>
      <c r="C22948">
        <v>388135472</v>
      </c>
      <c r="D22948">
        <v>388135465</v>
      </c>
      <c r="E22948">
        <v>-1</v>
      </c>
      <c r="F22948">
        <v>18748</v>
      </c>
      <c r="G22948">
        <v>18748</v>
      </c>
    </row>
    <row r="22949" spans="1:7" x14ac:dyDescent="0.3">
      <c r="A22949" s="4">
        <v>16</v>
      </c>
      <c r="B22949" s="4" t="s">
        <v>10</v>
      </c>
      <c r="C22949">
        <v>388136720</v>
      </c>
      <c r="D22949">
        <v>388136711</v>
      </c>
      <c r="E22949">
        <v>-1</v>
      </c>
      <c r="F22949">
        <v>17998</v>
      </c>
      <c r="G22949">
        <v>18007</v>
      </c>
    </row>
    <row r="22950" spans="1:7" x14ac:dyDescent="0.3">
      <c r="A22950" s="1">
        <v>4</v>
      </c>
      <c r="B22950" s="1" t="s">
        <v>11</v>
      </c>
      <c r="C22950">
        <v>388136746</v>
      </c>
      <c r="D22950">
        <v>388130866</v>
      </c>
      <c r="E22950">
        <v>-1</v>
      </c>
      <c r="F22950">
        <v>17506</v>
      </c>
      <c r="G22950">
        <v>18506</v>
      </c>
    </row>
    <row r="22951" spans="1:7" x14ac:dyDescent="0.3">
      <c r="A22951" s="4">
        <v>9</v>
      </c>
      <c r="B22951" s="4" t="s">
        <v>9</v>
      </c>
      <c r="C22951">
        <v>388138820</v>
      </c>
      <c r="D22951">
        <v>388138814</v>
      </c>
      <c r="E22951">
        <v>-1</v>
      </c>
      <c r="F22951">
        <v>18015</v>
      </c>
      <c r="G22951">
        <v>18019</v>
      </c>
    </row>
    <row r="22952" spans="1:7" x14ac:dyDescent="0.3">
      <c r="A22952">
        <v>6</v>
      </c>
      <c r="B22952" t="s">
        <v>13</v>
      </c>
      <c r="C22952">
        <v>388138928</v>
      </c>
      <c r="D22952">
        <v>388132966</v>
      </c>
      <c r="E22952">
        <v>-1</v>
      </c>
      <c r="F22952">
        <v>35800</v>
      </c>
      <c r="G22952">
        <v>37039</v>
      </c>
    </row>
    <row r="22953" spans="1:7" x14ac:dyDescent="0.3">
      <c r="A22953" s="1">
        <v>5</v>
      </c>
      <c r="B22953" s="1" t="s">
        <v>12</v>
      </c>
      <c r="C22953">
        <v>388140888</v>
      </c>
      <c r="D22953">
        <v>388133842</v>
      </c>
      <c r="E22953">
        <v>-1</v>
      </c>
      <c r="F22953">
        <v>18398</v>
      </c>
      <c r="G22953">
        <v>18506</v>
      </c>
    </row>
    <row r="22954" spans="1:7" x14ac:dyDescent="0.3">
      <c r="A22954" s="2">
        <v>2</v>
      </c>
      <c r="B22954" s="2" t="s">
        <v>7</v>
      </c>
      <c r="C22954">
        <v>388141835</v>
      </c>
      <c r="D22954">
        <v>388122535</v>
      </c>
      <c r="E22954">
        <v>-1</v>
      </c>
      <c r="F22954">
        <v>16681</v>
      </c>
      <c r="G22954">
        <v>4042</v>
      </c>
    </row>
    <row r="22955" spans="1:7" x14ac:dyDescent="0.3">
      <c r="A22955" s="2">
        <v>2</v>
      </c>
      <c r="B22955" s="2" t="s">
        <v>7</v>
      </c>
      <c r="C22955">
        <v>388141865</v>
      </c>
      <c r="D22955">
        <v>388122781</v>
      </c>
      <c r="E22955">
        <v>-1</v>
      </c>
      <c r="F22955">
        <v>30</v>
      </c>
      <c r="G22955">
        <v>246</v>
      </c>
    </row>
    <row r="22956" spans="1:7" x14ac:dyDescent="0.3">
      <c r="A22956" s="2">
        <v>2</v>
      </c>
      <c r="B22956" s="2" t="s">
        <v>7</v>
      </c>
      <c r="C22956">
        <v>388141881</v>
      </c>
      <c r="D22956">
        <v>388128735</v>
      </c>
      <c r="E22956">
        <v>-1</v>
      </c>
      <c r="F22956">
        <v>16</v>
      </c>
      <c r="G22956">
        <v>5954</v>
      </c>
    </row>
    <row r="22957" spans="1:7" x14ac:dyDescent="0.3">
      <c r="A22957" s="2">
        <v>2</v>
      </c>
      <c r="B22957" s="2" t="s">
        <v>7</v>
      </c>
      <c r="C22957">
        <v>388145186</v>
      </c>
      <c r="D22957">
        <v>388138493</v>
      </c>
      <c r="E22957">
        <v>-1</v>
      </c>
      <c r="F22957">
        <v>3305</v>
      </c>
      <c r="G22957">
        <v>9758</v>
      </c>
    </row>
    <row r="22958" spans="1:7" x14ac:dyDescent="0.3">
      <c r="A22958" s="4">
        <v>16</v>
      </c>
      <c r="B22958" s="4" t="s">
        <v>10</v>
      </c>
      <c r="C22958">
        <v>388153713</v>
      </c>
      <c r="D22958">
        <v>388153706</v>
      </c>
      <c r="E22958">
        <v>-1</v>
      </c>
      <c r="F22958">
        <v>16993</v>
      </c>
      <c r="G22958">
        <v>16995</v>
      </c>
    </row>
    <row r="22959" spans="1:7" x14ac:dyDescent="0.3">
      <c r="A22959" s="4">
        <v>10</v>
      </c>
      <c r="B22959" s="4" t="s">
        <v>8</v>
      </c>
      <c r="C22959">
        <v>388153919</v>
      </c>
      <c r="D22959">
        <v>388153912</v>
      </c>
      <c r="E22959">
        <v>-1</v>
      </c>
      <c r="F22959">
        <v>18447</v>
      </c>
      <c r="G22959">
        <v>18447</v>
      </c>
    </row>
    <row r="22960" spans="1:7" x14ac:dyDescent="0.3">
      <c r="A22960" s="1">
        <v>4</v>
      </c>
      <c r="B22960" s="1" t="s">
        <v>11</v>
      </c>
      <c r="C22960">
        <v>388155445</v>
      </c>
      <c r="D22960">
        <v>388149372</v>
      </c>
      <c r="E22960">
        <v>-1</v>
      </c>
      <c r="F22960">
        <v>18699</v>
      </c>
      <c r="G22960">
        <v>18506</v>
      </c>
    </row>
    <row r="22961" spans="1:7" x14ac:dyDescent="0.3">
      <c r="A22961" s="4">
        <v>9</v>
      </c>
      <c r="B22961" s="4" t="s">
        <v>9</v>
      </c>
      <c r="C22961">
        <v>388156792</v>
      </c>
      <c r="D22961">
        <v>388156786</v>
      </c>
      <c r="E22961">
        <v>-1</v>
      </c>
      <c r="F22961">
        <v>17972</v>
      </c>
      <c r="G22961">
        <v>17972</v>
      </c>
    </row>
    <row r="22962" spans="1:7" x14ac:dyDescent="0.3">
      <c r="A22962" s="1">
        <v>5</v>
      </c>
      <c r="B22962" s="1" t="s">
        <v>12</v>
      </c>
      <c r="C22962">
        <v>388158541</v>
      </c>
      <c r="D22962">
        <v>388152348</v>
      </c>
      <c r="E22962">
        <v>-1</v>
      </c>
      <c r="F22962">
        <v>17653</v>
      </c>
      <c r="G22962">
        <v>18506</v>
      </c>
    </row>
    <row r="22963" spans="1:7" x14ac:dyDescent="0.3">
      <c r="A22963" s="2">
        <v>2</v>
      </c>
      <c r="B22963" s="2" t="s">
        <v>7</v>
      </c>
      <c r="C22963">
        <v>388159339</v>
      </c>
      <c r="D22963">
        <v>388148739</v>
      </c>
      <c r="E22963">
        <v>-1</v>
      </c>
      <c r="F22963">
        <v>14153</v>
      </c>
      <c r="G22963">
        <v>10246</v>
      </c>
    </row>
    <row r="22964" spans="1:7" x14ac:dyDescent="0.3">
      <c r="A22964" s="2">
        <v>2</v>
      </c>
      <c r="B22964" s="2" t="s">
        <v>7</v>
      </c>
      <c r="C22964">
        <v>388165101</v>
      </c>
      <c r="D22964">
        <v>388158491</v>
      </c>
      <c r="E22964">
        <v>-1</v>
      </c>
      <c r="F22964">
        <v>5762</v>
      </c>
      <c r="G22964">
        <v>9752</v>
      </c>
    </row>
    <row r="22965" spans="1:7" x14ac:dyDescent="0.3">
      <c r="A22965" s="4">
        <v>16</v>
      </c>
      <c r="B22965" s="4" t="s">
        <v>10</v>
      </c>
      <c r="C22965">
        <v>388171715</v>
      </c>
      <c r="D22965">
        <v>388171707</v>
      </c>
      <c r="E22965">
        <v>-1</v>
      </c>
      <c r="F22965">
        <v>18002</v>
      </c>
      <c r="G22965">
        <v>18001</v>
      </c>
    </row>
    <row r="22966" spans="1:7" x14ac:dyDescent="0.3">
      <c r="A22966" s="4">
        <v>10</v>
      </c>
      <c r="B22966" s="4" t="s">
        <v>8</v>
      </c>
      <c r="C22966">
        <v>388172360</v>
      </c>
      <c r="D22966">
        <v>388172355</v>
      </c>
      <c r="E22966">
        <v>-1</v>
      </c>
      <c r="F22966">
        <v>18441</v>
      </c>
      <c r="G22966">
        <v>18443</v>
      </c>
    </row>
    <row r="22967" spans="1:7" x14ac:dyDescent="0.3">
      <c r="A22967" s="1">
        <v>4</v>
      </c>
      <c r="B22967" s="1" t="s">
        <v>11</v>
      </c>
      <c r="C22967">
        <v>388173947</v>
      </c>
      <c r="D22967">
        <v>388167878</v>
      </c>
      <c r="E22967">
        <v>-1</v>
      </c>
      <c r="F22967">
        <v>18502</v>
      </c>
      <c r="G22967">
        <v>18506</v>
      </c>
    </row>
    <row r="22968" spans="1:7" x14ac:dyDescent="0.3">
      <c r="A22968" s="4">
        <v>9</v>
      </c>
      <c r="B22968" s="4" t="s">
        <v>9</v>
      </c>
      <c r="C22968">
        <v>388174784</v>
      </c>
      <c r="D22968">
        <v>388174777</v>
      </c>
      <c r="E22968">
        <v>-1</v>
      </c>
      <c r="F22968">
        <v>17992</v>
      </c>
      <c r="G22968">
        <v>17991</v>
      </c>
    </row>
    <row r="22969" spans="1:7" x14ac:dyDescent="0.3">
      <c r="A22969">
        <v>6</v>
      </c>
      <c r="B22969" t="s">
        <v>13</v>
      </c>
      <c r="C22969">
        <v>388176916</v>
      </c>
      <c r="D22969">
        <v>388169998</v>
      </c>
      <c r="E22969">
        <v>-1</v>
      </c>
      <c r="F22969">
        <v>37988</v>
      </c>
      <c r="G22969">
        <v>37032</v>
      </c>
    </row>
    <row r="22970" spans="1:7" x14ac:dyDescent="0.3">
      <c r="A22970" s="1">
        <v>5</v>
      </c>
      <c r="B22970" s="1" t="s">
        <v>12</v>
      </c>
      <c r="C22970">
        <v>388177333</v>
      </c>
      <c r="D22970">
        <v>388170854</v>
      </c>
      <c r="E22970">
        <v>-1</v>
      </c>
      <c r="F22970">
        <v>18792</v>
      </c>
      <c r="G22970">
        <v>18506</v>
      </c>
    </row>
    <row r="22971" spans="1:7" x14ac:dyDescent="0.3">
      <c r="A22971" s="2">
        <v>2</v>
      </c>
      <c r="B22971" s="2" t="s">
        <v>7</v>
      </c>
      <c r="C22971">
        <v>388178205</v>
      </c>
      <c r="D22971">
        <v>388168727</v>
      </c>
      <c r="E22971">
        <v>-1</v>
      </c>
      <c r="F22971">
        <v>13104</v>
      </c>
      <c r="G22971">
        <v>10236</v>
      </c>
    </row>
    <row r="22972" spans="1:7" x14ac:dyDescent="0.3">
      <c r="A22972" s="2">
        <v>2</v>
      </c>
      <c r="B22972" s="2" t="s">
        <v>7</v>
      </c>
      <c r="C22972">
        <v>388185097</v>
      </c>
      <c r="D22972">
        <v>388177517</v>
      </c>
      <c r="E22972">
        <v>-1</v>
      </c>
      <c r="F22972">
        <v>6892</v>
      </c>
      <c r="G22972">
        <v>8790</v>
      </c>
    </row>
    <row r="22973" spans="1:7" x14ac:dyDescent="0.3">
      <c r="A22973" s="2">
        <v>2</v>
      </c>
      <c r="B22973" s="2" t="s">
        <v>7</v>
      </c>
      <c r="C22973">
        <v>388185130</v>
      </c>
      <c r="D22973">
        <v>388177683</v>
      </c>
      <c r="E22973">
        <v>-1</v>
      </c>
      <c r="F22973">
        <v>33</v>
      </c>
      <c r="G22973">
        <v>166</v>
      </c>
    </row>
    <row r="22974" spans="1:7" x14ac:dyDescent="0.3">
      <c r="A22974" s="2">
        <v>2</v>
      </c>
      <c r="B22974" s="2" t="s">
        <v>7</v>
      </c>
      <c r="C22974">
        <v>388185146</v>
      </c>
      <c r="D22974">
        <v>388177925</v>
      </c>
      <c r="E22974">
        <v>-1</v>
      </c>
      <c r="F22974">
        <v>16</v>
      </c>
      <c r="G22974">
        <v>242</v>
      </c>
    </row>
    <row r="22975" spans="1:7" x14ac:dyDescent="0.3">
      <c r="A22975" s="2">
        <v>2</v>
      </c>
      <c r="B22975" s="2" t="s">
        <v>7</v>
      </c>
      <c r="C22975">
        <v>388185161</v>
      </c>
      <c r="D22975">
        <v>388178491</v>
      </c>
      <c r="E22975">
        <v>-1</v>
      </c>
      <c r="F22975">
        <v>15</v>
      </c>
      <c r="G22975">
        <v>566</v>
      </c>
    </row>
    <row r="22976" spans="1:7" x14ac:dyDescent="0.3">
      <c r="A22976" s="4">
        <v>10</v>
      </c>
      <c r="B22976" s="4" t="s">
        <v>8</v>
      </c>
      <c r="C22976">
        <v>388190910</v>
      </c>
      <c r="D22976">
        <v>388190901</v>
      </c>
      <c r="E22976">
        <v>-1</v>
      </c>
      <c r="F22976">
        <v>18550</v>
      </c>
      <c r="G22976">
        <v>18546</v>
      </c>
    </row>
    <row r="22977" spans="1:7" x14ac:dyDescent="0.3">
      <c r="A22977" s="4">
        <v>16</v>
      </c>
      <c r="B22977" s="4" t="s">
        <v>10</v>
      </c>
      <c r="C22977">
        <v>388191773</v>
      </c>
      <c r="D22977">
        <v>388191765</v>
      </c>
      <c r="E22977">
        <v>-1</v>
      </c>
      <c r="F22977">
        <v>20058</v>
      </c>
      <c r="G22977">
        <v>20058</v>
      </c>
    </row>
    <row r="22978" spans="1:7" x14ac:dyDescent="0.3">
      <c r="A22978" s="1">
        <v>4</v>
      </c>
      <c r="B22978" s="1" t="s">
        <v>11</v>
      </c>
      <c r="C22978">
        <v>388192366</v>
      </c>
      <c r="D22978">
        <v>388186384</v>
      </c>
      <c r="E22978">
        <v>-1</v>
      </c>
      <c r="F22978">
        <v>18419</v>
      </c>
      <c r="G22978">
        <v>18506</v>
      </c>
    </row>
    <row r="22979" spans="1:7" x14ac:dyDescent="0.3">
      <c r="A22979" s="4">
        <v>9</v>
      </c>
      <c r="B22979" s="4" t="s">
        <v>9</v>
      </c>
      <c r="C22979">
        <v>388192847</v>
      </c>
      <c r="D22979">
        <v>388192842</v>
      </c>
      <c r="E22979">
        <v>-1</v>
      </c>
      <c r="F22979">
        <v>18063</v>
      </c>
      <c r="G22979">
        <v>18065</v>
      </c>
    </row>
    <row r="22980" spans="1:7" x14ac:dyDescent="0.3">
      <c r="A22980" s="1">
        <v>5</v>
      </c>
      <c r="B22980" s="1" t="s">
        <v>12</v>
      </c>
      <c r="C22980">
        <v>388195474</v>
      </c>
      <c r="D22980">
        <v>388189360</v>
      </c>
      <c r="E22980">
        <v>-1</v>
      </c>
      <c r="F22980">
        <v>18141</v>
      </c>
      <c r="G22980">
        <v>18506</v>
      </c>
    </row>
    <row r="22981" spans="1:7" x14ac:dyDescent="0.3">
      <c r="A22981" s="2">
        <v>2</v>
      </c>
      <c r="B22981" s="2" t="s">
        <v>7</v>
      </c>
      <c r="C22981">
        <v>388196246</v>
      </c>
      <c r="D22981">
        <v>388188743</v>
      </c>
      <c r="E22981">
        <v>-1</v>
      </c>
      <c r="F22981">
        <v>11085</v>
      </c>
      <c r="G22981">
        <v>10252</v>
      </c>
    </row>
    <row r="22982" spans="1:7" x14ac:dyDescent="0.3">
      <c r="A22982" s="2">
        <v>2</v>
      </c>
      <c r="B22982" s="2" t="s">
        <v>7</v>
      </c>
      <c r="C22982">
        <v>388205052</v>
      </c>
      <c r="D22982">
        <v>388192611</v>
      </c>
      <c r="E22982">
        <v>-1</v>
      </c>
      <c r="F22982">
        <v>8806</v>
      </c>
      <c r="G22982">
        <v>3868</v>
      </c>
    </row>
    <row r="22983" spans="1:7" x14ac:dyDescent="0.3">
      <c r="A22983" s="2">
        <v>2</v>
      </c>
      <c r="B22983" s="2" t="s">
        <v>7</v>
      </c>
      <c r="C22983">
        <v>388205090</v>
      </c>
      <c r="D22983">
        <v>388192779</v>
      </c>
      <c r="E22983">
        <v>-1</v>
      </c>
      <c r="F22983">
        <v>38</v>
      </c>
      <c r="G22983">
        <v>168</v>
      </c>
    </row>
    <row r="22984" spans="1:7" x14ac:dyDescent="0.3">
      <c r="A22984" s="2">
        <v>2</v>
      </c>
      <c r="B22984" s="2" t="s">
        <v>7</v>
      </c>
      <c r="C22984">
        <v>388205107</v>
      </c>
      <c r="D22984">
        <v>388198494</v>
      </c>
      <c r="E22984">
        <v>-1</v>
      </c>
      <c r="F22984">
        <v>17</v>
      </c>
      <c r="G22984">
        <v>5715</v>
      </c>
    </row>
    <row r="22985" spans="1:7" x14ac:dyDescent="0.3">
      <c r="A22985" s="4">
        <v>10</v>
      </c>
      <c r="B22985" s="4" t="s">
        <v>8</v>
      </c>
      <c r="C22985">
        <v>388209659</v>
      </c>
      <c r="D22985">
        <v>388209651</v>
      </c>
      <c r="E22985">
        <v>-1</v>
      </c>
      <c r="F22985">
        <v>18749</v>
      </c>
      <c r="G22985">
        <v>18750</v>
      </c>
    </row>
    <row r="22986" spans="1:7" x14ac:dyDescent="0.3">
      <c r="A22986" s="4">
        <v>16</v>
      </c>
      <c r="B22986" s="4" t="s">
        <v>10</v>
      </c>
      <c r="C22986">
        <v>388209721</v>
      </c>
      <c r="D22986">
        <v>388209715</v>
      </c>
      <c r="E22986">
        <v>-1</v>
      </c>
      <c r="F22986">
        <v>17948</v>
      </c>
      <c r="G22986">
        <v>17950</v>
      </c>
    </row>
    <row r="22987" spans="1:7" x14ac:dyDescent="0.3">
      <c r="A22987" s="4">
        <v>9</v>
      </c>
      <c r="B22987" s="4" t="s">
        <v>9</v>
      </c>
      <c r="C22987">
        <v>388210800</v>
      </c>
      <c r="D22987">
        <v>388210793</v>
      </c>
      <c r="E22987">
        <v>-1</v>
      </c>
      <c r="F22987">
        <v>17953</v>
      </c>
      <c r="G22987">
        <v>17951</v>
      </c>
    </row>
    <row r="22988" spans="1:7" x14ac:dyDescent="0.3">
      <c r="A22988" s="1">
        <v>4</v>
      </c>
      <c r="B22988" s="1" t="s">
        <v>11</v>
      </c>
      <c r="C22988">
        <v>388210856</v>
      </c>
      <c r="D22988">
        <v>388204890</v>
      </c>
      <c r="E22988">
        <v>-1</v>
      </c>
      <c r="F22988">
        <v>18490</v>
      </c>
      <c r="G22988">
        <v>18506</v>
      </c>
    </row>
    <row r="22989" spans="1:7" x14ac:dyDescent="0.3">
      <c r="A22989">
        <v>6</v>
      </c>
      <c r="B22989" t="s">
        <v>13</v>
      </c>
      <c r="C22989">
        <v>388213910</v>
      </c>
      <c r="D22989">
        <v>388207026</v>
      </c>
      <c r="E22989">
        <v>-1</v>
      </c>
      <c r="F22989">
        <v>36994</v>
      </c>
      <c r="G22989">
        <v>37028</v>
      </c>
    </row>
    <row r="22990" spans="1:7" x14ac:dyDescent="0.3">
      <c r="A22990" s="1">
        <v>5</v>
      </c>
      <c r="B22990" s="1" t="s">
        <v>12</v>
      </c>
      <c r="C22990">
        <v>388214255</v>
      </c>
      <c r="D22990">
        <v>388207866</v>
      </c>
      <c r="E22990">
        <v>-1</v>
      </c>
      <c r="F22990">
        <v>18781</v>
      </c>
      <c r="G22990">
        <v>18506</v>
      </c>
    </row>
    <row r="22991" spans="1:7" x14ac:dyDescent="0.3">
      <c r="A22991" s="2">
        <v>2</v>
      </c>
      <c r="B22991" s="2" t="s">
        <v>7</v>
      </c>
      <c r="C22991">
        <v>388215293</v>
      </c>
      <c r="D22991">
        <v>388208736</v>
      </c>
      <c r="E22991">
        <v>-1</v>
      </c>
      <c r="F22991">
        <v>10186</v>
      </c>
      <c r="G22991">
        <v>10242</v>
      </c>
    </row>
    <row r="22992" spans="1:7" x14ac:dyDescent="0.3">
      <c r="A22992" s="2">
        <v>2</v>
      </c>
      <c r="B22992" s="2" t="s">
        <v>7</v>
      </c>
      <c r="C22992">
        <v>388225051</v>
      </c>
      <c r="D22992">
        <v>388212772</v>
      </c>
      <c r="E22992">
        <v>-1</v>
      </c>
      <c r="F22992">
        <v>9758</v>
      </c>
      <c r="G22992">
        <v>4036</v>
      </c>
    </row>
    <row r="22993" spans="1:7" x14ac:dyDescent="0.3">
      <c r="A22993" s="2">
        <v>2</v>
      </c>
      <c r="B22993" s="2" t="s">
        <v>7</v>
      </c>
      <c r="C22993">
        <v>388225086</v>
      </c>
      <c r="D22993">
        <v>388212904</v>
      </c>
      <c r="E22993">
        <v>-1</v>
      </c>
      <c r="F22993">
        <v>35</v>
      </c>
      <c r="G22993">
        <v>132</v>
      </c>
    </row>
    <row r="22994" spans="1:7" x14ac:dyDescent="0.3">
      <c r="A22994" s="2">
        <v>2</v>
      </c>
      <c r="B22994" s="2" t="s">
        <v>7</v>
      </c>
      <c r="C22994">
        <v>388225103</v>
      </c>
      <c r="D22994">
        <v>388213871</v>
      </c>
      <c r="E22994">
        <v>-1</v>
      </c>
      <c r="F22994">
        <v>17</v>
      </c>
      <c r="G22994">
        <v>967</v>
      </c>
    </row>
    <row r="22995" spans="1:7" x14ac:dyDescent="0.3">
      <c r="A22995" s="2">
        <v>2</v>
      </c>
      <c r="B22995" s="2" t="s">
        <v>7</v>
      </c>
      <c r="C22995">
        <v>388225120</v>
      </c>
      <c r="D22995">
        <v>388218495</v>
      </c>
      <c r="E22995">
        <v>-1</v>
      </c>
      <c r="F22995">
        <v>17</v>
      </c>
      <c r="G22995">
        <v>4624</v>
      </c>
    </row>
    <row r="22996" spans="1:7" x14ac:dyDescent="0.3">
      <c r="A22996" s="4">
        <v>10</v>
      </c>
      <c r="B22996" s="4" t="s">
        <v>8</v>
      </c>
      <c r="C22996">
        <v>388227925</v>
      </c>
      <c r="D22996">
        <v>388227918</v>
      </c>
      <c r="E22996">
        <v>-1</v>
      </c>
      <c r="F22996">
        <v>18266</v>
      </c>
      <c r="G22996">
        <v>18267</v>
      </c>
    </row>
    <row r="22997" spans="1:7" x14ac:dyDescent="0.3">
      <c r="A22997" s="4">
        <v>16</v>
      </c>
      <c r="B22997" s="4" t="s">
        <v>10</v>
      </c>
      <c r="C22997">
        <v>388228732</v>
      </c>
      <c r="D22997">
        <v>388228723</v>
      </c>
      <c r="E22997">
        <v>-1</v>
      </c>
      <c r="F22997">
        <v>19011</v>
      </c>
      <c r="G22997">
        <v>19008</v>
      </c>
    </row>
    <row r="22998" spans="1:7" x14ac:dyDescent="0.3">
      <c r="A22998" s="4">
        <v>9</v>
      </c>
      <c r="B22998" s="4" t="s">
        <v>9</v>
      </c>
      <c r="C22998">
        <v>388228805</v>
      </c>
      <c r="D22998">
        <v>388228798</v>
      </c>
      <c r="E22998">
        <v>-1</v>
      </c>
      <c r="F22998">
        <v>18005</v>
      </c>
      <c r="G22998">
        <v>18005</v>
      </c>
    </row>
    <row r="22999" spans="1:7" x14ac:dyDescent="0.3">
      <c r="A22999" s="1">
        <v>4</v>
      </c>
      <c r="B22999" s="1" t="s">
        <v>11</v>
      </c>
      <c r="C22999">
        <v>388229275</v>
      </c>
      <c r="D22999">
        <v>388223396</v>
      </c>
      <c r="E22999">
        <v>-1</v>
      </c>
      <c r="F22999">
        <v>18419</v>
      </c>
      <c r="G22999">
        <v>18506</v>
      </c>
    </row>
    <row r="23000" spans="1:7" x14ac:dyDescent="0.3">
      <c r="A23000" s="1">
        <v>5</v>
      </c>
      <c r="B23000" s="1" t="s">
        <v>12</v>
      </c>
      <c r="C23000">
        <v>388232345</v>
      </c>
      <c r="D23000">
        <v>388226372</v>
      </c>
      <c r="E23000">
        <v>-1</v>
      </c>
      <c r="F23000">
        <v>18090</v>
      </c>
      <c r="G23000">
        <v>18506</v>
      </c>
    </row>
    <row r="23001" spans="1:7" x14ac:dyDescent="0.3">
      <c r="A23001" s="2">
        <v>2</v>
      </c>
      <c r="B23001" s="2" t="s">
        <v>7</v>
      </c>
      <c r="C23001">
        <v>388235251</v>
      </c>
      <c r="D23001">
        <v>388222543</v>
      </c>
      <c r="E23001">
        <v>-1</v>
      </c>
      <c r="F23001">
        <v>10131</v>
      </c>
      <c r="G23001">
        <v>4048</v>
      </c>
    </row>
    <row r="23002" spans="1:7" x14ac:dyDescent="0.3">
      <c r="A23002" s="2">
        <v>2</v>
      </c>
      <c r="B23002" s="2" t="s">
        <v>7</v>
      </c>
      <c r="C23002">
        <v>388235301</v>
      </c>
      <c r="D23002">
        <v>388228735</v>
      </c>
      <c r="E23002">
        <v>-1</v>
      </c>
      <c r="F23002">
        <v>50</v>
      </c>
      <c r="G23002">
        <v>6192</v>
      </c>
    </row>
    <row r="23003" spans="1:7" x14ac:dyDescent="0.3">
      <c r="A23003" s="2">
        <v>2</v>
      </c>
      <c r="B23003" s="2" t="s">
        <v>7</v>
      </c>
      <c r="C23003">
        <v>388244991</v>
      </c>
      <c r="D23003">
        <v>388234551</v>
      </c>
      <c r="E23003">
        <v>-1</v>
      </c>
      <c r="F23003">
        <v>9690</v>
      </c>
      <c r="G23003">
        <v>5816</v>
      </c>
    </row>
    <row r="23004" spans="1:7" x14ac:dyDescent="0.3">
      <c r="A23004" s="2">
        <v>2</v>
      </c>
      <c r="B23004" s="2" t="s">
        <v>7</v>
      </c>
      <c r="C23004">
        <v>388245019</v>
      </c>
      <c r="D23004">
        <v>388238495</v>
      </c>
      <c r="E23004">
        <v>-1</v>
      </c>
      <c r="F23004">
        <v>28</v>
      </c>
      <c r="G23004">
        <v>3944</v>
      </c>
    </row>
    <row r="23005" spans="1:7" x14ac:dyDescent="0.3">
      <c r="A23005" s="4">
        <v>10</v>
      </c>
      <c r="B23005" s="4" t="s">
        <v>8</v>
      </c>
      <c r="C23005">
        <v>388246462</v>
      </c>
      <c r="D23005">
        <v>388246455</v>
      </c>
      <c r="E23005">
        <v>-1</v>
      </c>
      <c r="F23005">
        <v>18537</v>
      </c>
      <c r="G23005">
        <v>18537</v>
      </c>
    </row>
    <row r="23006" spans="1:7" x14ac:dyDescent="0.3">
      <c r="A23006" s="4">
        <v>9</v>
      </c>
      <c r="B23006" s="4" t="s">
        <v>9</v>
      </c>
      <c r="C23006">
        <v>388246786</v>
      </c>
      <c r="D23006">
        <v>388246782</v>
      </c>
      <c r="E23006">
        <v>-1</v>
      </c>
      <c r="F23006">
        <v>17981</v>
      </c>
      <c r="G23006">
        <v>17984</v>
      </c>
    </row>
    <row r="23007" spans="1:7" x14ac:dyDescent="0.3">
      <c r="A23007" s="1">
        <v>4</v>
      </c>
      <c r="B23007" s="1" t="s">
        <v>11</v>
      </c>
      <c r="C23007">
        <v>388247717</v>
      </c>
      <c r="D23007">
        <v>388241902</v>
      </c>
      <c r="E23007">
        <v>-1</v>
      </c>
      <c r="F23007">
        <v>18442</v>
      </c>
      <c r="G23007">
        <v>18506</v>
      </c>
    </row>
    <row r="23008" spans="1:7" x14ac:dyDescent="0.3">
      <c r="A23008" s="4">
        <v>16</v>
      </c>
      <c r="B23008" s="4" t="s">
        <v>10</v>
      </c>
      <c r="C23008">
        <v>388248131</v>
      </c>
      <c r="D23008">
        <v>388247724</v>
      </c>
      <c r="E23008">
        <v>-1</v>
      </c>
      <c r="F23008">
        <v>19399</v>
      </c>
      <c r="G23008">
        <v>19001</v>
      </c>
    </row>
    <row r="23009" spans="1:7" x14ac:dyDescent="0.3">
      <c r="A23009" s="1">
        <v>5</v>
      </c>
      <c r="B23009" s="1" t="s">
        <v>12</v>
      </c>
      <c r="C23009">
        <v>388250807</v>
      </c>
      <c r="D23009">
        <v>388244877</v>
      </c>
      <c r="E23009">
        <v>-1</v>
      </c>
      <c r="F23009">
        <v>18462</v>
      </c>
      <c r="G23009">
        <v>18505</v>
      </c>
    </row>
    <row r="23010" spans="1:7" x14ac:dyDescent="0.3">
      <c r="A23010">
        <v>6</v>
      </c>
      <c r="B23010" t="s">
        <v>13</v>
      </c>
      <c r="C23010">
        <v>388251216</v>
      </c>
      <c r="D23010">
        <v>388244115</v>
      </c>
      <c r="E23010">
        <v>-1</v>
      </c>
      <c r="F23010">
        <v>37306</v>
      </c>
      <c r="G23010">
        <v>37089</v>
      </c>
    </row>
    <row r="23011" spans="1:7" x14ac:dyDescent="0.3">
      <c r="A23011" s="2">
        <v>2</v>
      </c>
      <c r="B23011" s="2" t="s">
        <v>7</v>
      </c>
      <c r="C23011">
        <v>388255198</v>
      </c>
      <c r="D23011">
        <v>388248128</v>
      </c>
      <c r="E23011">
        <v>-1</v>
      </c>
      <c r="F23011">
        <v>10179</v>
      </c>
      <c r="G23011">
        <v>9633</v>
      </c>
    </row>
    <row r="23012" spans="1:7" x14ac:dyDescent="0.3">
      <c r="A23012" s="2">
        <v>2</v>
      </c>
      <c r="B23012" s="2" t="s">
        <v>7</v>
      </c>
      <c r="C23012">
        <v>388255226</v>
      </c>
      <c r="D23012">
        <v>388248730</v>
      </c>
      <c r="E23012">
        <v>-1</v>
      </c>
      <c r="F23012">
        <v>28</v>
      </c>
      <c r="G23012">
        <v>602</v>
      </c>
    </row>
    <row r="23013" spans="1:7" x14ac:dyDescent="0.3">
      <c r="A23013" s="4">
        <v>16</v>
      </c>
      <c r="B23013" s="4" t="s">
        <v>10</v>
      </c>
      <c r="C23013">
        <v>388264739</v>
      </c>
      <c r="D23013">
        <v>388264730</v>
      </c>
      <c r="E23013">
        <v>-1</v>
      </c>
      <c r="F23013">
        <v>16608</v>
      </c>
      <c r="G23013">
        <v>17006</v>
      </c>
    </row>
    <row r="23014" spans="1:7" x14ac:dyDescent="0.3">
      <c r="A23014" s="4">
        <v>10</v>
      </c>
      <c r="B23014" s="4" t="s">
        <v>8</v>
      </c>
      <c r="C23014">
        <v>388264973</v>
      </c>
      <c r="D23014">
        <v>388264966</v>
      </c>
      <c r="E23014">
        <v>-1</v>
      </c>
      <c r="F23014">
        <v>18511</v>
      </c>
      <c r="G23014">
        <v>18511</v>
      </c>
    </row>
    <row r="23015" spans="1:7" x14ac:dyDescent="0.3">
      <c r="A23015" s="1">
        <v>4</v>
      </c>
      <c r="B23015" s="1" t="s">
        <v>11</v>
      </c>
      <c r="C23015">
        <v>388266812</v>
      </c>
      <c r="D23015">
        <v>388260408</v>
      </c>
      <c r="E23015">
        <v>-1</v>
      </c>
      <c r="F23015">
        <v>19095</v>
      </c>
      <c r="G23015">
        <v>18506</v>
      </c>
    </row>
    <row r="23016" spans="1:7" x14ac:dyDescent="0.3">
      <c r="A23016" s="1">
        <v>5</v>
      </c>
      <c r="B23016" s="1" t="s">
        <v>12</v>
      </c>
      <c r="C23016">
        <v>388271212</v>
      </c>
      <c r="D23016">
        <v>388263383</v>
      </c>
      <c r="E23016">
        <v>-1</v>
      </c>
      <c r="F23016">
        <v>20405</v>
      </c>
      <c r="G23016">
        <v>18506</v>
      </c>
    </row>
    <row r="23017" spans="1:7" x14ac:dyDescent="0.3">
      <c r="A23017" s="4">
        <v>9</v>
      </c>
      <c r="B23017" s="4" t="s">
        <v>9</v>
      </c>
      <c r="C23017">
        <v>388271774</v>
      </c>
      <c r="D23017">
        <v>388271770</v>
      </c>
      <c r="E23017">
        <v>-1</v>
      </c>
      <c r="F23017">
        <v>24988</v>
      </c>
      <c r="G23017">
        <v>24988</v>
      </c>
    </row>
    <row r="23018" spans="1:7" x14ac:dyDescent="0.3">
      <c r="A23018" s="2">
        <v>2</v>
      </c>
      <c r="B23018" s="2" t="s">
        <v>7</v>
      </c>
      <c r="C23018">
        <v>388272008</v>
      </c>
      <c r="D23018">
        <v>388258494</v>
      </c>
      <c r="E23018">
        <v>-1</v>
      </c>
      <c r="F23018">
        <v>16782</v>
      </c>
      <c r="G23018">
        <v>9764</v>
      </c>
    </row>
    <row r="23019" spans="1:7" x14ac:dyDescent="0.3">
      <c r="A23019" s="2">
        <v>2</v>
      </c>
      <c r="B23019" s="2" t="s">
        <v>7</v>
      </c>
      <c r="C23019">
        <v>388275169</v>
      </c>
      <c r="D23019">
        <v>388268748</v>
      </c>
      <c r="E23019">
        <v>-1</v>
      </c>
      <c r="F23019">
        <v>3161</v>
      </c>
      <c r="G23019">
        <v>10254</v>
      </c>
    </row>
    <row r="23020" spans="1:7" x14ac:dyDescent="0.3">
      <c r="A23020" s="4">
        <v>10</v>
      </c>
      <c r="B23020" s="4" t="s">
        <v>8</v>
      </c>
      <c r="C23020">
        <v>388283495</v>
      </c>
      <c r="D23020">
        <v>388283483</v>
      </c>
      <c r="E23020">
        <v>-1</v>
      </c>
      <c r="F23020">
        <v>18522</v>
      </c>
      <c r="G23020">
        <v>18517</v>
      </c>
    </row>
    <row r="23021" spans="1:7" x14ac:dyDescent="0.3">
      <c r="A23021" s="4">
        <v>16</v>
      </c>
      <c r="B23021" s="4" t="s">
        <v>10</v>
      </c>
      <c r="C23021">
        <v>388283770</v>
      </c>
      <c r="D23021">
        <v>388283756</v>
      </c>
      <c r="E23021">
        <v>-1</v>
      </c>
      <c r="F23021">
        <v>19031</v>
      </c>
      <c r="G23021">
        <v>19026</v>
      </c>
    </row>
    <row r="23022" spans="1:7" x14ac:dyDescent="0.3">
      <c r="A23022" s="1">
        <v>4</v>
      </c>
      <c r="B23022" s="1" t="s">
        <v>11</v>
      </c>
      <c r="C23022">
        <v>388285276</v>
      </c>
      <c r="D23022">
        <v>388278914</v>
      </c>
      <c r="E23022">
        <v>-1</v>
      </c>
      <c r="F23022">
        <v>18464</v>
      </c>
      <c r="G23022">
        <v>18506</v>
      </c>
    </row>
    <row r="23023" spans="1:7" x14ac:dyDescent="0.3">
      <c r="A23023">
        <v>6</v>
      </c>
      <c r="B23023" t="s">
        <v>13</v>
      </c>
      <c r="C23023">
        <v>388286920</v>
      </c>
      <c r="D23023">
        <v>388281118</v>
      </c>
      <c r="E23023">
        <v>-1</v>
      </c>
      <c r="F23023">
        <v>35704</v>
      </c>
      <c r="G23023">
        <v>37003</v>
      </c>
    </row>
    <row r="23024" spans="1:7" x14ac:dyDescent="0.3">
      <c r="A23024" s="1">
        <v>5</v>
      </c>
      <c r="B23024" s="1" t="s">
        <v>12</v>
      </c>
      <c r="C23024">
        <v>388288672</v>
      </c>
      <c r="D23024">
        <v>388281889</v>
      </c>
      <c r="E23024">
        <v>-1</v>
      </c>
      <c r="F23024">
        <v>17460</v>
      </c>
      <c r="G23024">
        <v>18506</v>
      </c>
    </row>
    <row r="23025" spans="1:7" x14ac:dyDescent="0.3">
      <c r="A23025" s="2">
        <v>2</v>
      </c>
      <c r="B23025" s="2" t="s">
        <v>7</v>
      </c>
      <c r="C23025">
        <v>388289454</v>
      </c>
      <c r="D23025">
        <v>388277512</v>
      </c>
      <c r="E23025">
        <v>-1</v>
      </c>
      <c r="F23025">
        <v>14285</v>
      </c>
      <c r="G23025">
        <v>8764</v>
      </c>
    </row>
    <row r="23026" spans="1:7" x14ac:dyDescent="0.3">
      <c r="A23026" s="2">
        <v>2</v>
      </c>
      <c r="B23026" s="2" t="s">
        <v>7</v>
      </c>
      <c r="C23026">
        <v>388289485</v>
      </c>
      <c r="D23026">
        <v>388277678</v>
      </c>
      <c r="E23026">
        <v>-1</v>
      </c>
      <c r="F23026">
        <v>31</v>
      </c>
      <c r="G23026">
        <v>166</v>
      </c>
    </row>
    <row r="23027" spans="1:7" x14ac:dyDescent="0.3">
      <c r="A23027" s="2">
        <v>2</v>
      </c>
      <c r="B23027" s="2" t="s">
        <v>7</v>
      </c>
      <c r="C23027">
        <v>388289503</v>
      </c>
      <c r="D23027">
        <v>388277920</v>
      </c>
      <c r="E23027">
        <v>-1</v>
      </c>
      <c r="F23027">
        <v>18</v>
      </c>
      <c r="G23027">
        <v>242</v>
      </c>
    </row>
    <row r="23028" spans="1:7" x14ac:dyDescent="0.3">
      <c r="A23028" s="2">
        <v>2</v>
      </c>
      <c r="B23028" s="2" t="s">
        <v>7</v>
      </c>
      <c r="C23028">
        <v>388289520</v>
      </c>
      <c r="D23028">
        <v>388278490</v>
      </c>
      <c r="E23028">
        <v>-1</v>
      </c>
      <c r="F23028">
        <v>17</v>
      </c>
      <c r="G23028">
        <v>570</v>
      </c>
    </row>
    <row r="23029" spans="1:7" x14ac:dyDescent="0.3">
      <c r="A23029" s="4">
        <v>9</v>
      </c>
      <c r="B23029" s="4" t="s">
        <v>9</v>
      </c>
      <c r="C23029">
        <v>388289782</v>
      </c>
      <c r="D23029">
        <v>388289778</v>
      </c>
      <c r="E23029">
        <v>-1</v>
      </c>
      <c r="F23029">
        <v>18008</v>
      </c>
      <c r="G23029">
        <v>18008</v>
      </c>
    </row>
    <row r="23030" spans="1:7" x14ac:dyDescent="0.3">
      <c r="A23030" s="2">
        <v>2</v>
      </c>
      <c r="B23030" s="2" t="s">
        <v>7</v>
      </c>
      <c r="C23030">
        <v>388295145</v>
      </c>
      <c r="D23030">
        <v>388288726</v>
      </c>
      <c r="E23030">
        <v>-1</v>
      </c>
      <c r="F23030">
        <v>5625</v>
      </c>
      <c r="G23030">
        <v>10236</v>
      </c>
    </row>
    <row r="23031" spans="1:7" x14ac:dyDescent="0.3">
      <c r="A23031" s="4">
        <v>16</v>
      </c>
      <c r="B23031" s="4" t="s">
        <v>10</v>
      </c>
      <c r="C23031">
        <v>388300877</v>
      </c>
      <c r="D23031">
        <v>388300744</v>
      </c>
      <c r="E23031">
        <v>-1</v>
      </c>
      <c r="F23031">
        <v>17107</v>
      </c>
      <c r="G23031">
        <v>16988</v>
      </c>
    </row>
    <row r="23032" spans="1:7" x14ac:dyDescent="0.3">
      <c r="A23032" s="4">
        <v>10</v>
      </c>
      <c r="B23032" s="4" t="s">
        <v>8</v>
      </c>
      <c r="C23032">
        <v>388301908</v>
      </c>
      <c r="D23032">
        <v>388301902</v>
      </c>
      <c r="E23032">
        <v>-1</v>
      </c>
      <c r="F23032">
        <v>18413</v>
      </c>
      <c r="G23032">
        <v>18419</v>
      </c>
    </row>
    <row r="23033" spans="1:7" x14ac:dyDescent="0.3">
      <c r="A23033" s="1">
        <v>4</v>
      </c>
      <c r="B23033" s="1" t="s">
        <v>11</v>
      </c>
      <c r="C23033">
        <v>388304344</v>
      </c>
      <c r="D23033">
        <v>388297419</v>
      </c>
      <c r="E23033">
        <v>-1</v>
      </c>
      <c r="F23033">
        <v>19068</v>
      </c>
      <c r="G23033">
        <v>18505</v>
      </c>
    </row>
    <row r="23034" spans="1:7" x14ac:dyDescent="0.3">
      <c r="A23034" s="4">
        <v>9</v>
      </c>
      <c r="B23034" s="4" t="s">
        <v>9</v>
      </c>
      <c r="C23034">
        <v>388308028</v>
      </c>
      <c r="D23034">
        <v>388308016</v>
      </c>
      <c r="E23034">
        <v>-1</v>
      </c>
      <c r="F23034">
        <v>18246</v>
      </c>
      <c r="G23034">
        <v>18238</v>
      </c>
    </row>
    <row r="23035" spans="1:7" x14ac:dyDescent="0.3">
      <c r="A23035" s="1">
        <v>5</v>
      </c>
      <c r="B23035" s="1" t="s">
        <v>12</v>
      </c>
      <c r="C23035">
        <v>388308186</v>
      </c>
      <c r="D23035">
        <v>388300395</v>
      </c>
      <c r="E23035">
        <v>-1</v>
      </c>
      <c r="F23035">
        <v>19514</v>
      </c>
      <c r="G23035">
        <v>18506</v>
      </c>
    </row>
    <row r="23036" spans="1:7" x14ac:dyDescent="0.3">
      <c r="A23036" s="2">
        <v>2</v>
      </c>
      <c r="B23036" s="2" t="s">
        <v>7</v>
      </c>
      <c r="C23036">
        <v>388309301</v>
      </c>
      <c r="D23036">
        <v>388292524</v>
      </c>
      <c r="E23036">
        <v>-1</v>
      </c>
      <c r="F23036">
        <v>14156</v>
      </c>
      <c r="G23036">
        <v>3798</v>
      </c>
    </row>
    <row r="23037" spans="1:7" x14ac:dyDescent="0.3">
      <c r="A23037" s="2">
        <v>2</v>
      </c>
      <c r="B23037" s="2" t="s">
        <v>7</v>
      </c>
      <c r="C23037">
        <v>388309327</v>
      </c>
      <c r="D23037">
        <v>388292692</v>
      </c>
      <c r="E23037">
        <v>-1</v>
      </c>
      <c r="F23037">
        <v>26</v>
      </c>
      <c r="G23037">
        <v>168</v>
      </c>
    </row>
    <row r="23038" spans="1:7" x14ac:dyDescent="0.3">
      <c r="A23038" s="2">
        <v>2</v>
      </c>
      <c r="B23038" s="2" t="s">
        <v>7</v>
      </c>
      <c r="C23038">
        <v>388309343</v>
      </c>
      <c r="D23038">
        <v>388298488</v>
      </c>
      <c r="E23038">
        <v>-1</v>
      </c>
      <c r="F23038">
        <v>16</v>
      </c>
      <c r="G23038">
        <v>5796</v>
      </c>
    </row>
    <row r="23039" spans="1:7" x14ac:dyDescent="0.3">
      <c r="A23039" s="2">
        <v>2</v>
      </c>
      <c r="B23039" s="2" t="s">
        <v>7</v>
      </c>
      <c r="C23039">
        <v>388315118</v>
      </c>
      <c r="D23039">
        <v>388308732</v>
      </c>
      <c r="E23039">
        <v>-1</v>
      </c>
      <c r="F23039">
        <v>5775</v>
      </c>
      <c r="G23039">
        <v>10244</v>
      </c>
    </row>
    <row r="23040" spans="1:7" x14ac:dyDescent="0.3">
      <c r="A23040" s="4">
        <v>16</v>
      </c>
      <c r="B23040" s="4" t="s">
        <v>10</v>
      </c>
      <c r="C23040">
        <v>388319741</v>
      </c>
      <c r="D23040">
        <v>388319732</v>
      </c>
      <c r="E23040">
        <v>-1</v>
      </c>
      <c r="F23040">
        <v>18864</v>
      </c>
      <c r="G23040">
        <v>18988</v>
      </c>
    </row>
    <row r="23041" spans="1:7" x14ac:dyDescent="0.3">
      <c r="A23041" s="4">
        <v>10</v>
      </c>
      <c r="B23041" s="4" t="s">
        <v>8</v>
      </c>
      <c r="C23041">
        <v>388320434</v>
      </c>
      <c r="D23041">
        <v>388320428</v>
      </c>
      <c r="E23041">
        <v>-1</v>
      </c>
      <c r="F23041">
        <v>18526</v>
      </c>
      <c r="G23041">
        <v>18526</v>
      </c>
    </row>
    <row r="23042" spans="1:7" x14ac:dyDescent="0.3">
      <c r="A23042" s="1">
        <v>4</v>
      </c>
      <c r="B23042" s="1" t="s">
        <v>11</v>
      </c>
      <c r="C23042">
        <v>388321884</v>
      </c>
      <c r="D23042">
        <v>388315925</v>
      </c>
      <c r="E23042">
        <v>-1</v>
      </c>
      <c r="F23042">
        <v>17540</v>
      </c>
      <c r="G23042">
        <v>18506</v>
      </c>
    </row>
    <row r="23043" spans="1:7" x14ac:dyDescent="0.3">
      <c r="A23043" s="1">
        <v>5</v>
      </c>
      <c r="B23043" s="1" t="s">
        <v>12</v>
      </c>
      <c r="C23043">
        <v>388324736</v>
      </c>
      <c r="D23043">
        <v>388318901</v>
      </c>
      <c r="E23043">
        <v>-1</v>
      </c>
      <c r="F23043">
        <v>16550</v>
      </c>
      <c r="G23043">
        <v>18506</v>
      </c>
    </row>
    <row r="23044" spans="1:7" x14ac:dyDescent="0.3">
      <c r="A23044">
        <v>6</v>
      </c>
      <c r="B23044" t="s">
        <v>13</v>
      </c>
      <c r="C23044">
        <v>388325143</v>
      </c>
      <c r="D23044">
        <v>388318491</v>
      </c>
      <c r="E23044">
        <v>-1</v>
      </c>
      <c r="F23044">
        <v>38223</v>
      </c>
      <c r="G23044">
        <v>37373</v>
      </c>
    </row>
    <row r="23045" spans="1:7" x14ac:dyDescent="0.3">
      <c r="A23045" s="2">
        <v>2</v>
      </c>
      <c r="B23045" s="2" t="s">
        <v>7</v>
      </c>
      <c r="C23045">
        <v>388325635</v>
      </c>
      <c r="D23045">
        <v>388317786</v>
      </c>
      <c r="E23045">
        <v>-1</v>
      </c>
      <c r="F23045">
        <v>10517</v>
      </c>
      <c r="G23045">
        <v>9054</v>
      </c>
    </row>
    <row r="23046" spans="1:7" x14ac:dyDescent="0.3">
      <c r="A23046" s="2">
        <v>2</v>
      </c>
      <c r="B23046" s="2" t="s">
        <v>7</v>
      </c>
      <c r="C23046">
        <v>388325661</v>
      </c>
      <c r="D23046">
        <v>388317918</v>
      </c>
      <c r="E23046">
        <v>-1</v>
      </c>
      <c r="F23046">
        <v>26</v>
      </c>
      <c r="G23046">
        <v>132</v>
      </c>
    </row>
    <row r="23047" spans="1:7" x14ac:dyDescent="0.3">
      <c r="A23047" s="2">
        <v>2</v>
      </c>
      <c r="B23047" s="2" t="s">
        <v>7</v>
      </c>
      <c r="C23047">
        <v>388325677</v>
      </c>
      <c r="D23047">
        <v>388318494</v>
      </c>
      <c r="E23047">
        <v>-1</v>
      </c>
      <c r="F23047">
        <v>16</v>
      </c>
      <c r="G23047">
        <v>576</v>
      </c>
    </row>
    <row r="23048" spans="1:7" x14ac:dyDescent="0.3">
      <c r="A23048" s="4">
        <v>9</v>
      </c>
      <c r="B23048" s="4" t="s">
        <v>9</v>
      </c>
      <c r="C23048">
        <v>388325818</v>
      </c>
      <c r="D23048">
        <v>388325814</v>
      </c>
      <c r="E23048">
        <v>-1</v>
      </c>
      <c r="F23048">
        <v>17790</v>
      </c>
      <c r="G23048">
        <v>17798</v>
      </c>
    </row>
    <row r="23049" spans="1:7" x14ac:dyDescent="0.3">
      <c r="A23049" s="2">
        <v>2</v>
      </c>
      <c r="B23049" s="2" t="s">
        <v>7</v>
      </c>
      <c r="C23049">
        <v>388335105</v>
      </c>
      <c r="D23049">
        <v>388322580</v>
      </c>
      <c r="E23049">
        <v>-1</v>
      </c>
      <c r="F23049">
        <v>9428</v>
      </c>
      <c r="G23049">
        <v>4086</v>
      </c>
    </row>
    <row r="23050" spans="1:7" x14ac:dyDescent="0.3">
      <c r="A23050" s="2">
        <v>2</v>
      </c>
      <c r="B23050" s="2" t="s">
        <v>7</v>
      </c>
      <c r="C23050">
        <v>388335137</v>
      </c>
      <c r="D23050">
        <v>388322826</v>
      </c>
      <c r="E23050">
        <v>-1</v>
      </c>
      <c r="F23050">
        <v>32</v>
      </c>
      <c r="G23050">
        <v>246</v>
      </c>
    </row>
    <row r="23051" spans="1:7" x14ac:dyDescent="0.3">
      <c r="A23051" s="2">
        <v>2</v>
      </c>
      <c r="B23051" s="2" t="s">
        <v>7</v>
      </c>
      <c r="C23051">
        <v>388335154</v>
      </c>
      <c r="D23051">
        <v>388328726</v>
      </c>
      <c r="E23051">
        <v>-1</v>
      </c>
      <c r="F23051">
        <v>17</v>
      </c>
      <c r="G23051">
        <v>5900</v>
      </c>
    </row>
    <row r="23052" spans="1:7" x14ac:dyDescent="0.3">
      <c r="A23052" s="4">
        <v>10</v>
      </c>
      <c r="B23052" s="4" t="s">
        <v>8</v>
      </c>
      <c r="C23052">
        <v>388338932</v>
      </c>
      <c r="D23052">
        <v>388338927</v>
      </c>
      <c r="E23052">
        <v>-1</v>
      </c>
      <c r="F23052">
        <v>18498</v>
      </c>
      <c r="G23052">
        <v>18499</v>
      </c>
    </row>
    <row r="23053" spans="1:7" x14ac:dyDescent="0.3">
      <c r="A23053" s="4">
        <v>16</v>
      </c>
      <c r="B23053" s="4" t="s">
        <v>10</v>
      </c>
      <c r="C23053">
        <v>388339747</v>
      </c>
      <c r="D23053">
        <v>388339737</v>
      </c>
      <c r="E23053">
        <v>-1</v>
      </c>
      <c r="F23053">
        <v>20006</v>
      </c>
      <c r="G23053">
        <v>20005</v>
      </c>
    </row>
    <row r="23054" spans="1:7" x14ac:dyDescent="0.3">
      <c r="A23054" s="1">
        <v>4</v>
      </c>
      <c r="B23054" s="1" t="s">
        <v>11</v>
      </c>
      <c r="C23054">
        <v>388340955</v>
      </c>
      <c r="D23054">
        <v>388334431</v>
      </c>
      <c r="E23054">
        <v>-1</v>
      </c>
      <c r="F23054">
        <v>19071</v>
      </c>
      <c r="G23054">
        <v>18506</v>
      </c>
    </row>
    <row r="23055" spans="1:7" x14ac:dyDescent="0.3">
      <c r="A23055" s="4">
        <v>9</v>
      </c>
      <c r="B23055" s="4" t="s">
        <v>9</v>
      </c>
      <c r="C23055">
        <v>388343863</v>
      </c>
      <c r="D23055">
        <v>388343840</v>
      </c>
      <c r="E23055">
        <v>-1</v>
      </c>
      <c r="F23055">
        <v>18045</v>
      </c>
      <c r="G23055">
        <v>18026</v>
      </c>
    </row>
    <row r="23056" spans="1:7" x14ac:dyDescent="0.3">
      <c r="A23056" s="1">
        <v>5</v>
      </c>
      <c r="B23056" s="1" t="s">
        <v>12</v>
      </c>
      <c r="C23056">
        <v>388345202</v>
      </c>
      <c r="D23056">
        <v>388337407</v>
      </c>
      <c r="E23056">
        <v>-1</v>
      </c>
      <c r="F23056">
        <v>20466</v>
      </c>
      <c r="G23056">
        <v>18506</v>
      </c>
    </row>
    <row r="23057" spans="1:7" x14ac:dyDescent="0.3">
      <c r="A23057" s="2">
        <v>2</v>
      </c>
      <c r="B23057" s="2" t="s">
        <v>7</v>
      </c>
      <c r="C23057">
        <v>388345998</v>
      </c>
      <c r="D23057">
        <v>388338488</v>
      </c>
      <c r="E23057">
        <v>-1</v>
      </c>
      <c r="F23057">
        <v>10844</v>
      </c>
      <c r="G23057">
        <v>9762</v>
      </c>
    </row>
    <row r="23058" spans="1:7" x14ac:dyDescent="0.3">
      <c r="A23058" s="2">
        <v>2</v>
      </c>
      <c r="B23058" s="2" t="s">
        <v>7</v>
      </c>
      <c r="C23058">
        <v>388355081</v>
      </c>
      <c r="D23058">
        <v>388348742</v>
      </c>
      <c r="E23058">
        <v>-1</v>
      </c>
      <c r="F23058">
        <v>9083</v>
      </c>
      <c r="G23058">
        <v>10254</v>
      </c>
    </row>
    <row r="23059" spans="1:7" x14ac:dyDescent="0.3">
      <c r="A23059" s="4">
        <v>10</v>
      </c>
      <c r="B23059" s="4" t="s">
        <v>8</v>
      </c>
      <c r="C23059">
        <v>388357419</v>
      </c>
      <c r="D23059">
        <v>388357412</v>
      </c>
      <c r="E23059">
        <v>-1</v>
      </c>
      <c r="F23059">
        <v>18487</v>
      </c>
      <c r="G23059">
        <v>18485</v>
      </c>
    </row>
    <row r="23060" spans="1:7" x14ac:dyDescent="0.3">
      <c r="A23060" s="4">
        <v>16</v>
      </c>
      <c r="B23060" s="4" t="s">
        <v>10</v>
      </c>
      <c r="C23060">
        <v>388358751</v>
      </c>
      <c r="D23060">
        <v>388358741</v>
      </c>
      <c r="E23060">
        <v>-1</v>
      </c>
      <c r="F23060">
        <v>19004</v>
      </c>
      <c r="G23060">
        <v>19004</v>
      </c>
    </row>
    <row r="23061" spans="1:7" x14ac:dyDescent="0.3">
      <c r="A23061" s="1">
        <v>4</v>
      </c>
      <c r="B23061" s="1" t="s">
        <v>11</v>
      </c>
      <c r="C23061">
        <v>388358815</v>
      </c>
      <c r="D23061">
        <v>388352937</v>
      </c>
      <c r="E23061">
        <v>-1</v>
      </c>
      <c r="F23061">
        <v>17860</v>
      </c>
      <c r="G23061">
        <v>18506</v>
      </c>
    </row>
    <row r="23062" spans="1:7" x14ac:dyDescent="0.3">
      <c r="A23062" s="1">
        <v>5</v>
      </c>
      <c r="B23062" s="1" t="s">
        <v>12</v>
      </c>
      <c r="C23062">
        <v>388361677</v>
      </c>
      <c r="D23062">
        <v>388355913</v>
      </c>
      <c r="E23062">
        <v>-1</v>
      </c>
      <c r="F23062">
        <v>16475</v>
      </c>
      <c r="G23062">
        <v>18506</v>
      </c>
    </row>
    <row r="23063" spans="1:7" x14ac:dyDescent="0.3">
      <c r="A23063" s="4">
        <v>9</v>
      </c>
      <c r="B23063" s="4" t="s">
        <v>9</v>
      </c>
      <c r="C23063">
        <v>388362109</v>
      </c>
      <c r="D23063">
        <v>388361847</v>
      </c>
      <c r="E23063">
        <v>-1</v>
      </c>
      <c r="F23063">
        <v>18246</v>
      </c>
      <c r="G23063">
        <v>18007</v>
      </c>
    </row>
    <row r="23064" spans="1:7" x14ac:dyDescent="0.3">
      <c r="A23064">
        <v>6</v>
      </c>
      <c r="B23064" t="s">
        <v>13</v>
      </c>
      <c r="C23064">
        <v>388362122</v>
      </c>
      <c r="D23064">
        <v>388355239</v>
      </c>
      <c r="E23064">
        <v>-1</v>
      </c>
      <c r="F23064">
        <v>36979</v>
      </c>
      <c r="G23064">
        <v>36748</v>
      </c>
    </row>
    <row r="23065" spans="1:7" x14ac:dyDescent="0.3">
      <c r="A23065" s="2">
        <v>2</v>
      </c>
      <c r="B23065" s="2" t="s">
        <v>7</v>
      </c>
      <c r="C23065">
        <v>388365277</v>
      </c>
      <c r="D23065">
        <v>388358488</v>
      </c>
      <c r="E23065">
        <v>-1</v>
      </c>
      <c r="F23065">
        <v>10196</v>
      </c>
      <c r="G23065">
        <v>9746</v>
      </c>
    </row>
    <row r="23066" spans="1:7" x14ac:dyDescent="0.3">
      <c r="A23066" s="2">
        <v>2</v>
      </c>
      <c r="B23066" s="2" t="s">
        <v>7</v>
      </c>
      <c r="C23066">
        <v>388375056</v>
      </c>
      <c r="D23066">
        <v>388368730</v>
      </c>
      <c r="E23066">
        <v>-1</v>
      </c>
      <c r="F23066">
        <v>9779</v>
      </c>
      <c r="G23066">
        <v>10242</v>
      </c>
    </row>
    <row r="23067" spans="1:7" x14ac:dyDescent="0.3">
      <c r="A23067" s="4">
        <v>10</v>
      </c>
      <c r="B23067" s="4" t="s">
        <v>8</v>
      </c>
      <c r="C23067">
        <v>388375959</v>
      </c>
      <c r="D23067">
        <v>388375953</v>
      </c>
      <c r="E23067">
        <v>-1</v>
      </c>
      <c r="F23067">
        <v>18540</v>
      </c>
      <c r="G23067">
        <v>18541</v>
      </c>
    </row>
    <row r="23068" spans="1:7" x14ac:dyDescent="0.3">
      <c r="A23068" s="4">
        <v>16</v>
      </c>
      <c r="B23068" s="4" t="s">
        <v>10</v>
      </c>
      <c r="C23068">
        <v>388376749</v>
      </c>
      <c r="D23068">
        <v>388376742</v>
      </c>
      <c r="E23068">
        <v>-1</v>
      </c>
      <c r="F23068">
        <v>17998</v>
      </c>
      <c r="G23068">
        <v>18001</v>
      </c>
    </row>
    <row r="23069" spans="1:7" x14ac:dyDescent="0.3">
      <c r="A23069" s="1">
        <v>4</v>
      </c>
      <c r="B23069" s="1" t="s">
        <v>11</v>
      </c>
      <c r="C23069">
        <v>388377338</v>
      </c>
      <c r="D23069">
        <v>388371443</v>
      </c>
      <c r="E23069">
        <v>-1</v>
      </c>
      <c r="F23069">
        <v>18523</v>
      </c>
      <c r="G23069">
        <v>18506</v>
      </c>
    </row>
    <row r="23070" spans="1:7" x14ac:dyDescent="0.3">
      <c r="A23070" s="4">
        <v>9</v>
      </c>
      <c r="B23070" s="4" t="s">
        <v>9</v>
      </c>
      <c r="C23070">
        <v>388379841</v>
      </c>
      <c r="D23070">
        <v>388379814</v>
      </c>
      <c r="E23070">
        <v>-1</v>
      </c>
      <c r="F23070">
        <v>17732</v>
      </c>
      <c r="G23070">
        <v>17967</v>
      </c>
    </row>
    <row r="23071" spans="1:7" x14ac:dyDescent="0.3">
      <c r="A23071" s="1">
        <v>5</v>
      </c>
      <c r="B23071" s="1" t="s">
        <v>12</v>
      </c>
      <c r="C23071">
        <v>388381203</v>
      </c>
      <c r="D23071">
        <v>388374419</v>
      </c>
      <c r="E23071">
        <v>-1</v>
      </c>
      <c r="F23071">
        <v>19526</v>
      </c>
      <c r="G23071">
        <v>18506</v>
      </c>
    </row>
    <row r="23072" spans="1:7" x14ac:dyDescent="0.3">
      <c r="A23072" s="2">
        <v>2</v>
      </c>
      <c r="B23072" s="2" t="s">
        <v>7</v>
      </c>
      <c r="C23072">
        <v>388385280</v>
      </c>
      <c r="D23072">
        <v>388377512</v>
      </c>
      <c r="E23072">
        <v>-1</v>
      </c>
      <c r="F23072">
        <v>10224</v>
      </c>
      <c r="G23072">
        <v>8782</v>
      </c>
    </row>
    <row r="23073" spans="1:7" x14ac:dyDescent="0.3">
      <c r="A23073" s="2">
        <v>2</v>
      </c>
      <c r="B23073" s="2" t="s">
        <v>7</v>
      </c>
      <c r="C23073">
        <v>388385323</v>
      </c>
      <c r="D23073">
        <v>388377678</v>
      </c>
      <c r="E23073">
        <v>-1</v>
      </c>
      <c r="F23073">
        <v>43</v>
      </c>
      <c r="G23073">
        <v>166</v>
      </c>
    </row>
    <row r="23074" spans="1:7" x14ac:dyDescent="0.3">
      <c r="A23074" s="2">
        <v>2</v>
      </c>
      <c r="B23074" s="2" t="s">
        <v>7</v>
      </c>
      <c r="C23074">
        <v>388385341</v>
      </c>
      <c r="D23074">
        <v>388377920</v>
      </c>
      <c r="E23074">
        <v>-1</v>
      </c>
      <c r="F23074">
        <v>18</v>
      </c>
      <c r="G23074">
        <v>242</v>
      </c>
    </row>
    <row r="23075" spans="1:7" x14ac:dyDescent="0.3">
      <c r="A23075" s="2">
        <v>2</v>
      </c>
      <c r="B23075" s="2" t="s">
        <v>7</v>
      </c>
      <c r="C23075">
        <v>388385359</v>
      </c>
      <c r="D23075">
        <v>388378493</v>
      </c>
      <c r="E23075">
        <v>-1</v>
      </c>
      <c r="F23075">
        <v>18</v>
      </c>
      <c r="G23075">
        <v>573</v>
      </c>
    </row>
    <row r="23076" spans="1:7" x14ac:dyDescent="0.3">
      <c r="A23076" s="4">
        <v>10</v>
      </c>
      <c r="B23076" s="4" t="s">
        <v>8</v>
      </c>
      <c r="C23076">
        <v>388394500</v>
      </c>
      <c r="D23076">
        <v>388394492</v>
      </c>
      <c r="E23076">
        <v>-1</v>
      </c>
      <c r="F23076">
        <v>18541</v>
      </c>
      <c r="G23076">
        <v>18539</v>
      </c>
    </row>
    <row r="23077" spans="1:7" x14ac:dyDescent="0.3">
      <c r="A23077" s="4">
        <v>16</v>
      </c>
      <c r="B23077" s="4" t="s">
        <v>10</v>
      </c>
      <c r="C23077">
        <v>388394740</v>
      </c>
      <c r="D23077">
        <v>388394736</v>
      </c>
      <c r="E23077">
        <v>-1</v>
      </c>
      <c r="F23077">
        <v>17991</v>
      </c>
      <c r="G23077">
        <v>17994</v>
      </c>
    </row>
    <row r="23078" spans="1:7" x14ac:dyDescent="0.3">
      <c r="A23078" s="1">
        <v>4</v>
      </c>
      <c r="B23078" s="1" t="s">
        <v>11</v>
      </c>
      <c r="C23078">
        <v>388395670</v>
      </c>
      <c r="D23078">
        <v>388389949</v>
      </c>
      <c r="E23078">
        <v>-1</v>
      </c>
      <c r="F23078">
        <v>18332</v>
      </c>
      <c r="G23078">
        <v>18506</v>
      </c>
    </row>
    <row r="23079" spans="1:7" x14ac:dyDescent="0.3">
      <c r="A23079" s="4">
        <v>9</v>
      </c>
      <c r="B23079" s="4" t="s">
        <v>9</v>
      </c>
      <c r="C23079">
        <v>388397803</v>
      </c>
      <c r="D23079">
        <v>388397798</v>
      </c>
      <c r="E23079">
        <v>-1</v>
      </c>
      <c r="F23079">
        <v>17962</v>
      </c>
      <c r="G23079">
        <v>17984</v>
      </c>
    </row>
    <row r="23080" spans="1:7" x14ac:dyDescent="0.3">
      <c r="A23080" s="1">
        <v>5</v>
      </c>
      <c r="B23080" s="1" t="s">
        <v>12</v>
      </c>
      <c r="C23080">
        <v>388398873</v>
      </c>
      <c r="D23080">
        <v>388392925</v>
      </c>
      <c r="E23080">
        <v>-1</v>
      </c>
      <c r="F23080">
        <v>17670</v>
      </c>
      <c r="G23080">
        <v>18506</v>
      </c>
    </row>
    <row r="23081" spans="1:7" x14ac:dyDescent="0.3">
      <c r="A23081">
        <v>6</v>
      </c>
      <c r="B23081" t="s">
        <v>13</v>
      </c>
      <c r="C23081">
        <v>388399246</v>
      </c>
      <c r="D23081">
        <v>388392242</v>
      </c>
      <c r="E23081">
        <v>-1</v>
      </c>
      <c r="F23081">
        <v>37124</v>
      </c>
      <c r="G23081">
        <v>37003</v>
      </c>
    </row>
    <row r="23082" spans="1:7" x14ac:dyDescent="0.3">
      <c r="A23082" s="2">
        <v>2</v>
      </c>
      <c r="B23082" s="2" t="s">
        <v>7</v>
      </c>
      <c r="C23082">
        <v>388399873</v>
      </c>
      <c r="D23082">
        <v>388388731</v>
      </c>
      <c r="E23082">
        <v>-1</v>
      </c>
      <c r="F23082">
        <v>14514</v>
      </c>
      <c r="G23082">
        <v>10238</v>
      </c>
    </row>
    <row r="23083" spans="1:7" x14ac:dyDescent="0.3">
      <c r="A23083" s="2">
        <v>2</v>
      </c>
      <c r="B23083" s="2" t="s">
        <v>7</v>
      </c>
      <c r="C23083">
        <v>388405243</v>
      </c>
      <c r="D23083">
        <v>388392847</v>
      </c>
      <c r="E23083">
        <v>-1</v>
      </c>
      <c r="F23083">
        <v>5370</v>
      </c>
      <c r="G23083">
        <v>4116</v>
      </c>
    </row>
    <row r="23084" spans="1:7" x14ac:dyDescent="0.3">
      <c r="A23084" s="2">
        <v>2</v>
      </c>
      <c r="B23084" s="2" t="s">
        <v>7</v>
      </c>
      <c r="C23084">
        <v>388405272</v>
      </c>
      <c r="D23084">
        <v>388393015</v>
      </c>
      <c r="E23084">
        <v>-1</v>
      </c>
      <c r="F23084">
        <v>29</v>
      </c>
      <c r="G23084">
        <v>168</v>
      </c>
    </row>
    <row r="23085" spans="1:7" x14ac:dyDescent="0.3">
      <c r="A23085" s="2">
        <v>2</v>
      </c>
      <c r="B23085" s="2" t="s">
        <v>7</v>
      </c>
      <c r="C23085">
        <v>388405289</v>
      </c>
      <c r="D23085">
        <v>388398487</v>
      </c>
      <c r="E23085">
        <v>-1</v>
      </c>
      <c r="F23085">
        <v>17</v>
      </c>
      <c r="G23085">
        <v>5472</v>
      </c>
    </row>
    <row r="23086" spans="1:7" x14ac:dyDescent="0.3">
      <c r="A23086" s="4">
        <v>10</v>
      </c>
      <c r="B23086" s="4" t="s">
        <v>8</v>
      </c>
      <c r="C23086">
        <v>388412769</v>
      </c>
      <c r="D23086">
        <v>388412762</v>
      </c>
      <c r="E23086">
        <v>-1</v>
      </c>
      <c r="F23086">
        <v>18269</v>
      </c>
      <c r="G23086">
        <v>18270</v>
      </c>
    </row>
    <row r="23087" spans="1:7" x14ac:dyDescent="0.3">
      <c r="A23087" s="4">
        <v>16</v>
      </c>
      <c r="B23087" s="4" t="s">
        <v>10</v>
      </c>
      <c r="C23087">
        <v>388413754</v>
      </c>
      <c r="D23087">
        <v>388413747</v>
      </c>
      <c r="E23087">
        <v>-1</v>
      </c>
      <c r="F23087">
        <v>19014</v>
      </c>
      <c r="G23087">
        <v>19011</v>
      </c>
    </row>
    <row r="23088" spans="1:7" x14ac:dyDescent="0.3">
      <c r="A23088" s="1">
        <v>4</v>
      </c>
      <c r="B23088" s="1" t="s">
        <v>11</v>
      </c>
      <c r="C23088">
        <v>388414549</v>
      </c>
      <c r="D23088">
        <v>388408455</v>
      </c>
      <c r="E23088">
        <v>-1</v>
      </c>
      <c r="F23088">
        <v>18879</v>
      </c>
      <c r="G23088">
        <v>18506</v>
      </c>
    </row>
    <row r="23089" spans="1:7" x14ac:dyDescent="0.3">
      <c r="A23089" s="4">
        <v>9</v>
      </c>
      <c r="B23089" s="4" t="s">
        <v>9</v>
      </c>
      <c r="C23089">
        <v>388415824</v>
      </c>
      <c r="D23089">
        <v>388415816</v>
      </c>
      <c r="E23089">
        <v>-1</v>
      </c>
      <c r="F23089">
        <v>18021</v>
      </c>
      <c r="G23089">
        <v>18018</v>
      </c>
    </row>
    <row r="23090" spans="1:7" x14ac:dyDescent="0.3">
      <c r="A23090" s="1">
        <v>5</v>
      </c>
      <c r="B23090" s="1" t="s">
        <v>12</v>
      </c>
      <c r="C23090">
        <v>388417922</v>
      </c>
      <c r="D23090">
        <v>388411431</v>
      </c>
      <c r="E23090">
        <v>-1</v>
      </c>
      <c r="F23090">
        <v>19049</v>
      </c>
      <c r="G23090">
        <v>18506</v>
      </c>
    </row>
    <row r="23091" spans="1:7" x14ac:dyDescent="0.3">
      <c r="A23091" s="2">
        <v>2</v>
      </c>
      <c r="B23091" s="2" t="s">
        <v>7</v>
      </c>
      <c r="C23091">
        <v>388418792</v>
      </c>
      <c r="D23091">
        <v>388408725</v>
      </c>
      <c r="E23091">
        <v>-1</v>
      </c>
      <c r="F23091">
        <v>13503</v>
      </c>
      <c r="G23091">
        <v>10238</v>
      </c>
    </row>
    <row r="23092" spans="1:7" x14ac:dyDescent="0.3">
      <c r="A23092" s="2">
        <v>2</v>
      </c>
      <c r="B23092" s="2" t="s">
        <v>7</v>
      </c>
      <c r="C23092">
        <v>388425312</v>
      </c>
      <c r="D23092">
        <v>388418491</v>
      </c>
      <c r="E23092">
        <v>-1</v>
      </c>
      <c r="F23092">
        <v>6520</v>
      </c>
      <c r="G23092">
        <v>9766</v>
      </c>
    </row>
    <row r="23093" spans="1:7" x14ac:dyDescent="0.3">
      <c r="A23093" s="4">
        <v>10</v>
      </c>
      <c r="B23093" s="4" t="s">
        <v>8</v>
      </c>
      <c r="C23093">
        <v>388431571</v>
      </c>
      <c r="D23093">
        <v>388431563</v>
      </c>
      <c r="E23093">
        <v>-1</v>
      </c>
      <c r="F23093">
        <v>18802</v>
      </c>
      <c r="G23093">
        <v>18801</v>
      </c>
    </row>
    <row r="23094" spans="1:7" x14ac:dyDescent="0.3">
      <c r="A23094" s="4">
        <v>16</v>
      </c>
      <c r="B23094" s="4" t="s">
        <v>10</v>
      </c>
      <c r="C23094">
        <v>388432763</v>
      </c>
      <c r="D23094">
        <v>388432753</v>
      </c>
      <c r="E23094">
        <v>-1</v>
      </c>
      <c r="F23094">
        <v>19009</v>
      </c>
      <c r="G23094">
        <v>19006</v>
      </c>
    </row>
    <row r="23095" spans="1:7" x14ac:dyDescent="0.3">
      <c r="A23095" s="1">
        <v>4</v>
      </c>
      <c r="B23095" s="1" t="s">
        <v>11</v>
      </c>
      <c r="C23095">
        <v>388433145</v>
      </c>
      <c r="D23095">
        <v>388426961</v>
      </c>
      <c r="E23095">
        <v>-1</v>
      </c>
      <c r="F23095">
        <v>18596</v>
      </c>
      <c r="G23095">
        <v>18506</v>
      </c>
    </row>
    <row r="23096" spans="1:7" x14ac:dyDescent="0.3">
      <c r="A23096" s="4">
        <v>9</v>
      </c>
      <c r="B23096" s="4" t="s">
        <v>9</v>
      </c>
      <c r="C23096">
        <v>388433817</v>
      </c>
      <c r="D23096">
        <v>388433812</v>
      </c>
      <c r="E23096">
        <v>-1</v>
      </c>
      <c r="F23096">
        <v>17993</v>
      </c>
      <c r="G23096">
        <v>17996</v>
      </c>
    </row>
    <row r="23097" spans="1:7" x14ac:dyDescent="0.3">
      <c r="A23097">
        <v>6</v>
      </c>
      <c r="B23097" t="s">
        <v>13</v>
      </c>
      <c r="C23097">
        <v>388436179</v>
      </c>
      <c r="D23097">
        <v>388429288</v>
      </c>
      <c r="E23097">
        <v>-1</v>
      </c>
      <c r="F23097">
        <v>36933</v>
      </c>
      <c r="G23097">
        <v>37046</v>
      </c>
    </row>
    <row r="23098" spans="1:7" x14ac:dyDescent="0.3">
      <c r="A23098" s="1">
        <v>5</v>
      </c>
      <c r="B23098" s="1" t="s">
        <v>12</v>
      </c>
      <c r="C23098">
        <v>388438400</v>
      </c>
      <c r="D23098">
        <v>388429937</v>
      </c>
      <c r="E23098">
        <v>-1</v>
      </c>
      <c r="F23098">
        <v>20478</v>
      </c>
      <c r="G23098">
        <v>18506</v>
      </c>
    </row>
    <row r="23099" spans="1:7" x14ac:dyDescent="0.3">
      <c r="A23099" s="2">
        <v>2</v>
      </c>
      <c r="B23099" s="2" t="s">
        <v>7</v>
      </c>
      <c r="C23099">
        <v>388439188</v>
      </c>
      <c r="D23099">
        <v>388422543</v>
      </c>
      <c r="E23099">
        <v>-1</v>
      </c>
      <c r="F23099">
        <v>13876</v>
      </c>
      <c r="G23099">
        <v>4052</v>
      </c>
    </row>
    <row r="23100" spans="1:7" x14ac:dyDescent="0.3">
      <c r="A23100" s="2">
        <v>2</v>
      </c>
      <c r="B23100" s="2" t="s">
        <v>7</v>
      </c>
      <c r="C23100">
        <v>388439216</v>
      </c>
      <c r="D23100">
        <v>388427857</v>
      </c>
      <c r="E23100">
        <v>-1</v>
      </c>
      <c r="F23100">
        <v>28</v>
      </c>
      <c r="G23100">
        <v>5314</v>
      </c>
    </row>
    <row r="23101" spans="1:7" x14ac:dyDescent="0.3">
      <c r="A23101" s="2">
        <v>2</v>
      </c>
      <c r="B23101" s="2" t="s">
        <v>7</v>
      </c>
      <c r="C23101">
        <v>388439232</v>
      </c>
      <c r="D23101">
        <v>388427993</v>
      </c>
      <c r="E23101">
        <v>-1</v>
      </c>
      <c r="F23101">
        <v>16</v>
      </c>
      <c r="G23101">
        <v>136</v>
      </c>
    </row>
    <row r="23102" spans="1:7" x14ac:dyDescent="0.3">
      <c r="A23102" s="2">
        <v>2</v>
      </c>
      <c r="B23102" s="2" t="s">
        <v>7</v>
      </c>
      <c r="C23102">
        <v>388439247</v>
      </c>
      <c r="D23102">
        <v>388428737</v>
      </c>
      <c r="E23102">
        <v>-1</v>
      </c>
      <c r="F23102">
        <v>15</v>
      </c>
      <c r="G23102">
        <v>744</v>
      </c>
    </row>
    <row r="23103" spans="1:7" x14ac:dyDescent="0.3">
      <c r="A23103" s="2">
        <v>2</v>
      </c>
      <c r="B23103" s="2" t="s">
        <v>7</v>
      </c>
      <c r="C23103">
        <v>388445189</v>
      </c>
      <c r="D23103">
        <v>388438485</v>
      </c>
      <c r="E23103">
        <v>-1</v>
      </c>
      <c r="F23103">
        <v>5942</v>
      </c>
      <c r="G23103">
        <v>9748</v>
      </c>
    </row>
    <row r="23104" spans="1:7" x14ac:dyDescent="0.3">
      <c r="A23104" s="4">
        <v>10</v>
      </c>
      <c r="B23104" s="4" t="s">
        <v>8</v>
      </c>
      <c r="C23104">
        <v>388450031</v>
      </c>
      <c r="D23104">
        <v>388450025</v>
      </c>
      <c r="E23104">
        <v>-1</v>
      </c>
      <c r="F23104">
        <v>18460</v>
      </c>
      <c r="G23104">
        <v>18462</v>
      </c>
    </row>
    <row r="23105" spans="1:7" x14ac:dyDescent="0.3">
      <c r="A23105" s="1">
        <v>4</v>
      </c>
      <c r="B23105" s="1" t="s">
        <v>11</v>
      </c>
      <c r="C23105">
        <v>388451422</v>
      </c>
      <c r="D23105">
        <v>388445467</v>
      </c>
      <c r="E23105">
        <v>-1</v>
      </c>
      <c r="F23105">
        <v>18277</v>
      </c>
      <c r="G23105">
        <v>18506</v>
      </c>
    </row>
    <row r="23106" spans="1:7" x14ac:dyDescent="0.3">
      <c r="A23106" s="4">
        <v>16</v>
      </c>
      <c r="B23106" s="4" t="s">
        <v>10</v>
      </c>
      <c r="C23106">
        <v>388451858</v>
      </c>
      <c r="D23106">
        <v>388451752</v>
      </c>
      <c r="E23106">
        <v>-1</v>
      </c>
      <c r="F23106">
        <v>19095</v>
      </c>
      <c r="G23106">
        <v>18999</v>
      </c>
    </row>
    <row r="23107" spans="1:7" x14ac:dyDescent="0.3">
      <c r="A23107" s="4">
        <v>9</v>
      </c>
      <c r="B23107" s="4" t="s">
        <v>9</v>
      </c>
      <c r="C23107">
        <v>388451880</v>
      </c>
      <c r="D23107">
        <v>388451826</v>
      </c>
      <c r="E23107">
        <v>-1</v>
      </c>
      <c r="F23107">
        <v>18063</v>
      </c>
      <c r="G23107">
        <v>18014</v>
      </c>
    </row>
    <row r="23108" spans="1:7" x14ac:dyDescent="0.3">
      <c r="A23108" s="1">
        <v>5</v>
      </c>
      <c r="B23108" s="1" t="s">
        <v>12</v>
      </c>
      <c r="C23108">
        <v>388454846</v>
      </c>
      <c r="D23108">
        <v>388448443</v>
      </c>
      <c r="E23108">
        <v>-1</v>
      </c>
      <c r="F23108">
        <v>16446</v>
      </c>
      <c r="G23108">
        <v>18506</v>
      </c>
    </row>
    <row r="23109" spans="1:7" x14ac:dyDescent="0.3">
      <c r="A23109" s="2">
        <v>2</v>
      </c>
      <c r="B23109" s="2" t="s">
        <v>7</v>
      </c>
      <c r="C23109">
        <v>388455786</v>
      </c>
      <c r="D23109">
        <v>388448727</v>
      </c>
      <c r="E23109">
        <v>-1</v>
      </c>
      <c r="F23109">
        <v>10597</v>
      </c>
      <c r="G23109">
        <v>10242</v>
      </c>
    </row>
    <row r="23110" spans="1:7" x14ac:dyDescent="0.3">
      <c r="A23110" s="2">
        <v>2</v>
      </c>
      <c r="B23110" s="2" t="s">
        <v>7</v>
      </c>
      <c r="C23110">
        <v>388465193</v>
      </c>
      <c r="D23110">
        <v>388458483</v>
      </c>
      <c r="E23110">
        <v>-1</v>
      </c>
      <c r="F23110">
        <v>9407</v>
      </c>
      <c r="G23110">
        <v>9756</v>
      </c>
    </row>
    <row r="23111" spans="1:7" x14ac:dyDescent="0.3">
      <c r="A23111" s="4">
        <v>10</v>
      </c>
      <c r="B23111" s="4" t="s">
        <v>8</v>
      </c>
      <c r="C23111">
        <v>388468550</v>
      </c>
      <c r="D23111">
        <v>388468539</v>
      </c>
      <c r="E23111">
        <v>-1</v>
      </c>
      <c r="F23111">
        <v>18519</v>
      </c>
      <c r="G23111">
        <v>18514</v>
      </c>
    </row>
    <row r="23112" spans="1:7" x14ac:dyDescent="0.3">
      <c r="A23112" s="4">
        <v>16</v>
      </c>
      <c r="B23112" s="4" t="s">
        <v>10</v>
      </c>
      <c r="C23112">
        <v>388469765</v>
      </c>
      <c r="D23112">
        <v>388469757</v>
      </c>
      <c r="E23112">
        <v>-1</v>
      </c>
      <c r="F23112">
        <v>17907</v>
      </c>
      <c r="G23112">
        <v>18005</v>
      </c>
    </row>
    <row r="23113" spans="1:7" x14ac:dyDescent="0.3">
      <c r="A23113" s="4">
        <v>9</v>
      </c>
      <c r="B23113" s="4" t="s">
        <v>9</v>
      </c>
      <c r="C23113">
        <v>388469853</v>
      </c>
      <c r="D23113">
        <v>388469847</v>
      </c>
      <c r="E23113">
        <v>-1</v>
      </c>
      <c r="F23113">
        <v>17973</v>
      </c>
      <c r="G23113">
        <v>18021</v>
      </c>
    </row>
    <row r="23114" spans="1:7" x14ac:dyDescent="0.3">
      <c r="A23114" s="1">
        <v>4</v>
      </c>
      <c r="B23114" s="1" t="s">
        <v>11</v>
      </c>
      <c r="C23114">
        <v>388470269</v>
      </c>
      <c r="D23114">
        <v>388463973</v>
      </c>
      <c r="E23114">
        <v>-1</v>
      </c>
      <c r="F23114">
        <v>18847</v>
      </c>
      <c r="G23114">
        <v>18506</v>
      </c>
    </row>
    <row r="23115" spans="1:7" x14ac:dyDescent="0.3">
      <c r="A23115">
        <v>6</v>
      </c>
      <c r="B23115" t="s">
        <v>13</v>
      </c>
      <c r="C23115">
        <v>388472976</v>
      </c>
      <c r="D23115">
        <v>388466439</v>
      </c>
      <c r="E23115">
        <v>-1</v>
      </c>
      <c r="F23115">
        <v>36797</v>
      </c>
      <c r="G23115">
        <v>37151</v>
      </c>
    </row>
    <row r="23116" spans="1:7" x14ac:dyDescent="0.3">
      <c r="A23116" s="1">
        <v>5</v>
      </c>
      <c r="B23116" s="1" t="s">
        <v>12</v>
      </c>
      <c r="C23116">
        <v>388473619</v>
      </c>
      <c r="D23116">
        <v>388466949</v>
      </c>
      <c r="E23116">
        <v>-1</v>
      </c>
      <c r="F23116">
        <v>18773</v>
      </c>
      <c r="G23116">
        <v>18506</v>
      </c>
    </row>
    <row r="23117" spans="1:7" x14ac:dyDescent="0.3">
      <c r="A23117" s="2">
        <v>2</v>
      </c>
      <c r="B23117" s="2" t="s">
        <v>7</v>
      </c>
      <c r="C23117">
        <v>388475378</v>
      </c>
      <c r="D23117">
        <v>388468727</v>
      </c>
      <c r="E23117">
        <v>-1</v>
      </c>
      <c r="F23117">
        <v>10185</v>
      </c>
      <c r="G23117">
        <v>10244</v>
      </c>
    </row>
    <row r="23118" spans="1:7" x14ac:dyDescent="0.3">
      <c r="A23118" s="2">
        <v>2</v>
      </c>
      <c r="B23118" s="2" t="s">
        <v>7</v>
      </c>
      <c r="C23118">
        <v>388485152</v>
      </c>
      <c r="D23118">
        <v>388477511</v>
      </c>
      <c r="E23118">
        <v>-1</v>
      </c>
      <c r="F23118">
        <v>9774</v>
      </c>
      <c r="G23118">
        <v>8784</v>
      </c>
    </row>
    <row r="23119" spans="1:7" x14ac:dyDescent="0.3">
      <c r="A23119" s="2">
        <v>2</v>
      </c>
      <c r="B23119" s="2" t="s">
        <v>7</v>
      </c>
      <c r="C23119">
        <v>388485190</v>
      </c>
      <c r="D23119">
        <v>388477677</v>
      </c>
      <c r="E23119">
        <v>-1</v>
      </c>
      <c r="F23119">
        <v>38</v>
      </c>
      <c r="G23119">
        <v>166</v>
      </c>
    </row>
    <row r="23120" spans="1:7" x14ac:dyDescent="0.3">
      <c r="A23120" s="2">
        <v>2</v>
      </c>
      <c r="B23120" s="2" t="s">
        <v>7</v>
      </c>
      <c r="C23120">
        <v>388485207</v>
      </c>
      <c r="D23120">
        <v>388477919</v>
      </c>
      <c r="E23120">
        <v>-1</v>
      </c>
      <c r="F23120">
        <v>17</v>
      </c>
      <c r="G23120">
        <v>242</v>
      </c>
    </row>
    <row r="23121" spans="1:7" x14ac:dyDescent="0.3">
      <c r="A23121" s="2">
        <v>2</v>
      </c>
      <c r="B23121" s="2" t="s">
        <v>7</v>
      </c>
      <c r="C23121">
        <v>388485223</v>
      </c>
      <c r="D23121">
        <v>388478487</v>
      </c>
      <c r="E23121">
        <v>-1</v>
      </c>
      <c r="F23121">
        <v>16</v>
      </c>
      <c r="G23121">
        <v>568</v>
      </c>
    </row>
    <row r="23122" spans="1:7" x14ac:dyDescent="0.3">
      <c r="A23122" s="4">
        <v>10</v>
      </c>
      <c r="B23122" s="4" t="s">
        <v>8</v>
      </c>
      <c r="C23122">
        <v>388487029</v>
      </c>
      <c r="D23122">
        <v>388487023</v>
      </c>
      <c r="E23122">
        <v>-1</v>
      </c>
      <c r="F23122">
        <v>18479</v>
      </c>
      <c r="G23122">
        <v>18484</v>
      </c>
    </row>
    <row r="23123" spans="1:7" x14ac:dyDescent="0.3">
      <c r="A23123" s="4">
        <v>16</v>
      </c>
      <c r="B23123" s="4" t="s">
        <v>10</v>
      </c>
      <c r="C23123">
        <v>388487763</v>
      </c>
      <c r="D23123">
        <v>388487756</v>
      </c>
      <c r="E23123">
        <v>-1</v>
      </c>
      <c r="F23123">
        <v>17998</v>
      </c>
      <c r="G23123">
        <v>17999</v>
      </c>
    </row>
    <row r="23124" spans="1:7" x14ac:dyDescent="0.3">
      <c r="A23124" s="4">
        <v>9</v>
      </c>
      <c r="B23124" s="4" t="s">
        <v>9</v>
      </c>
      <c r="C23124">
        <v>388487835</v>
      </c>
      <c r="D23124">
        <v>388487830</v>
      </c>
      <c r="E23124">
        <v>-1</v>
      </c>
      <c r="F23124">
        <v>17982</v>
      </c>
      <c r="G23124">
        <v>17983</v>
      </c>
    </row>
    <row r="23125" spans="1:7" x14ac:dyDescent="0.3">
      <c r="A23125" s="1">
        <v>4</v>
      </c>
      <c r="B23125" s="1" t="s">
        <v>11</v>
      </c>
      <c r="C23125">
        <v>388488382</v>
      </c>
      <c r="D23125">
        <v>388482479</v>
      </c>
      <c r="E23125">
        <v>-1</v>
      </c>
      <c r="F23125">
        <v>18113</v>
      </c>
      <c r="G23125">
        <v>18506</v>
      </c>
    </row>
    <row r="23126" spans="1:7" x14ac:dyDescent="0.3">
      <c r="A23126" s="1">
        <v>5</v>
      </c>
      <c r="B23126" s="1" t="s">
        <v>12</v>
      </c>
      <c r="C23126">
        <v>388491601</v>
      </c>
      <c r="D23126">
        <v>388485454</v>
      </c>
      <c r="E23126">
        <v>-1</v>
      </c>
      <c r="F23126">
        <v>17982</v>
      </c>
      <c r="G23126">
        <v>18505</v>
      </c>
    </row>
    <row r="23127" spans="1:7" x14ac:dyDescent="0.3">
      <c r="A23127" s="2">
        <v>2</v>
      </c>
      <c r="B23127" s="2" t="s">
        <v>7</v>
      </c>
      <c r="C23127">
        <v>388495353</v>
      </c>
      <c r="D23127">
        <v>388488721</v>
      </c>
      <c r="E23127">
        <v>-1</v>
      </c>
      <c r="F23127">
        <v>10130</v>
      </c>
      <c r="G23127">
        <v>10234</v>
      </c>
    </row>
    <row r="23128" spans="1:7" x14ac:dyDescent="0.3">
      <c r="A23128" s="2">
        <v>2</v>
      </c>
      <c r="B23128" s="2" t="s">
        <v>7</v>
      </c>
      <c r="C23128">
        <v>388505187</v>
      </c>
      <c r="D23128">
        <v>388492523</v>
      </c>
      <c r="E23128">
        <v>-1</v>
      </c>
      <c r="F23128">
        <v>9834</v>
      </c>
      <c r="G23128">
        <v>3802</v>
      </c>
    </row>
    <row r="23129" spans="1:7" x14ac:dyDescent="0.3">
      <c r="A23129" s="2">
        <v>2</v>
      </c>
      <c r="B23129" s="2" t="s">
        <v>7</v>
      </c>
      <c r="C23129">
        <v>388505229</v>
      </c>
      <c r="D23129">
        <v>388492691</v>
      </c>
      <c r="E23129">
        <v>-1</v>
      </c>
      <c r="F23129">
        <v>42</v>
      </c>
      <c r="G23129">
        <v>168</v>
      </c>
    </row>
    <row r="23130" spans="1:7" x14ac:dyDescent="0.3">
      <c r="A23130" s="2">
        <v>2</v>
      </c>
      <c r="B23130" s="2" t="s">
        <v>7</v>
      </c>
      <c r="C23130">
        <v>388505245</v>
      </c>
      <c r="D23130">
        <v>388498483</v>
      </c>
      <c r="E23130">
        <v>-1</v>
      </c>
      <c r="F23130">
        <v>16</v>
      </c>
      <c r="G23130">
        <v>5792</v>
      </c>
    </row>
    <row r="23131" spans="1:7" x14ac:dyDescent="0.3">
      <c r="A23131" s="4">
        <v>10</v>
      </c>
      <c r="B23131" s="4" t="s">
        <v>8</v>
      </c>
      <c r="C23131">
        <v>388505688</v>
      </c>
      <c r="D23131">
        <v>388505682</v>
      </c>
      <c r="E23131">
        <v>-1</v>
      </c>
      <c r="F23131">
        <v>18659</v>
      </c>
      <c r="G23131">
        <v>18659</v>
      </c>
    </row>
    <row r="23132" spans="1:7" x14ac:dyDescent="0.3">
      <c r="A23132" s="4">
        <v>9</v>
      </c>
      <c r="B23132" s="4" t="s">
        <v>9</v>
      </c>
      <c r="C23132">
        <v>388505826</v>
      </c>
      <c r="D23132">
        <v>388505822</v>
      </c>
      <c r="E23132">
        <v>-1</v>
      </c>
      <c r="F23132">
        <v>17991</v>
      </c>
      <c r="G23132">
        <v>17992</v>
      </c>
    </row>
    <row r="23133" spans="1:7" x14ac:dyDescent="0.3">
      <c r="A23133" s="1">
        <v>4</v>
      </c>
      <c r="B23133" s="1" t="s">
        <v>11</v>
      </c>
      <c r="C23133">
        <v>388507332</v>
      </c>
      <c r="D23133">
        <v>388500985</v>
      </c>
      <c r="E23133">
        <v>-1</v>
      </c>
      <c r="F23133">
        <v>18950</v>
      </c>
      <c r="G23133">
        <v>18506</v>
      </c>
    </row>
    <row r="23134" spans="1:7" x14ac:dyDescent="0.3">
      <c r="A23134" s="4">
        <v>16</v>
      </c>
      <c r="B23134" s="4" t="s">
        <v>10</v>
      </c>
      <c r="C23134">
        <v>388508096</v>
      </c>
      <c r="D23134">
        <v>388507861</v>
      </c>
      <c r="E23134">
        <v>-1</v>
      </c>
      <c r="F23134">
        <v>20333</v>
      </c>
      <c r="G23134">
        <v>20105</v>
      </c>
    </row>
    <row r="23135" spans="1:7" x14ac:dyDescent="0.3">
      <c r="A23135">
        <v>6</v>
      </c>
      <c r="B23135" t="s">
        <v>13</v>
      </c>
      <c r="C23135">
        <v>388509956</v>
      </c>
      <c r="D23135">
        <v>388503641</v>
      </c>
      <c r="E23135">
        <v>-1</v>
      </c>
      <c r="F23135">
        <v>36980</v>
      </c>
      <c r="G23135">
        <v>37202</v>
      </c>
    </row>
    <row r="23136" spans="1:7" x14ac:dyDescent="0.3">
      <c r="A23136" s="1">
        <v>5</v>
      </c>
      <c r="B23136" s="1" t="s">
        <v>12</v>
      </c>
      <c r="C23136">
        <v>388510844</v>
      </c>
      <c r="D23136">
        <v>388503960</v>
      </c>
      <c r="E23136">
        <v>-1</v>
      </c>
      <c r="F23136">
        <v>19243</v>
      </c>
      <c r="G23136">
        <v>18506</v>
      </c>
    </row>
    <row r="23137" spans="1:7" x14ac:dyDescent="0.3">
      <c r="A23137" s="2">
        <v>2</v>
      </c>
      <c r="B23137" s="2" t="s">
        <v>7</v>
      </c>
      <c r="C23137">
        <v>388515319</v>
      </c>
      <c r="D23137">
        <v>388508739</v>
      </c>
      <c r="E23137">
        <v>-1</v>
      </c>
      <c r="F23137">
        <v>10074</v>
      </c>
      <c r="G23137">
        <v>10256</v>
      </c>
    </row>
    <row r="23138" spans="1:7" x14ac:dyDescent="0.3">
      <c r="A23138" s="4">
        <v>10</v>
      </c>
      <c r="B23138" s="4" t="s">
        <v>8</v>
      </c>
      <c r="C23138">
        <v>388524148</v>
      </c>
      <c r="D23138">
        <v>388524138</v>
      </c>
      <c r="E23138">
        <v>-1</v>
      </c>
      <c r="F23138">
        <v>18460</v>
      </c>
      <c r="G23138">
        <v>18456</v>
      </c>
    </row>
    <row r="23139" spans="1:7" x14ac:dyDescent="0.3">
      <c r="A23139" s="4">
        <v>16</v>
      </c>
      <c r="B23139" s="4" t="s">
        <v>10</v>
      </c>
      <c r="C23139">
        <v>388524762</v>
      </c>
      <c r="D23139">
        <v>388524757</v>
      </c>
      <c r="E23139">
        <v>-1</v>
      </c>
      <c r="F23139">
        <v>16666</v>
      </c>
      <c r="G23139">
        <v>16896</v>
      </c>
    </row>
    <row r="23140" spans="1:7" x14ac:dyDescent="0.3">
      <c r="A23140" s="1">
        <v>4</v>
      </c>
      <c r="B23140" s="1" t="s">
        <v>11</v>
      </c>
      <c r="C23140">
        <v>388525236</v>
      </c>
      <c r="D23140">
        <v>388519491</v>
      </c>
      <c r="E23140">
        <v>-1</v>
      </c>
      <c r="F23140">
        <v>17904</v>
      </c>
      <c r="G23140">
        <v>18506</v>
      </c>
    </row>
    <row r="23141" spans="1:7" x14ac:dyDescent="0.3">
      <c r="A23141" s="1">
        <v>5</v>
      </c>
      <c r="B23141" s="1" t="s">
        <v>12</v>
      </c>
      <c r="C23141">
        <v>388528353</v>
      </c>
      <c r="D23141">
        <v>388522466</v>
      </c>
      <c r="E23141">
        <v>-1</v>
      </c>
      <c r="F23141">
        <v>17509</v>
      </c>
      <c r="G23141">
        <v>18506</v>
      </c>
    </row>
    <row r="23142" spans="1:7" x14ac:dyDescent="0.3">
      <c r="A23142" s="2">
        <v>2</v>
      </c>
      <c r="B23142" s="2" t="s">
        <v>7</v>
      </c>
      <c r="C23142">
        <v>388529323</v>
      </c>
      <c r="D23142">
        <v>388518483</v>
      </c>
      <c r="E23142">
        <v>-1</v>
      </c>
      <c r="F23142">
        <v>14004</v>
      </c>
      <c r="G23142">
        <v>9744</v>
      </c>
    </row>
    <row r="23143" spans="1:7" x14ac:dyDescent="0.3">
      <c r="A23143" s="4">
        <v>9</v>
      </c>
      <c r="B23143" s="4" t="s">
        <v>9</v>
      </c>
      <c r="C23143">
        <v>388530798</v>
      </c>
      <c r="D23143">
        <v>388530794</v>
      </c>
      <c r="E23143">
        <v>-1</v>
      </c>
      <c r="F23143">
        <v>24972</v>
      </c>
      <c r="G23143">
        <v>24972</v>
      </c>
    </row>
    <row r="23144" spans="1:7" x14ac:dyDescent="0.3">
      <c r="A23144" s="2">
        <v>2</v>
      </c>
      <c r="B23144" s="2" t="s">
        <v>7</v>
      </c>
      <c r="C23144">
        <v>388535316</v>
      </c>
      <c r="D23144">
        <v>388522501</v>
      </c>
      <c r="E23144">
        <v>-1</v>
      </c>
      <c r="F23144">
        <v>5993</v>
      </c>
      <c r="G23144">
        <v>4018</v>
      </c>
    </row>
    <row r="23145" spans="1:7" x14ac:dyDescent="0.3">
      <c r="A23145" s="2">
        <v>2</v>
      </c>
      <c r="B23145" s="2" t="s">
        <v>7</v>
      </c>
      <c r="C23145">
        <v>388535346</v>
      </c>
      <c r="D23145">
        <v>388522757</v>
      </c>
      <c r="E23145">
        <v>-1</v>
      </c>
      <c r="F23145">
        <v>30</v>
      </c>
      <c r="G23145">
        <v>256</v>
      </c>
    </row>
    <row r="23146" spans="1:7" x14ac:dyDescent="0.3">
      <c r="A23146" s="2">
        <v>2</v>
      </c>
      <c r="B23146" s="2" t="s">
        <v>7</v>
      </c>
      <c r="C23146">
        <v>388535363</v>
      </c>
      <c r="D23146">
        <v>388528721</v>
      </c>
      <c r="E23146">
        <v>-1</v>
      </c>
      <c r="F23146">
        <v>17</v>
      </c>
      <c r="G23146">
        <v>5964</v>
      </c>
    </row>
    <row r="23147" spans="1:7" x14ac:dyDescent="0.3">
      <c r="A23147" s="4">
        <v>10</v>
      </c>
      <c r="B23147" s="4" t="s">
        <v>8</v>
      </c>
      <c r="C23147">
        <v>388542670</v>
      </c>
      <c r="D23147">
        <v>388542662</v>
      </c>
      <c r="E23147">
        <v>-1</v>
      </c>
      <c r="F23147">
        <v>18522</v>
      </c>
      <c r="G23147">
        <v>18524</v>
      </c>
    </row>
    <row r="23148" spans="1:7" x14ac:dyDescent="0.3">
      <c r="A23148" s="4">
        <v>16</v>
      </c>
      <c r="B23148" s="4" t="s">
        <v>10</v>
      </c>
      <c r="C23148">
        <v>388543848</v>
      </c>
      <c r="D23148">
        <v>388543820</v>
      </c>
      <c r="E23148">
        <v>-1</v>
      </c>
      <c r="F23148">
        <v>19086</v>
      </c>
      <c r="G23148">
        <v>19063</v>
      </c>
    </row>
    <row r="23149" spans="1:7" x14ac:dyDescent="0.3">
      <c r="A23149" s="1">
        <v>4</v>
      </c>
      <c r="B23149" s="1" t="s">
        <v>11</v>
      </c>
      <c r="C23149">
        <v>388545116</v>
      </c>
      <c r="D23149">
        <v>388537997</v>
      </c>
      <c r="E23149">
        <v>-1</v>
      </c>
      <c r="F23149">
        <v>19880</v>
      </c>
      <c r="G23149">
        <v>18506</v>
      </c>
    </row>
    <row r="23150" spans="1:7" x14ac:dyDescent="0.3">
      <c r="A23150">
        <v>6</v>
      </c>
      <c r="B23150" t="s">
        <v>13</v>
      </c>
      <c r="C23150">
        <v>388547036</v>
      </c>
      <c r="D23150">
        <v>388540531</v>
      </c>
      <c r="E23150">
        <v>-1</v>
      </c>
      <c r="F23150">
        <v>37080</v>
      </c>
      <c r="G23150">
        <v>36890</v>
      </c>
    </row>
    <row r="23151" spans="1:7" x14ac:dyDescent="0.3">
      <c r="A23151" s="4">
        <v>9</v>
      </c>
      <c r="B23151" s="4" t="s">
        <v>9</v>
      </c>
      <c r="C23151">
        <v>388548866</v>
      </c>
      <c r="D23151">
        <v>388548860</v>
      </c>
      <c r="E23151">
        <v>-1</v>
      </c>
      <c r="F23151">
        <v>18068</v>
      </c>
      <c r="G23151">
        <v>18066</v>
      </c>
    </row>
    <row r="23152" spans="1:7" x14ac:dyDescent="0.3">
      <c r="A23152" s="1">
        <v>5</v>
      </c>
      <c r="B23152" s="1" t="s">
        <v>12</v>
      </c>
      <c r="C23152">
        <v>388549391</v>
      </c>
      <c r="D23152">
        <v>388540972</v>
      </c>
      <c r="E23152">
        <v>-1</v>
      </c>
      <c r="F23152">
        <v>21038</v>
      </c>
      <c r="G23152">
        <v>18506</v>
      </c>
    </row>
    <row r="23153" spans="1:7" x14ac:dyDescent="0.3">
      <c r="A23153" s="2">
        <v>2</v>
      </c>
      <c r="B23153" s="2" t="s">
        <v>7</v>
      </c>
      <c r="C23153">
        <v>388550184</v>
      </c>
      <c r="D23153">
        <v>388537885</v>
      </c>
      <c r="E23153">
        <v>-1</v>
      </c>
      <c r="F23153">
        <v>14821</v>
      </c>
      <c r="G23153">
        <v>9164</v>
      </c>
    </row>
    <row r="23154" spans="1:7" x14ac:dyDescent="0.3">
      <c r="A23154" s="2">
        <v>2</v>
      </c>
      <c r="B23154" s="2" t="s">
        <v>7</v>
      </c>
      <c r="C23154">
        <v>388550213</v>
      </c>
      <c r="D23154">
        <v>388538013</v>
      </c>
      <c r="E23154">
        <v>-1</v>
      </c>
      <c r="F23154">
        <v>29</v>
      </c>
      <c r="G23154">
        <v>128</v>
      </c>
    </row>
    <row r="23155" spans="1:7" x14ac:dyDescent="0.3">
      <c r="A23155" s="2">
        <v>2</v>
      </c>
      <c r="B23155" s="2" t="s">
        <v>7</v>
      </c>
      <c r="C23155">
        <v>388550232</v>
      </c>
      <c r="D23155">
        <v>388538487</v>
      </c>
      <c r="E23155">
        <v>-1</v>
      </c>
      <c r="F23155">
        <v>19</v>
      </c>
      <c r="G23155">
        <v>474</v>
      </c>
    </row>
    <row r="23156" spans="1:7" x14ac:dyDescent="0.3">
      <c r="A23156" s="2">
        <v>2</v>
      </c>
      <c r="B23156" s="2" t="s">
        <v>7</v>
      </c>
      <c r="C23156">
        <v>388555282</v>
      </c>
      <c r="D23156">
        <v>388548727</v>
      </c>
      <c r="E23156">
        <v>-1</v>
      </c>
      <c r="F23156">
        <v>5050</v>
      </c>
      <c r="G23156">
        <v>10240</v>
      </c>
    </row>
    <row r="23157" spans="1:7" x14ac:dyDescent="0.3">
      <c r="A23157" s="4">
        <v>10</v>
      </c>
      <c r="B23157" s="4" t="s">
        <v>8</v>
      </c>
      <c r="C23157">
        <v>388561257</v>
      </c>
      <c r="D23157">
        <v>388561251</v>
      </c>
      <c r="E23157">
        <v>-1</v>
      </c>
      <c r="F23157">
        <v>18587</v>
      </c>
      <c r="G23157">
        <v>18589</v>
      </c>
    </row>
    <row r="23158" spans="1:7" x14ac:dyDescent="0.3">
      <c r="A23158" s="4">
        <v>16</v>
      </c>
      <c r="B23158" s="4" t="s">
        <v>10</v>
      </c>
      <c r="C23158">
        <v>388561776</v>
      </c>
      <c r="D23158">
        <v>388561770</v>
      </c>
      <c r="E23158">
        <v>-1</v>
      </c>
      <c r="F23158">
        <v>17928</v>
      </c>
      <c r="G23158">
        <v>17950</v>
      </c>
    </row>
    <row r="23159" spans="1:7" x14ac:dyDescent="0.3">
      <c r="A23159" s="1">
        <v>4</v>
      </c>
      <c r="B23159" s="1" t="s">
        <v>11</v>
      </c>
      <c r="C23159">
        <v>388562545</v>
      </c>
      <c r="D23159">
        <v>388556502</v>
      </c>
      <c r="E23159">
        <v>-1</v>
      </c>
      <c r="F23159">
        <v>17429</v>
      </c>
      <c r="G23159">
        <v>18505</v>
      </c>
    </row>
    <row r="23160" spans="1:7" x14ac:dyDescent="0.3">
      <c r="A23160" s="1">
        <v>5</v>
      </c>
      <c r="B23160" s="1" t="s">
        <v>12</v>
      </c>
      <c r="C23160">
        <v>388565651</v>
      </c>
      <c r="D23160">
        <v>388559478</v>
      </c>
      <c r="E23160">
        <v>-1</v>
      </c>
      <c r="F23160">
        <v>16260</v>
      </c>
      <c r="G23160">
        <v>18506</v>
      </c>
    </row>
    <row r="23161" spans="1:7" x14ac:dyDescent="0.3">
      <c r="A23161" s="2">
        <v>2</v>
      </c>
      <c r="B23161" s="2" t="s">
        <v>7</v>
      </c>
      <c r="C23161">
        <v>388566428</v>
      </c>
      <c r="D23161">
        <v>388558483</v>
      </c>
      <c r="E23161">
        <v>-1</v>
      </c>
      <c r="F23161">
        <v>11146</v>
      </c>
      <c r="G23161">
        <v>9756</v>
      </c>
    </row>
    <row r="23162" spans="1:7" x14ac:dyDescent="0.3">
      <c r="A23162" s="4">
        <v>9</v>
      </c>
      <c r="B23162" s="4" t="s">
        <v>9</v>
      </c>
      <c r="C23162">
        <v>388566829</v>
      </c>
      <c r="D23162">
        <v>388566825</v>
      </c>
      <c r="E23162">
        <v>-1</v>
      </c>
      <c r="F23162">
        <v>17963</v>
      </c>
      <c r="G23162">
        <v>17965</v>
      </c>
    </row>
    <row r="23163" spans="1:7" x14ac:dyDescent="0.3">
      <c r="A23163" s="2">
        <v>2</v>
      </c>
      <c r="B23163" s="2" t="s">
        <v>7</v>
      </c>
      <c r="C23163">
        <v>388575262</v>
      </c>
      <c r="D23163">
        <v>388568721</v>
      </c>
      <c r="E23163">
        <v>-1</v>
      </c>
      <c r="F23163">
        <v>8834</v>
      </c>
      <c r="G23163">
        <v>10238</v>
      </c>
    </row>
    <row r="23164" spans="1:7" x14ac:dyDescent="0.3">
      <c r="A23164" s="4">
        <v>10</v>
      </c>
      <c r="B23164" s="4" t="s">
        <v>8</v>
      </c>
      <c r="C23164">
        <v>388579721</v>
      </c>
      <c r="D23164">
        <v>388579710</v>
      </c>
      <c r="E23164">
        <v>-1</v>
      </c>
      <c r="F23164">
        <v>18464</v>
      </c>
      <c r="G23164">
        <v>18459</v>
      </c>
    </row>
    <row r="23165" spans="1:7" x14ac:dyDescent="0.3">
      <c r="A23165" s="4">
        <v>16</v>
      </c>
      <c r="B23165" s="4" t="s">
        <v>10</v>
      </c>
      <c r="C23165">
        <v>388579773</v>
      </c>
      <c r="D23165">
        <v>388579766</v>
      </c>
      <c r="E23165">
        <v>-1</v>
      </c>
      <c r="F23165">
        <v>17997</v>
      </c>
      <c r="G23165">
        <v>17996</v>
      </c>
    </row>
    <row r="23166" spans="1:7" x14ac:dyDescent="0.3">
      <c r="A23166" s="1">
        <v>4</v>
      </c>
      <c r="B23166" s="1" t="s">
        <v>11</v>
      </c>
      <c r="C23166">
        <v>388581814</v>
      </c>
      <c r="D23166">
        <v>388575008</v>
      </c>
      <c r="E23166">
        <v>-1</v>
      </c>
      <c r="F23166">
        <v>19269</v>
      </c>
      <c r="G23166">
        <v>18506</v>
      </c>
    </row>
    <row r="23167" spans="1:7" x14ac:dyDescent="0.3">
      <c r="A23167">
        <v>6</v>
      </c>
      <c r="B23167" t="s">
        <v>13</v>
      </c>
      <c r="C23167">
        <v>388584135</v>
      </c>
      <c r="D23167">
        <v>388577464</v>
      </c>
      <c r="E23167">
        <v>-1</v>
      </c>
      <c r="F23167">
        <v>37099</v>
      </c>
      <c r="G23167">
        <v>36933</v>
      </c>
    </row>
    <row r="23168" spans="1:7" x14ac:dyDescent="0.3">
      <c r="A23168" s="4">
        <v>9</v>
      </c>
      <c r="B23168" s="4" t="s">
        <v>9</v>
      </c>
      <c r="C23168">
        <v>388584968</v>
      </c>
      <c r="D23168">
        <v>388584947</v>
      </c>
      <c r="E23168">
        <v>-1</v>
      </c>
      <c r="F23168">
        <v>18139</v>
      </c>
      <c r="G23168">
        <v>18122</v>
      </c>
    </row>
    <row r="23169" spans="1:7" x14ac:dyDescent="0.3">
      <c r="A23169" s="1">
        <v>5</v>
      </c>
      <c r="B23169" s="1" t="s">
        <v>12</v>
      </c>
      <c r="C23169">
        <v>388586150</v>
      </c>
      <c r="D23169">
        <v>388577984</v>
      </c>
      <c r="E23169">
        <v>-1</v>
      </c>
      <c r="F23169">
        <v>20499</v>
      </c>
      <c r="G23169">
        <v>18506</v>
      </c>
    </row>
    <row r="23170" spans="1:7" x14ac:dyDescent="0.3">
      <c r="A23170" s="2">
        <v>2</v>
      </c>
      <c r="B23170" s="2" t="s">
        <v>7</v>
      </c>
      <c r="C23170">
        <v>388587171</v>
      </c>
      <c r="D23170">
        <v>388577508</v>
      </c>
      <c r="E23170">
        <v>-1</v>
      </c>
      <c r="F23170">
        <v>11909</v>
      </c>
      <c r="G23170">
        <v>8787</v>
      </c>
    </row>
    <row r="23171" spans="1:7" x14ac:dyDescent="0.3">
      <c r="A23171" s="2">
        <v>2</v>
      </c>
      <c r="B23171" s="2" t="s">
        <v>7</v>
      </c>
      <c r="C23171">
        <v>388587201</v>
      </c>
      <c r="D23171">
        <v>388577674</v>
      </c>
      <c r="E23171">
        <v>-1</v>
      </c>
      <c r="F23171">
        <v>30</v>
      </c>
      <c r="G23171">
        <v>166</v>
      </c>
    </row>
    <row r="23172" spans="1:7" x14ac:dyDescent="0.3">
      <c r="A23172" s="2">
        <v>2</v>
      </c>
      <c r="B23172" s="2" t="s">
        <v>7</v>
      </c>
      <c r="C23172">
        <v>388587217</v>
      </c>
      <c r="D23172">
        <v>388577916</v>
      </c>
      <c r="E23172">
        <v>-1</v>
      </c>
      <c r="F23172">
        <v>16</v>
      </c>
      <c r="G23172">
        <v>242</v>
      </c>
    </row>
    <row r="23173" spans="1:7" x14ac:dyDescent="0.3">
      <c r="A23173" s="2">
        <v>2</v>
      </c>
      <c r="B23173" s="2" t="s">
        <v>7</v>
      </c>
      <c r="C23173">
        <v>388587232</v>
      </c>
      <c r="D23173">
        <v>388578488</v>
      </c>
      <c r="E23173">
        <v>-1</v>
      </c>
      <c r="F23173">
        <v>15</v>
      </c>
      <c r="G23173">
        <v>572</v>
      </c>
    </row>
    <row r="23174" spans="1:7" x14ac:dyDescent="0.3">
      <c r="A23174" s="2">
        <v>2</v>
      </c>
      <c r="B23174" s="2" t="s">
        <v>7</v>
      </c>
      <c r="C23174">
        <v>388595223</v>
      </c>
      <c r="D23174">
        <v>388588736</v>
      </c>
      <c r="E23174">
        <v>-1</v>
      </c>
      <c r="F23174">
        <v>7991</v>
      </c>
      <c r="G23174">
        <v>10248</v>
      </c>
    </row>
    <row r="23175" spans="1:7" x14ac:dyDescent="0.3">
      <c r="A23175" s="4">
        <v>10</v>
      </c>
      <c r="B23175" s="4" t="s">
        <v>8</v>
      </c>
      <c r="C23175">
        <v>388598169</v>
      </c>
      <c r="D23175">
        <v>388598163</v>
      </c>
      <c r="E23175">
        <v>-1</v>
      </c>
      <c r="F23175">
        <v>18448</v>
      </c>
      <c r="G23175">
        <v>18453</v>
      </c>
    </row>
    <row r="23176" spans="1:7" x14ac:dyDescent="0.3">
      <c r="A23176" s="4">
        <v>16</v>
      </c>
      <c r="B23176" s="4" t="s">
        <v>10</v>
      </c>
      <c r="C23176">
        <v>388598788</v>
      </c>
      <c r="D23176">
        <v>388598780</v>
      </c>
      <c r="E23176">
        <v>-1</v>
      </c>
      <c r="F23176">
        <v>19015</v>
      </c>
      <c r="G23176">
        <v>19014</v>
      </c>
    </row>
    <row r="23177" spans="1:7" x14ac:dyDescent="0.3">
      <c r="A23177" s="1">
        <v>4</v>
      </c>
      <c r="B23177" s="1" t="s">
        <v>11</v>
      </c>
      <c r="C23177">
        <v>388599437</v>
      </c>
      <c r="D23177">
        <v>388593514</v>
      </c>
      <c r="E23177">
        <v>-1</v>
      </c>
      <c r="F23177">
        <v>17623</v>
      </c>
      <c r="G23177">
        <v>18506</v>
      </c>
    </row>
    <row r="23178" spans="1:7" x14ac:dyDescent="0.3">
      <c r="A23178" s="4">
        <v>9</v>
      </c>
      <c r="B23178" s="4" t="s">
        <v>9</v>
      </c>
      <c r="C23178">
        <v>388602950</v>
      </c>
      <c r="D23178">
        <v>388602920</v>
      </c>
      <c r="E23178">
        <v>-1</v>
      </c>
      <c r="F23178">
        <v>17982</v>
      </c>
      <c r="G23178">
        <v>17973</v>
      </c>
    </row>
    <row r="23179" spans="1:7" x14ac:dyDescent="0.3">
      <c r="A23179" s="1">
        <v>5</v>
      </c>
      <c r="B23179" s="1" t="s">
        <v>12</v>
      </c>
      <c r="C23179">
        <v>388604849</v>
      </c>
      <c r="D23179">
        <v>388596490</v>
      </c>
      <c r="E23179">
        <v>-1</v>
      </c>
      <c r="F23179">
        <v>18699</v>
      </c>
      <c r="G23179">
        <v>18506</v>
      </c>
    </row>
    <row r="23180" spans="1:7" x14ac:dyDescent="0.3">
      <c r="A23180" s="2">
        <v>2</v>
      </c>
      <c r="B23180" s="2" t="s">
        <v>7</v>
      </c>
      <c r="C23180">
        <v>388605642</v>
      </c>
      <c r="D23180">
        <v>388592598</v>
      </c>
      <c r="E23180">
        <v>-1</v>
      </c>
      <c r="F23180">
        <v>10419</v>
      </c>
      <c r="G23180">
        <v>3862</v>
      </c>
    </row>
    <row r="23181" spans="1:7" x14ac:dyDescent="0.3">
      <c r="A23181" s="2">
        <v>2</v>
      </c>
      <c r="B23181" s="2" t="s">
        <v>7</v>
      </c>
      <c r="C23181">
        <v>388605683</v>
      </c>
      <c r="D23181">
        <v>388592766</v>
      </c>
      <c r="E23181">
        <v>-1</v>
      </c>
      <c r="F23181">
        <v>41</v>
      </c>
      <c r="G23181">
        <v>168</v>
      </c>
    </row>
    <row r="23182" spans="1:7" x14ac:dyDescent="0.3">
      <c r="A23182" s="2">
        <v>2</v>
      </c>
      <c r="B23182" s="2" t="s">
        <v>7</v>
      </c>
      <c r="C23182">
        <v>388605717</v>
      </c>
      <c r="D23182">
        <v>388598480</v>
      </c>
      <c r="E23182">
        <v>-1</v>
      </c>
      <c r="F23182">
        <v>34</v>
      </c>
      <c r="G23182">
        <v>5714</v>
      </c>
    </row>
    <row r="23183" spans="1:7" x14ac:dyDescent="0.3">
      <c r="A23183" s="2">
        <v>2</v>
      </c>
      <c r="B23183" s="2" t="s">
        <v>7</v>
      </c>
      <c r="C23183">
        <v>388615213</v>
      </c>
      <c r="D23183">
        <v>388608720</v>
      </c>
      <c r="E23183">
        <v>-1</v>
      </c>
      <c r="F23183">
        <v>9496</v>
      </c>
      <c r="G23183">
        <v>10240</v>
      </c>
    </row>
    <row r="23184" spans="1:7" x14ac:dyDescent="0.3">
      <c r="A23184" s="4">
        <v>10</v>
      </c>
      <c r="B23184" s="4" t="s">
        <v>8</v>
      </c>
      <c r="C23184">
        <v>388616687</v>
      </c>
      <c r="D23184">
        <v>388616680</v>
      </c>
      <c r="E23184">
        <v>-1</v>
      </c>
      <c r="F23184">
        <v>18518</v>
      </c>
      <c r="G23184">
        <v>18517</v>
      </c>
    </row>
    <row r="23185" spans="1:7" x14ac:dyDescent="0.3">
      <c r="A23185" s="4">
        <v>16</v>
      </c>
      <c r="B23185" s="4" t="s">
        <v>10</v>
      </c>
      <c r="C23185">
        <v>388616772</v>
      </c>
      <c r="D23185">
        <v>388616768</v>
      </c>
      <c r="E23185">
        <v>-1</v>
      </c>
      <c r="F23185">
        <v>17984</v>
      </c>
      <c r="G23185">
        <v>17988</v>
      </c>
    </row>
    <row r="23186" spans="1:7" x14ac:dyDescent="0.3">
      <c r="A23186" s="1">
        <v>4</v>
      </c>
      <c r="B23186" s="1" t="s">
        <v>11</v>
      </c>
      <c r="C23186">
        <v>388619234</v>
      </c>
      <c r="D23186">
        <v>388612020</v>
      </c>
      <c r="E23186">
        <v>-1</v>
      </c>
      <c r="F23186">
        <v>19797</v>
      </c>
      <c r="G23186">
        <v>18506</v>
      </c>
    </row>
    <row r="23187" spans="1:7" x14ac:dyDescent="0.3">
      <c r="A23187" s="4">
        <v>9</v>
      </c>
      <c r="B23187" s="4" t="s">
        <v>9</v>
      </c>
      <c r="C23187">
        <v>388621015</v>
      </c>
      <c r="D23187">
        <v>388621002</v>
      </c>
      <c r="E23187">
        <v>-1</v>
      </c>
      <c r="F23187">
        <v>18065</v>
      </c>
      <c r="G23187">
        <v>18082</v>
      </c>
    </row>
    <row r="23188" spans="1:7" x14ac:dyDescent="0.3">
      <c r="A23188">
        <v>6</v>
      </c>
      <c r="B23188" t="s">
        <v>13</v>
      </c>
      <c r="C23188">
        <v>388622349</v>
      </c>
      <c r="D23188">
        <v>388614492</v>
      </c>
      <c r="E23188">
        <v>-1</v>
      </c>
      <c r="F23188">
        <v>38214</v>
      </c>
      <c r="G23188">
        <v>37028</v>
      </c>
    </row>
    <row r="23189" spans="1:7" x14ac:dyDescent="0.3">
      <c r="A23189" s="1">
        <v>5</v>
      </c>
      <c r="B23189" s="1" t="s">
        <v>12</v>
      </c>
      <c r="C23189">
        <v>388624735</v>
      </c>
      <c r="D23189">
        <v>388614996</v>
      </c>
      <c r="E23189">
        <v>-1</v>
      </c>
      <c r="F23189">
        <v>19886</v>
      </c>
      <c r="G23189">
        <v>18506</v>
      </c>
    </row>
    <row r="23190" spans="1:7" x14ac:dyDescent="0.3">
      <c r="A23190" s="2">
        <v>2</v>
      </c>
      <c r="B23190" s="2" t="s">
        <v>7</v>
      </c>
      <c r="C23190">
        <v>388625668</v>
      </c>
      <c r="D23190">
        <v>388618478</v>
      </c>
      <c r="E23190">
        <v>-1</v>
      </c>
      <c r="F23190">
        <v>10455</v>
      </c>
      <c r="G23190">
        <v>9758</v>
      </c>
    </row>
    <row r="23191" spans="1:7" x14ac:dyDescent="0.3">
      <c r="A23191" s="4">
        <v>10</v>
      </c>
      <c r="B23191" s="4" t="s">
        <v>8</v>
      </c>
      <c r="C23191">
        <v>388635188</v>
      </c>
      <c r="D23191">
        <v>388635174</v>
      </c>
      <c r="E23191">
        <v>-1</v>
      </c>
      <c r="F23191">
        <v>18501</v>
      </c>
      <c r="G23191">
        <v>18494</v>
      </c>
    </row>
    <row r="23192" spans="1:7" x14ac:dyDescent="0.3">
      <c r="A23192" s="4">
        <v>16</v>
      </c>
      <c r="B23192" s="4" t="s">
        <v>10</v>
      </c>
      <c r="C23192">
        <v>388636790</v>
      </c>
      <c r="D23192">
        <v>388636780</v>
      </c>
      <c r="E23192">
        <v>-1</v>
      </c>
      <c r="F23192">
        <v>20018</v>
      </c>
      <c r="G23192">
        <v>20012</v>
      </c>
    </row>
    <row r="23193" spans="1:7" x14ac:dyDescent="0.3">
      <c r="A23193" s="1">
        <v>4</v>
      </c>
      <c r="B23193" s="1" t="s">
        <v>11</v>
      </c>
      <c r="C23193">
        <v>388637194</v>
      </c>
      <c r="D23193">
        <v>388630526</v>
      </c>
      <c r="E23193">
        <v>-1</v>
      </c>
      <c r="F23193">
        <v>17960</v>
      </c>
      <c r="G23193">
        <v>18506</v>
      </c>
    </row>
    <row r="23194" spans="1:7" x14ac:dyDescent="0.3">
      <c r="A23194" s="4">
        <v>9</v>
      </c>
      <c r="B23194" s="4" t="s">
        <v>9</v>
      </c>
      <c r="C23194">
        <v>388638864</v>
      </c>
      <c r="D23194">
        <v>388638854</v>
      </c>
      <c r="E23194">
        <v>-1</v>
      </c>
      <c r="F23194">
        <v>17849</v>
      </c>
      <c r="G23194">
        <v>17852</v>
      </c>
    </row>
    <row r="23195" spans="1:7" x14ac:dyDescent="0.3">
      <c r="A23195" s="1">
        <v>5</v>
      </c>
      <c r="B23195" s="1" t="s">
        <v>12</v>
      </c>
      <c r="C23195">
        <v>388640594</v>
      </c>
      <c r="D23195">
        <v>388633502</v>
      </c>
      <c r="E23195">
        <v>-1</v>
      </c>
      <c r="F23195">
        <v>15859</v>
      </c>
      <c r="G23195">
        <v>18506</v>
      </c>
    </row>
    <row r="23196" spans="1:7" x14ac:dyDescent="0.3">
      <c r="A23196" s="2">
        <v>2</v>
      </c>
      <c r="B23196" s="2" t="s">
        <v>7</v>
      </c>
      <c r="C23196">
        <v>388641389</v>
      </c>
      <c r="D23196">
        <v>388622508</v>
      </c>
      <c r="E23196">
        <v>-1</v>
      </c>
      <c r="F23196">
        <v>15721</v>
      </c>
      <c r="G23196">
        <v>4030</v>
      </c>
    </row>
    <row r="23197" spans="1:7" x14ac:dyDescent="0.3">
      <c r="A23197" s="2">
        <v>2</v>
      </c>
      <c r="B23197" s="2" t="s">
        <v>7</v>
      </c>
      <c r="C23197">
        <v>388641417</v>
      </c>
      <c r="D23197">
        <v>388628722</v>
      </c>
      <c r="E23197">
        <v>-1</v>
      </c>
      <c r="F23197">
        <v>28</v>
      </c>
      <c r="G23197">
        <v>6214</v>
      </c>
    </row>
    <row r="23198" spans="1:7" x14ac:dyDescent="0.3">
      <c r="A23198" s="4">
        <v>11</v>
      </c>
      <c r="B23198" s="4" t="s">
        <v>14</v>
      </c>
      <c r="C23198">
        <v>388643775</v>
      </c>
      <c r="D23198">
        <v>388643769</v>
      </c>
      <c r="E23198">
        <v>-1</v>
      </c>
      <c r="F23198">
        <v>1000137</v>
      </c>
      <c r="G23198">
        <v>1000135</v>
      </c>
    </row>
    <row r="23199" spans="1:7" x14ac:dyDescent="0.3">
      <c r="A23199" s="2">
        <v>2</v>
      </c>
      <c r="B23199" s="2" t="s">
        <v>7</v>
      </c>
      <c r="C23199">
        <v>388645019</v>
      </c>
      <c r="D23199">
        <v>388638478</v>
      </c>
      <c r="E23199">
        <v>-1</v>
      </c>
      <c r="F23199">
        <v>3602</v>
      </c>
      <c r="G23199">
        <v>9756</v>
      </c>
    </row>
    <row r="23200" spans="1:7" x14ac:dyDescent="0.3">
      <c r="A23200" s="4">
        <v>10</v>
      </c>
      <c r="B23200" s="4" t="s">
        <v>8</v>
      </c>
      <c r="C23200">
        <v>388653779</v>
      </c>
      <c r="D23200">
        <v>388653766</v>
      </c>
      <c r="E23200">
        <v>-1</v>
      </c>
      <c r="F23200">
        <v>18591</v>
      </c>
      <c r="G23200">
        <v>18592</v>
      </c>
    </row>
    <row r="23201" spans="1:7" x14ac:dyDescent="0.3">
      <c r="A23201" s="4">
        <v>16</v>
      </c>
      <c r="B23201" s="4" t="s">
        <v>10</v>
      </c>
      <c r="C23201">
        <v>388654794</v>
      </c>
      <c r="D23201">
        <v>388654785</v>
      </c>
      <c r="E23201">
        <v>-1</v>
      </c>
      <c r="F23201">
        <v>18004</v>
      </c>
      <c r="G23201">
        <v>18005</v>
      </c>
    </row>
    <row r="23202" spans="1:7" x14ac:dyDescent="0.3">
      <c r="A23202" s="1">
        <v>4</v>
      </c>
      <c r="B23202" s="1" t="s">
        <v>11</v>
      </c>
      <c r="C23202">
        <v>388654874</v>
      </c>
      <c r="D23202">
        <v>388649032</v>
      </c>
      <c r="E23202">
        <v>-1</v>
      </c>
      <c r="F23202">
        <v>17680</v>
      </c>
      <c r="G23202">
        <v>18506</v>
      </c>
    </row>
    <row r="23203" spans="1:7" x14ac:dyDescent="0.3">
      <c r="A23203" s="4">
        <v>9</v>
      </c>
      <c r="B23203" s="4" t="s">
        <v>9</v>
      </c>
      <c r="C23203">
        <v>388656844</v>
      </c>
      <c r="D23203">
        <v>388656838</v>
      </c>
      <c r="E23203">
        <v>-1</v>
      </c>
      <c r="F23203">
        <v>17980</v>
      </c>
      <c r="G23203">
        <v>17984</v>
      </c>
    </row>
    <row r="23204" spans="1:7" x14ac:dyDescent="0.3">
      <c r="A23204" s="1">
        <v>5</v>
      </c>
      <c r="B23204" s="1" t="s">
        <v>12</v>
      </c>
      <c r="C23204">
        <v>388657894</v>
      </c>
      <c r="D23204">
        <v>388652008</v>
      </c>
      <c r="E23204">
        <v>-1</v>
      </c>
      <c r="F23204">
        <v>17300</v>
      </c>
      <c r="G23204">
        <v>18506</v>
      </c>
    </row>
    <row r="23205" spans="1:7" x14ac:dyDescent="0.3">
      <c r="A23205" s="2">
        <v>2</v>
      </c>
      <c r="B23205" s="2" t="s">
        <v>7</v>
      </c>
      <c r="C23205">
        <v>388658668</v>
      </c>
      <c r="D23205">
        <v>388642866</v>
      </c>
      <c r="E23205">
        <v>-1</v>
      </c>
      <c r="F23205">
        <v>13649</v>
      </c>
      <c r="G23205">
        <v>4388</v>
      </c>
    </row>
    <row r="23206" spans="1:7" x14ac:dyDescent="0.3">
      <c r="A23206" s="2">
        <v>2</v>
      </c>
      <c r="B23206" s="2" t="s">
        <v>7</v>
      </c>
      <c r="C23206">
        <v>388658694</v>
      </c>
      <c r="D23206">
        <v>388642998</v>
      </c>
      <c r="E23206">
        <v>-1</v>
      </c>
      <c r="F23206">
        <v>26</v>
      </c>
      <c r="G23206">
        <v>132</v>
      </c>
    </row>
    <row r="23207" spans="1:7" x14ac:dyDescent="0.3">
      <c r="A23207" s="2">
        <v>2</v>
      </c>
      <c r="B23207" s="2" t="s">
        <v>7</v>
      </c>
      <c r="C23207">
        <v>388658709</v>
      </c>
      <c r="D23207">
        <v>388648716</v>
      </c>
      <c r="E23207">
        <v>-1</v>
      </c>
      <c r="F23207">
        <v>15</v>
      </c>
      <c r="G23207">
        <v>5718</v>
      </c>
    </row>
    <row r="23208" spans="1:7" x14ac:dyDescent="0.3">
      <c r="A23208">
        <v>6</v>
      </c>
      <c r="B23208" t="s">
        <v>13</v>
      </c>
      <c r="C23208">
        <v>388658969</v>
      </c>
      <c r="D23208">
        <v>388651539</v>
      </c>
      <c r="E23208">
        <v>-1</v>
      </c>
      <c r="F23208">
        <v>36620</v>
      </c>
      <c r="G23208">
        <v>37047</v>
      </c>
    </row>
    <row r="23209" spans="1:7" x14ac:dyDescent="0.3">
      <c r="A23209" s="2">
        <v>2</v>
      </c>
      <c r="B23209" s="2" t="s">
        <v>7</v>
      </c>
      <c r="C23209">
        <v>388665533</v>
      </c>
      <c r="D23209">
        <v>388658478</v>
      </c>
      <c r="E23209">
        <v>-1</v>
      </c>
      <c r="F23209">
        <v>6824</v>
      </c>
      <c r="G23209">
        <v>9762</v>
      </c>
    </row>
    <row r="23210" spans="1:7" x14ac:dyDescent="0.3">
      <c r="A23210" s="4">
        <v>10</v>
      </c>
      <c r="B23210" s="4" t="s">
        <v>8</v>
      </c>
      <c r="C23210">
        <v>388672172</v>
      </c>
      <c r="D23210">
        <v>388672163</v>
      </c>
      <c r="E23210">
        <v>-1</v>
      </c>
      <c r="F23210">
        <v>18393</v>
      </c>
      <c r="G23210">
        <v>18397</v>
      </c>
    </row>
    <row r="23211" spans="1:7" x14ac:dyDescent="0.3">
      <c r="A23211" s="1">
        <v>4</v>
      </c>
      <c r="B23211" s="1" t="s">
        <v>11</v>
      </c>
      <c r="C23211">
        <v>388673323</v>
      </c>
      <c r="D23211">
        <v>388667538</v>
      </c>
      <c r="E23211">
        <v>-1</v>
      </c>
      <c r="F23211">
        <v>18449</v>
      </c>
      <c r="G23211">
        <v>18506</v>
      </c>
    </row>
    <row r="23212" spans="1:7" x14ac:dyDescent="0.3">
      <c r="A23212" s="4">
        <v>16</v>
      </c>
      <c r="B23212" s="4" t="s">
        <v>10</v>
      </c>
      <c r="C23212">
        <v>388673789</v>
      </c>
      <c r="D23212">
        <v>388673784</v>
      </c>
      <c r="E23212">
        <v>-1</v>
      </c>
      <c r="F23212">
        <v>18995</v>
      </c>
      <c r="G23212">
        <v>18999</v>
      </c>
    </row>
    <row r="23213" spans="1:7" x14ac:dyDescent="0.3">
      <c r="A23213" s="4">
        <v>9</v>
      </c>
      <c r="B23213" s="4" t="s">
        <v>9</v>
      </c>
      <c r="C23213">
        <v>388674864</v>
      </c>
      <c r="D23213">
        <v>388674858</v>
      </c>
      <c r="E23213">
        <v>-1</v>
      </c>
      <c r="F23213">
        <v>18020</v>
      </c>
      <c r="G23213">
        <v>18020</v>
      </c>
    </row>
    <row r="23214" spans="1:7" x14ac:dyDescent="0.3">
      <c r="A23214" s="1">
        <v>5</v>
      </c>
      <c r="B23214" s="1" t="s">
        <v>12</v>
      </c>
      <c r="C23214">
        <v>388676462</v>
      </c>
      <c r="D23214">
        <v>388670514</v>
      </c>
      <c r="E23214">
        <v>-1</v>
      </c>
      <c r="F23214">
        <v>18568</v>
      </c>
      <c r="G23214">
        <v>18506</v>
      </c>
    </row>
    <row r="23215" spans="1:7" x14ac:dyDescent="0.3">
      <c r="A23215" s="2">
        <v>2</v>
      </c>
      <c r="B23215" s="2" t="s">
        <v>7</v>
      </c>
      <c r="C23215">
        <v>388677378</v>
      </c>
      <c r="D23215">
        <v>388668730</v>
      </c>
      <c r="E23215">
        <v>-1</v>
      </c>
      <c r="F23215">
        <v>11845</v>
      </c>
      <c r="G23215">
        <v>10252</v>
      </c>
    </row>
    <row r="23216" spans="1:7" x14ac:dyDescent="0.3">
      <c r="A23216" s="2">
        <v>2</v>
      </c>
      <c r="B23216" s="2" t="s">
        <v>7</v>
      </c>
      <c r="C23216">
        <v>388685408</v>
      </c>
      <c r="D23216">
        <v>388677514</v>
      </c>
      <c r="E23216">
        <v>-1</v>
      </c>
      <c r="F23216">
        <v>8030</v>
      </c>
      <c r="G23216">
        <v>8784</v>
      </c>
    </row>
    <row r="23217" spans="1:7" x14ac:dyDescent="0.3">
      <c r="A23217" s="2">
        <v>2</v>
      </c>
      <c r="B23217" s="2" t="s">
        <v>7</v>
      </c>
      <c r="C23217">
        <v>388685446</v>
      </c>
      <c r="D23217">
        <v>388677680</v>
      </c>
      <c r="E23217">
        <v>-1</v>
      </c>
      <c r="F23217">
        <v>38</v>
      </c>
      <c r="G23217">
        <v>166</v>
      </c>
    </row>
    <row r="23218" spans="1:7" x14ac:dyDescent="0.3">
      <c r="A23218" s="2">
        <v>2</v>
      </c>
      <c r="B23218" s="2" t="s">
        <v>7</v>
      </c>
      <c r="C23218">
        <v>388685463</v>
      </c>
      <c r="D23218">
        <v>388677922</v>
      </c>
      <c r="E23218">
        <v>-1</v>
      </c>
      <c r="F23218">
        <v>17</v>
      </c>
      <c r="G23218">
        <v>242</v>
      </c>
    </row>
    <row r="23219" spans="1:7" x14ac:dyDescent="0.3">
      <c r="A23219" s="2">
        <v>2</v>
      </c>
      <c r="B23219" s="2" t="s">
        <v>7</v>
      </c>
      <c r="C23219">
        <v>388685479</v>
      </c>
      <c r="D23219">
        <v>388678165</v>
      </c>
      <c r="E23219">
        <v>-1</v>
      </c>
      <c r="F23219">
        <v>16</v>
      </c>
      <c r="G23219">
        <v>243</v>
      </c>
    </row>
    <row r="23220" spans="1:7" x14ac:dyDescent="0.3">
      <c r="A23220" s="2">
        <v>2</v>
      </c>
      <c r="B23220" s="2" t="s">
        <v>7</v>
      </c>
      <c r="C23220">
        <v>388685495</v>
      </c>
      <c r="D23220">
        <v>388678283</v>
      </c>
      <c r="E23220">
        <v>-1</v>
      </c>
      <c r="F23220">
        <v>16</v>
      </c>
      <c r="G23220">
        <v>118</v>
      </c>
    </row>
    <row r="23221" spans="1:7" x14ac:dyDescent="0.3">
      <c r="A23221" s="2">
        <v>2</v>
      </c>
      <c r="B23221" s="2" t="s">
        <v>7</v>
      </c>
      <c r="C23221">
        <v>388685511</v>
      </c>
      <c r="D23221">
        <v>388678497</v>
      </c>
      <c r="E23221">
        <v>-1</v>
      </c>
      <c r="F23221">
        <v>16</v>
      </c>
      <c r="G23221">
        <v>214</v>
      </c>
    </row>
    <row r="23222" spans="1:7" x14ac:dyDescent="0.3">
      <c r="A23222" s="2">
        <v>2</v>
      </c>
      <c r="B23222" s="2" t="s">
        <v>7</v>
      </c>
      <c r="C23222">
        <v>388685527</v>
      </c>
      <c r="D23222">
        <v>388678651</v>
      </c>
      <c r="E23222">
        <v>-1</v>
      </c>
      <c r="F23222">
        <v>16</v>
      </c>
      <c r="G23222">
        <v>154</v>
      </c>
    </row>
    <row r="23223" spans="1:7" x14ac:dyDescent="0.3">
      <c r="A23223" s="2">
        <v>2</v>
      </c>
      <c r="B23223" s="2" t="s">
        <v>7</v>
      </c>
      <c r="C23223">
        <v>388685543</v>
      </c>
      <c r="D23223">
        <v>388678767</v>
      </c>
      <c r="E23223">
        <v>-1</v>
      </c>
      <c r="F23223">
        <v>16</v>
      </c>
      <c r="G23223">
        <v>116</v>
      </c>
    </row>
    <row r="23224" spans="1:7" x14ac:dyDescent="0.3">
      <c r="A23224" s="2">
        <v>2</v>
      </c>
      <c r="B23224" s="2" t="s">
        <v>7</v>
      </c>
      <c r="C23224">
        <v>388685559</v>
      </c>
      <c r="D23224">
        <v>388678899</v>
      </c>
      <c r="E23224">
        <v>-1</v>
      </c>
      <c r="F23224">
        <v>16</v>
      </c>
      <c r="G23224">
        <v>132</v>
      </c>
    </row>
    <row r="23225" spans="1:7" x14ac:dyDescent="0.3">
      <c r="A23225" s="2">
        <v>2</v>
      </c>
      <c r="B23225" s="2" t="s">
        <v>7</v>
      </c>
      <c r="C23225">
        <v>388685574</v>
      </c>
      <c r="D23225">
        <v>388679149</v>
      </c>
      <c r="E23225">
        <v>-1</v>
      </c>
      <c r="F23225">
        <v>15</v>
      </c>
      <c r="G23225">
        <v>250</v>
      </c>
    </row>
    <row r="23226" spans="1:7" x14ac:dyDescent="0.3">
      <c r="A23226" s="2">
        <v>2</v>
      </c>
      <c r="B23226" s="2" t="s">
        <v>7</v>
      </c>
      <c r="C23226">
        <v>388685590</v>
      </c>
      <c r="D23226">
        <v>388679399</v>
      </c>
      <c r="E23226">
        <v>-1</v>
      </c>
      <c r="F23226">
        <v>16</v>
      </c>
      <c r="G23226">
        <v>250</v>
      </c>
    </row>
    <row r="23227" spans="1:7" x14ac:dyDescent="0.3">
      <c r="A23227" s="4">
        <v>16</v>
      </c>
      <c r="B23227" s="4" t="s">
        <v>10</v>
      </c>
      <c r="C23227">
        <v>388689785</v>
      </c>
      <c r="D23227">
        <v>388689778</v>
      </c>
      <c r="E23227">
        <v>-1</v>
      </c>
      <c r="F23227">
        <v>15996</v>
      </c>
      <c r="G23227">
        <v>15994</v>
      </c>
    </row>
    <row r="23228" spans="1:7" x14ac:dyDescent="0.3">
      <c r="A23228" s="4">
        <v>10</v>
      </c>
      <c r="B23228" s="4" t="s">
        <v>8</v>
      </c>
      <c r="C23228">
        <v>388690786</v>
      </c>
      <c r="D23228">
        <v>388690780</v>
      </c>
      <c r="E23228">
        <v>-1</v>
      </c>
      <c r="F23228">
        <v>18614</v>
      </c>
      <c r="G23228">
        <v>18617</v>
      </c>
    </row>
    <row r="23229" spans="1:7" x14ac:dyDescent="0.3">
      <c r="A23229" s="1">
        <v>4</v>
      </c>
      <c r="B23229" s="1" t="s">
        <v>11</v>
      </c>
      <c r="C23229">
        <v>388692210</v>
      </c>
      <c r="D23229">
        <v>388686044</v>
      </c>
      <c r="E23229">
        <v>-1</v>
      </c>
      <c r="F23229">
        <v>18887</v>
      </c>
      <c r="G23229">
        <v>18506</v>
      </c>
    </row>
    <row r="23230" spans="1:7" x14ac:dyDescent="0.3">
      <c r="A23230" s="4">
        <v>9</v>
      </c>
      <c r="B23230" s="4" t="s">
        <v>9</v>
      </c>
      <c r="C23230">
        <v>388692848</v>
      </c>
      <c r="D23230">
        <v>388692843</v>
      </c>
      <c r="E23230">
        <v>-1</v>
      </c>
      <c r="F23230">
        <v>17984</v>
      </c>
      <c r="G23230">
        <v>17985</v>
      </c>
    </row>
    <row r="23231" spans="1:7" x14ac:dyDescent="0.3">
      <c r="A23231">
        <v>6</v>
      </c>
      <c r="B23231" t="s">
        <v>13</v>
      </c>
      <c r="C23231">
        <v>388694967</v>
      </c>
      <c r="D23231">
        <v>388688575</v>
      </c>
      <c r="E23231">
        <v>-1</v>
      </c>
      <c r="F23231">
        <v>35998</v>
      </c>
      <c r="G23231">
        <v>37036</v>
      </c>
    </row>
    <row r="23232" spans="1:7" x14ac:dyDescent="0.3">
      <c r="A23232" s="1">
        <v>5</v>
      </c>
      <c r="B23232" s="1" t="s">
        <v>12</v>
      </c>
      <c r="C23232">
        <v>388695381</v>
      </c>
      <c r="D23232">
        <v>388689020</v>
      </c>
      <c r="E23232">
        <v>-1</v>
      </c>
      <c r="F23232">
        <v>18919</v>
      </c>
      <c r="G23232">
        <v>18506</v>
      </c>
    </row>
    <row r="23233" spans="1:7" x14ac:dyDescent="0.3">
      <c r="A23233" s="2">
        <v>2</v>
      </c>
      <c r="B23233" s="2" t="s">
        <v>7</v>
      </c>
      <c r="C23233">
        <v>388696146</v>
      </c>
      <c r="D23233">
        <v>388688719</v>
      </c>
      <c r="E23233">
        <v>-1</v>
      </c>
      <c r="F23233">
        <v>10556</v>
      </c>
      <c r="G23233">
        <v>9320</v>
      </c>
    </row>
    <row r="23234" spans="1:7" x14ac:dyDescent="0.3">
      <c r="A23234" s="2">
        <v>2</v>
      </c>
      <c r="B23234" s="2" t="s">
        <v>7</v>
      </c>
      <c r="C23234">
        <v>388705405</v>
      </c>
      <c r="D23234">
        <v>388692477</v>
      </c>
      <c r="E23234">
        <v>-1</v>
      </c>
      <c r="F23234">
        <v>9259</v>
      </c>
      <c r="G23234">
        <v>3758</v>
      </c>
    </row>
    <row r="23235" spans="1:7" x14ac:dyDescent="0.3">
      <c r="A23235" s="2">
        <v>2</v>
      </c>
      <c r="B23235" s="2" t="s">
        <v>7</v>
      </c>
      <c r="C23235">
        <v>388705443</v>
      </c>
      <c r="D23235">
        <v>388692645</v>
      </c>
      <c r="E23235">
        <v>-1</v>
      </c>
      <c r="F23235">
        <v>38</v>
      </c>
      <c r="G23235">
        <v>168</v>
      </c>
    </row>
    <row r="23236" spans="1:7" x14ac:dyDescent="0.3">
      <c r="A23236" s="2">
        <v>2</v>
      </c>
      <c r="B23236" s="2" t="s">
        <v>7</v>
      </c>
      <c r="C23236">
        <v>388705460</v>
      </c>
      <c r="D23236">
        <v>388698475</v>
      </c>
      <c r="E23236">
        <v>-1</v>
      </c>
      <c r="F23236">
        <v>17</v>
      </c>
      <c r="G23236">
        <v>5830</v>
      </c>
    </row>
    <row r="23237" spans="1:7" x14ac:dyDescent="0.3">
      <c r="A23237" s="4">
        <v>16</v>
      </c>
      <c r="B23237" s="4" t="s">
        <v>10</v>
      </c>
      <c r="C23237">
        <v>388708788</v>
      </c>
      <c r="D23237">
        <v>388708781</v>
      </c>
      <c r="E23237">
        <v>-1</v>
      </c>
      <c r="F23237">
        <v>19003</v>
      </c>
      <c r="G23237">
        <v>19003</v>
      </c>
    </row>
    <row r="23238" spans="1:7" x14ac:dyDescent="0.3">
      <c r="A23238" s="4">
        <v>10</v>
      </c>
      <c r="B23238" s="4" t="s">
        <v>8</v>
      </c>
      <c r="C23238">
        <v>388709154</v>
      </c>
      <c r="D23238">
        <v>388709148</v>
      </c>
      <c r="E23238">
        <v>-1</v>
      </c>
      <c r="F23238">
        <v>18368</v>
      </c>
      <c r="G23238">
        <v>18368</v>
      </c>
    </row>
    <row r="23239" spans="1:7" x14ac:dyDescent="0.3">
      <c r="A23239" s="1">
        <v>4</v>
      </c>
      <c r="B23239" s="1" t="s">
        <v>11</v>
      </c>
      <c r="C23239">
        <v>388710621</v>
      </c>
      <c r="D23239">
        <v>388704550</v>
      </c>
      <c r="E23239">
        <v>-1</v>
      </c>
      <c r="F23239">
        <v>18411</v>
      </c>
      <c r="G23239">
        <v>18506</v>
      </c>
    </row>
    <row r="23240" spans="1:7" x14ac:dyDescent="0.3">
      <c r="A23240" s="4">
        <v>9</v>
      </c>
      <c r="B23240" s="4" t="s">
        <v>9</v>
      </c>
      <c r="C23240">
        <v>388711026</v>
      </c>
      <c r="D23240">
        <v>388710858</v>
      </c>
      <c r="E23240">
        <v>-1</v>
      </c>
      <c r="F23240">
        <v>18178</v>
      </c>
      <c r="G23240">
        <v>18015</v>
      </c>
    </row>
    <row r="23241" spans="1:7" x14ac:dyDescent="0.3">
      <c r="A23241" s="1">
        <v>5</v>
      </c>
      <c r="B23241" s="1" t="s">
        <v>12</v>
      </c>
      <c r="C23241">
        <v>388713754</v>
      </c>
      <c r="D23241">
        <v>388707526</v>
      </c>
      <c r="E23241">
        <v>-1</v>
      </c>
      <c r="F23241">
        <v>18373</v>
      </c>
      <c r="G23241">
        <v>18506</v>
      </c>
    </row>
    <row r="23242" spans="1:7" x14ac:dyDescent="0.3">
      <c r="A23242" s="2">
        <v>2</v>
      </c>
      <c r="B23242" s="2" t="s">
        <v>7</v>
      </c>
      <c r="C23242">
        <v>388715150</v>
      </c>
      <c r="D23242">
        <v>388708719</v>
      </c>
      <c r="E23242">
        <v>-1</v>
      </c>
      <c r="F23242">
        <v>9690</v>
      </c>
      <c r="G23242">
        <v>10244</v>
      </c>
    </row>
    <row r="23243" spans="1:7" x14ac:dyDescent="0.3">
      <c r="A23243" s="2">
        <v>2</v>
      </c>
      <c r="B23243" s="2" t="s">
        <v>7</v>
      </c>
      <c r="C23243">
        <v>388725385</v>
      </c>
      <c r="D23243">
        <v>388718475</v>
      </c>
      <c r="E23243">
        <v>-1</v>
      </c>
      <c r="F23243">
        <v>10235</v>
      </c>
      <c r="G23243">
        <v>9756</v>
      </c>
    </row>
    <row r="23244" spans="1:7" x14ac:dyDescent="0.3">
      <c r="A23244" s="4">
        <v>10</v>
      </c>
      <c r="B23244" s="4" t="s">
        <v>8</v>
      </c>
      <c r="C23244">
        <v>388727691</v>
      </c>
      <c r="D23244">
        <v>388727684</v>
      </c>
      <c r="E23244">
        <v>-1</v>
      </c>
      <c r="F23244">
        <v>18537</v>
      </c>
      <c r="G23244">
        <v>18536</v>
      </c>
    </row>
    <row r="23245" spans="1:7" x14ac:dyDescent="0.3">
      <c r="A23245" s="4">
        <v>16</v>
      </c>
      <c r="B23245" s="4" t="s">
        <v>10</v>
      </c>
      <c r="C23245">
        <v>388727791</v>
      </c>
      <c r="D23245">
        <v>388727784</v>
      </c>
      <c r="E23245">
        <v>-1</v>
      </c>
      <c r="F23245">
        <v>19003</v>
      </c>
      <c r="G23245">
        <v>19003</v>
      </c>
    </row>
    <row r="23246" spans="1:7" x14ac:dyDescent="0.3">
      <c r="A23246" s="4">
        <v>9</v>
      </c>
      <c r="B23246" s="4" t="s">
        <v>9</v>
      </c>
      <c r="C23246">
        <v>388728872</v>
      </c>
      <c r="D23246">
        <v>388728864</v>
      </c>
      <c r="E23246">
        <v>-1</v>
      </c>
      <c r="F23246">
        <v>17846</v>
      </c>
      <c r="G23246">
        <v>18006</v>
      </c>
    </row>
    <row r="23247" spans="1:7" x14ac:dyDescent="0.3">
      <c r="A23247" s="1">
        <v>4</v>
      </c>
      <c r="B23247" s="1" t="s">
        <v>11</v>
      </c>
      <c r="C23247">
        <v>388729137</v>
      </c>
      <c r="D23247">
        <v>388723056</v>
      </c>
      <c r="E23247">
        <v>-1</v>
      </c>
      <c r="F23247">
        <v>18516</v>
      </c>
      <c r="G23247">
        <v>18506</v>
      </c>
    </row>
    <row r="23248" spans="1:7" x14ac:dyDescent="0.3">
      <c r="A23248">
        <v>6</v>
      </c>
      <c r="B23248" t="s">
        <v>13</v>
      </c>
      <c r="C23248">
        <v>388731966</v>
      </c>
      <c r="D23248">
        <v>388725627</v>
      </c>
      <c r="E23248">
        <v>-1</v>
      </c>
      <c r="F23248">
        <v>36999</v>
      </c>
      <c r="G23248">
        <v>37052</v>
      </c>
    </row>
    <row r="23249" spans="1:7" x14ac:dyDescent="0.3">
      <c r="A23249" s="1">
        <v>5</v>
      </c>
      <c r="B23249" s="1" t="s">
        <v>12</v>
      </c>
      <c r="C23249">
        <v>388732321</v>
      </c>
      <c r="D23249">
        <v>388726032</v>
      </c>
      <c r="E23249">
        <v>-1</v>
      </c>
      <c r="F23249">
        <v>18567</v>
      </c>
      <c r="G23249">
        <v>18506</v>
      </c>
    </row>
    <row r="23250" spans="1:7" x14ac:dyDescent="0.3">
      <c r="A23250" s="2">
        <v>2</v>
      </c>
      <c r="B23250" s="2" t="s">
        <v>7</v>
      </c>
      <c r="C23250">
        <v>388735121</v>
      </c>
      <c r="D23250">
        <v>388722523</v>
      </c>
      <c r="E23250">
        <v>-1</v>
      </c>
      <c r="F23250">
        <v>9736</v>
      </c>
      <c r="G23250">
        <v>4048</v>
      </c>
    </row>
    <row r="23251" spans="1:7" x14ac:dyDescent="0.3">
      <c r="A23251" s="2">
        <v>2</v>
      </c>
      <c r="B23251" s="2" t="s">
        <v>7</v>
      </c>
      <c r="C23251">
        <v>388735150</v>
      </c>
      <c r="D23251">
        <v>388722767</v>
      </c>
      <c r="E23251">
        <v>-1</v>
      </c>
      <c r="F23251">
        <v>29</v>
      </c>
      <c r="G23251">
        <v>244</v>
      </c>
    </row>
    <row r="23252" spans="1:7" x14ac:dyDescent="0.3">
      <c r="A23252" s="2">
        <v>2</v>
      </c>
      <c r="B23252" s="2" t="s">
        <v>7</v>
      </c>
      <c r="C23252">
        <v>388735166</v>
      </c>
      <c r="D23252">
        <v>388728717</v>
      </c>
      <c r="E23252">
        <v>-1</v>
      </c>
      <c r="F23252">
        <v>16</v>
      </c>
      <c r="G23252">
        <v>5950</v>
      </c>
    </row>
    <row r="23253" spans="1:7" x14ac:dyDescent="0.3">
      <c r="A23253" s="2">
        <v>2</v>
      </c>
      <c r="B23253" s="2" t="s">
        <v>7</v>
      </c>
      <c r="C23253">
        <v>388745349</v>
      </c>
      <c r="D23253">
        <v>388734471</v>
      </c>
      <c r="E23253">
        <v>-1</v>
      </c>
      <c r="F23253">
        <v>10183</v>
      </c>
      <c r="G23253">
        <v>5754</v>
      </c>
    </row>
    <row r="23254" spans="1:7" x14ac:dyDescent="0.3">
      <c r="A23254" s="2">
        <v>2</v>
      </c>
      <c r="B23254" s="2" t="s">
        <v>7</v>
      </c>
      <c r="C23254">
        <v>388745390</v>
      </c>
      <c r="D23254">
        <v>388738479</v>
      </c>
      <c r="E23254">
        <v>-1</v>
      </c>
      <c r="F23254">
        <v>41</v>
      </c>
      <c r="G23254">
        <v>4008</v>
      </c>
    </row>
    <row r="23255" spans="1:7" x14ac:dyDescent="0.3">
      <c r="A23255" s="4">
        <v>10</v>
      </c>
      <c r="B23255" s="4" t="s">
        <v>8</v>
      </c>
      <c r="C23255">
        <v>388746257</v>
      </c>
      <c r="D23255">
        <v>388746248</v>
      </c>
      <c r="E23255">
        <v>-1</v>
      </c>
      <c r="F23255">
        <v>18566</v>
      </c>
      <c r="G23255">
        <v>18564</v>
      </c>
    </row>
    <row r="23256" spans="1:7" x14ac:dyDescent="0.3">
      <c r="A23256" s="4">
        <v>16</v>
      </c>
      <c r="B23256" s="4" t="s">
        <v>10</v>
      </c>
      <c r="C23256">
        <v>388746794</v>
      </c>
      <c r="D23256">
        <v>388746788</v>
      </c>
      <c r="E23256">
        <v>-1</v>
      </c>
      <c r="F23256">
        <v>19003</v>
      </c>
      <c r="G23256">
        <v>19004</v>
      </c>
    </row>
    <row r="23257" spans="1:7" x14ac:dyDescent="0.3">
      <c r="A23257" s="4">
        <v>9</v>
      </c>
      <c r="B23257" s="4" t="s">
        <v>9</v>
      </c>
      <c r="C23257">
        <v>388746853</v>
      </c>
      <c r="D23257">
        <v>388746849</v>
      </c>
      <c r="E23257">
        <v>-1</v>
      </c>
      <c r="F23257">
        <v>17981</v>
      </c>
      <c r="G23257">
        <v>17985</v>
      </c>
    </row>
    <row r="23258" spans="1:7" x14ac:dyDescent="0.3">
      <c r="A23258" s="1">
        <v>4</v>
      </c>
      <c r="B23258" s="1" t="s">
        <v>11</v>
      </c>
      <c r="C23258">
        <v>388747833</v>
      </c>
      <c r="D23258">
        <v>388741562</v>
      </c>
      <c r="E23258">
        <v>-1</v>
      </c>
      <c r="F23258">
        <v>18696</v>
      </c>
      <c r="G23258">
        <v>18506</v>
      </c>
    </row>
    <row r="23259" spans="1:7" x14ac:dyDescent="0.3">
      <c r="A23259" s="1">
        <v>5</v>
      </c>
      <c r="B23259" s="1" t="s">
        <v>12</v>
      </c>
      <c r="C23259">
        <v>388751034</v>
      </c>
      <c r="D23259">
        <v>388744537</v>
      </c>
      <c r="E23259">
        <v>-1</v>
      </c>
      <c r="F23259">
        <v>18713</v>
      </c>
      <c r="G23259">
        <v>18505</v>
      </c>
    </row>
    <row r="23260" spans="1:7" x14ac:dyDescent="0.3">
      <c r="A23260" s="2">
        <v>2</v>
      </c>
      <c r="B23260" s="2" t="s">
        <v>7</v>
      </c>
      <c r="C23260">
        <v>388755110</v>
      </c>
      <c r="D23260">
        <v>388747863</v>
      </c>
      <c r="E23260">
        <v>-1</v>
      </c>
      <c r="F23260">
        <v>9720</v>
      </c>
      <c r="G23260">
        <v>9384</v>
      </c>
    </row>
    <row r="23261" spans="1:7" x14ac:dyDescent="0.3">
      <c r="A23261" s="2">
        <v>2</v>
      </c>
      <c r="B23261" s="2" t="s">
        <v>7</v>
      </c>
      <c r="C23261">
        <v>388755145</v>
      </c>
      <c r="D23261">
        <v>388747995</v>
      </c>
      <c r="E23261">
        <v>-1</v>
      </c>
      <c r="F23261">
        <v>35</v>
      </c>
      <c r="G23261">
        <v>132</v>
      </c>
    </row>
    <row r="23262" spans="1:7" x14ac:dyDescent="0.3">
      <c r="A23262" s="2">
        <v>2</v>
      </c>
      <c r="B23262" s="2" t="s">
        <v>7</v>
      </c>
      <c r="C23262">
        <v>388755161</v>
      </c>
      <c r="D23262">
        <v>388748224</v>
      </c>
      <c r="E23262">
        <v>-1</v>
      </c>
      <c r="F23262">
        <v>16</v>
      </c>
      <c r="G23262">
        <v>229</v>
      </c>
    </row>
    <row r="23263" spans="1:7" x14ac:dyDescent="0.3">
      <c r="A23263" s="2">
        <v>2</v>
      </c>
      <c r="B23263" s="2" t="s">
        <v>7</v>
      </c>
      <c r="C23263">
        <v>388755177</v>
      </c>
      <c r="D23263">
        <v>388748724</v>
      </c>
      <c r="E23263">
        <v>-1</v>
      </c>
      <c r="F23263">
        <v>16</v>
      </c>
      <c r="G23263">
        <v>500</v>
      </c>
    </row>
    <row r="23264" spans="1:7" x14ac:dyDescent="0.3">
      <c r="A23264" s="4">
        <v>10</v>
      </c>
      <c r="B23264" s="4" t="s">
        <v>8</v>
      </c>
      <c r="C23264">
        <v>388764775</v>
      </c>
      <c r="D23264">
        <v>388764762</v>
      </c>
      <c r="E23264">
        <v>-1</v>
      </c>
      <c r="F23264">
        <v>18518</v>
      </c>
      <c r="G23264">
        <v>18514</v>
      </c>
    </row>
    <row r="23265" spans="1:7" x14ac:dyDescent="0.3">
      <c r="A23265" s="4">
        <v>9</v>
      </c>
      <c r="B23265" s="4" t="s">
        <v>9</v>
      </c>
      <c r="C23265">
        <v>388764863</v>
      </c>
      <c r="D23265">
        <v>388764854</v>
      </c>
      <c r="E23265">
        <v>-1</v>
      </c>
      <c r="F23265">
        <v>18010</v>
      </c>
      <c r="G23265">
        <v>18005</v>
      </c>
    </row>
    <row r="23266" spans="1:7" x14ac:dyDescent="0.3">
      <c r="A23266" s="1">
        <v>4</v>
      </c>
      <c r="B23266" s="1" t="s">
        <v>11</v>
      </c>
      <c r="C23266">
        <v>388766079</v>
      </c>
      <c r="D23266">
        <v>388760068</v>
      </c>
      <c r="E23266">
        <v>-1</v>
      </c>
      <c r="F23266">
        <v>18246</v>
      </c>
      <c r="G23266">
        <v>18506</v>
      </c>
    </row>
    <row r="23267" spans="1:7" x14ac:dyDescent="0.3">
      <c r="A23267" s="4">
        <v>16</v>
      </c>
      <c r="B23267" s="4" t="s">
        <v>10</v>
      </c>
      <c r="C23267">
        <v>388766801</v>
      </c>
      <c r="D23267">
        <v>388766794</v>
      </c>
      <c r="E23267">
        <v>-1</v>
      </c>
      <c r="F23267">
        <v>20007</v>
      </c>
      <c r="G23267">
        <v>20006</v>
      </c>
    </row>
    <row r="23268" spans="1:7" x14ac:dyDescent="0.3">
      <c r="A23268">
        <v>6</v>
      </c>
      <c r="B23268" t="s">
        <v>13</v>
      </c>
      <c r="C23268">
        <v>388769000</v>
      </c>
      <c r="D23268">
        <v>388762673</v>
      </c>
      <c r="E23268">
        <v>-1</v>
      </c>
      <c r="F23268">
        <v>37034</v>
      </c>
      <c r="G23268">
        <v>37046</v>
      </c>
    </row>
    <row r="23269" spans="1:7" x14ac:dyDescent="0.3">
      <c r="A23269" s="1">
        <v>5</v>
      </c>
      <c r="B23269" s="1" t="s">
        <v>12</v>
      </c>
      <c r="C23269">
        <v>388769510</v>
      </c>
      <c r="D23269">
        <v>388763043</v>
      </c>
      <c r="E23269">
        <v>-1</v>
      </c>
      <c r="F23269">
        <v>18476</v>
      </c>
      <c r="G23269">
        <v>18506</v>
      </c>
    </row>
    <row r="23270" spans="1:7" x14ac:dyDescent="0.3">
      <c r="A23270" s="2">
        <v>2</v>
      </c>
      <c r="B23270" s="2" t="s">
        <v>7</v>
      </c>
      <c r="C23270">
        <v>388770464</v>
      </c>
      <c r="D23270">
        <v>388758480</v>
      </c>
      <c r="E23270">
        <v>-1</v>
      </c>
      <c r="F23270">
        <v>15287</v>
      </c>
      <c r="G23270">
        <v>9756</v>
      </c>
    </row>
    <row r="23271" spans="1:7" x14ac:dyDescent="0.3">
      <c r="A23271" s="2">
        <v>2</v>
      </c>
      <c r="B23271" s="2" t="s">
        <v>7</v>
      </c>
      <c r="C23271">
        <v>388775067</v>
      </c>
      <c r="D23271">
        <v>388768714</v>
      </c>
      <c r="E23271">
        <v>-1</v>
      </c>
      <c r="F23271">
        <v>4603</v>
      </c>
      <c r="G23271">
        <v>10234</v>
      </c>
    </row>
    <row r="23272" spans="1:7" x14ac:dyDescent="0.3">
      <c r="A23272" s="4">
        <v>10</v>
      </c>
      <c r="B23272" s="4" t="s">
        <v>8</v>
      </c>
      <c r="C23272">
        <v>388783096</v>
      </c>
      <c r="D23272">
        <v>388783075</v>
      </c>
      <c r="E23272">
        <v>-1</v>
      </c>
      <c r="F23272">
        <v>18321</v>
      </c>
      <c r="G23272">
        <v>18313</v>
      </c>
    </row>
    <row r="23273" spans="1:7" x14ac:dyDescent="0.3">
      <c r="A23273" s="4">
        <v>16</v>
      </c>
      <c r="B23273" s="4" t="s">
        <v>10</v>
      </c>
      <c r="C23273">
        <v>388784862</v>
      </c>
      <c r="D23273">
        <v>388784834</v>
      </c>
      <c r="E23273">
        <v>-1</v>
      </c>
      <c r="F23273">
        <v>18061</v>
      </c>
      <c r="G23273">
        <v>18040</v>
      </c>
    </row>
    <row r="23274" spans="1:7" x14ac:dyDescent="0.3">
      <c r="A23274" s="1">
        <v>4</v>
      </c>
      <c r="B23274" s="1" t="s">
        <v>11</v>
      </c>
      <c r="C23274">
        <v>388785767</v>
      </c>
      <c r="D23274">
        <v>388778574</v>
      </c>
      <c r="E23274">
        <v>-1</v>
      </c>
      <c r="F23274">
        <v>19688</v>
      </c>
      <c r="G23274">
        <v>18506</v>
      </c>
    </row>
    <row r="23275" spans="1:7" x14ac:dyDescent="0.3">
      <c r="A23275" s="4">
        <v>9</v>
      </c>
      <c r="B23275" s="4" t="s">
        <v>9</v>
      </c>
      <c r="C23275">
        <v>388789854</v>
      </c>
      <c r="D23275">
        <v>388789844</v>
      </c>
      <c r="E23275">
        <v>-1</v>
      </c>
      <c r="F23275">
        <v>24991</v>
      </c>
      <c r="G23275">
        <v>24990</v>
      </c>
    </row>
    <row r="23276" spans="1:7" x14ac:dyDescent="0.3">
      <c r="A23276" s="1">
        <v>5</v>
      </c>
      <c r="B23276" s="1" t="s">
        <v>12</v>
      </c>
      <c r="C23276">
        <v>388789934</v>
      </c>
      <c r="D23276">
        <v>388781549</v>
      </c>
      <c r="E23276">
        <v>-1</v>
      </c>
      <c r="F23276">
        <v>20424</v>
      </c>
      <c r="G23276">
        <v>18506</v>
      </c>
    </row>
    <row r="23277" spans="1:7" x14ac:dyDescent="0.3">
      <c r="A23277" s="2">
        <v>2</v>
      </c>
      <c r="B23277" s="2" t="s">
        <v>7</v>
      </c>
      <c r="C23277">
        <v>388790690</v>
      </c>
      <c r="D23277">
        <v>388777508</v>
      </c>
      <c r="E23277">
        <v>-1</v>
      </c>
      <c r="F23277">
        <v>15623</v>
      </c>
      <c r="G23277">
        <v>8794</v>
      </c>
    </row>
    <row r="23278" spans="1:7" x14ac:dyDescent="0.3">
      <c r="A23278" s="2">
        <v>2</v>
      </c>
      <c r="B23278" s="2" t="s">
        <v>7</v>
      </c>
      <c r="C23278">
        <v>388790715</v>
      </c>
      <c r="D23278">
        <v>388777674</v>
      </c>
      <c r="E23278">
        <v>-1</v>
      </c>
      <c r="F23278">
        <v>25</v>
      </c>
      <c r="G23278">
        <v>166</v>
      </c>
    </row>
    <row r="23279" spans="1:7" x14ac:dyDescent="0.3">
      <c r="A23279" s="2">
        <v>2</v>
      </c>
      <c r="B23279" s="2" t="s">
        <v>7</v>
      </c>
      <c r="C23279">
        <v>388790731</v>
      </c>
      <c r="D23279">
        <v>388777916</v>
      </c>
      <c r="E23279">
        <v>-1</v>
      </c>
      <c r="F23279">
        <v>16</v>
      </c>
      <c r="G23279">
        <v>242</v>
      </c>
    </row>
    <row r="23280" spans="1:7" x14ac:dyDescent="0.3">
      <c r="A23280" s="2">
        <v>2</v>
      </c>
      <c r="B23280" s="2" t="s">
        <v>7</v>
      </c>
      <c r="C23280">
        <v>388790747</v>
      </c>
      <c r="D23280">
        <v>388778478</v>
      </c>
      <c r="E23280">
        <v>-1</v>
      </c>
      <c r="F23280">
        <v>16</v>
      </c>
      <c r="G23280">
        <v>562</v>
      </c>
    </row>
    <row r="23281" spans="1:7" x14ac:dyDescent="0.3">
      <c r="A23281" s="2">
        <v>2</v>
      </c>
      <c r="B23281" s="2" t="s">
        <v>7</v>
      </c>
      <c r="C23281">
        <v>388795049</v>
      </c>
      <c r="D23281">
        <v>388787362</v>
      </c>
      <c r="E23281">
        <v>-1</v>
      </c>
      <c r="F23281">
        <v>4302</v>
      </c>
      <c r="G23281">
        <v>8884</v>
      </c>
    </row>
    <row r="23282" spans="1:7" x14ac:dyDescent="0.3">
      <c r="A23282" s="2">
        <v>2</v>
      </c>
      <c r="B23282" s="2" t="s">
        <v>7</v>
      </c>
      <c r="C23282">
        <v>388795460</v>
      </c>
      <c r="D23282">
        <v>388788716</v>
      </c>
      <c r="E23282">
        <v>-1</v>
      </c>
      <c r="F23282">
        <v>411</v>
      </c>
      <c r="G23282">
        <v>1354</v>
      </c>
    </row>
    <row r="23283" spans="1:7" x14ac:dyDescent="0.3">
      <c r="A23283" s="4">
        <v>10</v>
      </c>
      <c r="B23283" s="4" t="s">
        <v>8</v>
      </c>
      <c r="C23283">
        <v>388801687</v>
      </c>
      <c r="D23283">
        <v>388801675</v>
      </c>
      <c r="E23283">
        <v>-1</v>
      </c>
      <c r="F23283">
        <v>18591</v>
      </c>
      <c r="G23283">
        <v>18600</v>
      </c>
    </row>
    <row r="23284" spans="1:7" x14ac:dyDescent="0.3">
      <c r="A23284" s="4">
        <v>16</v>
      </c>
      <c r="B23284" s="4" t="s">
        <v>10</v>
      </c>
      <c r="C23284">
        <v>388802809</v>
      </c>
      <c r="D23284">
        <v>388802801</v>
      </c>
      <c r="E23284">
        <v>-1</v>
      </c>
      <c r="F23284">
        <v>17947</v>
      </c>
      <c r="G23284">
        <v>17967</v>
      </c>
    </row>
    <row r="23285" spans="1:7" x14ac:dyDescent="0.3">
      <c r="A23285" s="1">
        <v>4</v>
      </c>
      <c r="B23285" s="1" t="s">
        <v>11</v>
      </c>
      <c r="C23285">
        <v>388803335</v>
      </c>
      <c r="D23285">
        <v>388797079</v>
      </c>
      <c r="E23285">
        <v>-1</v>
      </c>
      <c r="F23285">
        <v>17568</v>
      </c>
      <c r="G23285">
        <v>18505</v>
      </c>
    </row>
    <row r="23286" spans="1:7" x14ac:dyDescent="0.3">
      <c r="A23286">
        <v>6</v>
      </c>
      <c r="B23286" t="s">
        <v>13</v>
      </c>
      <c r="C23286">
        <v>388805978</v>
      </c>
      <c r="D23286">
        <v>388799687</v>
      </c>
      <c r="E23286">
        <v>-1</v>
      </c>
      <c r="F23286">
        <v>36978</v>
      </c>
      <c r="G23286">
        <v>37014</v>
      </c>
    </row>
    <row r="23287" spans="1:7" x14ac:dyDescent="0.3">
      <c r="A23287" s="1">
        <v>5</v>
      </c>
      <c r="B23287" s="1" t="s">
        <v>12</v>
      </c>
      <c r="C23287">
        <v>388806427</v>
      </c>
      <c r="D23287">
        <v>388800055</v>
      </c>
      <c r="E23287">
        <v>-1</v>
      </c>
      <c r="F23287">
        <v>16493</v>
      </c>
      <c r="G23287">
        <v>18506</v>
      </c>
    </row>
    <row r="23288" spans="1:7" x14ac:dyDescent="0.3">
      <c r="A23288" s="2">
        <v>2</v>
      </c>
      <c r="B23288" s="2" t="s">
        <v>7</v>
      </c>
      <c r="C23288">
        <v>388807226</v>
      </c>
      <c r="D23288">
        <v>388792598</v>
      </c>
      <c r="E23288">
        <v>-1</v>
      </c>
      <c r="F23288">
        <v>11766</v>
      </c>
      <c r="G23288">
        <v>3882</v>
      </c>
    </row>
    <row r="23289" spans="1:7" x14ac:dyDescent="0.3">
      <c r="A23289" s="2">
        <v>2</v>
      </c>
      <c r="B23289" s="2" t="s">
        <v>7</v>
      </c>
      <c r="C23289">
        <v>388807252</v>
      </c>
      <c r="D23289">
        <v>388792766</v>
      </c>
      <c r="E23289">
        <v>-1</v>
      </c>
      <c r="F23289">
        <v>26</v>
      </c>
      <c r="G23289">
        <v>168</v>
      </c>
    </row>
    <row r="23290" spans="1:7" x14ac:dyDescent="0.3">
      <c r="A23290" s="2">
        <v>2</v>
      </c>
      <c r="B23290" s="2" t="s">
        <v>7</v>
      </c>
      <c r="C23290">
        <v>388807267</v>
      </c>
      <c r="D23290">
        <v>388798474</v>
      </c>
      <c r="E23290">
        <v>-1</v>
      </c>
      <c r="F23290">
        <v>15</v>
      </c>
      <c r="G23290">
        <v>5708</v>
      </c>
    </row>
    <row r="23291" spans="1:7" x14ac:dyDescent="0.3">
      <c r="A23291" s="4">
        <v>9</v>
      </c>
      <c r="B23291" s="4" t="s">
        <v>9</v>
      </c>
      <c r="C23291">
        <v>388807868</v>
      </c>
      <c r="D23291">
        <v>388807864</v>
      </c>
      <c r="E23291">
        <v>-1</v>
      </c>
      <c r="F23291">
        <v>18014</v>
      </c>
      <c r="G23291">
        <v>18020</v>
      </c>
    </row>
    <row r="23292" spans="1:7" x14ac:dyDescent="0.3">
      <c r="A23292" s="2">
        <v>2</v>
      </c>
      <c r="B23292" s="2" t="s">
        <v>7</v>
      </c>
      <c r="C23292">
        <v>388815462</v>
      </c>
      <c r="D23292">
        <v>388808711</v>
      </c>
      <c r="E23292">
        <v>-1</v>
      </c>
      <c r="F23292">
        <v>8195</v>
      </c>
      <c r="G23292">
        <v>10237</v>
      </c>
    </row>
    <row r="23293" spans="1:7" x14ac:dyDescent="0.3">
      <c r="A23293" s="4">
        <v>10</v>
      </c>
      <c r="B23293" s="4" t="s">
        <v>8</v>
      </c>
      <c r="C23293">
        <v>388820103</v>
      </c>
      <c r="D23293">
        <v>388820094</v>
      </c>
      <c r="E23293">
        <v>-1</v>
      </c>
      <c r="F23293">
        <v>18416</v>
      </c>
      <c r="G23293">
        <v>18419</v>
      </c>
    </row>
    <row r="23294" spans="1:7" x14ac:dyDescent="0.3">
      <c r="A23294" s="4">
        <v>16</v>
      </c>
      <c r="B23294" s="4" t="s">
        <v>10</v>
      </c>
      <c r="C23294">
        <v>388820799</v>
      </c>
      <c r="D23294">
        <v>388820794</v>
      </c>
      <c r="E23294">
        <v>-1</v>
      </c>
      <c r="F23294">
        <v>17990</v>
      </c>
      <c r="G23294">
        <v>17993</v>
      </c>
    </row>
    <row r="23295" spans="1:7" x14ac:dyDescent="0.3">
      <c r="A23295" s="1">
        <v>4</v>
      </c>
      <c r="B23295" s="1" t="s">
        <v>11</v>
      </c>
      <c r="C23295">
        <v>388822077</v>
      </c>
      <c r="D23295">
        <v>388815585</v>
      </c>
      <c r="E23295">
        <v>-1</v>
      </c>
      <c r="F23295">
        <v>18742</v>
      </c>
      <c r="G23295">
        <v>18506</v>
      </c>
    </row>
    <row r="23296" spans="1:7" x14ac:dyDescent="0.3">
      <c r="A23296" s="4">
        <v>9</v>
      </c>
      <c r="B23296" s="4" t="s">
        <v>9</v>
      </c>
      <c r="C23296">
        <v>388825879</v>
      </c>
      <c r="D23296">
        <v>388825869</v>
      </c>
      <c r="E23296">
        <v>-1</v>
      </c>
      <c r="F23296">
        <v>18011</v>
      </c>
      <c r="G23296">
        <v>18005</v>
      </c>
    </row>
    <row r="23297" spans="1:7" x14ac:dyDescent="0.3">
      <c r="A23297" s="1">
        <v>5</v>
      </c>
      <c r="B23297" s="1" t="s">
        <v>12</v>
      </c>
      <c r="C23297">
        <v>388826536</v>
      </c>
      <c r="D23297">
        <v>388818561</v>
      </c>
      <c r="E23297">
        <v>-1</v>
      </c>
      <c r="F23297">
        <v>20109</v>
      </c>
      <c r="G23297">
        <v>18506</v>
      </c>
    </row>
    <row r="23298" spans="1:7" x14ac:dyDescent="0.3">
      <c r="A23298" s="2">
        <v>2</v>
      </c>
      <c r="B23298" s="2" t="s">
        <v>7</v>
      </c>
      <c r="C23298">
        <v>388827609</v>
      </c>
      <c r="D23298">
        <v>388818475</v>
      </c>
      <c r="E23298">
        <v>-1</v>
      </c>
      <c r="F23298">
        <v>12147</v>
      </c>
      <c r="G23298">
        <v>9764</v>
      </c>
    </row>
    <row r="23299" spans="1:7" x14ac:dyDescent="0.3">
      <c r="A23299" s="2">
        <v>2</v>
      </c>
      <c r="B23299" s="2" t="s">
        <v>7</v>
      </c>
      <c r="C23299">
        <v>388835455</v>
      </c>
      <c r="D23299">
        <v>388822505</v>
      </c>
      <c r="E23299">
        <v>-1</v>
      </c>
      <c r="F23299">
        <v>7846</v>
      </c>
      <c r="G23299">
        <v>4030</v>
      </c>
    </row>
    <row r="23300" spans="1:7" x14ac:dyDescent="0.3">
      <c r="A23300" s="2">
        <v>2</v>
      </c>
      <c r="B23300" s="2" t="s">
        <v>7</v>
      </c>
      <c r="C23300">
        <v>388835497</v>
      </c>
      <c r="D23300">
        <v>388828721</v>
      </c>
      <c r="E23300">
        <v>-1</v>
      </c>
      <c r="F23300">
        <v>42</v>
      </c>
      <c r="G23300">
        <v>6216</v>
      </c>
    </row>
    <row r="23301" spans="1:7" x14ac:dyDescent="0.3">
      <c r="A23301" s="4">
        <v>10</v>
      </c>
      <c r="B23301" s="4" t="s">
        <v>8</v>
      </c>
      <c r="C23301">
        <v>388838719</v>
      </c>
      <c r="D23301">
        <v>388838711</v>
      </c>
      <c r="E23301">
        <v>-1</v>
      </c>
      <c r="F23301">
        <v>18616</v>
      </c>
      <c r="G23301">
        <v>18617</v>
      </c>
    </row>
    <row r="23302" spans="1:7" x14ac:dyDescent="0.3">
      <c r="A23302" s="4">
        <v>16</v>
      </c>
      <c r="B23302" s="4" t="s">
        <v>10</v>
      </c>
      <c r="C23302">
        <v>388838802</v>
      </c>
      <c r="D23302">
        <v>388838796</v>
      </c>
      <c r="E23302">
        <v>-1</v>
      </c>
      <c r="F23302">
        <v>18003</v>
      </c>
      <c r="G23302">
        <v>18002</v>
      </c>
    </row>
    <row r="23303" spans="1:7" x14ac:dyDescent="0.3">
      <c r="A23303" s="1">
        <v>4</v>
      </c>
      <c r="B23303" s="1" t="s">
        <v>11</v>
      </c>
      <c r="C23303">
        <v>388840334</v>
      </c>
      <c r="D23303">
        <v>388834091</v>
      </c>
      <c r="E23303">
        <v>-1</v>
      </c>
      <c r="F23303">
        <v>18257</v>
      </c>
      <c r="G23303">
        <v>18506</v>
      </c>
    </row>
    <row r="23304" spans="1:7" x14ac:dyDescent="0.3">
      <c r="A23304">
        <v>6</v>
      </c>
      <c r="B23304" t="s">
        <v>13</v>
      </c>
      <c r="C23304">
        <v>388843036</v>
      </c>
      <c r="D23304">
        <v>388836991</v>
      </c>
      <c r="E23304">
        <v>-1</v>
      </c>
      <c r="F23304">
        <v>37058</v>
      </c>
      <c r="G23304">
        <v>37304</v>
      </c>
    </row>
    <row r="23305" spans="1:7" x14ac:dyDescent="0.3">
      <c r="A23305" s="4">
        <v>9</v>
      </c>
      <c r="B23305" s="4" t="s">
        <v>9</v>
      </c>
      <c r="C23305">
        <v>388843874</v>
      </c>
      <c r="D23305">
        <v>388843868</v>
      </c>
      <c r="E23305">
        <v>-1</v>
      </c>
      <c r="F23305">
        <v>17995</v>
      </c>
      <c r="G23305">
        <v>17999</v>
      </c>
    </row>
    <row r="23306" spans="1:7" x14ac:dyDescent="0.3">
      <c r="A23306" s="1">
        <v>5</v>
      </c>
      <c r="B23306" s="1" t="s">
        <v>12</v>
      </c>
      <c r="C23306">
        <v>388843948</v>
      </c>
      <c r="D23306">
        <v>388837067</v>
      </c>
      <c r="E23306">
        <v>-1</v>
      </c>
      <c r="F23306">
        <v>17412</v>
      </c>
      <c r="G23306">
        <v>18506</v>
      </c>
    </row>
    <row r="23307" spans="1:7" x14ac:dyDescent="0.3">
      <c r="A23307" s="2">
        <v>2</v>
      </c>
      <c r="B23307" s="2" t="s">
        <v>7</v>
      </c>
      <c r="C23307">
        <v>388845227</v>
      </c>
      <c r="D23307">
        <v>388838475</v>
      </c>
      <c r="E23307">
        <v>-1</v>
      </c>
      <c r="F23307">
        <v>9730</v>
      </c>
      <c r="G23307">
        <v>9754</v>
      </c>
    </row>
    <row r="23308" spans="1:7" x14ac:dyDescent="0.3">
      <c r="A23308" s="2">
        <v>2</v>
      </c>
      <c r="B23308" s="2" t="s">
        <v>7</v>
      </c>
      <c r="C23308">
        <v>388855412</v>
      </c>
      <c r="D23308">
        <v>388848717</v>
      </c>
      <c r="E23308">
        <v>-1</v>
      </c>
      <c r="F23308">
        <v>10185</v>
      </c>
      <c r="G23308">
        <v>10242</v>
      </c>
    </row>
    <row r="23309" spans="1:7" x14ac:dyDescent="0.3">
      <c r="A23309" s="4">
        <v>10</v>
      </c>
      <c r="B23309" s="4" t="s">
        <v>8</v>
      </c>
      <c r="C23309">
        <v>388857141</v>
      </c>
      <c r="D23309">
        <v>388857135</v>
      </c>
      <c r="E23309">
        <v>-1</v>
      </c>
      <c r="F23309">
        <v>18422</v>
      </c>
      <c r="G23309">
        <v>18424</v>
      </c>
    </row>
    <row r="23310" spans="1:7" x14ac:dyDescent="0.3">
      <c r="A23310" s="1">
        <v>4</v>
      </c>
      <c r="B23310" s="1" t="s">
        <v>11</v>
      </c>
      <c r="C23310">
        <v>388858622</v>
      </c>
      <c r="D23310">
        <v>388852597</v>
      </c>
      <c r="E23310">
        <v>-1</v>
      </c>
      <c r="F23310">
        <v>18288</v>
      </c>
      <c r="G23310">
        <v>18506</v>
      </c>
    </row>
    <row r="23311" spans="1:7" x14ac:dyDescent="0.3">
      <c r="A23311" s="4">
        <v>16</v>
      </c>
      <c r="B23311" s="4" t="s">
        <v>10</v>
      </c>
      <c r="C23311">
        <v>388859036</v>
      </c>
      <c r="D23311">
        <v>388858811</v>
      </c>
      <c r="E23311">
        <v>-1</v>
      </c>
      <c r="F23311">
        <v>20234</v>
      </c>
      <c r="G23311">
        <v>20015</v>
      </c>
    </row>
    <row r="23312" spans="1:7" x14ac:dyDescent="0.3">
      <c r="A23312" s="4">
        <v>9</v>
      </c>
      <c r="B23312" s="4" t="s">
        <v>9</v>
      </c>
      <c r="C23312">
        <v>388861880</v>
      </c>
      <c r="D23312">
        <v>388861872</v>
      </c>
      <c r="E23312">
        <v>-1</v>
      </c>
      <c r="F23312">
        <v>18006</v>
      </c>
      <c r="G23312">
        <v>18004</v>
      </c>
    </row>
    <row r="23313" spans="1:7" x14ac:dyDescent="0.3">
      <c r="A23313" s="1">
        <v>5</v>
      </c>
      <c r="B23313" s="1" t="s">
        <v>12</v>
      </c>
      <c r="C23313">
        <v>388862500</v>
      </c>
      <c r="D23313">
        <v>388855573</v>
      </c>
      <c r="E23313">
        <v>-1</v>
      </c>
      <c r="F23313">
        <v>18552</v>
      </c>
      <c r="G23313">
        <v>18506</v>
      </c>
    </row>
    <row r="23314" spans="1:7" x14ac:dyDescent="0.3">
      <c r="A23314" s="2">
        <v>2</v>
      </c>
      <c r="B23314" s="2" t="s">
        <v>7</v>
      </c>
      <c r="C23314">
        <v>388865208</v>
      </c>
      <c r="D23314">
        <v>388857965</v>
      </c>
      <c r="E23314">
        <v>-1</v>
      </c>
      <c r="F23314">
        <v>9796</v>
      </c>
      <c r="G23314">
        <v>9248</v>
      </c>
    </row>
    <row r="23315" spans="1:7" x14ac:dyDescent="0.3">
      <c r="A23315" s="2">
        <v>2</v>
      </c>
      <c r="B23315" s="2" t="s">
        <v>7</v>
      </c>
      <c r="C23315">
        <v>388865244</v>
      </c>
      <c r="D23315">
        <v>388858097</v>
      </c>
      <c r="E23315">
        <v>-1</v>
      </c>
      <c r="F23315">
        <v>36</v>
      </c>
      <c r="G23315">
        <v>132</v>
      </c>
    </row>
    <row r="23316" spans="1:7" x14ac:dyDescent="0.3">
      <c r="A23316" s="2">
        <v>2</v>
      </c>
      <c r="B23316" s="2" t="s">
        <v>7</v>
      </c>
      <c r="C23316">
        <v>388865261</v>
      </c>
      <c r="D23316">
        <v>388858473</v>
      </c>
      <c r="E23316">
        <v>-1</v>
      </c>
      <c r="F23316">
        <v>17</v>
      </c>
      <c r="G23316">
        <v>376</v>
      </c>
    </row>
    <row r="23317" spans="1:7" x14ac:dyDescent="0.3">
      <c r="A23317" s="2">
        <v>2</v>
      </c>
      <c r="B23317" s="2" t="s">
        <v>7</v>
      </c>
      <c r="C23317">
        <v>388875370</v>
      </c>
      <c r="D23317">
        <v>388868709</v>
      </c>
      <c r="E23317">
        <v>-1</v>
      </c>
      <c r="F23317">
        <v>10109</v>
      </c>
      <c r="G23317">
        <v>10236</v>
      </c>
    </row>
    <row r="23318" spans="1:7" x14ac:dyDescent="0.3">
      <c r="A23318" s="4">
        <v>10</v>
      </c>
      <c r="B23318" s="4" t="s">
        <v>8</v>
      </c>
      <c r="C23318">
        <v>388875810</v>
      </c>
      <c r="D23318">
        <v>388875802</v>
      </c>
      <c r="E23318">
        <v>-1</v>
      </c>
      <c r="F23318">
        <v>18669</v>
      </c>
      <c r="G23318">
        <v>18667</v>
      </c>
    </row>
    <row r="23319" spans="1:7" x14ac:dyDescent="0.3">
      <c r="A23319" s="4">
        <v>16</v>
      </c>
      <c r="B23319" s="4" t="s">
        <v>10</v>
      </c>
      <c r="C23319">
        <v>388876813</v>
      </c>
      <c r="D23319">
        <v>388876806</v>
      </c>
      <c r="E23319">
        <v>-1</v>
      </c>
      <c r="F23319">
        <v>17777</v>
      </c>
      <c r="G23319">
        <v>17995</v>
      </c>
    </row>
    <row r="23320" spans="1:7" x14ac:dyDescent="0.3">
      <c r="A23320" s="1">
        <v>4</v>
      </c>
      <c r="B23320" s="1" t="s">
        <v>11</v>
      </c>
      <c r="C23320">
        <v>388877104</v>
      </c>
      <c r="D23320">
        <v>388871103</v>
      </c>
      <c r="E23320">
        <v>-1</v>
      </c>
      <c r="F23320">
        <v>18482</v>
      </c>
      <c r="G23320">
        <v>18506</v>
      </c>
    </row>
    <row r="23321" spans="1:7" x14ac:dyDescent="0.3">
      <c r="A23321" s="4">
        <v>9</v>
      </c>
      <c r="B23321" s="4" t="s">
        <v>9</v>
      </c>
      <c r="C23321">
        <v>388879915</v>
      </c>
      <c r="D23321">
        <v>388879904</v>
      </c>
      <c r="E23321">
        <v>-1</v>
      </c>
      <c r="F23321">
        <v>18035</v>
      </c>
      <c r="G23321">
        <v>18032</v>
      </c>
    </row>
    <row r="23322" spans="1:7" x14ac:dyDescent="0.3">
      <c r="A23322">
        <v>6</v>
      </c>
      <c r="B23322" t="s">
        <v>13</v>
      </c>
      <c r="C23322">
        <v>388879998</v>
      </c>
      <c r="D23322">
        <v>388873779</v>
      </c>
      <c r="E23322">
        <v>-1</v>
      </c>
      <c r="F23322">
        <v>36962</v>
      </c>
      <c r="G23322">
        <v>36788</v>
      </c>
    </row>
    <row r="23323" spans="1:7" x14ac:dyDescent="0.3">
      <c r="A23323" s="1">
        <v>5</v>
      </c>
      <c r="B23323" s="1" t="s">
        <v>12</v>
      </c>
      <c r="C23323">
        <v>388880632</v>
      </c>
      <c r="D23323">
        <v>388874079</v>
      </c>
      <c r="E23323">
        <v>-1</v>
      </c>
      <c r="F23323">
        <v>18132</v>
      </c>
      <c r="G23323">
        <v>18506</v>
      </c>
    </row>
    <row r="23324" spans="1:7" x14ac:dyDescent="0.3">
      <c r="A23324" s="2">
        <v>2</v>
      </c>
      <c r="B23324" s="2" t="s">
        <v>7</v>
      </c>
      <c r="C23324">
        <v>388885166</v>
      </c>
      <c r="D23324">
        <v>388877509</v>
      </c>
      <c r="E23324">
        <v>-1</v>
      </c>
      <c r="F23324">
        <v>9796</v>
      </c>
      <c r="G23324">
        <v>8800</v>
      </c>
    </row>
    <row r="23325" spans="1:7" x14ac:dyDescent="0.3">
      <c r="A23325" s="2">
        <v>2</v>
      </c>
      <c r="B23325" s="2" t="s">
        <v>7</v>
      </c>
      <c r="C23325">
        <v>388885202</v>
      </c>
      <c r="D23325">
        <v>388877676</v>
      </c>
      <c r="E23325">
        <v>-1</v>
      </c>
      <c r="F23325">
        <v>36</v>
      </c>
      <c r="G23325">
        <v>167</v>
      </c>
    </row>
    <row r="23326" spans="1:7" x14ac:dyDescent="0.3">
      <c r="A23326" s="2">
        <v>2</v>
      </c>
      <c r="B23326" s="2" t="s">
        <v>7</v>
      </c>
      <c r="C23326">
        <v>388885219</v>
      </c>
      <c r="D23326">
        <v>388877918</v>
      </c>
      <c r="E23326">
        <v>-1</v>
      </c>
      <c r="F23326">
        <v>17</v>
      </c>
      <c r="G23326">
        <v>242</v>
      </c>
    </row>
    <row r="23327" spans="1:7" x14ac:dyDescent="0.3">
      <c r="A23327" s="2">
        <v>2</v>
      </c>
      <c r="B23327" s="2" t="s">
        <v>7</v>
      </c>
      <c r="C23327">
        <v>388885235</v>
      </c>
      <c r="D23327">
        <v>388878480</v>
      </c>
      <c r="E23327">
        <v>-1</v>
      </c>
      <c r="F23327">
        <v>16</v>
      </c>
      <c r="G23327">
        <v>562</v>
      </c>
    </row>
    <row r="23328" spans="1:7" x14ac:dyDescent="0.3">
      <c r="A23328" s="4">
        <v>10</v>
      </c>
      <c r="B23328" s="4" t="s">
        <v>8</v>
      </c>
      <c r="C23328">
        <v>388894195</v>
      </c>
      <c r="D23328">
        <v>388894188</v>
      </c>
      <c r="E23328">
        <v>-1</v>
      </c>
      <c r="F23328">
        <v>18385</v>
      </c>
      <c r="G23328">
        <v>18386</v>
      </c>
    </row>
    <row r="23329" spans="1:7" x14ac:dyDescent="0.3">
      <c r="A23329" s="4">
        <v>16</v>
      </c>
      <c r="B23329" s="4" t="s">
        <v>10</v>
      </c>
      <c r="C23329">
        <v>388894810</v>
      </c>
      <c r="D23329">
        <v>388894805</v>
      </c>
      <c r="E23329">
        <v>-1</v>
      </c>
      <c r="F23329">
        <v>17997</v>
      </c>
      <c r="G23329">
        <v>17999</v>
      </c>
    </row>
    <row r="23330" spans="1:7" x14ac:dyDescent="0.3">
      <c r="A23330" s="1">
        <v>4</v>
      </c>
      <c r="B23330" s="1" t="s">
        <v>11</v>
      </c>
      <c r="C23330">
        <v>388895540</v>
      </c>
      <c r="D23330">
        <v>388889609</v>
      </c>
      <c r="E23330">
        <v>-1</v>
      </c>
      <c r="F23330">
        <v>18436</v>
      </c>
      <c r="G23330">
        <v>18506</v>
      </c>
    </row>
    <row r="23331" spans="1:7" x14ac:dyDescent="0.3">
      <c r="A23331" s="4">
        <v>9</v>
      </c>
      <c r="B23331" s="4" t="s">
        <v>9</v>
      </c>
      <c r="C23331">
        <v>388898145</v>
      </c>
      <c r="D23331">
        <v>388898135</v>
      </c>
      <c r="E23331">
        <v>-1</v>
      </c>
      <c r="F23331">
        <v>18230</v>
      </c>
      <c r="G23331">
        <v>18231</v>
      </c>
    </row>
    <row r="23332" spans="1:7" x14ac:dyDescent="0.3">
      <c r="A23332" s="1">
        <v>5</v>
      </c>
      <c r="B23332" s="1" t="s">
        <v>12</v>
      </c>
      <c r="C23332">
        <v>388898749</v>
      </c>
      <c r="D23332">
        <v>388892585</v>
      </c>
      <c r="E23332">
        <v>-1</v>
      </c>
      <c r="F23332">
        <v>18117</v>
      </c>
      <c r="G23332">
        <v>18506</v>
      </c>
    </row>
    <row r="23333" spans="1:7" x14ac:dyDescent="0.3">
      <c r="A23333" s="2">
        <v>2</v>
      </c>
      <c r="B23333" s="2" t="s">
        <v>7</v>
      </c>
      <c r="C23333">
        <v>388899589</v>
      </c>
      <c r="D23333">
        <v>388888708</v>
      </c>
      <c r="E23333">
        <v>-1</v>
      </c>
      <c r="F23333">
        <v>14354</v>
      </c>
      <c r="G23333">
        <v>10228</v>
      </c>
    </row>
    <row r="23334" spans="1:7" x14ac:dyDescent="0.3">
      <c r="A23334" s="2">
        <v>2</v>
      </c>
      <c r="B23334" s="2" t="s">
        <v>7</v>
      </c>
      <c r="C23334">
        <v>388905162</v>
      </c>
      <c r="D23334">
        <v>388892502</v>
      </c>
      <c r="E23334">
        <v>-1</v>
      </c>
      <c r="F23334">
        <v>5573</v>
      </c>
      <c r="G23334">
        <v>3794</v>
      </c>
    </row>
    <row r="23335" spans="1:7" x14ac:dyDescent="0.3">
      <c r="A23335" s="2">
        <v>2</v>
      </c>
      <c r="B23335" s="2" t="s">
        <v>7</v>
      </c>
      <c r="C23335">
        <v>388905193</v>
      </c>
      <c r="D23335">
        <v>388892670</v>
      </c>
      <c r="E23335">
        <v>-1</v>
      </c>
      <c r="F23335">
        <v>31</v>
      </c>
      <c r="G23335">
        <v>168</v>
      </c>
    </row>
    <row r="23336" spans="1:7" x14ac:dyDescent="0.3">
      <c r="A23336" s="2">
        <v>2</v>
      </c>
      <c r="B23336" s="2" t="s">
        <v>7</v>
      </c>
      <c r="C23336">
        <v>388905210</v>
      </c>
      <c r="D23336">
        <v>388898478</v>
      </c>
      <c r="E23336">
        <v>-1</v>
      </c>
      <c r="F23336">
        <v>17</v>
      </c>
      <c r="G23336">
        <v>5808</v>
      </c>
    </row>
    <row r="23337" spans="1:7" x14ac:dyDescent="0.3">
      <c r="A23337" s="4">
        <v>10</v>
      </c>
      <c r="B23337" s="4" t="s">
        <v>8</v>
      </c>
      <c r="C23337">
        <v>388912759</v>
      </c>
      <c r="D23337">
        <v>388912751</v>
      </c>
      <c r="E23337">
        <v>-1</v>
      </c>
      <c r="F23337">
        <v>18564</v>
      </c>
      <c r="G23337">
        <v>18563</v>
      </c>
    </row>
    <row r="23338" spans="1:7" x14ac:dyDescent="0.3">
      <c r="A23338" s="4">
        <v>16</v>
      </c>
      <c r="B23338" s="4" t="s">
        <v>10</v>
      </c>
      <c r="C23338">
        <v>388912824</v>
      </c>
      <c r="D23338">
        <v>388912818</v>
      </c>
      <c r="E23338">
        <v>-1</v>
      </c>
      <c r="F23338">
        <v>18014</v>
      </c>
      <c r="G23338">
        <v>18013</v>
      </c>
    </row>
    <row r="23339" spans="1:7" x14ac:dyDescent="0.3">
      <c r="A23339" s="1">
        <v>4</v>
      </c>
      <c r="B23339" s="1" t="s">
        <v>11</v>
      </c>
      <c r="C23339">
        <v>388914034</v>
      </c>
      <c r="D23339">
        <v>388908115</v>
      </c>
      <c r="E23339">
        <v>-1</v>
      </c>
      <c r="F23339">
        <v>18494</v>
      </c>
      <c r="G23339">
        <v>18506</v>
      </c>
    </row>
    <row r="23340" spans="1:7" x14ac:dyDescent="0.3">
      <c r="A23340" s="4">
        <v>9</v>
      </c>
      <c r="B23340" s="4" t="s">
        <v>9</v>
      </c>
      <c r="C23340">
        <v>388915996</v>
      </c>
      <c r="D23340">
        <v>388915990</v>
      </c>
      <c r="E23340">
        <v>-1</v>
      </c>
      <c r="F23340">
        <v>17851</v>
      </c>
      <c r="G23340">
        <v>17855</v>
      </c>
    </row>
    <row r="23341" spans="1:7" x14ac:dyDescent="0.3">
      <c r="A23341">
        <v>6</v>
      </c>
      <c r="B23341" t="s">
        <v>13</v>
      </c>
      <c r="C23341">
        <v>388917029</v>
      </c>
      <c r="D23341">
        <v>388910837</v>
      </c>
      <c r="E23341">
        <v>-1</v>
      </c>
      <c r="F23341">
        <v>37031</v>
      </c>
      <c r="G23341">
        <v>37058</v>
      </c>
    </row>
    <row r="23342" spans="1:7" x14ac:dyDescent="0.3">
      <c r="A23342" s="1">
        <v>5</v>
      </c>
      <c r="B23342" s="1" t="s">
        <v>12</v>
      </c>
      <c r="C23342">
        <v>388917444</v>
      </c>
      <c r="D23342">
        <v>388911091</v>
      </c>
      <c r="E23342">
        <v>-1</v>
      </c>
      <c r="F23342">
        <v>18695</v>
      </c>
      <c r="G23342">
        <v>18506</v>
      </c>
    </row>
    <row r="23343" spans="1:7" x14ac:dyDescent="0.3">
      <c r="A23343" s="2">
        <v>2</v>
      </c>
      <c r="B23343" s="2" t="s">
        <v>7</v>
      </c>
      <c r="C23343">
        <v>388918371</v>
      </c>
      <c r="D23343">
        <v>388908726</v>
      </c>
      <c r="E23343">
        <v>-1</v>
      </c>
      <c r="F23343">
        <v>13161</v>
      </c>
      <c r="G23343">
        <v>10248</v>
      </c>
    </row>
    <row r="23344" spans="1:7" x14ac:dyDescent="0.3">
      <c r="A23344" s="2">
        <v>2</v>
      </c>
      <c r="B23344" s="2" t="s">
        <v>7</v>
      </c>
      <c r="C23344">
        <v>388925096</v>
      </c>
      <c r="D23344">
        <v>388918470</v>
      </c>
      <c r="E23344">
        <v>-1</v>
      </c>
      <c r="F23344">
        <v>6725</v>
      </c>
      <c r="G23344">
        <v>9744</v>
      </c>
    </row>
    <row r="23345" spans="1:7" x14ac:dyDescent="0.3">
      <c r="A23345" s="4">
        <v>10</v>
      </c>
      <c r="B23345" s="4" t="s">
        <v>8</v>
      </c>
      <c r="C23345">
        <v>388931149</v>
      </c>
      <c r="D23345">
        <v>388931143</v>
      </c>
      <c r="E23345">
        <v>-1</v>
      </c>
      <c r="F23345">
        <v>18390</v>
      </c>
      <c r="G23345">
        <v>18392</v>
      </c>
    </row>
    <row r="23346" spans="1:7" x14ac:dyDescent="0.3">
      <c r="A23346" s="4">
        <v>16</v>
      </c>
      <c r="B23346" s="4" t="s">
        <v>10</v>
      </c>
      <c r="C23346">
        <v>388931822</v>
      </c>
      <c r="D23346">
        <v>388931814</v>
      </c>
      <c r="E23346">
        <v>-1</v>
      </c>
      <c r="F23346">
        <v>18998</v>
      </c>
      <c r="G23346">
        <v>18996</v>
      </c>
    </row>
    <row r="23347" spans="1:7" x14ac:dyDescent="0.3">
      <c r="A23347" s="1">
        <v>4</v>
      </c>
      <c r="B23347" s="1" t="s">
        <v>11</v>
      </c>
      <c r="C23347">
        <v>388932353</v>
      </c>
      <c r="D23347">
        <v>388926621</v>
      </c>
      <c r="E23347">
        <v>-1</v>
      </c>
      <c r="F23347">
        <v>18319</v>
      </c>
      <c r="G23347">
        <v>18506</v>
      </c>
    </row>
    <row r="23348" spans="1:7" x14ac:dyDescent="0.3">
      <c r="A23348" s="4">
        <v>9</v>
      </c>
      <c r="B23348" s="4" t="s">
        <v>9</v>
      </c>
      <c r="C23348">
        <v>388933897</v>
      </c>
      <c r="D23348">
        <v>388933891</v>
      </c>
      <c r="E23348">
        <v>-1</v>
      </c>
      <c r="F23348">
        <v>17901</v>
      </c>
      <c r="G23348">
        <v>17901</v>
      </c>
    </row>
    <row r="23349" spans="1:7" x14ac:dyDescent="0.3">
      <c r="A23349" s="1">
        <v>5</v>
      </c>
      <c r="B23349" s="1" t="s">
        <v>12</v>
      </c>
      <c r="C23349">
        <v>388935460</v>
      </c>
      <c r="D23349">
        <v>388929597</v>
      </c>
      <c r="E23349">
        <v>-1</v>
      </c>
      <c r="F23349">
        <v>18016</v>
      </c>
      <c r="G23349">
        <v>18506</v>
      </c>
    </row>
    <row r="23350" spans="1:7" x14ac:dyDescent="0.3">
      <c r="A23350" s="2">
        <v>2</v>
      </c>
      <c r="B23350" s="2" t="s">
        <v>7</v>
      </c>
      <c r="C23350">
        <v>388936323</v>
      </c>
      <c r="D23350">
        <v>388922484</v>
      </c>
      <c r="E23350">
        <v>-1</v>
      </c>
      <c r="F23350">
        <v>11227</v>
      </c>
      <c r="G23350">
        <v>4014</v>
      </c>
    </row>
    <row r="23351" spans="1:7" x14ac:dyDescent="0.3">
      <c r="A23351" s="2">
        <v>2</v>
      </c>
      <c r="B23351" s="2" t="s">
        <v>7</v>
      </c>
      <c r="C23351">
        <v>388936402</v>
      </c>
      <c r="D23351">
        <v>388922938</v>
      </c>
      <c r="E23351">
        <v>-1</v>
      </c>
      <c r="F23351">
        <v>79</v>
      </c>
      <c r="G23351">
        <v>454</v>
      </c>
    </row>
    <row r="23352" spans="1:7" x14ac:dyDescent="0.3">
      <c r="A23352" s="2">
        <v>2</v>
      </c>
      <c r="B23352" s="2" t="s">
        <v>7</v>
      </c>
      <c r="C23352">
        <v>388936420</v>
      </c>
      <c r="D23352">
        <v>388928704</v>
      </c>
      <c r="E23352">
        <v>-1</v>
      </c>
      <c r="F23352">
        <v>18</v>
      </c>
      <c r="G23352">
        <v>5766</v>
      </c>
    </row>
    <row r="23353" spans="1:7" x14ac:dyDescent="0.3">
      <c r="A23353" s="2">
        <v>2</v>
      </c>
      <c r="B23353" s="2" t="s">
        <v>7</v>
      </c>
      <c r="C23353">
        <v>388945109</v>
      </c>
      <c r="D23353">
        <v>388938470</v>
      </c>
      <c r="E23353">
        <v>-1</v>
      </c>
      <c r="F23353">
        <v>8689</v>
      </c>
      <c r="G23353">
        <v>9766</v>
      </c>
    </row>
    <row r="23354" spans="1:7" x14ac:dyDescent="0.3">
      <c r="A23354" s="4">
        <v>10</v>
      </c>
      <c r="B23354" s="4" t="s">
        <v>8</v>
      </c>
      <c r="C23354">
        <v>388949700</v>
      </c>
      <c r="D23354">
        <v>388949691</v>
      </c>
      <c r="E23354">
        <v>-1</v>
      </c>
      <c r="F23354">
        <v>18551</v>
      </c>
      <c r="G23354">
        <v>18548</v>
      </c>
    </row>
    <row r="23355" spans="1:7" x14ac:dyDescent="0.3">
      <c r="A23355" s="4">
        <v>16</v>
      </c>
      <c r="B23355" s="4" t="s">
        <v>10</v>
      </c>
      <c r="C23355">
        <v>388949814</v>
      </c>
      <c r="D23355">
        <v>388949809</v>
      </c>
      <c r="E23355">
        <v>-1</v>
      </c>
      <c r="F23355">
        <v>17992</v>
      </c>
      <c r="G23355">
        <v>17995</v>
      </c>
    </row>
    <row r="23356" spans="1:7" x14ac:dyDescent="0.3">
      <c r="A23356" s="1">
        <v>4</v>
      </c>
      <c r="B23356" s="1" t="s">
        <v>11</v>
      </c>
      <c r="C23356">
        <v>388951395</v>
      </c>
      <c r="D23356">
        <v>388945127</v>
      </c>
      <c r="E23356">
        <v>-1</v>
      </c>
      <c r="F23356">
        <v>19042</v>
      </c>
      <c r="G23356">
        <v>18506</v>
      </c>
    </row>
    <row r="23357" spans="1:7" x14ac:dyDescent="0.3">
      <c r="A23357" s="4">
        <v>9</v>
      </c>
      <c r="B23357" s="4" t="s">
        <v>9</v>
      </c>
      <c r="C23357">
        <v>388952402</v>
      </c>
      <c r="D23357">
        <v>388951986</v>
      </c>
      <c r="E23357">
        <v>-1</v>
      </c>
      <c r="F23357">
        <v>18505</v>
      </c>
      <c r="G23357">
        <v>18095</v>
      </c>
    </row>
    <row r="23358" spans="1:7" x14ac:dyDescent="0.3">
      <c r="A23358">
        <v>6</v>
      </c>
      <c r="B23358" t="s">
        <v>13</v>
      </c>
      <c r="C23358">
        <v>388954072</v>
      </c>
      <c r="D23358">
        <v>388947919</v>
      </c>
      <c r="E23358">
        <v>-1</v>
      </c>
      <c r="F23358">
        <v>37043</v>
      </c>
      <c r="G23358">
        <v>37082</v>
      </c>
    </row>
    <row r="23359" spans="1:7" x14ac:dyDescent="0.3">
      <c r="A23359" s="1">
        <v>5</v>
      </c>
      <c r="B23359" s="1" t="s">
        <v>12</v>
      </c>
      <c r="C23359">
        <v>388956026</v>
      </c>
      <c r="D23359">
        <v>388948103</v>
      </c>
      <c r="E23359">
        <v>-1</v>
      </c>
      <c r="F23359">
        <v>20566</v>
      </c>
      <c r="G23359">
        <v>18506</v>
      </c>
    </row>
    <row r="23360" spans="1:7" x14ac:dyDescent="0.3">
      <c r="A23360" s="2">
        <v>2</v>
      </c>
      <c r="B23360" s="2" t="s">
        <v>7</v>
      </c>
      <c r="C23360">
        <v>388956773</v>
      </c>
      <c r="D23360">
        <v>388948708</v>
      </c>
      <c r="E23360">
        <v>-1</v>
      </c>
      <c r="F23360">
        <v>11664</v>
      </c>
      <c r="G23360">
        <v>10238</v>
      </c>
    </row>
    <row r="23361" spans="1:7" x14ac:dyDescent="0.3">
      <c r="A23361" s="2">
        <v>2</v>
      </c>
      <c r="B23361" s="2" t="s">
        <v>7</v>
      </c>
      <c r="C23361">
        <v>388965497</v>
      </c>
      <c r="D23361">
        <v>388958470</v>
      </c>
      <c r="E23361">
        <v>-1</v>
      </c>
      <c r="F23361">
        <v>8724</v>
      </c>
      <c r="G23361">
        <v>9762</v>
      </c>
    </row>
    <row r="23362" spans="1:7" x14ac:dyDescent="0.3">
      <c r="A23362" s="4">
        <v>10</v>
      </c>
      <c r="B23362" s="4" t="s">
        <v>8</v>
      </c>
      <c r="C23362">
        <v>388968184</v>
      </c>
      <c r="D23362">
        <v>388968177</v>
      </c>
      <c r="E23362">
        <v>-1</v>
      </c>
      <c r="F23362">
        <v>18484</v>
      </c>
      <c r="G23362">
        <v>18486</v>
      </c>
    </row>
    <row r="23363" spans="1:7" x14ac:dyDescent="0.3">
      <c r="A23363" s="1">
        <v>4</v>
      </c>
      <c r="B23363" s="1" t="s">
        <v>11</v>
      </c>
      <c r="C23363">
        <v>388969686</v>
      </c>
      <c r="D23363">
        <v>388963633</v>
      </c>
      <c r="E23363">
        <v>-1</v>
      </c>
      <c r="F23363">
        <v>18291</v>
      </c>
      <c r="G23363">
        <v>18506</v>
      </c>
    </row>
    <row r="23364" spans="1:7" x14ac:dyDescent="0.3">
      <c r="A23364" s="4">
        <v>16</v>
      </c>
      <c r="B23364" s="4" t="s">
        <v>10</v>
      </c>
      <c r="C23364">
        <v>388970173</v>
      </c>
      <c r="D23364">
        <v>388969826</v>
      </c>
      <c r="E23364">
        <v>-1</v>
      </c>
      <c r="F23364">
        <v>20359</v>
      </c>
      <c r="G23364">
        <v>20017</v>
      </c>
    </row>
    <row r="23365" spans="1:7" x14ac:dyDescent="0.3">
      <c r="A23365" s="4">
        <v>9</v>
      </c>
      <c r="B23365" s="4" t="s">
        <v>9</v>
      </c>
      <c r="C23365">
        <v>388970191</v>
      </c>
      <c r="D23365">
        <v>388969937</v>
      </c>
      <c r="E23365">
        <v>-1</v>
      </c>
      <c r="F23365">
        <v>17789</v>
      </c>
      <c r="G23365">
        <v>17951</v>
      </c>
    </row>
    <row r="23366" spans="1:7" x14ac:dyDescent="0.3">
      <c r="A23366" s="1">
        <v>5</v>
      </c>
      <c r="B23366" s="1" t="s">
        <v>12</v>
      </c>
      <c r="C23366">
        <v>388973319</v>
      </c>
      <c r="D23366">
        <v>388966609</v>
      </c>
      <c r="E23366">
        <v>-1</v>
      </c>
      <c r="F23366">
        <v>17293</v>
      </c>
      <c r="G23366">
        <v>18506</v>
      </c>
    </row>
    <row r="23367" spans="1:7" x14ac:dyDescent="0.3">
      <c r="A23367" s="2">
        <v>2</v>
      </c>
      <c r="B23367" s="2" t="s">
        <v>7</v>
      </c>
      <c r="C23367">
        <v>388975277</v>
      </c>
      <c r="D23367">
        <v>388962950</v>
      </c>
      <c r="E23367">
        <v>-1</v>
      </c>
      <c r="F23367">
        <v>9780</v>
      </c>
      <c r="G23367">
        <v>4480</v>
      </c>
    </row>
    <row r="23368" spans="1:7" x14ac:dyDescent="0.3">
      <c r="A23368" s="2">
        <v>2</v>
      </c>
      <c r="B23368" s="2" t="s">
        <v>7</v>
      </c>
      <c r="C23368">
        <v>388975305</v>
      </c>
      <c r="D23368">
        <v>388963080</v>
      </c>
      <c r="E23368">
        <v>-1</v>
      </c>
      <c r="F23368">
        <v>28</v>
      </c>
      <c r="G23368">
        <v>130</v>
      </c>
    </row>
    <row r="23369" spans="1:7" x14ac:dyDescent="0.3">
      <c r="A23369" s="2">
        <v>2</v>
      </c>
      <c r="B23369" s="2" t="s">
        <v>7</v>
      </c>
      <c r="C23369">
        <v>388975322</v>
      </c>
      <c r="D23369">
        <v>388968708</v>
      </c>
      <c r="E23369">
        <v>-1</v>
      </c>
      <c r="F23369">
        <v>17</v>
      </c>
      <c r="G23369">
        <v>5628</v>
      </c>
    </row>
    <row r="23370" spans="1:7" x14ac:dyDescent="0.3">
      <c r="A23370" s="2">
        <v>2</v>
      </c>
      <c r="B23370" s="2" t="s">
        <v>7</v>
      </c>
      <c r="C23370">
        <v>388985481</v>
      </c>
      <c r="D23370">
        <v>388977508</v>
      </c>
      <c r="E23370">
        <v>-1</v>
      </c>
      <c r="F23370">
        <v>10159</v>
      </c>
      <c r="G23370">
        <v>8800</v>
      </c>
    </row>
    <row r="23371" spans="1:7" x14ac:dyDescent="0.3">
      <c r="A23371" s="2">
        <v>2</v>
      </c>
      <c r="B23371" s="2" t="s">
        <v>7</v>
      </c>
      <c r="C23371">
        <v>388985526</v>
      </c>
      <c r="D23371">
        <v>388977674</v>
      </c>
      <c r="E23371">
        <v>-1</v>
      </c>
      <c r="F23371">
        <v>45</v>
      </c>
      <c r="G23371">
        <v>166</v>
      </c>
    </row>
    <row r="23372" spans="1:7" x14ac:dyDescent="0.3">
      <c r="A23372" s="2">
        <v>2</v>
      </c>
      <c r="B23372" s="2" t="s">
        <v>7</v>
      </c>
      <c r="C23372">
        <v>388985552</v>
      </c>
      <c r="D23372">
        <v>388977916</v>
      </c>
      <c r="E23372">
        <v>-1</v>
      </c>
      <c r="F23372">
        <v>26</v>
      </c>
      <c r="G23372">
        <v>242</v>
      </c>
    </row>
    <row r="23373" spans="1:7" x14ac:dyDescent="0.3">
      <c r="A23373" s="2">
        <v>2</v>
      </c>
      <c r="B23373" s="2" t="s">
        <v>7</v>
      </c>
      <c r="C23373">
        <v>388985578</v>
      </c>
      <c r="D23373">
        <v>388978471</v>
      </c>
      <c r="E23373">
        <v>-1</v>
      </c>
      <c r="F23373">
        <v>26</v>
      </c>
      <c r="G23373">
        <v>555</v>
      </c>
    </row>
    <row r="23374" spans="1:7" x14ac:dyDescent="0.3">
      <c r="A23374" s="4">
        <v>10</v>
      </c>
      <c r="B23374" s="4" t="s">
        <v>8</v>
      </c>
      <c r="C23374">
        <v>388986676</v>
      </c>
      <c r="D23374">
        <v>388986665</v>
      </c>
      <c r="E23374">
        <v>-1</v>
      </c>
      <c r="F23374">
        <v>18492</v>
      </c>
      <c r="G23374">
        <v>18488</v>
      </c>
    </row>
    <row r="23375" spans="1:7" x14ac:dyDescent="0.3">
      <c r="A23375" s="4">
        <v>16</v>
      </c>
      <c r="B23375" s="4" t="s">
        <v>10</v>
      </c>
      <c r="C23375">
        <v>388987838</v>
      </c>
      <c r="D23375">
        <v>388987828</v>
      </c>
      <c r="E23375">
        <v>-1</v>
      </c>
      <c r="F23375">
        <v>17665</v>
      </c>
      <c r="G23375">
        <v>18002</v>
      </c>
    </row>
    <row r="23376" spans="1:7" x14ac:dyDescent="0.3">
      <c r="A23376" s="4">
        <v>9</v>
      </c>
      <c r="B23376" s="4" t="s">
        <v>9</v>
      </c>
      <c r="C23376">
        <v>388987933</v>
      </c>
      <c r="D23376">
        <v>388987927</v>
      </c>
      <c r="E23376">
        <v>-1</v>
      </c>
      <c r="F23376">
        <v>17742</v>
      </c>
      <c r="G23376">
        <v>17990</v>
      </c>
    </row>
    <row r="23377" spans="1:7" x14ac:dyDescent="0.3">
      <c r="A23377" s="1">
        <v>4</v>
      </c>
      <c r="B23377" s="1" t="s">
        <v>11</v>
      </c>
      <c r="C23377">
        <v>388988433</v>
      </c>
      <c r="D23377">
        <v>388982139</v>
      </c>
      <c r="E23377">
        <v>-1</v>
      </c>
      <c r="F23377">
        <v>18747</v>
      </c>
      <c r="G23377">
        <v>18506</v>
      </c>
    </row>
    <row r="23378" spans="1:7" x14ac:dyDescent="0.3">
      <c r="A23378">
        <v>6</v>
      </c>
      <c r="B23378" t="s">
        <v>13</v>
      </c>
      <c r="C23378">
        <v>388991066</v>
      </c>
      <c r="D23378">
        <v>388985152</v>
      </c>
      <c r="E23378">
        <v>-1</v>
      </c>
      <c r="F23378">
        <v>36994</v>
      </c>
      <c r="G23378">
        <v>37233</v>
      </c>
    </row>
    <row r="23379" spans="1:7" x14ac:dyDescent="0.3">
      <c r="A23379" s="1">
        <v>5</v>
      </c>
      <c r="B23379" s="1" t="s">
        <v>12</v>
      </c>
      <c r="C23379">
        <v>388991747</v>
      </c>
      <c r="D23379">
        <v>388985114</v>
      </c>
      <c r="E23379">
        <v>-1</v>
      </c>
      <c r="F23379">
        <v>18428</v>
      </c>
      <c r="G23379">
        <v>18505</v>
      </c>
    </row>
    <row r="23380" spans="1:7" x14ac:dyDescent="0.3">
      <c r="A23380" s="2">
        <v>2</v>
      </c>
      <c r="B23380" s="2" t="s">
        <v>7</v>
      </c>
      <c r="C23380">
        <v>388995238</v>
      </c>
      <c r="D23380">
        <v>388988717</v>
      </c>
      <c r="E23380">
        <v>-1</v>
      </c>
      <c r="F23380">
        <v>9660</v>
      </c>
      <c r="G23380">
        <v>10246</v>
      </c>
    </row>
    <row r="23381" spans="1:7" x14ac:dyDescent="0.3">
      <c r="A23381" s="4">
        <v>10</v>
      </c>
      <c r="B23381" s="4" t="s">
        <v>8</v>
      </c>
      <c r="C23381">
        <v>389005205</v>
      </c>
      <c r="D23381">
        <v>389005197</v>
      </c>
      <c r="E23381">
        <v>-1</v>
      </c>
      <c r="F23381">
        <v>18529</v>
      </c>
      <c r="G23381">
        <v>18532</v>
      </c>
    </row>
    <row r="23382" spans="1:7" x14ac:dyDescent="0.3">
      <c r="A23382" s="4">
        <v>9</v>
      </c>
      <c r="B23382" s="4" t="s">
        <v>9</v>
      </c>
      <c r="C23382">
        <v>389005913</v>
      </c>
      <c r="D23382">
        <v>389005906</v>
      </c>
      <c r="E23382">
        <v>-1</v>
      </c>
      <c r="F23382">
        <v>17980</v>
      </c>
      <c r="G23382">
        <v>17979</v>
      </c>
    </row>
    <row r="23383" spans="1:7" x14ac:dyDescent="0.3">
      <c r="A23383" s="1">
        <v>4</v>
      </c>
      <c r="B23383" s="1" t="s">
        <v>11</v>
      </c>
      <c r="C23383">
        <v>389006663</v>
      </c>
      <c r="D23383">
        <v>389000645</v>
      </c>
      <c r="E23383">
        <v>-1</v>
      </c>
      <c r="F23383">
        <v>18230</v>
      </c>
      <c r="G23383">
        <v>18506</v>
      </c>
    </row>
    <row r="23384" spans="1:7" x14ac:dyDescent="0.3">
      <c r="A23384" s="4">
        <v>16</v>
      </c>
      <c r="B23384" s="4" t="s">
        <v>10</v>
      </c>
      <c r="C23384">
        <v>389007085</v>
      </c>
      <c r="D23384">
        <v>389006826</v>
      </c>
      <c r="E23384">
        <v>-1</v>
      </c>
      <c r="F23384">
        <v>19247</v>
      </c>
      <c r="G23384">
        <v>18998</v>
      </c>
    </row>
    <row r="23385" spans="1:7" x14ac:dyDescent="0.3">
      <c r="A23385" s="1">
        <v>5</v>
      </c>
      <c r="B23385" s="1" t="s">
        <v>12</v>
      </c>
      <c r="C23385">
        <v>389009872</v>
      </c>
      <c r="D23385">
        <v>389003620</v>
      </c>
      <c r="E23385">
        <v>-1</v>
      </c>
      <c r="F23385">
        <v>18125</v>
      </c>
      <c r="G23385">
        <v>18506</v>
      </c>
    </row>
    <row r="23386" spans="1:7" x14ac:dyDescent="0.3">
      <c r="A23386" s="2">
        <v>2</v>
      </c>
      <c r="B23386" s="2" t="s">
        <v>7</v>
      </c>
      <c r="C23386">
        <v>389010723</v>
      </c>
      <c r="D23386">
        <v>388992593</v>
      </c>
      <c r="E23386">
        <v>-1</v>
      </c>
      <c r="F23386">
        <v>15485</v>
      </c>
      <c r="G23386">
        <v>3876</v>
      </c>
    </row>
    <row r="23387" spans="1:7" x14ac:dyDescent="0.3">
      <c r="A23387" s="2">
        <v>2</v>
      </c>
      <c r="B23387" s="2" t="s">
        <v>7</v>
      </c>
      <c r="C23387">
        <v>389010749</v>
      </c>
      <c r="D23387">
        <v>388992761</v>
      </c>
      <c r="E23387">
        <v>-1</v>
      </c>
      <c r="F23387">
        <v>26</v>
      </c>
      <c r="G23387">
        <v>168</v>
      </c>
    </row>
    <row r="23388" spans="1:7" x14ac:dyDescent="0.3">
      <c r="A23388" s="2">
        <v>2</v>
      </c>
      <c r="B23388" s="2" t="s">
        <v>7</v>
      </c>
      <c r="C23388">
        <v>389010765</v>
      </c>
      <c r="D23388">
        <v>388998471</v>
      </c>
      <c r="E23388">
        <v>-1</v>
      </c>
      <c r="F23388">
        <v>16</v>
      </c>
      <c r="G23388">
        <v>5710</v>
      </c>
    </row>
    <row r="23389" spans="1:7" x14ac:dyDescent="0.3">
      <c r="A23389" s="2">
        <v>2</v>
      </c>
      <c r="B23389" s="2" t="s">
        <v>7</v>
      </c>
      <c r="C23389">
        <v>389015220</v>
      </c>
      <c r="D23389">
        <v>389008705</v>
      </c>
      <c r="E23389">
        <v>-1</v>
      </c>
      <c r="F23389">
        <v>4455</v>
      </c>
      <c r="G23389">
        <v>10234</v>
      </c>
    </row>
    <row r="23390" spans="1:7" x14ac:dyDescent="0.3">
      <c r="A23390" s="4">
        <v>10</v>
      </c>
      <c r="B23390" s="4" t="s">
        <v>8</v>
      </c>
      <c r="C23390">
        <v>389023778</v>
      </c>
      <c r="D23390">
        <v>389023770</v>
      </c>
      <c r="E23390">
        <v>-1</v>
      </c>
      <c r="F23390">
        <v>18573</v>
      </c>
      <c r="G23390">
        <v>18573</v>
      </c>
    </row>
    <row r="23391" spans="1:7" x14ac:dyDescent="0.3">
      <c r="A23391" s="4">
        <v>9</v>
      </c>
      <c r="B23391" s="4" t="s">
        <v>9</v>
      </c>
      <c r="C23391">
        <v>389023912</v>
      </c>
      <c r="D23391">
        <v>389023906</v>
      </c>
      <c r="E23391">
        <v>-1</v>
      </c>
      <c r="F23391">
        <v>17999</v>
      </c>
      <c r="G23391">
        <v>18000</v>
      </c>
    </row>
    <row r="23392" spans="1:7" x14ac:dyDescent="0.3">
      <c r="A23392" s="4">
        <v>16</v>
      </c>
      <c r="B23392" s="4" t="s">
        <v>10</v>
      </c>
      <c r="C23392">
        <v>389025223</v>
      </c>
      <c r="D23392">
        <v>389025215</v>
      </c>
      <c r="E23392">
        <v>-1</v>
      </c>
      <c r="F23392">
        <v>18138</v>
      </c>
      <c r="G23392">
        <v>18389</v>
      </c>
    </row>
    <row r="23393" spans="1:7" x14ac:dyDescent="0.3">
      <c r="A23393" s="1">
        <v>4</v>
      </c>
      <c r="B23393" s="1" t="s">
        <v>11</v>
      </c>
      <c r="C23393">
        <v>389025681</v>
      </c>
      <c r="D23393">
        <v>389019151</v>
      </c>
      <c r="E23393">
        <v>-1</v>
      </c>
      <c r="F23393">
        <v>19018</v>
      </c>
      <c r="G23393">
        <v>18506</v>
      </c>
    </row>
    <row r="23394" spans="1:7" x14ac:dyDescent="0.3">
      <c r="A23394">
        <v>6</v>
      </c>
      <c r="B23394" t="s">
        <v>13</v>
      </c>
      <c r="C23394">
        <v>389028076</v>
      </c>
      <c r="D23394">
        <v>389021976</v>
      </c>
      <c r="E23394">
        <v>-1</v>
      </c>
      <c r="F23394">
        <v>37010</v>
      </c>
      <c r="G23394">
        <v>36824</v>
      </c>
    </row>
    <row r="23395" spans="1:7" x14ac:dyDescent="0.3">
      <c r="A23395" s="1">
        <v>5</v>
      </c>
      <c r="B23395" s="1" t="s">
        <v>12</v>
      </c>
      <c r="C23395">
        <v>389029330</v>
      </c>
      <c r="D23395">
        <v>389022126</v>
      </c>
      <c r="E23395">
        <v>-1</v>
      </c>
      <c r="F23395">
        <v>19458</v>
      </c>
      <c r="G23395">
        <v>18506</v>
      </c>
    </row>
    <row r="23396" spans="1:7" x14ac:dyDescent="0.3">
      <c r="A23396" s="2">
        <v>2</v>
      </c>
      <c r="B23396" s="2" t="s">
        <v>7</v>
      </c>
      <c r="C23396">
        <v>389030102</v>
      </c>
      <c r="D23396">
        <v>389018471</v>
      </c>
      <c r="E23396">
        <v>-1</v>
      </c>
      <c r="F23396">
        <v>14882</v>
      </c>
      <c r="G23396">
        <v>9766</v>
      </c>
    </row>
    <row r="23397" spans="1:7" x14ac:dyDescent="0.3">
      <c r="A23397" s="2">
        <v>2</v>
      </c>
      <c r="B23397" s="2" t="s">
        <v>7</v>
      </c>
      <c r="C23397">
        <v>389035296</v>
      </c>
      <c r="D23397">
        <v>389022515</v>
      </c>
      <c r="E23397">
        <v>-1</v>
      </c>
      <c r="F23397">
        <v>5194</v>
      </c>
      <c r="G23397">
        <v>4044</v>
      </c>
    </row>
    <row r="23398" spans="1:7" x14ac:dyDescent="0.3">
      <c r="A23398" s="2">
        <v>2</v>
      </c>
      <c r="B23398" s="2" t="s">
        <v>7</v>
      </c>
      <c r="C23398">
        <v>389035346</v>
      </c>
      <c r="D23398">
        <v>389028715</v>
      </c>
      <c r="E23398">
        <v>-1</v>
      </c>
      <c r="F23398">
        <v>50</v>
      </c>
      <c r="G23398">
        <v>6200</v>
      </c>
    </row>
    <row r="23399" spans="1:7" x14ac:dyDescent="0.3">
      <c r="A23399" s="4">
        <v>10</v>
      </c>
      <c r="B23399" s="4" t="s">
        <v>8</v>
      </c>
      <c r="C23399">
        <v>389042074</v>
      </c>
      <c r="D23399">
        <v>389042067</v>
      </c>
      <c r="E23399">
        <v>-1</v>
      </c>
      <c r="F23399">
        <v>18296</v>
      </c>
      <c r="G23399">
        <v>18297</v>
      </c>
    </row>
    <row r="23400" spans="1:7" x14ac:dyDescent="0.3">
      <c r="A23400" s="4">
        <v>16</v>
      </c>
      <c r="B23400" s="4" t="s">
        <v>10</v>
      </c>
      <c r="C23400">
        <v>389042848</v>
      </c>
      <c r="D23400">
        <v>389042837</v>
      </c>
      <c r="E23400">
        <v>-1</v>
      </c>
      <c r="F23400">
        <v>17625</v>
      </c>
      <c r="G23400">
        <v>17622</v>
      </c>
    </row>
    <row r="23401" spans="1:7" x14ac:dyDescent="0.3">
      <c r="A23401" s="1">
        <v>4</v>
      </c>
      <c r="B23401" s="1" t="s">
        <v>11</v>
      </c>
      <c r="C23401">
        <v>389043497</v>
      </c>
      <c r="D23401">
        <v>389037656</v>
      </c>
      <c r="E23401">
        <v>-1</v>
      </c>
      <c r="F23401">
        <v>17816</v>
      </c>
      <c r="G23401">
        <v>18505</v>
      </c>
    </row>
    <row r="23402" spans="1:7" x14ac:dyDescent="0.3">
      <c r="A23402" s="1">
        <v>5</v>
      </c>
      <c r="B23402" s="1" t="s">
        <v>12</v>
      </c>
      <c r="C23402">
        <v>389046579</v>
      </c>
      <c r="D23402">
        <v>389040632</v>
      </c>
      <c r="E23402">
        <v>-1</v>
      </c>
      <c r="F23402">
        <v>17249</v>
      </c>
      <c r="G23402">
        <v>18506</v>
      </c>
    </row>
    <row r="23403" spans="1:7" x14ac:dyDescent="0.3">
      <c r="A23403" s="2">
        <v>2</v>
      </c>
      <c r="B23403" s="2" t="s">
        <v>7</v>
      </c>
      <c r="C23403">
        <v>389047453</v>
      </c>
      <c r="D23403">
        <v>389038469</v>
      </c>
      <c r="E23403">
        <v>-1</v>
      </c>
      <c r="F23403">
        <v>12107</v>
      </c>
      <c r="G23403">
        <v>9754</v>
      </c>
    </row>
    <row r="23404" spans="1:7" x14ac:dyDescent="0.3">
      <c r="A23404" s="4">
        <v>9</v>
      </c>
      <c r="B23404" s="4" t="s">
        <v>9</v>
      </c>
      <c r="C23404">
        <v>389048870</v>
      </c>
      <c r="D23404">
        <v>389048866</v>
      </c>
      <c r="E23404">
        <v>-1</v>
      </c>
      <c r="F23404">
        <v>24958</v>
      </c>
      <c r="G23404">
        <v>24960</v>
      </c>
    </row>
    <row r="23405" spans="1:7" x14ac:dyDescent="0.3">
      <c r="A23405" s="2">
        <v>2</v>
      </c>
      <c r="B23405" s="2" t="s">
        <v>7</v>
      </c>
      <c r="C23405">
        <v>389055170</v>
      </c>
      <c r="D23405">
        <v>389048705</v>
      </c>
      <c r="E23405">
        <v>-1</v>
      </c>
      <c r="F23405">
        <v>7717</v>
      </c>
      <c r="G23405">
        <v>10236</v>
      </c>
    </row>
    <row r="23406" spans="1:7" x14ac:dyDescent="0.3">
      <c r="A23406" s="4">
        <v>10</v>
      </c>
      <c r="B23406" s="4" t="s">
        <v>8</v>
      </c>
      <c r="C23406">
        <v>389060746</v>
      </c>
      <c r="D23406">
        <v>389060736</v>
      </c>
      <c r="E23406">
        <v>-1</v>
      </c>
      <c r="F23406">
        <v>18672</v>
      </c>
      <c r="G23406">
        <v>18669</v>
      </c>
    </row>
    <row r="23407" spans="1:7" x14ac:dyDescent="0.3">
      <c r="A23407" s="4">
        <v>16</v>
      </c>
      <c r="B23407" s="4" t="s">
        <v>10</v>
      </c>
      <c r="C23407">
        <v>389060835</v>
      </c>
      <c r="D23407">
        <v>389060829</v>
      </c>
      <c r="E23407">
        <v>-1</v>
      </c>
      <c r="F23407">
        <v>17987</v>
      </c>
      <c r="G23407">
        <v>17992</v>
      </c>
    </row>
    <row r="23408" spans="1:7" x14ac:dyDescent="0.3">
      <c r="A23408" s="1">
        <v>4</v>
      </c>
      <c r="B23408" s="1" t="s">
        <v>11</v>
      </c>
      <c r="C23408">
        <v>389062566</v>
      </c>
      <c r="D23408">
        <v>389056162</v>
      </c>
      <c r="E23408">
        <v>-1</v>
      </c>
      <c r="F23408">
        <v>19069</v>
      </c>
      <c r="G23408">
        <v>18506</v>
      </c>
    </row>
    <row r="23409" spans="1:7" x14ac:dyDescent="0.3">
      <c r="A23409">
        <v>6</v>
      </c>
      <c r="B23409" t="s">
        <v>13</v>
      </c>
      <c r="C23409">
        <v>389065094</v>
      </c>
      <c r="D23409">
        <v>389059005</v>
      </c>
      <c r="E23409">
        <v>-1</v>
      </c>
      <c r="F23409">
        <v>37018</v>
      </c>
      <c r="G23409">
        <v>37029</v>
      </c>
    </row>
    <row r="23410" spans="1:7" x14ac:dyDescent="0.3">
      <c r="A23410" s="4">
        <v>9</v>
      </c>
      <c r="B23410" s="4" t="s">
        <v>9</v>
      </c>
      <c r="C23410">
        <v>389066912</v>
      </c>
      <c r="D23410">
        <v>389066903</v>
      </c>
      <c r="E23410">
        <v>-1</v>
      </c>
      <c r="F23410">
        <v>18042</v>
      </c>
      <c r="G23410">
        <v>18037</v>
      </c>
    </row>
    <row r="23411" spans="1:7" x14ac:dyDescent="0.3">
      <c r="A23411" s="1">
        <v>5</v>
      </c>
      <c r="B23411" s="1" t="s">
        <v>12</v>
      </c>
      <c r="C23411">
        <v>389067122</v>
      </c>
      <c r="D23411">
        <v>389059138</v>
      </c>
      <c r="E23411">
        <v>-1</v>
      </c>
      <c r="F23411">
        <v>20543</v>
      </c>
      <c r="G23411">
        <v>18506</v>
      </c>
    </row>
    <row r="23412" spans="1:7" x14ac:dyDescent="0.3">
      <c r="A23412" s="2">
        <v>2</v>
      </c>
      <c r="B23412" s="2" t="s">
        <v>7</v>
      </c>
      <c r="C23412">
        <v>389068777</v>
      </c>
      <c r="D23412">
        <v>389058469</v>
      </c>
      <c r="E23412">
        <v>-1</v>
      </c>
      <c r="F23412">
        <v>13607</v>
      </c>
      <c r="G23412">
        <v>9764</v>
      </c>
    </row>
    <row r="23413" spans="1:7" x14ac:dyDescent="0.3">
      <c r="A23413" s="2">
        <v>2</v>
      </c>
      <c r="B23413" s="2" t="s">
        <v>7</v>
      </c>
      <c r="C23413">
        <v>389075133</v>
      </c>
      <c r="D23413">
        <v>389068717</v>
      </c>
      <c r="E23413">
        <v>-1</v>
      </c>
      <c r="F23413">
        <v>6356</v>
      </c>
      <c r="G23413">
        <v>10248</v>
      </c>
    </row>
    <row r="23414" spans="1:7" x14ac:dyDescent="0.3">
      <c r="A23414" s="4">
        <v>10</v>
      </c>
      <c r="B23414" s="4" t="s">
        <v>8</v>
      </c>
      <c r="C23414">
        <v>389079080</v>
      </c>
      <c r="D23414">
        <v>389079073</v>
      </c>
      <c r="E23414">
        <v>-1</v>
      </c>
      <c r="F23414">
        <v>18334</v>
      </c>
      <c r="G23414">
        <v>18337</v>
      </c>
    </row>
    <row r="23415" spans="1:7" x14ac:dyDescent="0.3">
      <c r="A23415" s="4">
        <v>16</v>
      </c>
      <c r="B23415" s="4" t="s">
        <v>10</v>
      </c>
      <c r="C23415">
        <v>389079836</v>
      </c>
      <c r="D23415">
        <v>389079831</v>
      </c>
      <c r="E23415">
        <v>-1</v>
      </c>
      <c r="F23415">
        <v>19001</v>
      </c>
      <c r="G23415">
        <v>19002</v>
      </c>
    </row>
    <row r="23416" spans="1:7" x14ac:dyDescent="0.3">
      <c r="A23416" s="1">
        <v>4</v>
      </c>
      <c r="B23416" s="1" t="s">
        <v>11</v>
      </c>
      <c r="C23416">
        <v>389080888</v>
      </c>
      <c r="D23416">
        <v>389074668</v>
      </c>
      <c r="E23416">
        <v>-1</v>
      </c>
      <c r="F23416">
        <v>18322</v>
      </c>
      <c r="G23416">
        <v>18506</v>
      </c>
    </row>
    <row r="23417" spans="1:7" x14ac:dyDescent="0.3">
      <c r="A23417" s="1">
        <v>5</v>
      </c>
      <c r="B23417" s="1" t="s">
        <v>12</v>
      </c>
      <c r="C23417">
        <v>389084516</v>
      </c>
      <c r="D23417">
        <v>389077644</v>
      </c>
      <c r="E23417">
        <v>-1</v>
      </c>
      <c r="F23417">
        <v>17394</v>
      </c>
      <c r="G23417">
        <v>18506</v>
      </c>
    </row>
    <row r="23418" spans="1:7" x14ac:dyDescent="0.3">
      <c r="A23418" s="4">
        <v>9</v>
      </c>
      <c r="B23418" s="4" t="s">
        <v>9</v>
      </c>
      <c r="C23418">
        <v>389085497</v>
      </c>
      <c r="D23418">
        <v>389085078</v>
      </c>
      <c r="E23418">
        <v>-1</v>
      </c>
      <c r="F23418">
        <v>18585</v>
      </c>
      <c r="G23418">
        <v>18175</v>
      </c>
    </row>
    <row r="23419" spans="1:7" x14ac:dyDescent="0.3">
      <c r="A23419" s="2">
        <v>2</v>
      </c>
      <c r="B23419" s="2" t="s">
        <v>7</v>
      </c>
      <c r="C23419">
        <v>389085974</v>
      </c>
      <c r="D23419">
        <v>389077508</v>
      </c>
      <c r="E23419">
        <v>-1</v>
      </c>
      <c r="F23419">
        <v>10841</v>
      </c>
      <c r="G23419">
        <v>8791</v>
      </c>
    </row>
    <row r="23420" spans="1:7" x14ac:dyDescent="0.3">
      <c r="A23420" s="2">
        <v>2</v>
      </c>
      <c r="B23420" s="2" t="s">
        <v>7</v>
      </c>
      <c r="C23420">
        <v>389086003</v>
      </c>
      <c r="D23420">
        <v>389077674</v>
      </c>
      <c r="E23420">
        <v>-1</v>
      </c>
      <c r="F23420">
        <v>29</v>
      </c>
      <c r="G23420">
        <v>166</v>
      </c>
    </row>
    <row r="23421" spans="1:7" x14ac:dyDescent="0.3">
      <c r="A23421" s="2">
        <v>2</v>
      </c>
      <c r="B23421" s="2" t="s">
        <v>7</v>
      </c>
      <c r="C23421">
        <v>389086022</v>
      </c>
      <c r="D23421">
        <v>389077916</v>
      </c>
      <c r="E23421">
        <v>-1</v>
      </c>
      <c r="F23421">
        <v>19</v>
      </c>
      <c r="G23421">
        <v>242</v>
      </c>
    </row>
    <row r="23422" spans="1:7" x14ac:dyDescent="0.3">
      <c r="A23422" s="2">
        <v>2</v>
      </c>
      <c r="B23422" s="2" t="s">
        <v>7</v>
      </c>
      <c r="C23422">
        <v>389086037</v>
      </c>
      <c r="D23422">
        <v>389078158</v>
      </c>
      <c r="E23422">
        <v>-1</v>
      </c>
      <c r="F23422">
        <v>15</v>
      </c>
      <c r="G23422">
        <v>242</v>
      </c>
    </row>
    <row r="23423" spans="1:7" x14ac:dyDescent="0.3">
      <c r="A23423" s="2">
        <v>2</v>
      </c>
      <c r="B23423" s="2" t="s">
        <v>7</v>
      </c>
      <c r="C23423">
        <v>389086052</v>
      </c>
      <c r="D23423">
        <v>389078288</v>
      </c>
      <c r="E23423">
        <v>-1</v>
      </c>
      <c r="F23423">
        <v>15</v>
      </c>
      <c r="G23423">
        <v>130</v>
      </c>
    </row>
    <row r="23424" spans="1:7" x14ac:dyDescent="0.3">
      <c r="A23424" s="2">
        <v>2</v>
      </c>
      <c r="B23424" s="2" t="s">
        <v>7</v>
      </c>
      <c r="C23424">
        <v>389086067</v>
      </c>
      <c r="D23424">
        <v>389078512</v>
      </c>
      <c r="E23424">
        <v>-1</v>
      </c>
      <c r="F23424">
        <v>15</v>
      </c>
      <c r="G23424">
        <v>224</v>
      </c>
    </row>
    <row r="23425" spans="1:7" x14ac:dyDescent="0.3">
      <c r="A23425" s="2">
        <v>2</v>
      </c>
      <c r="B23425" s="2" t="s">
        <v>7</v>
      </c>
      <c r="C23425">
        <v>389095121</v>
      </c>
      <c r="D23425">
        <v>389088704</v>
      </c>
      <c r="E23425">
        <v>-1</v>
      </c>
      <c r="F23425">
        <v>9054</v>
      </c>
      <c r="G23425">
        <v>10192</v>
      </c>
    </row>
    <row r="23426" spans="1:7" x14ac:dyDescent="0.3">
      <c r="A23426" s="4">
        <v>10</v>
      </c>
      <c r="B23426" s="4" t="s">
        <v>8</v>
      </c>
      <c r="C23426">
        <v>389097846</v>
      </c>
      <c r="D23426">
        <v>389097835</v>
      </c>
      <c r="E23426">
        <v>-1</v>
      </c>
      <c r="F23426">
        <v>18766</v>
      </c>
      <c r="G23426">
        <v>18762</v>
      </c>
    </row>
    <row r="23427" spans="1:7" x14ac:dyDescent="0.3">
      <c r="A23427" s="4">
        <v>16</v>
      </c>
      <c r="B23427" s="4" t="s">
        <v>10</v>
      </c>
      <c r="C23427">
        <v>389098852</v>
      </c>
      <c r="D23427">
        <v>389098844</v>
      </c>
      <c r="E23427">
        <v>-1</v>
      </c>
      <c r="F23427">
        <v>19016</v>
      </c>
      <c r="G23427">
        <v>19013</v>
      </c>
    </row>
    <row r="23428" spans="1:7" x14ac:dyDescent="0.3">
      <c r="A23428" s="1">
        <v>4</v>
      </c>
      <c r="B23428" s="1" t="s">
        <v>11</v>
      </c>
      <c r="C23428">
        <v>389099335</v>
      </c>
      <c r="D23428">
        <v>389093174</v>
      </c>
      <c r="E23428">
        <v>-1</v>
      </c>
      <c r="F23428">
        <v>18447</v>
      </c>
      <c r="G23428">
        <v>18506</v>
      </c>
    </row>
    <row r="23429" spans="1:7" x14ac:dyDescent="0.3">
      <c r="A23429">
        <v>6</v>
      </c>
      <c r="B23429" t="s">
        <v>13</v>
      </c>
      <c r="C23429">
        <v>389102308</v>
      </c>
      <c r="D23429">
        <v>389096002</v>
      </c>
      <c r="E23429">
        <v>-1</v>
      </c>
      <c r="F23429">
        <v>37214</v>
      </c>
      <c r="G23429">
        <v>36997</v>
      </c>
    </row>
    <row r="23430" spans="1:7" x14ac:dyDescent="0.3">
      <c r="A23430" s="4">
        <v>9</v>
      </c>
      <c r="B23430" s="4" t="s">
        <v>9</v>
      </c>
      <c r="C23430">
        <v>389103181</v>
      </c>
      <c r="D23430">
        <v>389103174</v>
      </c>
      <c r="E23430">
        <v>-1</v>
      </c>
      <c r="F23430">
        <v>17684</v>
      </c>
      <c r="G23430">
        <v>18096</v>
      </c>
    </row>
    <row r="23431" spans="1:7" x14ac:dyDescent="0.3">
      <c r="A23431" s="1">
        <v>5</v>
      </c>
      <c r="B23431" s="1" t="s">
        <v>12</v>
      </c>
      <c r="C23431">
        <v>389103988</v>
      </c>
      <c r="D23431">
        <v>389096150</v>
      </c>
      <c r="E23431">
        <v>-1</v>
      </c>
      <c r="F23431">
        <v>19472</v>
      </c>
      <c r="G23431">
        <v>18506</v>
      </c>
    </row>
    <row r="23432" spans="1:7" x14ac:dyDescent="0.3">
      <c r="A23432" s="2">
        <v>2</v>
      </c>
      <c r="B23432" s="2" t="s">
        <v>7</v>
      </c>
      <c r="C23432">
        <v>389105496</v>
      </c>
      <c r="D23432">
        <v>389092456</v>
      </c>
      <c r="E23432">
        <v>-1</v>
      </c>
      <c r="F23432">
        <v>10375</v>
      </c>
      <c r="G23432">
        <v>3752</v>
      </c>
    </row>
    <row r="23433" spans="1:7" x14ac:dyDescent="0.3">
      <c r="A23433" s="2">
        <v>2</v>
      </c>
      <c r="B23433" s="2" t="s">
        <v>7</v>
      </c>
      <c r="C23433">
        <v>389105525</v>
      </c>
      <c r="D23433">
        <v>389092624</v>
      </c>
      <c r="E23433">
        <v>-1</v>
      </c>
      <c r="F23433">
        <v>29</v>
      </c>
      <c r="G23433">
        <v>168</v>
      </c>
    </row>
    <row r="23434" spans="1:7" x14ac:dyDescent="0.3">
      <c r="A23434" s="2">
        <v>2</v>
      </c>
      <c r="B23434" s="2" t="s">
        <v>7</v>
      </c>
      <c r="C23434">
        <v>389105542</v>
      </c>
      <c r="D23434">
        <v>389098466</v>
      </c>
      <c r="E23434">
        <v>-1</v>
      </c>
      <c r="F23434">
        <v>17</v>
      </c>
      <c r="G23434">
        <v>5842</v>
      </c>
    </row>
    <row r="23435" spans="1:7" x14ac:dyDescent="0.3">
      <c r="A23435" s="2">
        <v>2</v>
      </c>
      <c r="B23435" s="2" t="s">
        <v>7</v>
      </c>
      <c r="C23435">
        <v>389115537</v>
      </c>
      <c r="D23435">
        <v>389108710</v>
      </c>
      <c r="E23435">
        <v>-1</v>
      </c>
      <c r="F23435">
        <v>9995</v>
      </c>
      <c r="G23435">
        <v>10244</v>
      </c>
    </row>
    <row r="23436" spans="1:7" x14ac:dyDescent="0.3">
      <c r="A23436" s="4">
        <v>10</v>
      </c>
      <c r="B23436" s="4" t="s">
        <v>8</v>
      </c>
      <c r="C23436">
        <v>389116160</v>
      </c>
      <c r="D23436">
        <v>389116154</v>
      </c>
      <c r="E23436">
        <v>-1</v>
      </c>
      <c r="F23436">
        <v>18314</v>
      </c>
      <c r="G23436">
        <v>18319</v>
      </c>
    </row>
    <row r="23437" spans="1:7" x14ac:dyDescent="0.3">
      <c r="A23437" s="1">
        <v>4</v>
      </c>
      <c r="B23437" s="1" t="s">
        <v>11</v>
      </c>
      <c r="C23437">
        <v>389117846</v>
      </c>
      <c r="D23437">
        <v>389111680</v>
      </c>
      <c r="E23437">
        <v>-1</v>
      </c>
      <c r="F23437">
        <v>18511</v>
      </c>
      <c r="G23437">
        <v>18506</v>
      </c>
    </row>
    <row r="23438" spans="1:7" x14ac:dyDescent="0.3">
      <c r="A23438" s="4">
        <v>16</v>
      </c>
      <c r="B23438" s="4" t="s">
        <v>10</v>
      </c>
      <c r="C23438">
        <v>389118299</v>
      </c>
      <c r="D23438">
        <v>389117847</v>
      </c>
      <c r="E23438">
        <v>-1</v>
      </c>
      <c r="F23438">
        <v>19447</v>
      </c>
      <c r="G23438">
        <v>19003</v>
      </c>
    </row>
    <row r="23439" spans="1:7" x14ac:dyDescent="0.3">
      <c r="A23439" s="4">
        <v>9</v>
      </c>
      <c r="B23439" s="4" t="s">
        <v>9</v>
      </c>
      <c r="C23439">
        <v>389120977</v>
      </c>
      <c r="D23439">
        <v>389120965</v>
      </c>
      <c r="E23439">
        <v>-1</v>
      </c>
      <c r="F23439">
        <v>17796</v>
      </c>
      <c r="G23439">
        <v>17791</v>
      </c>
    </row>
    <row r="23440" spans="1:7" x14ac:dyDescent="0.3">
      <c r="A23440" s="1">
        <v>5</v>
      </c>
      <c r="B23440" s="1" t="s">
        <v>12</v>
      </c>
      <c r="C23440">
        <v>389122196</v>
      </c>
      <c r="D23440">
        <v>389114656</v>
      </c>
      <c r="E23440">
        <v>-1</v>
      </c>
      <c r="F23440">
        <v>18208</v>
      </c>
      <c r="G23440">
        <v>18506</v>
      </c>
    </row>
    <row r="23441" spans="1:7" x14ac:dyDescent="0.3">
      <c r="A23441" s="2">
        <v>2</v>
      </c>
      <c r="B23441" s="2" t="s">
        <v>7</v>
      </c>
      <c r="C23441">
        <v>389125303</v>
      </c>
      <c r="D23441">
        <v>389118468</v>
      </c>
      <c r="E23441">
        <v>-1</v>
      </c>
      <c r="F23441">
        <v>9766</v>
      </c>
      <c r="G23441">
        <v>9758</v>
      </c>
    </row>
    <row r="23442" spans="1:7" x14ac:dyDescent="0.3">
      <c r="A23442" s="4">
        <v>10</v>
      </c>
      <c r="B23442" s="4" t="s">
        <v>8</v>
      </c>
      <c r="C23442">
        <v>389134815</v>
      </c>
      <c r="D23442">
        <v>389134808</v>
      </c>
      <c r="E23442">
        <v>-1</v>
      </c>
      <c r="F23442">
        <v>18655</v>
      </c>
      <c r="G23442">
        <v>18654</v>
      </c>
    </row>
    <row r="23443" spans="1:7" x14ac:dyDescent="0.3">
      <c r="A23443" s="1">
        <v>4</v>
      </c>
      <c r="B23443" s="1" t="s">
        <v>11</v>
      </c>
      <c r="C23443">
        <v>389136191</v>
      </c>
      <c r="D23443">
        <v>389130186</v>
      </c>
      <c r="E23443">
        <v>-1</v>
      </c>
      <c r="F23443">
        <v>18345</v>
      </c>
      <c r="G23443">
        <v>18506</v>
      </c>
    </row>
    <row r="23444" spans="1:7" x14ac:dyDescent="0.3">
      <c r="A23444" s="4">
        <v>16</v>
      </c>
      <c r="B23444" s="4" t="s">
        <v>10</v>
      </c>
      <c r="C23444">
        <v>389136844</v>
      </c>
      <c r="D23444">
        <v>389136839</v>
      </c>
      <c r="E23444">
        <v>-1</v>
      </c>
      <c r="F23444">
        <v>18545</v>
      </c>
      <c r="G23444">
        <v>18992</v>
      </c>
    </row>
    <row r="23445" spans="1:7" x14ac:dyDescent="0.3">
      <c r="A23445" s="4">
        <v>9</v>
      </c>
      <c r="B23445" s="4" t="s">
        <v>9</v>
      </c>
      <c r="C23445">
        <v>389138915</v>
      </c>
      <c r="D23445">
        <v>389138909</v>
      </c>
      <c r="E23445">
        <v>-1</v>
      </c>
      <c r="F23445">
        <v>17938</v>
      </c>
      <c r="G23445">
        <v>17944</v>
      </c>
    </row>
    <row r="23446" spans="1:7" x14ac:dyDescent="0.3">
      <c r="A23446" s="1">
        <v>5</v>
      </c>
      <c r="B23446" s="1" t="s">
        <v>12</v>
      </c>
      <c r="C23446">
        <v>389139247</v>
      </c>
      <c r="D23446">
        <v>389133162</v>
      </c>
      <c r="E23446">
        <v>-1</v>
      </c>
      <c r="F23446">
        <v>17051</v>
      </c>
      <c r="G23446">
        <v>18506</v>
      </c>
    </row>
    <row r="23447" spans="1:7" x14ac:dyDescent="0.3">
      <c r="A23447" s="2">
        <v>2</v>
      </c>
      <c r="B23447" s="2" t="s">
        <v>7</v>
      </c>
      <c r="C23447">
        <v>389140098</v>
      </c>
      <c r="D23447">
        <v>389122470</v>
      </c>
      <c r="E23447">
        <v>-1</v>
      </c>
      <c r="F23447">
        <v>14795</v>
      </c>
      <c r="G23447">
        <v>4002</v>
      </c>
    </row>
    <row r="23448" spans="1:7" x14ac:dyDescent="0.3">
      <c r="A23448">
        <v>6</v>
      </c>
      <c r="B23448" t="s">
        <v>13</v>
      </c>
      <c r="C23448">
        <v>389140107</v>
      </c>
      <c r="D23448">
        <v>389133070</v>
      </c>
      <c r="E23448">
        <v>-1</v>
      </c>
      <c r="F23448">
        <v>37799</v>
      </c>
      <c r="G23448">
        <v>37068</v>
      </c>
    </row>
    <row r="23449" spans="1:7" x14ac:dyDescent="0.3">
      <c r="A23449" s="2">
        <v>2</v>
      </c>
      <c r="B23449" s="2" t="s">
        <v>7</v>
      </c>
      <c r="C23449">
        <v>389140734</v>
      </c>
      <c r="D23449">
        <v>389122776</v>
      </c>
      <c r="E23449">
        <v>-1</v>
      </c>
      <c r="F23449">
        <v>636</v>
      </c>
      <c r="G23449">
        <v>306</v>
      </c>
    </row>
    <row r="23450" spans="1:7" x14ac:dyDescent="0.3">
      <c r="A23450" s="2">
        <v>2</v>
      </c>
      <c r="B23450" s="2" t="s">
        <v>7</v>
      </c>
      <c r="C23450">
        <v>389140772</v>
      </c>
      <c r="D23450">
        <v>389128700</v>
      </c>
      <c r="E23450">
        <v>-1</v>
      </c>
      <c r="F23450">
        <v>38</v>
      </c>
      <c r="G23450">
        <v>5924</v>
      </c>
    </row>
    <row r="23451" spans="1:7" x14ac:dyDescent="0.3">
      <c r="A23451" s="2">
        <v>2</v>
      </c>
      <c r="B23451" s="2" t="s">
        <v>7</v>
      </c>
      <c r="C23451">
        <v>389145349</v>
      </c>
      <c r="D23451">
        <v>389138470</v>
      </c>
      <c r="E23451">
        <v>-1</v>
      </c>
      <c r="F23451">
        <v>4577</v>
      </c>
      <c r="G23451">
        <v>9770</v>
      </c>
    </row>
    <row r="23452" spans="1:7" x14ac:dyDescent="0.3">
      <c r="A23452" s="4">
        <v>10</v>
      </c>
      <c r="B23452" s="4" t="s">
        <v>8</v>
      </c>
      <c r="C23452">
        <v>389153182</v>
      </c>
      <c r="D23452">
        <v>389153174</v>
      </c>
      <c r="E23452">
        <v>-1</v>
      </c>
      <c r="F23452">
        <v>18367</v>
      </c>
      <c r="G23452">
        <v>18366</v>
      </c>
    </row>
    <row r="23453" spans="1:7" x14ac:dyDescent="0.3">
      <c r="A23453" s="1">
        <v>4</v>
      </c>
      <c r="B23453" s="1" t="s">
        <v>11</v>
      </c>
      <c r="C23453">
        <v>389154742</v>
      </c>
      <c r="D23453">
        <v>389148692</v>
      </c>
      <c r="E23453">
        <v>-1</v>
      </c>
      <c r="F23453">
        <v>18551</v>
      </c>
      <c r="G23453">
        <v>18506</v>
      </c>
    </row>
    <row r="23454" spans="1:7" x14ac:dyDescent="0.3">
      <c r="A23454" s="4">
        <v>16</v>
      </c>
      <c r="B23454" s="4" t="s">
        <v>10</v>
      </c>
      <c r="C23454">
        <v>389155193</v>
      </c>
      <c r="D23454">
        <v>389154846</v>
      </c>
      <c r="E23454">
        <v>-1</v>
      </c>
      <c r="F23454">
        <v>18349</v>
      </c>
      <c r="G23454">
        <v>18007</v>
      </c>
    </row>
    <row r="23455" spans="1:7" x14ac:dyDescent="0.3">
      <c r="A23455" s="4">
        <v>9</v>
      </c>
      <c r="B23455" s="4" t="s">
        <v>9</v>
      </c>
      <c r="C23455">
        <v>389156908</v>
      </c>
      <c r="D23455">
        <v>389156904</v>
      </c>
      <c r="E23455">
        <v>-1</v>
      </c>
      <c r="F23455">
        <v>17993</v>
      </c>
      <c r="G23455">
        <v>17995</v>
      </c>
    </row>
    <row r="23456" spans="1:7" x14ac:dyDescent="0.3">
      <c r="A23456" s="1">
        <v>5</v>
      </c>
      <c r="B23456" s="1" t="s">
        <v>12</v>
      </c>
      <c r="C23456">
        <v>389157991</v>
      </c>
      <c r="D23456">
        <v>389151668</v>
      </c>
      <c r="E23456">
        <v>-1</v>
      </c>
      <c r="F23456">
        <v>18744</v>
      </c>
      <c r="G23456">
        <v>18506</v>
      </c>
    </row>
    <row r="23457" spans="1:7" x14ac:dyDescent="0.3">
      <c r="A23457" s="2">
        <v>2</v>
      </c>
      <c r="B23457" s="2" t="s">
        <v>7</v>
      </c>
      <c r="C23457">
        <v>389158921</v>
      </c>
      <c r="D23457">
        <v>389148714</v>
      </c>
      <c r="E23457">
        <v>-1</v>
      </c>
      <c r="F23457">
        <v>13572</v>
      </c>
      <c r="G23457">
        <v>10244</v>
      </c>
    </row>
    <row r="23458" spans="1:7" x14ac:dyDescent="0.3">
      <c r="A23458" s="2">
        <v>2</v>
      </c>
      <c r="B23458" s="2" t="s">
        <v>7</v>
      </c>
      <c r="C23458">
        <v>389165258</v>
      </c>
      <c r="D23458">
        <v>389158464</v>
      </c>
      <c r="E23458">
        <v>-1</v>
      </c>
      <c r="F23458">
        <v>6337</v>
      </c>
      <c r="G23458">
        <v>9750</v>
      </c>
    </row>
    <row r="23459" spans="1:7" x14ac:dyDescent="0.3">
      <c r="A23459" s="4">
        <v>10</v>
      </c>
      <c r="B23459" s="4" t="s">
        <v>8</v>
      </c>
      <c r="C23459">
        <v>389171789</v>
      </c>
      <c r="D23459">
        <v>389171781</v>
      </c>
      <c r="E23459">
        <v>-1</v>
      </c>
      <c r="F23459">
        <v>18607</v>
      </c>
      <c r="G23459">
        <v>18607</v>
      </c>
    </row>
    <row r="23460" spans="1:7" x14ac:dyDescent="0.3">
      <c r="A23460" s="4">
        <v>16</v>
      </c>
      <c r="B23460" s="4" t="s">
        <v>10</v>
      </c>
      <c r="C23460">
        <v>389172858</v>
      </c>
      <c r="D23460">
        <v>389172850</v>
      </c>
      <c r="E23460">
        <v>-1</v>
      </c>
      <c r="F23460">
        <v>17665</v>
      </c>
      <c r="G23460">
        <v>18004</v>
      </c>
    </row>
    <row r="23461" spans="1:7" x14ac:dyDescent="0.3">
      <c r="A23461" s="1">
        <v>4</v>
      </c>
      <c r="B23461" s="1" t="s">
        <v>11</v>
      </c>
      <c r="C23461">
        <v>389173193</v>
      </c>
      <c r="D23461">
        <v>389167198</v>
      </c>
      <c r="E23461">
        <v>-1</v>
      </c>
      <c r="F23461">
        <v>18451</v>
      </c>
      <c r="G23461">
        <v>18506</v>
      </c>
    </row>
    <row r="23462" spans="1:7" x14ac:dyDescent="0.3">
      <c r="A23462" s="4">
        <v>9</v>
      </c>
      <c r="B23462" s="4" t="s">
        <v>9</v>
      </c>
      <c r="C23462">
        <v>389174918</v>
      </c>
      <c r="D23462">
        <v>389174913</v>
      </c>
      <c r="E23462">
        <v>-1</v>
      </c>
      <c r="F23462">
        <v>18010</v>
      </c>
      <c r="G23462">
        <v>18009</v>
      </c>
    </row>
    <row r="23463" spans="1:7" x14ac:dyDescent="0.3">
      <c r="A23463">
        <v>6</v>
      </c>
      <c r="B23463" t="s">
        <v>13</v>
      </c>
      <c r="C23463">
        <v>389176044</v>
      </c>
      <c r="D23463">
        <v>389170097</v>
      </c>
      <c r="E23463">
        <v>-1</v>
      </c>
      <c r="F23463">
        <v>35937</v>
      </c>
      <c r="G23463">
        <v>37027</v>
      </c>
    </row>
    <row r="23464" spans="1:7" x14ac:dyDescent="0.3">
      <c r="A23464" s="1">
        <v>5</v>
      </c>
      <c r="B23464" s="1" t="s">
        <v>12</v>
      </c>
      <c r="C23464">
        <v>389176794</v>
      </c>
      <c r="D23464">
        <v>389170174</v>
      </c>
      <c r="E23464">
        <v>-1</v>
      </c>
      <c r="F23464">
        <v>18803</v>
      </c>
      <c r="G23464">
        <v>18506</v>
      </c>
    </row>
    <row r="23465" spans="1:7" x14ac:dyDescent="0.3">
      <c r="A23465" s="2">
        <v>2</v>
      </c>
      <c r="B23465" s="2" t="s">
        <v>7</v>
      </c>
      <c r="C23465">
        <v>389177796</v>
      </c>
      <c r="D23465">
        <v>389168700</v>
      </c>
      <c r="E23465">
        <v>-1</v>
      </c>
      <c r="F23465">
        <v>12538</v>
      </c>
      <c r="G23465">
        <v>10236</v>
      </c>
    </row>
    <row r="23466" spans="1:7" x14ac:dyDescent="0.3">
      <c r="A23466" s="2">
        <v>2</v>
      </c>
      <c r="B23466" s="2" t="s">
        <v>7</v>
      </c>
      <c r="C23466">
        <v>389185254</v>
      </c>
      <c r="D23466">
        <v>389177510</v>
      </c>
      <c r="E23466">
        <v>-1</v>
      </c>
      <c r="F23466">
        <v>7458</v>
      </c>
      <c r="G23466">
        <v>8810</v>
      </c>
    </row>
    <row r="23467" spans="1:7" x14ac:dyDescent="0.3">
      <c r="A23467" s="2">
        <v>2</v>
      </c>
      <c r="B23467" s="2" t="s">
        <v>7</v>
      </c>
      <c r="C23467">
        <v>389185295</v>
      </c>
      <c r="D23467">
        <v>389177676</v>
      </c>
      <c r="E23467">
        <v>-1</v>
      </c>
      <c r="F23467">
        <v>41</v>
      </c>
      <c r="G23467">
        <v>166</v>
      </c>
    </row>
    <row r="23468" spans="1:7" x14ac:dyDescent="0.3">
      <c r="A23468" s="2">
        <v>2</v>
      </c>
      <c r="B23468" s="2" t="s">
        <v>7</v>
      </c>
      <c r="C23468">
        <v>389185312</v>
      </c>
      <c r="D23468">
        <v>389177918</v>
      </c>
      <c r="E23468">
        <v>-1</v>
      </c>
      <c r="F23468">
        <v>17</v>
      </c>
      <c r="G23468">
        <v>242</v>
      </c>
    </row>
    <row r="23469" spans="1:7" x14ac:dyDescent="0.3">
      <c r="A23469" s="2">
        <v>2</v>
      </c>
      <c r="B23469" s="2" t="s">
        <v>7</v>
      </c>
      <c r="C23469">
        <v>389185327</v>
      </c>
      <c r="D23469">
        <v>389178468</v>
      </c>
      <c r="E23469">
        <v>-1</v>
      </c>
      <c r="F23469">
        <v>15</v>
      </c>
      <c r="G23469">
        <v>550</v>
      </c>
    </row>
    <row r="23470" spans="1:7" x14ac:dyDescent="0.3">
      <c r="A23470" s="4">
        <v>10</v>
      </c>
      <c r="B23470" s="4" t="s">
        <v>8</v>
      </c>
      <c r="C23470">
        <v>389190345</v>
      </c>
      <c r="D23470">
        <v>389190335</v>
      </c>
      <c r="E23470">
        <v>-1</v>
      </c>
      <c r="F23470">
        <v>18556</v>
      </c>
      <c r="G23470">
        <v>18554</v>
      </c>
    </row>
    <row r="23471" spans="1:7" x14ac:dyDescent="0.3">
      <c r="A23471" s="1">
        <v>4</v>
      </c>
      <c r="B23471" s="1" t="s">
        <v>11</v>
      </c>
      <c r="C23471">
        <v>389191537</v>
      </c>
      <c r="D23471">
        <v>389185704</v>
      </c>
      <c r="E23471">
        <v>-1</v>
      </c>
      <c r="F23471">
        <v>18344</v>
      </c>
      <c r="G23471">
        <v>18506</v>
      </c>
    </row>
    <row r="23472" spans="1:7" x14ac:dyDescent="0.3">
      <c r="A23472" s="4">
        <v>16</v>
      </c>
      <c r="B23472" s="4" t="s">
        <v>10</v>
      </c>
      <c r="C23472">
        <v>389191939</v>
      </c>
      <c r="D23472">
        <v>389191859</v>
      </c>
      <c r="E23472">
        <v>-1</v>
      </c>
      <c r="F23472">
        <v>19081</v>
      </c>
      <c r="G23472">
        <v>19009</v>
      </c>
    </row>
    <row r="23473" spans="1:7" x14ac:dyDescent="0.3">
      <c r="A23473" s="4">
        <v>9</v>
      </c>
      <c r="B23473" s="4" t="s">
        <v>9</v>
      </c>
      <c r="C23473">
        <v>389192934</v>
      </c>
      <c r="D23473">
        <v>389192929</v>
      </c>
      <c r="E23473">
        <v>-1</v>
      </c>
      <c r="F23473">
        <v>18016</v>
      </c>
      <c r="G23473">
        <v>18016</v>
      </c>
    </row>
    <row r="23474" spans="1:7" x14ac:dyDescent="0.3">
      <c r="A23474" s="1">
        <v>5</v>
      </c>
      <c r="B23474" s="1" t="s">
        <v>12</v>
      </c>
      <c r="C23474">
        <v>389194974</v>
      </c>
      <c r="D23474">
        <v>389188680</v>
      </c>
      <c r="E23474">
        <v>-1</v>
      </c>
      <c r="F23474">
        <v>18180</v>
      </c>
      <c r="G23474">
        <v>18506</v>
      </c>
    </row>
    <row r="23475" spans="1:7" x14ac:dyDescent="0.3">
      <c r="A23475" s="2">
        <v>2</v>
      </c>
      <c r="B23475" s="2" t="s">
        <v>7</v>
      </c>
      <c r="C23475">
        <v>389195867</v>
      </c>
      <c r="D23475">
        <v>389182862</v>
      </c>
      <c r="E23475">
        <v>-1</v>
      </c>
      <c r="F23475">
        <v>10540</v>
      </c>
      <c r="G23475">
        <v>4394</v>
      </c>
    </row>
    <row r="23476" spans="1:7" x14ac:dyDescent="0.3">
      <c r="A23476" s="2">
        <v>2</v>
      </c>
      <c r="B23476" s="2" t="s">
        <v>7</v>
      </c>
      <c r="C23476">
        <v>389195893</v>
      </c>
      <c r="D23476">
        <v>389182990</v>
      </c>
      <c r="E23476">
        <v>-1</v>
      </c>
      <c r="F23476">
        <v>26</v>
      </c>
      <c r="G23476">
        <v>128</v>
      </c>
    </row>
    <row r="23477" spans="1:7" x14ac:dyDescent="0.3">
      <c r="A23477" s="2">
        <v>2</v>
      </c>
      <c r="B23477" s="2" t="s">
        <v>7</v>
      </c>
      <c r="C23477">
        <v>389195909</v>
      </c>
      <c r="D23477">
        <v>389188708</v>
      </c>
      <c r="E23477">
        <v>-1</v>
      </c>
      <c r="F23477">
        <v>16</v>
      </c>
      <c r="G23477">
        <v>5718</v>
      </c>
    </row>
    <row r="23478" spans="1:7" x14ac:dyDescent="0.3">
      <c r="A23478" s="2">
        <v>2</v>
      </c>
      <c r="B23478" s="2" t="s">
        <v>7</v>
      </c>
      <c r="C23478">
        <v>389205217</v>
      </c>
      <c r="D23478">
        <v>389192582</v>
      </c>
      <c r="E23478">
        <v>-1</v>
      </c>
      <c r="F23478">
        <v>9308</v>
      </c>
      <c r="G23478">
        <v>3874</v>
      </c>
    </row>
    <row r="23479" spans="1:7" x14ac:dyDescent="0.3">
      <c r="A23479" s="2">
        <v>2</v>
      </c>
      <c r="B23479" s="2" t="s">
        <v>7</v>
      </c>
      <c r="C23479">
        <v>389205255</v>
      </c>
      <c r="D23479">
        <v>389192750</v>
      </c>
      <c r="E23479">
        <v>-1</v>
      </c>
      <c r="F23479">
        <v>38</v>
      </c>
      <c r="G23479">
        <v>168</v>
      </c>
    </row>
    <row r="23480" spans="1:7" x14ac:dyDescent="0.3">
      <c r="A23480" s="2">
        <v>2</v>
      </c>
      <c r="B23480" s="2" t="s">
        <v>7</v>
      </c>
      <c r="C23480">
        <v>389205272</v>
      </c>
      <c r="D23480">
        <v>389198464</v>
      </c>
      <c r="E23480">
        <v>-1</v>
      </c>
      <c r="F23480">
        <v>17</v>
      </c>
      <c r="G23480">
        <v>5714</v>
      </c>
    </row>
    <row r="23481" spans="1:7" x14ac:dyDescent="0.3">
      <c r="A23481" s="4">
        <v>16</v>
      </c>
      <c r="B23481" s="4" t="s">
        <v>10</v>
      </c>
      <c r="C23481">
        <v>389208861</v>
      </c>
      <c r="D23481">
        <v>389208855</v>
      </c>
      <c r="E23481">
        <v>-1</v>
      </c>
      <c r="F23481">
        <v>16922</v>
      </c>
      <c r="G23481">
        <v>16996</v>
      </c>
    </row>
    <row r="23482" spans="1:7" x14ac:dyDescent="0.3">
      <c r="A23482" s="4">
        <v>10</v>
      </c>
      <c r="B23482" s="4" t="s">
        <v>8</v>
      </c>
      <c r="C23482">
        <v>389208976</v>
      </c>
      <c r="D23482">
        <v>389208970</v>
      </c>
      <c r="E23482">
        <v>-1</v>
      </c>
      <c r="F23482">
        <v>18631</v>
      </c>
      <c r="G23482">
        <v>18635</v>
      </c>
    </row>
    <row r="23483" spans="1:7" x14ac:dyDescent="0.3">
      <c r="A23483" s="1">
        <v>4</v>
      </c>
      <c r="B23483" s="1" t="s">
        <v>11</v>
      </c>
      <c r="C23483">
        <v>389210389</v>
      </c>
      <c r="D23483">
        <v>389204210</v>
      </c>
      <c r="E23483">
        <v>-1</v>
      </c>
      <c r="F23483">
        <v>18852</v>
      </c>
      <c r="G23483">
        <v>18506</v>
      </c>
    </row>
    <row r="23484" spans="1:7" x14ac:dyDescent="0.3">
      <c r="A23484" s="4">
        <v>9</v>
      </c>
      <c r="B23484" s="4" t="s">
        <v>9</v>
      </c>
      <c r="C23484">
        <v>389210963</v>
      </c>
      <c r="D23484">
        <v>389210952</v>
      </c>
      <c r="E23484">
        <v>-1</v>
      </c>
      <c r="F23484">
        <v>18029</v>
      </c>
      <c r="G23484">
        <v>18023</v>
      </c>
    </row>
    <row r="23485" spans="1:7" x14ac:dyDescent="0.3">
      <c r="A23485" s="1">
        <v>5</v>
      </c>
      <c r="B23485" s="1" t="s">
        <v>12</v>
      </c>
      <c r="C23485">
        <v>389213345</v>
      </c>
      <c r="D23485">
        <v>389207186</v>
      </c>
      <c r="E23485">
        <v>-1</v>
      </c>
      <c r="F23485">
        <v>18371</v>
      </c>
      <c r="G23485">
        <v>18506</v>
      </c>
    </row>
    <row r="23486" spans="1:7" x14ac:dyDescent="0.3">
      <c r="A23486">
        <v>6</v>
      </c>
      <c r="B23486" t="s">
        <v>13</v>
      </c>
      <c r="C23486">
        <v>389214033</v>
      </c>
      <c r="D23486">
        <v>389207171</v>
      </c>
      <c r="E23486">
        <v>-1</v>
      </c>
      <c r="F23486">
        <v>37989</v>
      </c>
      <c r="G23486">
        <v>37074</v>
      </c>
    </row>
    <row r="23487" spans="1:7" x14ac:dyDescent="0.3">
      <c r="A23487" s="2">
        <v>2</v>
      </c>
      <c r="B23487" s="2" t="s">
        <v>7</v>
      </c>
      <c r="C23487">
        <v>389215414</v>
      </c>
      <c r="D23487">
        <v>389208700</v>
      </c>
      <c r="E23487">
        <v>-1</v>
      </c>
      <c r="F23487">
        <v>10142</v>
      </c>
      <c r="G23487">
        <v>10236</v>
      </c>
    </row>
    <row r="23488" spans="1:7" x14ac:dyDescent="0.3">
      <c r="A23488" s="2">
        <v>2</v>
      </c>
      <c r="B23488" s="2" t="s">
        <v>7</v>
      </c>
      <c r="C23488">
        <v>389225205</v>
      </c>
      <c r="D23488">
        <v>389213906</v>
      </c>
      <c r="E23488">
        <v>-1</v>
      </c>
      <c r="F23488">
        <v>9791</v>
      </c>
      <c r="G23488">
        <v>5206</v>
      </c>
    </row>
    <row r="23489" spans="1:7" x14ac:dyDescent="0.3">
      <c r="A23489" s="2">
        <v>2</v>
      </c>
      <c r="B23489" s="2" t="s">
        <v>7</v>
      </c>
      <c r="C23489">
        <v>389225246</v>
      </c>
      <c r="D23489">
        <v>389218464</v>
      </c>
      <c r="E23489">
        <v>-1</v>
      </c>
      <c r="F23489">
        <v>41</v>
      </c>
      <c r="G23489">
        <v>4558</v>
      </c>
    </row>
    <row r="23490" spans="1:7" x14ac:dyDescent="0.3">
      <c r="A23490" s="4">
        <v>10</v>
      </c>
      <c r="B23490" s="4" t="s">
        <v>8</v>
      </c>
      <c r="C23490">
        <v>389227279</v>
      </c>
      <c r="D23490">
        <v>389227271</v>
      </c>
      <c r="E23490">
        <v>-1</v>
      </c>
      <c r="F23490">
        <v>18303</v>
      </c>
      <c r="G23490">
        <v>18301</v>
      </c>
    </row>
    <row r="23491" spans="1:7" x14ac:dyDescent="0.3">
      <c r="A23491" s="4">
        <v>16</v>
      </c>
      <c r="B23491" s="4" t="s">
        <v>10</v>
      </c>
      <c r="C23491">
        <v>389227882</v>
      </c>
      <c r="D23491">
        <v>389227876</v>
      </c>
      <c r="E23491">
        <v>-1</v>
      </c>
      <c r="F23491">
        <v>19021</v>
      </c>
      <c r="G23491">
        <v>19021</v>
      </c>
    </row>
    <row r="23492" spans="1:7" x14ac:dyDescent="0.3">
      <c r="A23492" s="4">
        <v>9</v>
      </c>
      <c r="B23492" s="4" t="s">
        <v>9</v>
      </c>
      <c r="C23492">
        <v>389228985</v>
      </c>
      <c r="D23492">
        <v>389228977</v>
      </c>
      <c r="E23492">
        <v>-1</v>
      </c>
      <c r="F23492">
        <v>18022</v>
      </c>
      <c r="G23492">
        <v>18025</v>
      </c>
    </row>
    <row r="23493" spans="1:7" x14ac:dyDescent="0.3">
      <c r="A23493" s="1">
        <v>4</v>
      </c>
      <c r="B23493" s="1" t="s">
        <v>11</v>
      </c>
      <c r="C23493">
        <v>389229146</v>
      </c>
      <c r="D23493">
        <v>389222716</v>
      </c>
      <c r="E23493">
        <v>-1</v>
      </c>
      <c r="F23493">
        <v>18757</v>
      </c>
      <c r="G23493">
        <v>18506</v>
      </c>
    </row>
    <row r="23494" spans="1:7" x14ac:dyDescent="0.3">
      <c r="A23494" s="1">
        <v>5</v>
      </c>
      <c r="B23494" s="1" t="s">
        <v>12</v>
      </c>
      <c r="C23494">
        <v>389232415</v>
      </c>
      <c r="D23494">
        <v>389225691</v>
      </c>
      <c r="E23494">
        <v>-1</v>
      </c>
      <c r="F23494">
        <v>19070</v>
      </c>
      <c r="G23494">
        <v>18505</v>
      </c>
    </row>
    <row r="23495" spans="1:7" x14ac:dyDescent="0.3">
      <c r="A23495" s="2">
        <v>2</v>
      </c>
      <c r="B23495" s="2" t="s">
        <v>7</v>
      </c>
      <c r="C23495">
        <v>389235489</v>
      </c>
      <c r="D23495">
        <v>389222466</v>
      </c>
      <c r="E23495">
        <v>-1</v>
      </c>
      <c r="F23495">
        <v>10243</v>
      </c>
      <c r="G23495">
        <v>4002</v>
      </c>
    </row>
    <row r="23496" spans="1:7" x14ac:dyDescent="0.3">
      <c r="A23496" s="2">
        <v>2</v>
      </c>
      <c r="B23496" s="2" t="s">
        <v>7</v>
      </c>
      <c r="C23496">
        <v>389235550</v>
      </c>
      <c r="D23496">
        <v>389228716</v>
      </c>
      <c r="E23496">
        <v>-1</v>
      </c>
      <c r="F23496">
        <v>61</v>
      </c>
      <c r="G23496">
        <v>6250</v>
      </c>
    </row>
    <row r="23497" spans="1:7" x14ac:dyDescent="0.3">
      <c r="A23497" s="2">
        <v>2</v>
      </c>
      <c r="B23497" s="2" t="s">
        <v>7</v>
      </c>
      <c r="C23497">
        <v>389245161</v>
      </c>
      <c r="D23497">
        <v>389234554</v>
      </c>
      <c r="E23497">
        <v>-1</v>
      </c>
      <c r="F23497">
        <v>9611</v>
      </c>
      <c r="G23497">
        <v>5838</v>
      </c>
    </row>
    <row r="23498" spans="1:7" x14ac:dyDescent="0.3">
      <c r="A23498" s="2">
        <v>2</v>
      </c>
      <c r="B23498" s="2" t="s">
        <v>7</v>
      </c>
      <c r="C23498">
        <v>389245191</v>
      </c>
      <c r="D23498">
        <v>389238464</v>
      </c>
      <c r="E23498">
        <v>-1</v>
      </c>
      <c r="F23498">
        <v>30</v>
      </c>
      <c r="G23498">
        <v>3910</v>
      </c>
    </row>
    <row r="23499" spans="1:7" x14ac:dyDescent="0.3">
      <c r="A23499" s="4">
        <v>16</v>
      </c>
      <c r="B23499" s="4" t="s">
        <v>10</v>
      </c>
      <c r="C23499">
        <v>389245855</v>
      </c>
      <c r="D23499">
        <v>389245850</v>
      </c>
      <c r="E23499">
        <v>-1</v>
      </c>
      <c r="F23499">
        <v>17973</v>
      </c>
      <c r="G23499">
        <v>17974</v>
      </c>
    </row>
    <row r="23500" spans="1:7" x14ac:dyDescent="0.3">
      <c r="A23500" s="4">
        <v>10</v>
      </c>
      <c r="B23500" s="4" t="s">
        <v>8</v>
      </c>
      <c r="C23500">
        <v>389245976</v>
      </c>
      <c r="D23500">
        <v>389245970</v>
      </c>
      <c r="E23500">
        <v>-1</v>
      </c>
      <c r="F23500">
        <v>18697</v>
      </c>
      <c r="G23500">
        <v>18699</v>
      </c>
    </row>
    <row r="23501" spans="1:7" x14ac:dyDescent="0.3">
      <c r="A23501" s="4">
        <v>9</v>
      </c>
      <c r="B23501" s="4" t="s">
        <v>9</v>
      </c>
      <c r="C23501">
        <v>389246944</v>
      </c>
      <c r="D23501">
        <v>389246939</v>
      </c>
      <c r="E23501">
        <v>-1</v>
      </c>
      <c r="F23501">
        <v>17959</v>
      </c>
      <c r="G23501">
        <v>17962</v>
      </c>
    </row>
    <row r="23502" spans="1:7" x14ac:dyDescent="0.3">
      <c r="A23502" s="1">
        <v>4</v>
      </c>
      <c r="B23502" s="1" t="s">
        <v>11</v>
      </c>
      <c r="C23502">
        <v>389247281</v>
      </c>
      <c r="D23502">
        <v>389241222</v>
      </c>
      <c r="E23502">
        <v>-1</v>
      </c>
      <c r="F23502">
        <v>18135</v>
      </c>
      <c r="G23502">
        <v>18506</v>
      </c>
    </row>
    <row r="23503" spans="1:7" x14ac:dyDescent="0.3">
      <c r="A23503" s="1">
        <v>5</v>
      </c>
      <c r="B23503" s="1" t="s">
        <v>12</v>
      </c>
      <c r="C23503">
        <v>389250196</v>
      </c>
      <c r="D23503">
        <v>389244197</v>
      </c>
      <c r="E23503">
        <v>-1</v>
      </c>
      <c r="F23503">
        <v>17781</v>
      </c>
      <c r="G23503">
        <v>18506</v>
      </c>
    </row>
    <row r="23504" spans="1:7" x14ac:dyDescent="0.3">
      <c r="A23504">
        <v>6</v>
      </c>
      <c r="B23504" t="s">
        <v>13</v>
      </c>
      <c r="C23504">
        <v>389251076</v>
      </c>
      <c r="D23504">
        <v>389244222</v>
      </c>
      <c r="E23504">
        <v>-1</v>
      </c>
      <c r="F23504">
        <v>37043</v>
      </c>
      <c r="G23504">
        <v>37051</v>
      </c>
    </row>
    <row r="23505" spans="1:7" x14ac:dyDescent="0.3">
      <c r="A23505" s="2">
        <v>2</v>
      </c>
      <c r="B23505" s="2" t="s">
        <v>7</v>
      </c>
      <c r="C23505">
        <v>389255364</v>
      </c>
      <c r="D23505">
        <v>389248146</v>
      </c>
      <c r="E23505">
        <v>-1</v>
      </c>
      <c r="F23505">
        <v>10173</v>
      </c>
      <c r="G23505">
        <v>9682</v>
      </c>
    </row>
    <row r="23506" spans="1:7" x14ac:dyDescent="0.3">
      <c r="A23506" s="2">
        <v>2</v>
      </c>
      <c r="B23506" s="2" t="s">
        <v>7</v>
      </c>
      <c r="C23506">
        <v>389255397</v>
      </c>
      <c r="D23506">
        <v>389248700</v>
      </c>
      <c r="E23506">
        <v>-1</v>
      </c>
      <c r="F23506">
        <v>33</v>
      </c>
      <c r="G23506">
        <v>554</v>
      </c>
    </row>
    <row r="23507" spans="1:7" x14ac:dyDescent="0.3">
      <c r="A23507" s="4">
        <v>10</v>
      </c>
      <c r="B23507" s="4" t="s">
        <v>8</v>
      </c>
      <c r="C23507">
        <v>389264297</v>
      </c>
      <c r="D23507">
        <v>389264288</v>
      </c>
      <c r="E23507">
        <v>-1</v>
      </c>
      <c r="F23507">
        <v>18321</v>
      </c>
      <c r="G23507">
        <v>18318</v>
      </c>
    </row>
    <row r="23508" spans="1:7" x14ac:dyDescent="0.3">
      <c r="A23508" s="4">
        <v>9</v>
      </c>
      <c r="B23508" s="4" t="s">
        <v>9</v>
      </c>
      <c r="C23508">
        <v>389265059</v>
      </c>
      <c r="D23508">
        <v>389265051</v>
      </c>
      <c r="E23508">
        <v>-1</v>
      </c>
      <c r="F23508">
        <v>18115</v>
      </c>
      <c r="G23508">
        <v>18112</v>
      </c>
    </row>
    <row r="23509" spans="1:7" x14ac:dyDescent="0.3">
      <c r="A23509" s="4">
        <v>16</v>
      </c>
      <c r="B23509" s="4" t="s">
        <v>10</v>
      </c>
      <c r="C23509">
        <v>389265906</v>
      </c>
      <c r="D23509">
        <v>389265894</v>
      </c>
      <c r="E23509">
        <v>-1</v>
      </c>
      <c r="F23509">
        <v>20051</v>
      </c>
      <c r="G23509">
        <v>20044</v>
      </c>
    </row>
    <row r="23510" spans="1:7" x14ac:dyDescent="0.3">
      <c r="A23510" s="1">
        <v>4</v>
      </c>
      <c r="B23510" s="1" t="s">
        <v>11</v>
      </c>
      <c r="C23510">
        <v>389266326</v>
      </c>
      <c r="D23510">
        <v>389259728</v>
      </c>
      <c r="E23510">
        <v>-1</v>
      </c>
      <c r="F23510">
        <v>19045</v>
      </c>
      <c r="G23510">
        <v>18506</v>
      </c>
    </row>
    <row r="23511" spans="1:7" x14ac:dyDescent="0.3">
      <c r="A23511" s="1">
        <v>5</v>
      </c>
      <c r="B23511" s="1" t="s">
        <v>12</v>
      </c>
      <c r="C23511">
        <v>389271123</v>
      </c>
      <c r="D23511">
        <v>389262703</v>
      </c>
      <c r="E23511">
        <v>-1</v>
      </c>
      <c r="F23511">
        <v>20927</v>
      </c>
      <c r="G23511">
        <v>18506</v>
      </c>
    </row>
    <row r="23512" spans="1:7" x14ac:dyDescent="0.3">
      <c r="A23512" s="2">
        <v>2</v>
      </c>
      <c r="B23512" s="2" t="s">
        <v>7</v>
      </c>
      <c r="C23512">
        <v>389271944</v>
      </c>
      <c r="D23512">
        <v>389258462</v>
      </c>
      <c r="E23512">
        <v>-1</v>
      </c>
      <c r="F23512">
        <v>16547</v>
      </c>
      <c r="G23512">
        <v>9762</v>
      </c>
    </row>
    <row r="23513" spans="1:7" x14ac:dyDescent="0.3">
      <c r="A23513" s="2">
        <v>2</v>
      </c>
      <c r="B23513" s="2" t="s">
        <v>7</v>
      </c>
      <c r="C23513">
        <v>389275336</v>
      </c>
      <c r="D23513">
        <v>389268706</v>
      </c>
      <c r="E23513">
        <v>-1</v>
      </c>
      <c r="F23513">
        <v>3392</v>
      </c>
      <c r="G23513">
        <v>10244</v>
      </c>
    </row>
    <row r="23514" spans="1:7" x14ac:dyDescent="0.3">
      <c r="A23514" s="4">
        <v>10</v>
      </c>
      <c r="B23514" s="4" t="s">
        <v>8</v>
      </c>
      <c r="C23514">
        <v>389282796</v>
      </c>
      <c r="D23514">
        <v>389282787</v>
      </c>
      <c r="E23514">
        <v>-1</v>
      </c>
      <c r="F23514">
        <v>18499</v>
      </c>
      <c r="G23514">
        <v>18499</v>
      </c>
    </row>
    <row r="23515" spans="1:7" x14ac:dyDescent="0.3">
      <c r="A23515" s="4">
        <v>16</v>
      </c>
      <c r="B23515" s="4" t="s">
        <v>10</v>
      </c>
      <c r="C23515">
        <v>389282872</v>
      </c>
      <c r="D23515">
        <v>389282864</v>
      </c>
      <c r="E23515">
        <v>-1</v>
      </c>
      <c r="F23515">
        <v>16966</v>
      </c>
      <c r="G23515">
        <v>16970</v>
      </c>
    </row>
    <row r="23516" spans="1:7" x14ac:dyDescent="0.3">
      <c r="A23516" s="4">
        <v>9</v>
      </c>
      <c r="B23516" s="4" t="s">
        <v>9</v>
      </c>
      <c r="C23516">
        <v>389282932</v>
      </c>
      <c r="D23516">
        <v>389282928</v>
      </c>
      <c r="E23516">
        <v>-1</v>
      </c>
      <c r="F23516">
        <v>17873</v>
      </c>
      <c r="G23516">
        <v>17877</v>
      </c>
    </row>
    <row r="23517" spans="1:7" x14ac:dyDescent="0.3">
      <c r="A23517" s="1">
        <v>4</v>
      </c>
      <c r="B23517" s="1" t="s">
        <v>11</v>
      </c>
      <c r="C23517">
        <v>389284298</v>
      </c>
      <c r="D23517">
        <v>389278233</v>
      </c>
      <c r="E23517">
        <v>-1</v>
      </c>
      <c r="F23517">
        <v>17972</v>
      </c>
      <c r="G23517">
        <v>18505</v>
      </c>
    </row>
    <row r="23518" spans="1:7" x14ac:dyDescent="0.3">
      <c r="A23518" s="1">
        <v>5</v>
      </c>
      <c r="B23518" s="1" t="s">
        <v>12</v>
      </c>
      <c r="C23518">
        <v>389287811</v>
      </c>
      <c r="D23518">
        <v>389281209</v>
      </c>
      <c r="E23518">
        <v>-1</v>
      </c>
      <c r="F23518">
        <v>16688</v>
      </c>
      <c r="G23518">
        <v>18506</v>
      </c>
    </row>
    <row r="23519" spans="1:7" x14ac:dyDescent="0.3">
      <c r="A23519">
        <v>6</v>
      </c>
      <c r="B23519" t="s">
        <v>13</v>
      </c>
      <c r="C23519">
        <v>389288263</v>
      </c>
      <c r="D23519">
        <v>389281241</v>
      </c>
      <c r="E23519">
        <v>-1</v>
      </c>
      <c r="F23519">
        <v>37187</v>
      </c>
      <c r="G23519">
        <v>37019</v>
      </c>
    </row>
    <row r="23520" spans="1:7" x14ac:dyDescent="0.3">
      <c r="A23520" s="2">
        <v>2</v>
      </c>
      <c r="B23520" s="2" t="s">
        <v>7</v>
      </c>
      <c r="C23520">
        <v>389288944</v>
      </c>
      <c r="D23520">
        <v>389277508</v>
      </c>
      <c r="E23520">
        <v>-1</v>
      </c>
      <c r="F23520">
        <v>13608</v>
      </c>
      <c r="G23520">
        <v>8802</v>
      </c>
    </row>
    <row r="23521" spans="1:7" x14ac:dyDescent="0.3">
      <c r="A23521" s="2">
        <v>2</v>
      </c>
      <c r="B23521" s="2" t="s">
        <v>7</v>
      </c>
      <c r="C23521">
        <v>389288972</v>
      </c>
      <c r="D23521">
        <v>389277674</v>
      </c>
      <c r="E23521">
        <v>-1</v>
      </c>
      <c r="F23521">
        <v>28</v>
      </c>
      <c r="G23521">
        <v>166</v>
      </c>
    </row>
    <row r="23522" spans="1:7" x14ac:dyDescent="0.3">
      <c r="A23522" s="2">
        <v>2</v>
      </c>
      <c r="B23522" s="2" t="s">
        <v>7</v>
      </c>
      <c r="C23522">
        <v>389288987</v>
      </c>
      <c r="D23522">
        <v>389277916</v>
      </c>
      <c r="E23522">
        <v>-1</v>
      </c>
      <c r="F23522">
        <v>15</v>
      </c>
      <c r="G23522">
        <v>242</v>
      </c>
    </row>
    <row r="23523" spans="1:7" x14ac:dyDescent="0.3">
      <c r="A23523" s="2">
        <v>2</v>
      </c>
      <c r="B23523" s="2" t="s">
        <v>7</v>
      </c>
      <c r="C23523">
        <v>389289003</v>
      </c>
      <c r="D23523">
        <v>389278466</v>
      </c>
      <c r="E23523">
        <v>-1</v>
      </c>
      <c r="F23523">
        <v>16</v>
      </c>
      <c r="G23523">
        <v>550</v>
      </c>
    </row>
    <row r="23524" spans="1:7" x14ac:dyDescent="0.3">
      <c r="A23524" s="2">
        <v>2</v>
      </c>
      <c r="B23524" s="2" t="s">
        <v>7</v>
      </c>
      <c r="C23524">
        <v>389295296</v>
      </c>
      <c r="D23524">
        <v>389287912</v>
      </c>
      <c r="E23524">
        <v>-1</v>
      </c>
      <c r="F23524">
        <v>6293</v>
      </c>
      <c r="G23524">
        <v>9446</v>
      </c>
    </row>
    <row r="23525" spans="1:7" x14ac:dyDescent="0.3">
      <c r="A23525" s="2">
        <v>2</v>
      </c>
      <c r="B23525" s="2" t="s">
        <v>7</v>
      </c>
      <c r="C23525">
        <v>389295321</v>
      </c>
      <c r="D23525">
        <v>389288044</v>
      </c>
      <c r="E23525">
        <v>-1</v>
      </c>
      <c r="F23525">
        <v>25</v>
      </c>
      <c r="G23525">
        <v>132</v>
      </c>
    </row>
    <row r="23526" spans="1:7" x14ac:dyDescent="0.3">
      <c r="A23526" s="2">
        <v>2</v>
      </c>
      <c r="B23526" s="2" t="s">
        <v>7</v>
      </c>
      <c r="C23526">
        <v>389295338</v>
      </c>
      <c r="D23526">
        <v>389288698</v>
      </c>
      <c r="E23526">
        <v>-1</v>
      </c>
      <c r="F23526">
        <v>17</v>
      </c>
      <c r="G23526">
        <v>654</v>
      </c>
    </row>
    <row r="23527" spans="1:7" x14ac:dyDescent="0.3">
      <c r="A23527" s="4">
        <v>16</v>
      </c>
      <c r="B23527" s="4" t="s">
        <v>10</v>
      </c>
      <c r="C23527">
        <v>389301017</v>
      </c>
      <c r="D23527">
        <v>389300942</v>
      </c>
      <c r="E23527">
        <v>-1</v>
      </c>
      <c r="F23527">
        <v>18145</v>
      </c>
      <c r="G23527">
        <v>18078</v>
      </c>
    </row>
    <row r="23528" spans="1:7" x14ac:dyDescent="0.3">
      <c r="A23528" s="4">
        <v>10</v>
      </c>
      <c r="B23528" s="4" t="s">
        <v>8</v>
      </c>
      <c r="C23528">
        <v>389301301</v>
      </c>
      <c r="D23528">
        <v>389301296</v>
      </c>
      <c r="E23528">
        <v>-1</v>
      </c>
      <c r="F23528">
        <v>18505</v>
      </c>
      <c r="G23528">
        <v>18509</v>
      </c>
    </row>
    <row r="23529" spans="1:7" x14ac:dyDescent="0.3">
      <c r="A23529" s="1">
        <v>4</v>
      </c>
      <c r="B23529" s="1" t="s">
        <v>11</v>
      </c>
      <c r="C23529">
        <v>389303269</v>
      </c>
      <c r="D23529">
        <v>389296739</v>
      </c>
      <c r="E23529">
        <v>-1</v>
      </c>
      <c r="F23529">
        <v>18971</v>
      </c>
      <c r="G23529">
        <v>18506</v>
      </c>
    </row>
    <row r="23530" spans="1:7" x14ac:dyDescent="0.3">
      <c r="A23530" s="1">
        <v>5</v>
      </c>
      <c r="B23530" s="1" t="s">
        <v>12</v>
      </c>
      <c r="C23530">
        <v>389307722</v>
      </c>
      <c r="D23530">
        <v>389299715</v>
      </c>
      <c r="E23530">
        <v>-1</v>
      </c>
      <c r="F23530">
        <v>19911</v>
      </c>
      <c r="G23530">
        <v>18506</v>
      </c>
    </row>
    <row r="23531" spans="1:7" x14ac:dyDescent="0.3">
      <c r="A23531" s="4">
        <v>9</v>
      </c>
      <c r="B23531" s="4" t="s">
        <v>9</v>
      </c>
      <c r="C23531">
        <v>389308314</v>
      </c>
      <c r="D23531">
        <v>389307973</v>
      </c>
      <c r="E23531">
        <v>-1</v>
      </c>
      <c r="F23531">
        <v>25382</v>
      </c>
      <c r="G23531">
        <v>25045</v>
      </c>
    </row>
    <row r="23532" spans="1:7" x14ac:dyDescent="0.3">
      <c r="A23532" s="2">
        <v>2</v>
      </c>
      <c r="B23532" s="2" t="s">
        <v>7</v>
      </c>
      <c r="C23532">
        <v>389308781</v>
      </c>
      <c r="D23532">
        <v>389292454</v>
      </c>
      <c r="E23532">
        <v>-1</v>
      </c>
      <c r="F23532">
        <v>13443</v>
      </c>
      <c r="G23532">
        <v>3756</v>
      </c>
    </row>
    <row r="23533" spans="1:7" x14ac:dyDescent="0.3">
      <c r="A23533" s="2">
        <v>2</v>
      </c>
      <c r="B23533" s="2" t="s">
        <v>7</v>
      </c>
      <c r="C23533">
        <v>389308809</v>
      </c>
      <c r="D23533">
        <v>389292622</v>
      </c>
      <c r="E23533">
        <v>-1</v>
      </c>
      <c r="F23533">
        <v>28</v>
      </c>
      <c r="G23533">
        <v>168</v>
      </c>
    </row>
    <row r="23534" spans="1:7" x14ac:dyDescent="0.3">
      <c r="A23534" s="2">
        <v>2</v>
      </c>
      <c r="B23534" s="2" t="s">
        <v>7</v>
      </c>
      <c r="C23534">
        <v>389308824</v>
      </c>
      <c r="D23534">
        <v>389298466</v>
      </c>
      <c r="E23534">
        <v>-1</v>
      </c>
      <c r="F23534">
        <v>15</v>
      </c>
      <c r="G23534">
        <v>5844</v>
      </c>
    </row>
    <row r="23535" spans="1:7" x14ac:dyDescent="0.3">
      <c r="A23535" s="2">
        <v>2</v>
      </c>
      <c r="B23535" s="2" t="s">
        <v>7</v>
      </c>
      <c r="C23535">
        <v>389315295</v>
      </c>
      <c r="D23535">
        <v>389308708</v>
      </c>
      <c r="E23535">
        <v>-1</v>
      </c>
      <c r="F23535">
        <v>6471</v>
      </c>
      <c r="G23535">
        <v>10242</v>
      </c>
    </row>
    <row r="23536" spans="1:7" x14ac:dyDescent="0.3">
      <c r="A23536" s="4">
        <v>10</v>
      </c>
      <c r="B23536" s="4" t="s">
        <v>8</v>
      </c>
      <c r="C23536">
        <v>389319909</v>
      </c>
      <c r="D23536">
        <v>389319897</v>
      </c>
      <c r="E23536">
        <v>-1</v>
      </c>
      <c r="F23536">
        <v>18608</v>
      </c>
      <c r="G23536">
        <v>18601</v>
      </c>
    </row>
    <row r="23537" spans="1:7" x14ac:dyDescent="0.3">
      <c r="A23537" s="4">
        <v>16</v>
      </c>
      <c r="B23537" s="4" t="s">
        <v>10</v>
      </c>
      <c r="C23537">
        <v>389320886</v>
      </c>
      <c r="D23537">
        <v>389320874</v>
      </c>
      <c r="E23537">
        <v>-1</v>
      </c>
      <c r="F23537">
        <v>19869</v>
      </c>
      <c r="G23537">
        <v>19932</v>
      </c>
    </row>
    <row r="23538" spans="1:7" x14ac:dyDescent="0.3">
      <c r="A23538" s="1">
        <v>4</v>
      </c>
      <c r="B23538" s="1" t="s">
        <v>11</v>
      </c>
      <c r="C23538">
        <v>389321454</v>
      </c>
      <c r="D23538">
        <v>389315245</v>
      </c>
      <c r="E23538">
        <v>-1</v>
      </c>
      <c r="F23538">
        <v>18185</v>
      </c>
      <c r="G23538">
        <v>18506</v>
      </c>
    </row>
    <row r="23539" spans="1:7" x14ac:dyDescent="0.3">
      <c r="A23539">
        <v>6</v>
      </c>
      <c r="B23539" t="s">
        <v>13</v>
      </c>
      <c r="C23539">
        <v>389324126</v>
      </c>
      <c r="D23539">
        <v>389318295</v>
      </c>
      <c r="E23539">
        <v>-1</v>
      </c>
      <c r="F23539">
        <v>35863</v>
      </c>
      <c r="G23539">
        <v>37054</v>
      </c>
    </row>
    <row r="23540" spans="1:7" x14ac:dyDescent="0.3">
      <c r="A23540" s="1">
        <v>5</v>
      </c>
      <c r="B23540" s="1" t="s">
        <v>12</v>
      </c>
      <c r="C23540">
        <v>389324740</v>
      </c>
      <c r="D23540">
        <v>389318221</v>
      </c>
      <c r="E23540">
        <v>-1</v>
      </c>
      <c r="F23540">
        <v>17018</v>
      </c>
      <c r="G23540">
        <v>18506</v>
      </c>
    </row>
    <row r="23541" spans="1:7" x14ac:dyDescent="0.3">
      <c r="A23541" s="2">
        <v>2</v>
      </c>
      <c r="B23541" s="2" t="s">
        <v>7</v>
      </c>
      <c r="C23541">
        <v>389325680</v>
      </c>
      <c r="D23541">
        <v>389318462</v>
      </c>
      <c r="E23541">
        <v>-1</v>
      </c>
      <c r="F23541">
        <v>10385</v>
      </c>
      <c r="G23541">
        <v>9754</v>
      </c>
    </row>
    <row r="23542" spans="1:7" x14ac:dyDescent="0.3">
      <c r="A23542" s="4">
        <v>9</v>
      </c>
      <c r="B23542" s="4" t="s">
        <v>9</v>
      </c>
      <c r="C23542">
        <v>389325921</v>
      </c>
      <c r="D23542">
        <v>389325917</v>
      </c>
      <c r="E23542">
        <v>-1</v>
      </c>
      <c r="F23542">
        <v>17607</v>
      </c>
      <c r="G23542">
        <v>17944</v>
      </c>
    </row>
    <row r="23543" spans="1:7" x14ac:dyDescent="0.3">
      <c r="A23543" s="2">
        <v>2</v>
      </c>
      <c r="B23543" s="2" t="s">
        <v>7</v>
      </c>
      <c r="C23543">
        <v>389335307</v>
      </c>
      <c r="D23543">
        <v>389322514</v>
      </c>
      <c r="E23543">
        <v>-1</v>
      </c>
      <c r="F23543">
        <v>9627</v>
      </c>
      <c r="G23543">
        <v>4052</v>
      </c>
    </row>
    <row r="23544" spans="1:7" x14ac:dyDescent="0.3">
      <c r="A23544" s="2">
        <v>2</v>
      </c>
      <c r="B23544" s="2" t="s">
        <v>7</v>
      </c>
      <c r="C23544">
        <v>389335344</v>
      </c>
      <c r="D23544">
        <v>389322772</v>
      </c>
      <c r="E23544">
        <v>-1</v>
      </c>
      <c r="F23544">
        <v>37</v>
      </c>
      <c r="G23544">
        <v>258</v>
      </c>
    </row>
    <row r="23545" spans="1:7" x14ac:dyDescent="0.3">
      <c r="A23545" s="2">
        <v>2</v>
      </c>
      <c r="B23545" s="2" t="s">
        <v>7</v>
      </c>
      <c r="C23545">
        <v>389335361</v>
      </c>
      <c r="D23545">
        <v>389328698</v>
      </c>
      <c r="E23545">
        <v>-1</v>
      </c>
      <c r="F23545">
        <v>17</v>
      </c>
      <c r="G23545">
        <v>5926</v>
      </c>
    </row>
    <row r="23546" spans="1:7" x14ac:dyDescent="0.3">
      <c r="A23546" s="4">
        <v>10</v>
      </c>
      <c r="B23546" s="4" t="s">
        <v>8</v>
      </c>
      <c r="C23546">
        <v>389338317</v>
      </c>
      <c r="D23546">
        <v>389338311</v>
      </c>
      <c r="E23546">
        <v>-1</v>
      </c>
      <c r="F23546">
        <v>18408</v>
      </c>
      <c r="G23546">
        <v>18414</v>
      </c>
    </row>
    <row r="23547" spans="1:7" x14ac:dyDescent="0.3">
      <c r="A23547" s="4">
        <v>16</v>
      </c>
      <c r="B23547" s="4" t="s">
        <v>10</v>
      </c>
      <c r="C23547">
        <v>389338869</v>
      </c>
      <c r="D23547">
        <v>389338863</v>
      </c>
      <c r="E23547">
        <v>-1</v>
      </c>
      <c r="F23547">
        <v>17983</v>
      </c>
      <c r="G23547">
        <v>17989</v>
      </c>
    </row>
    <row r="23548" spans="1:7" x14ac:dyDescent="0.3">
      <c r="A23548" s="1">
        <v>4</v>
      </c>
      <c r="B23548" s="1" t="s">
        <v>11</v>
      </c>
      <c r="C23548">
        <v>389339929</v>
      </c>
      <c r="D23548">
        <v>389333751</v>
      </c>
      <c r="E23548">
        <v>-1</v>
      </c>
      <c r="F23548">
        <v>18475</v>
      </c>
      <c r="G23548">
        <v>18506</v>
      </c>
    </row>
    <row r="23549" spans="1:7" x14ac:dyDescent="0.3">
      <c r="A23549" s="4">
        <v>9</v>
      </c>
      <c r="B23549" s="4" t="s">
        <v>9</v>
      </c>
      <c r="C23549">
        <v>389343972</v>
      </c>
      <c r="D23549">
        <v>389343961</v>
      </c>
      <c r="E23549">
        <v>-1</v>
      </c>
      <c r="F23549">
        <v>18051</v>
      </c>
      <c r="G23549">
        <v>18044</v>
      </c>
    </row>
    <row r="23550" spans="1:7" x14ac:dyDescent="0.3">
      <c r="A23550" s="1">
        <v>5</v>
      </c>
      <c r="B23550" s="1" t="s">
        <v>12</v>
      </c>
      <c r="C23550">
        <v>389344036</v>
      </c>
      <c r="D23550">
        <v>389336727</v>
      </c>
      <c r="E23550">
        <v>-1</v>
      </c>
      <c r="F23550">
        <v>19296</v>
      </c>
      <c r="G23550">
        <v>18506</v>
      </c>
    </row>
    <row r="23551" spans="1:7" x14ac:dyDescent="0.3">
      <c r="A23551" s="2">
        <v>2</v>
      </c>
      <c r="B23551" s="2" t="s">
        <v>7</v>
      </c>
      <c r="C23551">
        <v>389345558</v>
      </c>
      <c r="D23551">
        <v>389338462</v>
      </c>
      <c r="E23551">
        <v>-1</v>
      </c>
      <c r="F23551">
        <v>10197</v>
      </c>
      <c r="G23551">
        <v>9764</v>
      </c>
    </row>
    <row r="23552" spans="1:7" x14ac:dyDescent="0.3">
      <c r="A23552" s="2">
        <v>2</v>
      </c>
      <c r="B23552" s="2" t="s">
        <v>7</v>
      </c>
      <c r="C23552">
        <v>389355270</v>
      </c>
      <c r="D23552">
        <v>389348702</v>
      </c>
      <c r="E23552">
        <v>-1</v>
      </c>
      <c r="F23552">
        <v>9712</v>
      </c>
      <c r="G23552">
        <v>10240</v>
      </c>
    </row>
    <row r="23553" spans="1:7" x14ac:dyDescent="0.3">
      <c r="A23553" s="4">
        <v>16</v>
      </c>
      <c r="B23553" s="4" t="s">
        <v>10</v>
      </c>
      <c r="C23553">
        <v>389355868</v>
      </c>
      <c r="D23553">
        <v>389355864</v>
      </c>
      <c r="E23553">
        <v>-1</v>
      </c>
      <c r="F23553">
        <v>16999</v>
      </c>
      <c r="G23553">
        <v>17001</v>
      </c>
    </row>
    <row r="23554" spans="1:7" x14ac:dyDescent="0.3">
      <c r="A23554" s="4">
        <v>10</v>
      </c>
      <c r="B23554" s="4" t="s">
        <v>8</v>
      </c>
      <c r="C23554">
        <v>389356752</v>
      </c>
      <c r="D23554">
        <v>389356747</v>
      </c>
      <c r="E23554">
        <v>-1</v>
      </c>
      <c r="F23554">
        <v>18435</v>
      </c>
      <c r="G23554">
        <v>18436</v>
      </c>
    </row>
    <row r="23555" spans="1:7" x14ac:dyDescent="0.3">
      <c r="A23555" s="1">
        <v>4</v>
      </c>
      <c r="B23555" s="1" t="s">
        <v>11</v>
      </c>
      <c r="C23555">
        <v>389358376</v>
      </c>
      <c r="D23555">
        <v>389352257</v>
      </c>
      <c r="E23555">
        <v>-1</v>
      </c>
      <c r="F23555">
        <v>18447</v>
      </c>
      <c r="G23555">
        <v>18506</v>
      </c>
    </row>
    <row r="23556" spans="1:7" x14ac:dyDescent="0.3">
      <c r="A23556" s="1">
        <v>5</v>
      </c>
      <c r="B23556" s="1" t="s">
        <v>12</v>
      </c>
      <c r="C23556">
        <v>389361276</v>
      </c>
      <c r="D23556">
        <v>389355233</v>
      </c>
      <c r="E23556">
        <v>-1</v>
      </c>
      <c r="F23556">
        <v>17240</v>
      </c>
      <c r="G23556">
        <v>18506</v>
      </c>
    </row>
    <row r="23557" spans="1:7" x14ac:dyDescent="0.3">
      <c r="A23557" s="4">
        <v>9</v>
      </c>
      <c r="B23557" s="4" t="s">
        <v>9</v>
      </c>
      <c r="C23557">
        <v>389361961</v>
      </c>
      <c r="D23557">
        <v>389361954</v>
      </c>
      <c r="E23557">
        <v>-1</v>
      </c>
      <c r="F23557">
        <v>17989</v>
      </c>
      <c r="G23557">
        <v>17993</v>
      </c>
    </row>
    <row r="23558" spans="1:7" x14ac:dyDescent="0.3">
      <c r="A23558">
        <v>6</v>
      </c>
      <c r="B23558" t="s">
        <v>13</v>
      </c>
      <c r="C23558">
        <v>389362097</v>
      </c>
      <c r="D23558">
        <v>389355318</v>
      </c>
      <c r="E23558">
        <v>-1</v>
      </c>
      <c r="F23558">
        <v>37971</v>
      </c>
      <c r="G23558">
        <v>37023</v>
      </c>
    </row>
    <row r="23559" spans="1:7" x14ac:dyDescent="0.3">
      <c r="A23559" s="2">
        <v>2</v>
      </c>
      <c r="B23559" s="2" t="s">
        <v>7</v>
      </c>
      <c r="C23559">
        <v>389365440</v>
      </c>
      <c r="D23559">
        <v>389358462</v>
      </c>
      <c r="E23559">
        <v>-1</v>
      </c>
      <c r="F23559">
        <v>10170</v>
      </c>
      <c r="G23559">
        <v>9760</v>
      </c>
    </row>
    <row r="23560" spans="1:7" x14ac:dyDescent="0.3">
      <c r="A23560" s="4">
        <v>10</v>
      </c>
      <c r="B23560" s="4" t="s">
        <v>8</v>
      </c>
      <c r="C23560">
        <v>389375327</v>
      </c>
      <c r="D23560">
        <v>389375321</v>
      </c>
      <c r="E23560">
        <v>-1</v>
      </c>
      <c r="F23560">
        <v>18575</v>
      </c>
      <c r="G23560">
        <v>18574</v>
      </c>
    </row>
    <row r="23561" spans="1:7" x14ac:dyDescent="0.3">
      <c r="A23561" s="4">
        <v>16</v>
      </c>
      <c r="B23561" s="4" t="s">
        <v>10</v>
      </c>
      <c r="C23561">
        <v>389375870</v>
      </c>
      <c r="D23561">
        <v>389375866</v>
      </c>
      <c r="E23561">
        <v>-1</v>
      </c>
      <c r="F23561">
        <v>20002</v>
      </c>
      <c r="G23561">
        <v>20002</v>
      </c>
    </row>
    <row r="23562" spans="1:7" x14ac:dyDescent="0.3">
      <c r="A23562" s="1">
        <v>4</v>
      </c>
      <c r="B23562" s="1" t="s">
        <v>11</v>
      </c>
      <c r="C23562">
        <v>389376796</v>
      </c>
      <c r="D23562">
        <v>389370763</v>
      </c>
      <c r="E23562">
        <v>-1</v>
      </c>
      <c r="F23562">
        <v>18420</v>
      </c>
      <c r="G23562">
        <v>18506</v>
      </c>
    </row>
    <row r="23563" spans="1:7" x14ac:dyDescent="0.3">
      <c r="A23563" s="4">
        <v>9</v>
      </c>
      <c r="B23563" s="4" t="s">
        <v>9</v>
      </c>
      <c r="C23563">
        <v>389379962</v>
      </c>
      <c r="D23563">
        <v>389379951</v>
      </c>
      <c r="E23563">
        <v>-1</v>
      </c>
      <c r="F23563">
        <v>18001</v>
      </c>
      <c r="G23563">
        <v>17997</v>
      </c>
    </row>
    <row r="23564" spans="1:7" x14ac:dyDescent="0.3">
      <c r="A23564" s="1">
        <v>5</v>
      </c>
      <c r="B23564" s="1" t="s">
        <v>12</v>
      </c>
      <c r="C23564">
        <v>389380113</v>
      </c>
      <c r="D23564">
        <v>389373739</v>
      </c>
      <c r="E23564">
        <v>-1</v>
      </c>
      <c r="F23564">
        <v>18837</v>
      </c>
      <c r="G23564">
        <v>18506</v>
      </c>
    </row>
    <row r="23565" spans="1:7" x14ac:dyDescent="0.3">
      <c r="A23565" s="2">
        <v>2</v>
      </c>
      <c r="B23565" s="2" t="s">
        <v>7</v>
      </c>
      <c r="C23565">
        <v>389381034</v>
      </c>
      <c r="D23565">
        <v>389368700</v>
      </c>
      <c r="E23565">
        <v>-1</v>
      </c>
      <c r="F23565">
        <v>15594</v>
      </c>
      <c r="G23565">
        <v>10238</v>
      </c>
    </row>
    <row r="23566" spans="1:7" x14ac:dyDescent="0.3">
      <c r="A23566" s="2">
        <v>2</v>
      </c>
      <c r="B23566" s="2" t="s">
        <v>7</v>
      </c>
      <c r="C23566">
        <v>389385430</v>
      </c>
      <c r="D23566">
        <v>389377506</v>
      </c>
      <c r="E23566">
        <v>-1</v>
      </c>
      <c r="F23566">
        <v>4396</v>
      </c>
      <c r="G23566">
        <v>8806</v>
      </c>
    </row>
    <row r="23567" spans="1:7" x14ac:dyDescent="0.3">
      <c r="A23567" s="2">
        <v>2</v>
      </c>
      <c r="B23567" s="2" t="s">
        <v>7</v>
      </c>
      <c r="C23567">
        <v>389385465</v>
      </c>
      <c r="D23567">
        <v>389377672</v>
      </c>
      <c r="E23567">
        <v>-1</v>
      </c>
      <c r="F23567">
        <v>35</v>
      </c>
      <c r="G23567">
        <v>166</v>
      </c>
    </row>
    <row r="23568" spans="1:7" x14ac:dyDescent="0.3">
      <c r="A23568" s="2">
        <v>2</v>
      </c>
      <c r="B23568" s="2" t="s">
        <v>7</v>
      </c>
      <c r="C23568">
        <v>389385481</v>
      </c>
      <c r="D23568">
        <v>389377914</v>
      </c>
      <c r="E23568">
        <v>-1</v>
      </c>
      <c r="F23568">
        <v>16</v>
      </c>
      <c r="G23568">
        <v>242</v>
      </c>
    </row>
    <row r="23569" spans="1:7" x14ac:dyDescent="0.3">
      <c r="A23569" s="2">
        <v>2</v>
      </c>
      <c r="B23569" s="2" t="s">
        <v>7</v>
      </c>
      <c r="C23569">
        <v>389385497</v>
      </c>
      <c r="D23569">
        <v>389378464</v>
      </c>
      <c r="E23569">
        <v>-1</v>
      </c>
      <c r="F23569">
        <v>16</v>
      </c>
      <c r="G23569">
        <v>550</v>
      </c>
    </row>
    <row r="23570" spans="1:7" x14ac:dyDescent="0.3">
      <c r="A23570" s="4">
        <v>10</v>
      </c>
      <c r="B23570" s="4" t="s">
        <v>8</v>
      </c>
      <c r="C23570">
        <v>389393897</v>
      </c>
      <c r="D23570">
        <v>389393857</v>
      </c>
      <c r="E23570">
        <v>-1</v>
      </c>
      <c r="F23570">
        <v>18570</v>
      </c>
      <c r="G23570">
        <v>18536</v>
      </c>
    </row>
    <row r="23571" spans="1:7" x14ac:dyDescent="0.3">
      <c r="A23571" s="4">
        <v>16</v>
      </c>
      <c r="B23571" s="4" t="s">
        <v>10</v>
      </c>
      <c r="C23571">
        <v>389393960</v>
      </c>
      <c r="D23571">
        <v>389393952</v>
      </c>
      <c r="E23571">
        <v>-1</v>
      </c>
      <c r="F23571">
        <v>18090</v>
      </c>
      <c r="G23571">
        <v>18086</v>
      </c>
    </row>
    <row r="23572" spans="1:7" x14ac:dyDescent="0.3">
      <c r="A23572" s="1">
        <v>4</v>
      </c>
      <c r="B23572" s="1" t="s">
        <v>11</v>
      </c>
      <c r="C23572">
        <v>389395947</v>
      </c>
      <c r="D23572">
        <v>389389269</v>
      </c>
      <c r="E23572">
        <v>-1</v>
      </c>
      <c r="F23572">
        <v>19151</v>
      </c>
      <c r="G23572">
        <v>18506</v>
      </c>
    </row>
    <row r="23573" spans="1:7" x14ac:dyDescent="0.3">
      <c r="A23573" s="4">
        <v>9</v>
      </c>
      <c r="B23573" s="4" t="s">
        <v>9</v>
      </c>
      <c r="C23573">
        <v>389397965</v>
      </c>
      <c r="D23573">
        <v>389397957</v>
      </c>
      <c r="E23573">
        <v>-1</v>
      </c>
      <c r="F23573">
        <v>18003</v>
      </c>
      <c r="G23573">
        <v>18006</v>
      </c>
    </row>
    <row r="23574" spans="1:7" x14ac:dyDescent="0.3">
      <c r="A23574">
        <v>6</v>
      </c>
      <c r="B23574" t="s">
        <v>13</v>
      </c>
      <c r="C23574">
        <v>389399077</v>
      </c>
      <c r="D23574">
        <v>389392336</v>
      </c>
      <c r="E23574">
        <v>-1</v>
      </c>
      <c r="F23574">
        <v>36980</v>
      </c>
      <c r="G23574">
        <v>37018</v>
      </c>
    </row>
    <row r="23575" spans="1:7" x14ac:dyDescent="0.3">
      <c r="A23575" s="1">
        <v>5</v>
      </c>
      <c r="B23575" s="1" t="s">
        <v>12</v>
      </c>
      <c r="C23575">
        <v>389400265</v>
      </c>
      <c r="D23575">
        <v>389392245</v>
      </c>
      <c r="E23575">
        <v>-1</v>
      </c>
      <c r="F23575">
        <v>20152</v>
      </c>
      <c r="G23575">
        <v>18506</v>
      </c>
    </row>
    <row r="23576" spans="1:7" x14ac:dyDescent="0.3">
      <c r="A23576" s="2">
        <v>2</v>
      </c>
      <c r="B23576" s="2" t="s">
        <v>7</v>
      </c>
      <c r="C23576">
        <v>389401206</v>
      </c>
      <c r="D23576">
        <v>389388710</v>
      </c>
      <c r="E23576">
        <v>-1</v>
      </c>
      <c r="F23576">
        <v>15709</v>
      </c>
      <c r="G23576">
        <v>10246</v>
      </c>
    </row>
    <row r="23577" spans="1:7" x14ac:dyDescent="0.3">
      <c r="A23577" s="2">
        <v>2</v>
      </c>
      <c r="B23577" s="2" t="s">
        <v>7</v>
      </c>
      <c r="C23577">
        <v>389405402</v>
      </c>
      <c r="D23577">
        <v>389392571</v>
      </c>
      <c r="E23577">
        <v>-1</v>
      </c>
      <c r="F23577">
        <v>4196</v>
      </c>
      <c r="G23577">
        <v>3861</v>
      </c>
    </row>
    <row r="23578" spans="1:7" x14ac:dyDescent="0.3">
      <c r="A23578" s="2">
        <v>2</v>
      </c>
      <c r="B23578" s="2" t="s">
        <v>7</v>
      </c>
      <c r="C23578">
        <v>389405430</v>
      </c>
      <c r="D23578">
        <v>389392739</v>
      </c>
      <c r="E23578">
        <v>-1</v>
      </c>
      <c r="F23578">
        <v>28</v>
      </c>
      <c r="G23578">
        <v>168</v>
      </c>
    </row>
    <row r="23579" spans="1:7" x14ac:dyDescent="0.3">
      <c r="A23579" s="2">
        <v>2</v>
      </c>
      <c r="B23579" s="2" t="s">
        <v>7</v>
      </c>
      <c r="C23579">
        <v>389405446</v>
      </c>
      <c r="D23579">
        <v>389393030</v>
      </c>
      <c r="E23579">
        <v>-1</v>
      </c>
      <c r="F23579">
        <v>16</v>
      </c>
      <c r="G23579">
        <v>291</v>
      </c>
    </row>
    <row r="23580" spans="1:7" x14ac:dyDescent="0.3">
      <c r="A23580" s="2">
        <v>2</v>
      </c>
      <c r="B23580" s="2" t="s">
        <v>7</v>
      </c>
      <c r="C23580">
        <v>389405462</v>
      </c>
      <c r="D23580">
        <v>389393160</v>
      </c>
      <c r="E23580">
        <v>-1</v>
      </c>
      <c r="F23580">
        <v>16</v>
      </c>
      <c r="G23580">
        <v>130</v>
      </c>
    </row>
    <row r="23581" spans="1:7" x14ac:dyDescent="0.3">
      <c r="A23581" s="2">
        <v>2</v>
      </c>
      <c r="B23581" s="2" t="s">
        <v>7</v>
      </c>
      <c r="C23581">
        <v>389405479</v>
      </c>
      <c r="D23581">
        <v>389398458</v>
      </c>
      <c r="E23581">
        <v>-1</v>
      </c>
      <c r="F23581">
        <v>17</v>
      </c>
      <c r="G23581">
        <v>5298</v>
      </c>
    </row>
    <row r="23582" spans="1:7" x14ac:dyDescent="0.3">
      <c r="A23582" s="4">
        <v>10</v>
      </c>
      <c r="B23582" s="4" t="s">
        <v>8</v>
      </c>
      <c r="C23582">
        <v>389412304</v>
      </c>
      <c r="D23582">
        <v>389412297</v>
      </c>
      <c r="E23582">
        <v>-1</v>
      </c>
      <c r="F23582">
        <v>18407</v>
      </c>
      <c r="G23582">
        <v>18440</v>
      </c>
    </row>
    <row r="23583" spans="1:7" x14ac:dyDescent="0.3">
      <c r="A23583" s="1">
        <v>4</v>
      </c>
      <c r="B23583" s="1" t="s">
        <v>11</v>
      </c>
      <c r="C23583">
        <v>389413771</v>
      </c>
      <c r="D23583">
        <v>389407775</v>
      </c>
      <c r="E23583">
        <v>-1</v>
      </c>
      <c r="F23583">
        <v>17824</v>
      </c>
      <c r="G23583">
        <v>18506</v>
      </c>
    </row>
    <row r="23584" spans="1:7" x14ac:dyDescent="0.3">
      <c r="A23584" s="4">
        <v>16</v>
      </c>
      <c r="B23584" s="4" t="s">
        <v>10</v>
      </c>
      <c r="C23584">
        <v>389414167</v>
      </c>
      <c r="D23584">
        <v>389413884</v>
      </c>
      <c r="E23584">
        <v>-1</v>
      </c>
      <c r="F23584">
        <v>20207</v>
      </c>
      <c r="G23584">
        <v>19932</v>
      </c>
    </row>
    <row r="23585" spans="1:7" x14ac:dyDescent="0.3">
      <c r="A23585" s="4">
        <v>9</v>
      </c>
      <c r="B23585" s="4" t="s">
        <v>9</v>
      </c>
      <c r="C23585">
        <v>389415931</v>
      </c>
      <c r="D23585">
        <v>389415927</v>
      </c>
      <c r="E23585">
        <v>-1</v>
      </c>
      <c r="F23585">
        <v>17966</v>
      </c>
      <c r="G23585">
        <v>17970</v>
      </c>
    </row>
    <row r="23586" spans="1:7" x14ac:dyDescent="0.3">
      <c r="A23586" s="1">
        <v>5</v>
      </c>
      <c r="B23586" s="1" t="s">
        <v>12</v>
      </c>
      <c r="C23586">
        <v>389417035</v>
      </c>
      <c r="D23586">
        <v>389410751</v>
      </c>
      <c r="E23586">
        <v>-1</v>
      </c>
      <c r="F23586">
        <v>16770</v>
      </c>
      <c r="G23586">
        <v>18506</v>
      </c>
    </row>
    <row r="23587" spans="1:7" x14ac:dyDescent="0.3">
      <c r="A23587" s="2">
        <v>2</v>
      </c>
      <c r="B23587" s="2" t="s">
        <v>7</v>
      </c>
      <c r="C23587">
        <v>389418075</v>
      </c>
      <c r="D23587">
        <v>389408694</v>
      </c>
      <c r="E23587">
        <v>-1</v>
      </c>
      <c r="F23587">
        <v>12596</v>
      </c>
      <c r="G23587">
        <v>10236</v>
      </c>
    </row>
    <row r="23588" spans="1:7" x14ac:dyDescent="0.3">
      <c r="A23588" s="2">
        <v>2</v>
      </c>
      <c r="B23588" s="2" t="s">
        <v>7</v>
      </c>
      <c r="C23588">
        <v>389425377</v>
      </c>
      <c r="D23588">
        <v>389418460</v>
      </c>
      <c r="E23588">
        <v>-1</v>
      </c>
      <c r="F23588">
        <v>7302</v>
      </c>
      <c r="G23588">
        <v>9766</v>
      </c>
    </row>
    <row r="23589" spans="1:7" x14ac:dyDescent="0.3">
      <c r="A23589" s="4">
        <v>10</v>
      </c>
      <c r="B23589" s="4" t="s">
        <v>8</v>
      </c>
      <c r="C23589">
        <v>389430902</v>
      </c>
      <c r="D23589">
        <v>389430892</v>
      </c>
      <c r="E23589">
        <v>-1</v>
      </c>
      <c r="F23589">
        <v>18598</v>
      </c>
      <c r="G23589">
        <v>18595</v>
      </c>
    </row>
    <row r="23590" spans="1:7" x14ac:dyDescent="0.3">
      <c r="A23590" s="4">
        <v>16</v>
      </c>
      <c r="B23590" s="4" t="s">
        <v>10</v>
      </c>
      <c r="C23590">
        <v>389431888</v>
      </c>
      <c r="D23590">
        <v>389431881</v>
      </c>
      <c r="E23590">
        <v>-1</v>
      </c>
      <c r="F23590">
        <v>17721</v>
      </c>
      <c r="G23590">
        <v>17997</v>
      </c>
    </row>
    <row r="23591" spans="1:7" x14ac:dyDescent="0.3">
      <c r="A23591" s="1">
        <v>4</v>
      </c>
      <c r="B23591" s="1" t="s">
        <v>11</v>
      </c>
      <c r="C23591">
        <v>389432196</v>
      </c>
      <c r="D23591">
        <v>389426281</v>
      </c>
      <c r="E23591">
        <v>-1</v>
      </c>
      <c r="F23591">
        <v>18425</v>
      </c>
      <c r="G23591">
        <v>18506</v>
      </c>
    </row>
    <row r="23592" spans="1:7" x14ac:dyDescent="0.3">
      <c r="A23592" s="4">
        <v>9</v>
      </c>
      <c r="B23592" s="4" t="s">
        <v>9</v>
      </c>
      <c r="C23592">
        <v>389433959</v>
      </c>
      <c r="D23592">
        <v>389433953</v>
      </c>
      <c r="E23592">
        <v>-1</v>
      </c>
      <c r="F23592">
        <v>18028</v>
      </c>
      <c r="G23592">
        <v>18026</v>
      </c>
    </row>
    <row r="23593" spans="1:7" x14ac:dyDescent="0.3">
      <c r="A23593" s="1">
        <v>5</v>
      </c>
      <c r="B23593" s="1" t="s">
        <v>12</v>
      </c>
      <c r="C23593">
        <v>389435165</v>
      </c>
      <c r="D23593">
        <v>389429257</v>
      </c>
      <c r="E23593">
        <v>-1</v>
      </c>
      <c r="F23593">
        <v>18130</v>
      </c>
      <c r="G23593">
        <v>18506</v>
      </c>
    </row>
    <row r="23594" spans="1:7" x14ac:dyDescent="0.3">
      <c r="A23594">
        <v>6</v>
      </c>
      <c r="B23594" t="s">
        <v>13</v>
      </c>
      <c r="C23594">
        <v>389436709</v>
      </c>
      <c r="D23594">
        <v>389429411</v>
      </c>
      <c r="E23594">
        <v>-1</v>
      </c>
      <c r="F23594">
        <v>37632</v>
      </c>
      <c r="G23594">
        <v>37075</v>
      </c>
    </row>
    <row r="23595" spans="1:7" x14ac:dyDescent="0.3">
      <c r="A23595" s="2">
        <v>2</v>
      </c>
      <c r="B23595" s="2" t="s">
        <v>7</v>
      </c>
      <c r="C23595">
        <v>389437610</v>
      </c>
      <c r="D23595">
        <v>389422480</v>
      </c>
      <c r="E23595">
        <v>-1</v>
      </c>
      <c r="F23595">
        <v>12233</v>
      </c>
      <c r="G23595">
        <v>4020</v>
      </c>
    </row>
    <row r="23596" spans="1:7" x14ac:dyDescent="0.3">
      <c r="A23596" s="2">
        <v>2</v>
      </c>
      <c r="B23596" s="2" t="s">
        <v>7</v>
      </c>
      <c r="C23596">
        <v>389437652</v>
      </c>
      <c r="D23596">
        <v>389428700</v>
      </c>
      <c r="E23596">
        <v>-1</v>
      </c>
      <c r="F23596">
        <v>42</v>
      </c>
      <c r="G23596">
        <v>6220</v>
      </c>
    </row>
    <row r="23597" spans="1:7" x14ac:dyDescent="0.3">
      <c r="A23597" s="2">
        <v>2</v>
      </c>
      <c r="B23597" s="2" t="s">
        <v>7</v>
      </c>
      <c r="C23597">
        <v>389445338</v>
      </c>
      <c r="D23597">
        <v>389438464</v>
      </c>
      <c r="E23597">
        <v>-1</v>
      </c>
      <c r="F23597">
        <v>7686</v>
      </c>
      <c r="G23597">
        <v>9764</v>
      </c>
    </row>
    <row r="23598" spans="1:7" x14ac:dyDescent="0.3">
      <c r="A23598" s="4">
        <v>10</v>
      </c>
      <c r="B23598" s="4" t="s">
        <v>8</v>
      </c>
      <c r="C23598">
        <v>389449642</v>
      </c>
      <c r="D23598">
        <v>389449635</v>
      </c>
      <c r="E23598">
        <v>-1</v>
      </c>
      <c r="F23598">
        <v>18740</v>
      </c>
      <c r="G23598">
        <v>18743</v>
      </c>
    </row>
    <row r="23599" spans="1:7" x14ac:dyDescent="0.3">
      <c r="A23599" s="4">
        <v>16</v>
      </c>
      <c r="B23599" s="4" t="s">
        <v>10</v>
      </c>
      <c r="C23599">
        <v>389449889</v>
      </c>
      <c r="D23599">
        <v>389449881</v>
      </c>
      <c r="E23599">
        <v>-1</v>
      </c>
      <c r="F23599">
        <v>18001</v>
      </c>
      <c r="G23599">
        <v>18000</v>
      </c>
    </row>
    <row r="23600" spans="1:7" x14ac:dyDescent="0.3">
      <c r="A23600" s="1">
        <v>4</v>
      </c>
      <c r="B23600" s="1" t="s">
        <v>11</v>
      </c>
      <c r="C23600">
        <v>389450583</v>
      </c>
      <c r="D23600">
        <v>389444787</v>
      </c>
      <c r="E23600">
        <v>-1</v>
      </c>
      <c r="F23600">
        <v>18387</v>
      </c>
      <c r="G23600">
        <v>18506</v>
      </c>
    </row>
    <row r="23601" spans="1:7" x14ac:dyDescent="0.3">
      <c r="A23601" s="4">
        <v>9</v>
      </c>
      <c r="B23601" s="4" t="s">
        <v>9</v>
      </c>
      <c r="C23601">
        <v>389451957</v>
      </c>
      <c r="D23601">
        <v>389451950</v>
      </c>
      <c r="E23601">
        <v>-1</v>
      </c>
      <c r="F23601">
        <v>17998</v>
      </c>
      <c r="G23601">
        <v>17997</v>
      </c>
    </row>
    <row r="23602" spans="1:7" x14ac:dyDescent="0.3">
      <c r="A23602" s="1">
        <v>5</v>
      </c>
      <c r="B23602" s="1" t="s">
        <v>12</v>
      </c>
      <c r="C23602">
        <v>389453676</v>
      </c>
      <c r="D23602">
        <v>389447763</v>
      </c>
      <c r="E23602">
        <v>-1</v>
      </c>
      <c r="F23602">
        <v>18511</v>
      </c>
      <c r="G23602">
        <v>18506</v>
      </c>
    </row>
    <row r="23603" spans="1:7" x14ac:dyDescent="0.3">
      <c r="A23603" s="2">
        <v>2</v>
      </c>
      <c r="B23603" s="2" t="s">
        <v>7</v>
      </c>
      <c r="C23603">
        <v>389455554</v>
      </c>
      <c r="D23603">
        <v>389448692</v>
      </c>
      <c r="E23603">
        <v>-1</v>
      </c>
      <c r="F23603">
        <v>10216</v>
      </c>
      <c r="G23603">
        <v>10228</v>
      </c>
    </row>
    <row r="23604" spans="1:7" x14ac:dyDescent="0.3">
      <c r="A23604" s="2">
        <v>2</v>
      </c>
      <c r="B23604" s="2" t="s">
        <v>7</v>
      </c>
      <c r="C23604">
        <v>389465406</v>
      </c>
      <c r="D23604">
        <v>389458460</v>
      </c>
      <c r="E23604">
        <v>-1</v>
      </c>
      <c r="F23604">
        <v>9852</v>
      </c>
      <c r="G23604">
        <v>9768</v>
      </c>
    </row>
    <row r="23605" spans="1:7" x14ac:dyDescent="0.3">
      <c r="A23605" s="4">
        <v>10</v>
      </c>
      <c r="B23605" s="4" t="s">
        <v>8</v>
      </c>
      <c r="C23605">
        <v>389468312</v>
      </c>
      <c r="D23605">
        <v>389468301</v>
      </c>
      <c r="E23605">
        <v>-1</v>
      </c>
      <c r="F23605">
        <v>18670</v>
      </c>
      <c r="G23605">
        <v>18666</v>
      </c>
    </row>
    <row r="23606" spans="1:7" x14ac:dyDescent="0.3">
      <c r="A23606" s="4">
        <v>16</v>
      </c>
      <c r="B23606" s="4" t="s">
        <v>10</v>
      </c>
      <c r="C23606">
        <v>389468920</v>
      </c>
      <c r="D23606">
        <v>389468907</v>
      </c>
      <c r="E23606">
        <v>-1</v>
      </c>
      <c r="F23606">
        <v>19031</v>
      </c>
      <c r="G23606">
        <v>19026</v>
      </c>
    </row>
    <row r="23607" spans="1:7" x14ac:dyDescent="0.3">
      <c r="A23607" s="4">
        <v>9</v>
      </c>
      <c r="B23607" s="4" t="s">
        <v>9</v>
      </c>
      <c r="C23607">
        <v>389470074</v>
      </c>
      <c r="D23607">
        <v>389470055</v>
      </c>
      <c r="E23607">
        <v>-1</v>
      </c>
      <c r="F23607">
        <v>18117</v>
      </c>
      <c r="G23607">
        <v>18105</v>
      </c>
    </row>
    <row r="23608" spans="1:7" x14ac:dyDescent="0.3">
      <c r="A23608" s="1">
        <v>4</v>
      </c>
      <c r="B23608" s="1" t="s">
        <v>11</v>
      </c>
      <c r="C23608">
        <v>389470968</v>
      </c>
      <c r="D23608">
        <v>389463293</v>
      </c>
      <c r="E23608">
        <v>-1</v>
      </c>
      <c r="F23608">
        <v>20385</v>
      </c>
      <c r="G23608">
        <v>18506</v>
      </c>
    </row>
    <row r="23609" spans="1:7" x14ac:dyDescent="0.3">
      <c r="A23609">
        <v>6</v>
      </c>
      <c r="B23609" t="s">
        <v>13</v>
      </c>
      <c r="C23609">
        <v>389473088</v>
      </c>
      <c r="D23609">
        <v>389466498</v>
      </c>
      <c r="E23609">
        <v>-1</v>
      </c>
      <c r="F23609">
        <v>36379</v>
      </c>
      <c r="G23609">
        <v>37087</v>
      </c>
    </row>
    <row r="23610" spans="1:7" x14ac:dyDescent="0.3">
      <c r="A23610" s="1">
        <v>5</v>
      </c>
      <c r="B23610" s="1" t="s">
        <v>12</v>
      </c>
      <c r="C23610">
        <v>389474202</v>
      </c>
      <c r="D23610">
        <v>389466268</v>
      </c>
      <c r="E23610">
        <v>-1</v>
      </c>
      <c r="F23610">
        <v>20526</v>
      </c>
      <c r="G23610">
        <v>18505</v>
      </c>
    </row>
    <row r="23611" spans="1:7" x14ac:dyDescent="0.3">
      <c r="A23611" s="2">
        <v>2</v>
      </c>
      <c r="B23611" s="2" t="s">
        <v>7</v>
      </c>
      <c r="C23611">
        <v>389475561</v>
      </c>
      <c r="D23611">
        <v>389468706</v>
      </c>
      <c r="E23611">
        <v>-1</v>
      </c>
      <c r="F23611">
        <v>10155</v>
      </c>
      <c r="G23611">
        <v>10246</v>
      </c>
    </row>
    <row r="23612" spans="1:7" x14ac:dyDescent="0.3">
      <c r="A23612" s="2">
        <v>2</v>
      </c>
      <c r="B23612" s="2" t="s">
        <v>7</v>
      </c>
      <c r="C23612">
        <v>389485300</v>
      </c>
      <c r="D23612">
        <v>389477504</v>
      </c>
      <c r="E23612">
        <v>-1</v>
      </c>
      <c r="F23612">
        <v>9739</v>
      </c>
      <c r="G23612">
        <v>8798</v>
      </c>
    </row>
    <row r="23613" spans="1:7" x14ac:dyDescent="0.3">
      <c r="A23613" s="2">
        <v>2</v>
      </c>
      <c r="B23613" s="2" t="s">
        <v>7</v>
      </c>
      <c r="C23613">
        <v>389485338</v>
      </c>
      <c r="D23613">
        <v>389477670</v>
      </c>
      <c r="E23613">
        <v>-1</v>
      </c>
      <c r="F23613">
        <v>38</v>
      </c>
      <c r="G23613">
        <v>166</v>
      </c>
    </row>
    <row r="23614" spans="1:7" x14ac:dyDescent="0.3">
      <c r="A23614" s="2">
        <v>2</v>
      </c>
      <c r="B23614" s="2" t="s">
        <v>7</v>
      </c>
      <c r="C23614">
        <v>389485356</v>
      </c>
      <c r="D23614">
        <v>389477912</v>
      </c>
      <c r="E23614">
        <v>-1</v>
      </c>
      <c r="F23614">
        <v>18</v>
      </c>
      <c r="G23614">
        <v>242</v>
      </c>
    </row>
    <row r="23615" spans="1:7" x14ac:dyDescent="0.3">
      <c r="A23615" s="2">
        <v>2</v>
      </c>
      <c r="B23615" s="2" t="s">
        <v>7</v>
      </c>
      <c r="C23615">
        <v>389485372</v>
      </c>
      <c r="D23615">
        <v>389478460</v>
      </c>
      <c r="E23615">
        <v>-1</v>
      </c>
      <c r="F23615">
        <v>16</v>
      </c>
      <c r="G23615">
        <v>548</v>
      </c>
    </row>
    <row r="23616" spans="1:7" x14ac:dyDescent="0.3">
      <c r="A23616" s="4">
        <v>10</v>
      </c>
      <c r="B23616" s="4" t="s">
        <v>8</v>
      </c>
      <c r="C23616">
        <v>389486660</v>
      </c>
      <c r="D23616">
        <v>389486653</v>
      </c>
      <c r="E23616">
        <v>-1</v>
      </c>
      <c r="F23616">
        <v>18348</v>
      </c>
      <c r="G23616">
        <v>18352</v>
      </c>
    </row>
    <row r="23617" spans="1:7" x14ac:dyDescent="0.3">
      <c r="A23617" s="4">
        <v>16</v>
      </c>
      <c r="B23617" s="4" t="s">
        <v>10</v>
      </c>
      <c r="C23617">
        <v>389487908</v>
      </c>
      <c r="D23617">
        <v>389487897</v>
      </c>
      <c r="E23617">
        <v>-1</v>
      </c>
      <c r="F23617">
        <v>18988</v>
      </c>
      <c r="G23617">
        <v>18990</v>
      </c>
    </row>
    <row r="23618" spans="1:7" x14ac:dyDescent="0.3">
      <c r="A23618" s="1">
        <v>4</v>
      </c>
      <c r="B23618" s="1" t="s">
        <v>11</v>
      </c>
      <c r="C23618">
        <v>389487944</v>
      </c>
      <c r="D23618">
        <v>389481799</v>
      </c>
      <c r="E23618">
        <v>-1</v>
      </c>
      <c r="F23618">
        <v>16976</v>
      </c>
      <c r="G23618">
        <v>18506</v>
      </c>
    </row>
    <row r="23619" spans="1:7" x14ac:dyDescent="0.3">
      <c r="A23619" s="4">
        <v>9</v>
      </c>
      <c r="B23619" s="4" t="s">
        <v>9</v>
      </c>
      <c r="C23619">
        <v>389488331</v>
      </c>
      <c r="D23619">
        <v>389487961</v>
      </c>
      <c r="E23619">
        <v>-1</v>
      </c>
      <c r="F23619">
        <v>18257</v>
      </c>
      <c r="G23619">
        <v>17906</v>
      </c>
    </row>
    <row r="23620" spans="1:7" x14ac:dyDescent="0.3">
      <c r="A23620" s="1">
        <v>5</v>
      </c>
      <c r="B23620" s="1" t="s">
        <v>12</v>
      </c>
      <c r="C23620">
        <v>389490965</v>
      </c>
      <c r="D23620">
        <v>389484774</v>
      </c>
      <c r="E23620">
        <v>-1</v>
      </c>
      <c r="F23620">
        <v>16763</v>
      </c>
      <c r="G23620">
        <v>18506</v>
      </c>
    </row>
    <row r="23621" spans="1:7" x14ac:dyDescent="0.3">
      <c r="A23621" s="2">
        <v>2</v>
      </c>
      <c r="B23621" s="2" t="s">
        <v>7</v>
      </c>
      <c r="C23621">
        <v>389495520</v>
      </c>
      <c r="D23621">
        <v>389488697</v>
      </c>
      <c r="E23621">
        <v>-1</v>
      </c>
      <c r="F23621">
        <v>10148</v>
      </c>
      <c r="G23621">
        <v>10237</v>
      </c>
    </row>
    <row r="23622" spans="1:7" x14ac:dyDescent="0.3">
      <c r="A23622" s="4">
        <v>10</v>
      </c>
      <c r="B23622" s="4" t="s">
        <v>8</v>
      </c>
      <c r="C23622">
        <v>389505172</v>
      </c>
      <c r="D23622">
        <v>389505163</v>
      </c>
      <c r="E23622">
        <v>-1</v>
      </c>
      <c r="F23622">
        <v>18512</v>
      </c>
      <c r="G23622">
        <v>18510</v>
      </c>
    </row>
    <row r="23623" spans="1:7" x14ac:dyDescent="0.3">
      <c r="A23623" s="4">
        <v>16</v>
      </c>
      <c r="B23623" s="4" t="s">
        <v>10</v>
      </c>
      <c r="C23623">
        <v>389505956</v>
      </c>
      <c r="D23623">
        <v>389505934</v>
      </c>
      <c r="E23623">
        <v>-1</v>
      </c>
      <c r="F23623">
        <v>18048</v>
      </c>
      <c r="G23623">
        <v>18037</v>
      </c>
    </row>
    <row r="23624" spans="1:7" x14ac:dyDescent="0.3">
      <c r="A23624" s="4">
        <v>9</v>
      </c>
      <c r="B23624" s="4" t="s">
        <v>9</v>
      </c>
      <c r="C23624">
        <v>389506073</v>
      </c>
      <c r="D23624">
        <v>389506066</v>
      </c>
      <c r="E23624">
        <v>-1</v>
      </c>
      <c r="F23624">
        <v>17742</v>
      </c>
      <c r="G23624">
        <v>18105</v>
      </c>
    </row>
    <row r="23625" spans="1:7" x14ac:dyDescent="0.3">
      <c r="A23625" s="1">
        <v>4</v>
      </c>
      <c r="B23625" s="1" t="s">
        <v>11</v>
      </c>
      <c r="C23625">
        <v>389507018</v>
      </c>
      <c r="D23625">
        <v>389500305</v>
      </c>
      <c r="E23625">
        <v>-1</v>
      </c>
      <c r="F23625">
        <v>19074</v>
      </c>
      <c r="G23625">
        <v>18506</v>
      </c>
    </row>
    <row r="23626" spans="1:7" x14ac:dyDescent="0.3">
      <c r="A23626">
        <v>6</v>
      </c>
      <c r="B23626" t="s">
        <v>13</v>
      </c>
      <c r="C23626">
        <v>389510109</v>
      </c>
      <c r="D23626">
        <v>389503559</v>
      </c>
      <c r="E23626">
        <v>-1</v>
      </c>
      <c r="F23626">
        <v>37021</v>
      </c>
      <c r="G23626">
        <v>37061</v>
      </c>
    </row>
    <row r="23627" spans="1:7" x14ac:dyDescent="0.3">
      <c r="A23627" s="1">
        <v>5</v>
      </c>
      <c r="B23627" s="1" t="s">
        <v>12</v>
      </c>
      <c r="C23627">
        <v>389510749</v>
      </c>
      <c r="D23627">
        <v>389503280</v>
      </c>
      <c r="E23627">
        <v>-1</v>
      </c>
      <c r="F23627">
        <v>19784</v>
      </c>
      <c r="G23627">
        <v>18506</v>
      </c>
    </row>
    <row r="23628" spans="1:7" x14ac:dyDescent="0.3">
      <c r="A23628" s="2">
        <v>2</v>
      </c>
      <c r="B23628" s="2" t="s">
        <v>7</v>
      </c>
      <c r="C23628">
        <v>389511648</v>
      </c>
      <c r="D23628">
        <v>389492473</v>
      </c>
      <c r="E23628">
        <v>-1</v>
      </c>
      <c r="F23628">
        <v>16128</v>
      </c>
      <c r="G23628">
        <v>3776</v>
      </c>
    </row>
    <row r="23629" spans="1:7" x14ac:dyDescent="0.3">
      <c r="A23629" s="2">
        <v>2</v>
      </c>
      <c r="B23629" s="2" t="s">
        <v>7</v>
      </c>
      <c r="C23629">
        <v>389511676</v>
      </c>
      <c r="D23629">
        <v>389492641</v>
      </c>
      <c r="E23629">
        <v>-1</v>
      </c>
      <c r="F23629">
        <v>28</v>
      </c>
      <c r="G23629">
        <v>168</v>
      </c>
    </row>
    <row r="23630" spans="1:7" x14ac:dyDescent="0.3">
      <c r="A23630" s="2">
        <v>2</v>
      </c>
      <c r="B23630" s="2" t="s">
        <v>7</v>
      </c>
      <c r="C23630">
        <v>389511694</v>
      </c>
      <c r="D23630">
        <v>389497881</v>
      </c>
      <c r="E23630">
        <v>-1</v>
      </c>
      <c r="F23630">
        <v>18</v>
      </c>
      <c r="G23630">
        <v>5240</v>
      </c>
    </row>
    <row r="23631" spans="1:7" x14ac:dyDescent="0.3">
      <c r="A23631" s="2">
        <v>2</v>
      </c>
      <c r="B23631" s="2" t="s">
        <v>7</v>
      </c>
      <c r="C23631">
        <v>389511709</v>
      </c>
      <c r="D23631">
        <v>389498011</v>
      </c>
      <c r="E23631">
        <v>-1</v>
      </c>
      <c r="F23631">
        <v>15</v>
      </c>
      <c r="G23631">
        <v>130</v>
      </c>
    </row>
    <row r="23632" spans="1:7" x14ac:dyDescent="0.3">
      <c r="A23632" s="2">
        <v>2</v>
      </c>
      <c r="B23632" s="2" t="s">
        <v>7</v>
      </c>
      <c r="C23632">
        <v>389511724</v>
      </c>
      <c r="D23632">
        <v>389498457</v>
      </c>
      <c r="E23632">
        <v>-1</v>
      </c>
      <c r="F23632">
        <v>15</v>
      </c>
      <c r="G23632">
        <v>446</v>
      </c>
    </row>
    <row r="23633" spans="1:7" x14ac:dyDescent="0.3">
      <c r="A23633" s="2">
        <v>2</v>
      </c>
      <c r="B23633" s="2" t="s">
        <v>7</v>
      </c>
      <c r="C23633">
        <v>389515481</v>
      </c>
      <c r="D23633">
        <v>389508695</v>
      </c>
      <c r="E23633">
        <v>-1</v>
      </c>
      <c r="F23633">
        <v>3757</v>
      </c>
      <c r="G23633">
        <v>10238</v>
      </c>
    </row>
    <row r="23634" spans="1:7" x14ac:dyDescent="0.3">
      <c r="A23634" s="4">
        <v>16</v>
      </c>
      <c r="B23634" s="4" t="s">
        <v>10</v>
      </c>
      <c r="C23634">
        <v>389522898</v>
      </c>
      <c r="D23634">
        <v>389522890</v>
      </c>
      <c r="E23634">
        <v>-1</v>
      </c>
      <c r="F23634">
        <v>16942</v>
      </c>
      <c r="G23634">
        <v>16956</v>
      </c>
    </row>
    <row r="23635" spans="1:7" x14ac:dyDescent="0.3">
      <c r="A23635" s="4">
        <v>10</v>
      </c>
      <c r="B23635" s="4" t="s">
        <v>8</v>
      </c>
      <c r="C23635">
        <v>389523644</v>
      </c>
      <c r="D23635">
        <v>389523638</v>
      </c>
      <c r="E23635">
        <v>-1</v>
      </c>
      <c r="F23635">
        <v>18472</v>
      </c>
      <c r="G23635">
        <v>18475</v>
      </c>
    </row>
    <row r="23636" spans="1:7" x14ac:dyDescent="0.3">
      <c r="A23636" s="4">
        <v>9</v>
      </c>
      <c r="B23636" s="4" t="s">
        <v>9</v>
      </c>
      <c r="C23636">
        <v>389523954</v>
      </c>
      <c r="D23636">
        <v>389523950</v>
      </c>
      <c r="E23636">
        <v>-1</v>
      </c>
      <c r="F23636">
        <v>17881</v>
      </c>
      <c r="G23636">
        <v>17884</v>
      </c>
    </row>
    <row r="23637" spans="1:7" x14ac:dyDescent="0.3">
      <c r="A23637" s="1">
        <v>4</v>
      </c>
      <c r="B23637" s="1" t="s">
        <v>11</v>
      </c>
      <c r="C23637">
        <v>389524811</v>
      </c>
      <c r="D23637">
        <v>389518810</v>
      </c>
      <c r="E23637">
        <v>-1</v>
      </c>
      <c r="F23637">
        <v>17793</v>
      </c>
      <c r="G23637">
        <v>18505</v>
      </c>
    </row>
    <row r="23638" spans="1:7" x14ac:dyDescent="0.3">
      <c r="A23638" s="1">
        <v>5</v>
      </c>
      <c r="B23638" s="1" t="s">
        <v>12</v>
      </c>
      <c r="C23638">
        <v>389528120</v>
      </c>
      <c r="D23638">
        <v>389521786</v>
      </c>
      <c r="E23638">
        <v>-1</v>
      </c>
      <c r="F23638">
        <v>17371</v>
      </c>
      <c r="G23638">
        <v>18506</v>
      </c>
    </row>
    <row r="23639" spans="1:7" x14ac:dyDescent="0.3">
      <c r="A23639" s="2">
        <v>2</v>
      </c>
      <c r="B23639" s="2" t="s">
        <v>7</v>
      </c>
      <c r="C23639">
        <v>389529139</v>
      </c>
      <c r="D23639">
        <v>389518455</v>
      </c>
      <c r="E23639">
        <v>-1</v>
      </c>
      <c r="F23639">
        <v>13658</v>
      </c>
      <c r="G23639">
        <v>9760</v>
      </c>
    </row>
    <row r="23640" spans="1:7" x14ac:dyDescent="0.3">
      <c r="A23640" s="2">
        <v>2</v>
      </c>
      <c r="B23640" s="2" t="s">
        <v>7</v>
      </c>
      <c r="C23640">
        <v>389535462</v>
      </c>
      <c r="D23640">
        <v>389522479</v>
      </c>
      <c r="E23640">
        <v>-1</v>
      </c>
      <c r="F23640">
        <v>6323</v>
      </c>
      <c r="G23640">
        <v>4024</v>
      </c>
    </row>
    <row r="23641" spans="1:7" x14ac:dyDescent="0.3">
      <c r="A23641" s="2">
        <v>2</v>
      </c>
      <c r="B23641" s="2" t="s">
        <v>7</v>
      </c>
      <c r="C23641">
        <v>389535494</v>
      </c>
      <c r="D23641">
        <v>389522773</v>
      </c>
      <c r="E23641">
        <v>-1</v>
      </c>
      <c r="F23641">
        <v>32</v>
      </c>
      <c r="G23641">
        <v>294</v>
      </c>
    </row>
    <row r="23642" spans="1:7" x14ac:dyDescent="0.3">
      <c r="A23642" s="2">
        <v>2</v>
      </c>
      <c r="B23642" s="2" t="s">
        <v>7</v>
      </c>
      <c r="C23642">
        <v>389535510</v>
      </c>
      <c r="D23642">
        <v>389528693</v>
      </c>
      <c r="E23642">
        <v>-1</v>
      </c>
      <c r="F23642">
        <v>16</v>
      </c>
      <c r="G23642">
        <v>5920</v>
      </c>
    </row>
    <row r="23643" spans="1:7" x14ac:dyDescent="0.3">
      <c r="A23643" s="4">
        <v>16</v>
      </c>
      <c r="B23643" s="4" t="s">
        <v>10</v>
      </c>
      <c r="C23643">
        <v>389541909</v>
      </c>
      <c r="D23643">
        <v>389541900</v>
      </c>
      <c r="E23643">
        <v>-1</v>
      </c>
      <c r="F23643">
        <v>19011</v>
      </c>
      <c r="G23643">
        <v>19010</v>
      </c>
    </row>
    <row r="23644" spans="1:7" x14ac:dyDescent="0.3">
      <c r="A23644" s="4">
        <v>10</v>
      </c>
      <c r="B23644" s="4" t="s">
        <v>8</v>
      </c>
      <c r="C23644">
        <v>389542140</v>
      </c>
      <c r="D23644">
        <v>389542133</v>
      </c>
      <c r="E23644">
        <v>-1</v>
      </c>
      <c r="F23644">
        <v>18496</v>
      </c>
      <c r="G23644">
        <v>18495</v>
      </c>
    </row>
    <row r="23645" spans="1:7" x14ac:dyDescent="0.3">
      <c r="A23645" s="1">
        <v>4</v>
      </c>
      <c r="B23645" s="1" t="s">
        <v>11</v>
      </c>
      <c r="C23645">
        <v>389543509</v>
      </c>
      <c r="D23645">
        <v>389537316</v>
      </c>
      <c r="E23645">
        <v>-1</v>
      </c>
      <c r="F23645">
        <v>18698</v>
      </c>
      <c r="G23645">
        <v>18506</v>
      </c>
    </row>
    <row r="23646" spans="1:7" x14ac:dyDescent="0.3">
      <c r="A23646">
        <v>6</v>
      </c>
      <c r="B23646" t="s">
        <v>13</v>
      </c>
      <c r="C23646">
        <v>389547229</v>
      </c>
      <c r="D23646">
        <v>389540493</v>
      </c>
      <c r="E23646">
        <v>-1</v>
      </c>
      <c r="F23646">
        <v>37120</v>
      </c>
      <c r="G23646">
        <v>36934</v>
      </c>
    </row>
    <row r="23647" spans="1:7" x14ac:dyDescent="0.3">
      <c r="A23647" s="1">
        <v>5</v>
      </c>
      <c r="B23647" s="1" t="s">
        <v>12</v>
      </c>
      <c r="C23647">
        <v>389547702</v>
      </c>
      <c r="D23647">
        <v>389540292</v>
      </c>
      <c r="E23647">
        <v>-1</v>
      </c>
      <c r="F23647">
        <v>19582</v>
      </c>
      <c r="G23647">
        <v>18506</v>
      </c>
    </row>
    <row r="23648" spans="1:7" x14ac:dyDescent="0.3">
      <c r="A23648" s="2">
        <v>2</v>
      </c>
      <c r="B23648" s="2" t="s">
        <v>7</v>
      </c>
      <c r="C23648">
        <v>389548743</v>
      </c>
      <c r="D23648">
        <v>389538453</v>
      </c>
      <c r="E23648">
        <v>-1</v>
      </c>
      <c r="F23648">
        <v>13233</v>
      </c>
      <c r="G23648">
        <v>9760</v>
      </c>
    </row>
    <row r="23649" spans="1:7" x14ac:dyDescent="0.3">
      <c r="A23649" s="4">
        <v>9</v>
      </c>
      <c r="B23649" s="4" t="s">
        <v>9</v>
      </c>
      <c r="C23649">
        <v>389548964</v>
      </c>
      <c r="D23649">
        <v>389548960</v>
      </c>
      <c r="E23649">
        <v>-1</v>
      </c>
      <c r="F23649">
        <v>25010</v>
      </c>
      <c r="G23649">
        <v>25010</v>
      </c>
    </row>
    <row r="23650" spans="1:7" x14ac:dyDescent="0.3">
      <c r="A23650" s="2">
        <v>2</v>
      </c>
      <c r="B23650" s="2" t="s">
        <v>7</v>
      </c>
      <c r="C23650">
        <v>389555434</v>
      </c>
      <c r="D23650">
        <v>389548705</v>
      </c>
      <c r="E23650">
        <v>-1</v>
      </c>
      <c r="F23650">
        <v>6691</v>
      </c>
      <c r="G23650">
        <v>10252</v>
      </c>
    </row>
    <row r="23651" spans="1:7" x14ac:dyDescent="0.3">
      <c r="A23651" s="4">
        <v>16</v>
      </c>
      <c r="B23651" s="4" t="s">
        <v>10</v>
      </c>
      <c r="C23651">
        <v>389559899</v>
      </c>
      <c r="D23651">
        <v>389559894</v>
      </c>
      <c r="E23651">
        <v>-1</v>
      </c>
      <c r="F23651">
        <v>17990</v>
      </c>
      <c r="G23651">
        <v>17994</v>
      </c>
    </row>
    <row r="23652" spans="1:7" x14ac:dyDescent="0.3">
      <c r="A23652" s="4">
        <v>10</v>
      </c>
      <c r="B23652" s="4" t="s">
        <v>8</v>
      </c>
      <c r="C23652">
        <v>389560835</v>
      </c>
      <c r="D23652">
        <v>389560830</v>
      </c>
      <c r="E23652">
        <v>-1</v>
      </c>
      <c r="F23652">
        <v>18695</v>
      </c>
      <c r="G23652">
        <v>18697</v>
      </c>
    </row>
    <row r="23653" spans="1:7" x14ac:dyDescent="0.3">
      <c r="A23653" s="1">
        <v>4</v>
      </c>
      <c r="B23653" s="1" t="s">
        <v>11</v>
      </c>
      <c r="C23653">
        <v>389561698</v>
      </c>
      <c r="D23653">
        <v>389555822</v>
      </c>
      <c r="E23653">
        <v>-1</v>
      </c>
      <c r="F23653">
        <v>18189</v>
      </c>
      <c r="G23653">
        <v>18506</v>
      </c>
    </row>
    <row r="23654" spans="1:7" x14ac:dyDescent="0.3">
      <c r="A23654" s="1">
        <v>5</v>
      </c>
      <c r="B23654" s="1" t="s">
        <v>12</v>
      </c>
      <c r="C23654">
        <v>389564981</v>
      </c>
      <c r="D23654">
        <v>389558798</v>
      </c>
      <c r="E23654">
        <v>-1</v>
      </c>
      <c r="F23654">
        <v>17279</v>
      </c>
      <c r="G23654">
        <v>18506</v>
      </c>
    </row>
    <row r="23655" spans="1:7" x14ac:dyDescent="0.3">
      <c r="A23655" s="2">
        <v>2</v>
      </c>
      <c r="B23655" s="2" t="s">
        <v>7</v>
      </c>
      <c r="C23655">
        <v>389565979</v>
      </c>
      <c r="D23655">
        <v>389558455</v>
      </c>
      <c r="E23655">
        <v>-1</v>
      </c>
      <c r="F23655">
        <v>10545</v>
      </c>
      <c r="G23655">
        <v>9750</v>
      </c>
    </row>
    <row r="23656" spans="1:7" x14ac:dyDescent="0.3">
      <c r="A23656" s="4">
        <v>9</v>
      </c>
      <c r="B23656" s="4" t="s">
        <v>9</v>
      </c>
      <c r="C23656">
        <v>389566952</v>
      </c>
      <c r="D23656">
        <v>389566948</v>
      </c>
      <c r="E23656">
        <v>-1</v>
      </c>
      <c r="F23656">
        <v>17988</v>
      </c>
      <c r="G23656">
        <v>17988</v>
      </c>
    </row>
    <row r="23657" spans="1:7" x14ac:dyDescent="0.3">
      <c r="A23657" s="2">
        <v>2</v>
      </c>
      <c r="B23657" s="2" t="s">
        <v>7</v>
      </c>
      <c r="C23657">
        <v>389575407</v>
      </c>
      <c r="D23657">
        <v>389568687</v>
      </c>
      <c r="E23657">
        <v>-1</v>
      </c>
      <c r="F23657">
        <v>9428</v>
      </c>
      <c r="G23657">
        <v>10232</v>
      </c>
    </row>
    <row r="23658" spans="1:7" x14ac:dyDescent="0.3">
      <c r="A23658" s="4">
        <v>10</v>
      </c>
      <c r="B23658" s="4" t="s">
        <v>8</v>
      </c>
      <c r="C23658">
        <v>389579325</v>
      </c>
      <c r="D23658">
        <v>389579316</v>
      </c>
      <c r="E23658">
        <v>-1</v>
      </c>
      <c r="F23658">
        <v>18490</v>
      </c>
      <c r="G23658">
        <v>18486</v>
      </c>
    </row>
    <row r="23659" spans="1:7" x14ac:dyDescent="0.3">
      <c r="A23659" s="4">
        <v>16</v>
      </c>
      <c r="B23659" s="4" t="s">
        <v>10</v>
      </c>
      <c r="C23659">
        <v>389579921</v>
      </c>
      <c r="D23659">
        <v>389579912</v>
      </c>
      <c r="E23659">
        <v>-1</v>
      </c>
      <c r="F23659">
        <v>20022</v>
      </c>
      <c r="G23659">
        <v>20018</v>
      </c>
    </row>
    <row r="23660" spans="1:7" x14ac:dyDescent="0.3">
      <c r="A23660" s="1">
        <v>4</v>
      </c>
      <c r="B23660" s="1" t="s">
        <v>11</v>
      </c>
      <c r="C23660">
        <v>389580503</v>
      </c>
      <c r="D23660">
        <v>389574328</v>
      </c>
      <c r="E23660">
        <v>-1</v>
      </c>
      <c r="F23660">
        <v>18805</v>
      </c>
      <c r="G23660">
        <v>18506</v>
      </c>
    </row>
    <row r="23661" spans="1:7" x14ac:dyDescent="0.3">
      <c r="A23661">
        <v>6</v>
      </c>
      <c r="B23661" t="s">
        <v>13</v>
      </c>
      <c r="C23661">
        <v>389584137</v>
      </c>
      <c r="D23661">
        <v>389577584</v>
      </c>
      <c r="E23661">
        <v>-1</v>
      </c>
      <c r="F23661">
        <v>36908</v>
      </c>
      <c r="G23661">
        <v>37091</v>
      </c>
    </row>
    <row r="23662" spans="1:7" x14ac:dyDescent="0.3">
      <c r="A23662" s="4">
        <v>9</v>
      </c>
      <c r="B23662" s="4" t="s">
        <v>9</v>
      </c>
      <c r="C23662">
        <v>389585009</v>
      </c>
      <c r="D23662">
        <v>389584998</v>
      </c>
      <c r="E23662">
        <v>-1</v>
      </c>
      <c r="F23662">
        <v>18057</v>
      </c>
      <c r="G23662">
        <v>18050</v>
      </c>
    </row>
    <row r="23663" spans="1:7" x14ac:dyDescent="0.3">
      <c r="A23663" s="1">
        <v>5</v>
      </c>
      <c r="B23663" s="1" t="s">
        <v>12</v>
      </c>
      <c r="C23663">
        <v>389585092</v>
      </c>
      <c r="D23663">
        <v>389577304</v>
      </c>
      <c r="E23663">
        <v>-1</v>
      </c>
      <c r="F23663">
        <v>20111</v>
      </c>
      <c r="G23663">
        <v>18506</v>
      </c>
    </row>
    <row r="23664" spans="1:7" x14ac:dyDescent="0.3">
      <c r="A23664" s="2">
        <v>2</v>
      </c>
      <c r="B23664" s="2" t="s">
        <v>7</v>
      </c>
      <c r="C23664">
        <v>389586497</v>
      </c>
      <c r="D23664">
        <v>389577505</v>
      </c>
      <c r="E23664">
        <v>-1</v>
      </c>
      <c r="F23664">
        <v>11090</v>
      </c>
      <c r="G23664">
        <v>8818</v>
      </c>
    </row>
    <row r="23665" spans="1:7" x14ac:dyDescent="0.3">
      <c r="A23665" s="2">
        <v>2</v>
      </c>
      <c r="B23665" s="2" t="s">
        <v>7</v>
      </c>
      <c r="C23665">
        <v>389586522</v>
      </c>
      <c r="D23665">
        <v>389577671</v>
      </c>
      <c r="E23665">
        <v>-1</v>
      </c>
      <c r="F23665">
        <v>25</v>
      </c>
      <c r="G23665">
        <v>166</v>
      </c>
    </row>
    <row r="23666" spans="1:7" x14ac:dyDescent="0.3">
      <c r="A23666" s="2">
        <v>2</v>
      </c>
      <c r="B23666" s="2" t="s">
        <v>7</v>
      </c>
      <c r="C23666">
        <v>389586541</v>
      </c>
      <c r="D23666">
        <v>389577913</v>
      </c>
      <c r="E23666">
        <v>-1</v>
      </c>
      <c r="F23666">
        <v>19</v>
      </c>
      <c r="G23666">
        <v>242</v>
      </c>
    </row>
    <row r="23667" spans="1:7" x14ac:dyDescent="0.3">
      <c r="A23667" s="2">
        <v>2</v>
      </c>
      <c r="B23667" s="2" t="s">
        <v>7</v>
      </c>
      <c r="C23667">
        <v>389586557</v>
      </c>
      <c r="D23667">
        <v>389578455</v>
      </c>
      <c r="E23667">
        <v>-1</v>
      </c>
      <c r="F23667">
        <v>16</v>
      </c>
      <c r="G23667">
        <v>542</v>
      </c>
    </row>
    <row r="23668" spans="1:7" x14ac:dyDescent="0.3">
      <c r="A23668" s="2">
        <v>2</v>
      </c>
      <c r="B23668" s="2" t="s">
        <v>7</v>
      </c>
      <c r="C23668">
        <v>389595381</v>
      </c>
      <c r="D23668">
        <v>389588689</v>
      </c>
      <c r="E23668">
        <v>-1</v>
      </c>
      <c r="F23668">
        <v>8824</v>
      </c>
      <c r="G23668">
        <v>10234</v>
      </c>
    </row>
    <row r="23669" spans="1:7" x14ac:dyDescent="0.3">
      <c r="A23669" s="4">
        <v>10</v>
      </c>
      <c r="B23669" s="4" t="s">
        <v>8</v>
      </c>
      <c r="C23669">
        <v>389597716</v>
      </c>
      <c r="D23669">
        <v>389597710</v>
      </c>
      <c r="E23669">
        <v>-1</v>
      </c>
      <c r="F23669">
        <v>18391</v>
      </c>
      <c r="G23669">
        <v>18394</v>
      </c>
    </row>
    <row r="23670" spans="1:7" x14ac:dyDescent="0.3">
      <c r="A23670" s="4">
        <v>16</v>
      </c>
      <c r="B23670" s="4" t="s">
        <v>10</v>
      </c>
      <c r="C23670">
        <v>389597903</v>
      </c>
      <c r="D23670">
        <v>389597898</v>
      </c>
      <c r="E23670">
        <v>-1</v>
      </c>
      <c r="F23670">
        <v>17982</v>
      </c>
      <c r="G23670">
        <v>17986</v>
      </c>
    </row>
    <row r="23671" spans="1:7" x14ac:dyDescent="0.3">
      <c r="A23671" s="1">
        <v>4</v>
      </c>
      <c r="B23671" s="1" t="s">
        <v>11</v>
      </c>
      <c r="C23671">
        <v>389599021</v>
      </c>
      <c r="D23671">
        <v>389592834</v>
      </c>
      <c r="E23671">
        <v>-1</v>
      </c>
      <c r="F23671">
        <v>18518</v>
      </c>
      <c r="G23671">
        <v>18506</v>
      </c>
    </row>
    <row r="23672" spans="1:7" x14ac:dyDescent="0.3">
      <c r="A23672" s="1">
        <v>5</v>
      </c>
      <c r="B23672" s="1" t="s">
        <v>12</v>
      </c>
      <c r="C23672">
        <v>389602171</v>
      </c>
      <c r="D23672">
        <v>389595810</v>
      </c>
      <c r="E23672">
        <v>-1</v>
      </c>
      <c r="F23672">
        <v>17079</v>
      </c>
      <c r="G23672">
        <v>18506</v>
      </c>
    </row>
    <row r="23673" spans="1:7" x14ac:dyDescent="0.3">
      <c r="A23673" s="4">
        <v>9</v>
      </c>
      <c r="B23673" s="4" t="s">
        <v>9</v>
      </c>
      <c r="C23673">
        <v>389603150</v>
      </c>
      <c r="D23673">
        <v>389603136</v>
      </c>
      <c r="E23673">
        <v>-1</v>
      </c>
      <c r="F23673">
        <v>18141</v>
      </c>
      <c r="G23673">
        <v>18138</v>
      </c>
    </row>
    <row r="23674" spans="1:7" x14ac:dyDescent="0.3">
      <c r="A23674" s="2">
        <v>2</v>
      </c>
      <c r="B23674" s="2" t="s">
        <v>7</v>
      </c>
      <c r="C23674">
        <v>389605592</v>
      </c>
      <c r="D23674">
        <v>389592817</v>
      </c>
      <c r="E23674">
        <v>-1</v>
      </c>
      <c r="F23674">
        <v>10211</v>
      </c>
      <c r="G23674">
        <v>4128</v>
      </c>
    </row>
    <row r="23675" spans="1:7" x14ac:dyDescent="0.3">
      <c r="A23675" s="2">
        <v>2</v>
      </c>
      <c r="B23675" s="2" t="s">
        <v>7</v>
      </c>
      <c r="C23675">
        <v>389605623</v>
      </c>
      <c r="D23675">
        <v>389592985</v>
      </c>
      <c r="E23675">
        <v>-1</v>
      </c>
      <c r="F23675">
        <v>31</v>
      </c>
      <c r="G23675">
        <v>168</v>
      </c>
    </row>
    <row r="23676" spans="1:7" x14ac:dyDescent="0.3">
      <c r="A23676" s="2">
        <v>2</v>
      </c>
      <c r="B23676" s="2" t="s">
        <v>7</v>
      </c>
      <c r="C23676">
        <v>389605639</v>
      </c>
      <c r="D23676">
        <v>389598453</v>
      </c>
      <c r="E23676">
        <v>-1</v>
      </c>
      <c r="F23676">
        <v>16</v>
      </c>
      <c r="G23676">
        <v>5468</v>
      </c>
    </row>
    <row r="23677" spans="1:7" x14ac:dyDescent="0.3">
      <c r="A23677" s="2">
        <v>2</v>
      </c>
      <c r="B23677" s="2" t="s">
        <v>7</v>
      </c>
      <c r="C23677">
        <v>389615368</v>
      </c>
      <c r="D23677">
        <v>389602841</v>
      </c>
      <c r="E23677">
        <v>-1</v>
      </c>
      <c r="F23677">
        <v>9729</v>
      </c>
      <c r="G23677">
        <v>4388</v>
      </c>
    </row>
    <row r="23678" spans="1:7" x14ac:dyDescent="0.3">
      <c r="A23678" s="2">
        <v>2</v>
      </c>
      <c r="B23678" s="2" t="s">
        <v>7</v>
      </c>
      <c r="C23678">
        <v>389615403</v>
      </c>
      <c r="D23678">
        <v>389602973</v>
      </c>
      <c r="E23678">
        <v>-1</v>
      </c>
      <c r="F23678">
        <v>35</v>
      </c>
      <c r="G23678">
        <v>132</v>
      </c>
    </row>
    <row r="23679" spans="1:7" x14ac:dyDescent="0.3">
      <c r="A23679" s="2">
        <v>2</v>
      </c>
      <c r="B23679" s="2" t="s">
        <v>7</v>
      </c>
      <c r="C23679">
        <v>389615419</v>
      </c>
      <c r="D23679">
        <v>389608687</v>
      </c>
      <c r="E23679">
        <v>-1</v>
      </c>
      <c r="F23679">
        <v>16</v>
      </c>
      <c r="G23679">
        <v>5714</v>
      </c>
    </row>
    <row r="23680" spans="1:7" x14ac:dyDescent="0.3">
      <c r="A23680" s="4">
        <v>10</v>
      </c>
      <c r="B23680" s="4" t="s">
        <v>8</v>
      </c>
      <c r="C23680">
        <v>389616283</v>
      </c>
      <c r="D23680">
        <v>389616276</v>
      </c>
      <c r="E23680">
        <v>-1</v>
      </c>
      <c r="F23680">
        <v>18567</v>
      </c>
      <c r="G23680">
        <v>18566</v>
      </c>
    </row>
    <row r="23681" spans="1:7" x14ac:dyDescent="0.3">
      <c r="A23681" s="1">
        <v>4</v>
      </c>
      <c r="B23681" s="1" t="s">
        <v>11</v>
      </c>
      <c r="C23681">
        <v>389617503</v>
      </c>
      <c r="D23681">
        <v>389611340</v>
      </c>
      <c r="E23681">
        <v>-1</v>
      </c>
      <c r="F23681">
        <v>18482</v>
      </c>
      <c r="G23681">
        <v>18506</v>
      </c>
    </row>
    <row r="23682" spans="1:7" x14ac:dyDescent="0.3">
      <c r="A23682" s="4">
        <v>16</v>
      </c>
      <c r="B23682" s="4" t="s">
        <v>10</v>
      </c>
      <c r="C23682">
        <v>389617921</v>
      </c>
      <c r="D23682">
        <v>389617914</v>
      </c>
      <c r="E23682">
        <v>-1</v>
      </c>
      <c r="F23682">
        <v>20018</v>
      </c>
      <c r="G23682">
        <v>20016</v>
      </c>
    </row>
    <row r="23683" spans="1:7" x14ac:dyDescent="0.3">
      <c r="A23683" s="1">
        <v>5</v>
      </c>
      <c r="B23683" s="1" t="s">
        <v>12</v>
      </c>
      <c r="C23683">
        <v>389621000</v>
      </c>
      <c r="D23683">
        <v>389614316</v>
      </c>
      <c r="E23683">
        <v>-1</v>
      </c>
      <c r="F23683">
        <v>18829</v>
      </c>
      <c r="G23683">
        <v>18506</v>
      </c>
    </row>
    <row r="23684" spans="1:7" x14ac:dyDescent="0.3">
      <c r="A23684" s="4">
        <v>9</v>
      </c>
      <c r="B23684" s="4" t="s">
        <v>9</v>
      </c>
      <c r="C23684">
        <v>389621502</v>
      </c>
      <c r="D23684">
        <v>389621019</v>
      </c>
      <c r="E23684">
        <v>-1</v>
      </c>
      <c r="F23684">
        <v>18352</v>
      </c>
      <c r="G23684">
        <v>17883</v>
      </c>
    </row>
    <row r="23685" spans="1:7" x14ac:dyDescent="0.3">
      <c r="A23685">
        <v>6</v>
      </c>
      <c r="B23685" t="s">
        <v>13</v>
      </c>
      <c r="C23685">
        <v>389621520</v>
      </c>
      <c r="D23685">
        <v>389614611</v>
      </c>
      <c r="E23685">
        <v>-1</v>
      </c>
      <c r="F23685">
        <v>37383</v>
      </c>
      <c r="G23685">
        <v>37027</v>
      </c>
    </row>
    <row r="23686" spans="1:7" x14ac:dyDescent="0.3">
      <c r="A23686" s="2">
        <v>2</v>
      </c>
      <c r="B23686" s="2" t="s">
        <v>7</v>
      </c>
      <c r="C23686">
        <v>389625653</v>
      </c>
      <c r="D23686">
        <v>389618449</v>
      </c>
      <c r="E23686">
        <v>-1</v>
      </c>
      <c r="F23686">
        <v>10234</v>
      </c>
      <c r="G23686">
        <v>9762</v>
      </c>
    </row>
    <row r="23687" spans="1:7" x14ac:dyDescent="0.3">
      <c r="A23687" s="4">
        <v>10</v>
      </c>
      <c r="B23687" s="4" t="s">
        <v>8</v>
      </c>
      <c r="C23687">
        <v>389634908</v>
      </c>
      <c r="D23687">
        <v>389634897</v>
      </c>
      <c r="E23687">
        <v>-1</v>
      </c>
      <c r="F23687">
        <v>18625</v>
      </c>
      <c r="G23687">
        <v>18621</v>
      </c>
    </row>
    <row r="23688" spans="1:7" x14ac:dyDescent="0.3">
      <c r="A23688" s="4">
        <v>16</v>
      </c>
      <c r="B23688" s="4" t="s">
        <v>10</v>
      </c>
      <c r="C23688">
        <v>389634931</v>
      </c>
      <c r="D23688">
        <v>389634904</v>
      </c>
      <c r="E23688">
        <v>-1</v>
      </c>
      <c r="F23688">
        <v>17010</v>
      </c>
      <c r="G23688">
        <v>16990</v>
      </c>
    </row>
    <row r="23689" spans="1:7" x14ac:dyDescent="0.3">
      <c r="A23689" s="1">
        <v>4</v>
      </c>
      <c r="B23689" s="1" t="s">
        <v>11</v>
      </c>
      <c r="C23689">
        <v>389637431</v>
      </c>
      <c r="D23689">
        <v>389629846</v>
      </c>
      <c r="E23689">
        <v>-1</v>
      </c>
      <c r="F23689">
        <v>19928</v>
      </c>
      <c r="G23689">
        <v>18506</v>
      </c>
    </row>
    <row r="23690" spans="1:7" x14ac:dyDescent="0.3">
      <c r="A23690" s="4">
        <v>9</v>
      </c>
      <c r="B23690" s="4" t="s">
        <v>9</v>
      </c>
      <c r="C23690">
        <v>389639019</v>
      </c>
      <c r="D23690">
        <v>389639011</v>
      </c>
      <c r="E23690">
        <v>-1</v>
      </c>
      <c r="F23690">
        <v>17517</v>
      </c>
      <c r="G23690">
        <v>17992</v>
      </c>
    </row>
    <row r="23691" spans="1:7" x14ac:dyDescent="0.3">
      <c r="A23691" s="1">
        <v>5</v>
      </c>
      <c r="B23691" s="1" t="s">
        <v>12</v>
      </c>
      <c r="C23691">
        <v>389641197</v>
      </c>
      <c r="D23691">
        <v>389632822</v>
      </c>
      <c r="E23691">
        <v>-1</v>
      </c>
      <c r="F23691">
        <v>20197</v>
      </c>
      <c r="G23691">
        <v>18506</v>
      </c>
    </row>
    <row r="23692" spans="1:7" x14ac:dyDescent="0.3">
      <c r="A23692" s="2">
        <v>2</v>
      </c>
      <c r="B23692" s="2" t="s">
        <v>7</v>
      </c>
      <c r="C23692">
        <v>389641945</v>
      </c>
      <c r="D23692">
        <v>389622447</v>
      </c>
      <c r="E23692">
        <v>-1</v>
      </c>
      <c r="F23692">
        <v>16292</v>
      </c>
      <c r="G23692">
        <v>3998</v>
      </c>
    </row>
    <row r="23693" spans="1:7" x14ac:dyDescent="0.3">
      <c r="A23693" s="2">
        <v>2</v>
      </c>
      <c r="B23693" s="2" t="s">
        <v>7</v>
      </c>
      <c r="C23693">
        <v>389641974</v>
      </c>
      <c r="D23693">
        <v>389628701</v>
      </c>
      <c r="E23693">
        <v>-1</v>
      </c>
      <c r="F23693">
        <v>29</v>
      </c>
      <c r="G23693">
        <v>6254</v>
      </c>
    </row>
    <row r="23694" spans="1:7" x14ac:dyDescent="0.3">
      <c r="A23694" s="4">
        <v>11</v>
      </c>
      <c r="B23694" s="4" t="s">
        <v>14</v>
      </c>
      <c r="C23694">
        <v>389643912</v>
      </c>
      <c r="D23694">
        <v>389643908</v>
      </c>
      <c r="E23694">
        <v>-1</v>
      </c>
      <c r="F23694">
        <v>1000137</v>
      </c>
      <c r="G23694">
        <v>1000139</v>
      </c>
    </row>
    <row r="23695" spans="1:7" x14ac:dyDescent="0.3">
      <c r="A23695" s="2">
        <v>2</v>
      </c>
      <c r="B23695" s="2" t="s">
        <v>7</v>
      </c>
      <c r="C23695">
        <v>389645552</v>
      </c>
      <c r="D23695">
        <v>389638451</v>
      </c>
      <c r="E23695">
        <v>-1</v>
      </c>
      <c r="F23695">
        <v>3578</v>
      </c>
      <c r="G23695">
        <v>9750</v>
      </c>
    </row>
    <row r="23696" spans="1:7" x14ac:dyDescent="0.3">
      <c r="A23696" s="4">
        <v>16</v>
      </c>
      <c r="B23696" s="4" t="s">
        <v>10</v>
      </c>
      <c r="C23696">
        <v>389652919</v>
      </c>
      <c r="D23696">
        <v>389652912</v>
      </c>
      <c r="E23696">
        <v>-1</v>
      </c>
      <c r="F23696">
        <v>17988</v>
      </c>
      <c r="G23696">
        <v>18008</v>
      </c>
    </row>
    <row r="23697" spans="1:7" x14ac:dyDescent="0.3">
      <c r="A23697" s="4">
        <v>10</v>
      </c>
      <c r="B23697" s="4" t="s">
        <v>8</v>
      </c>
      <c r="C23697">
        <v>389653442</v>
      </c>
      <c r="D23697">
        <v>389653436</v>
      </c>
      <c r="E23697">
        <v>-1</v>
      </c>
      <c r="F23697">
        <v>18534</v>
      </c>
      <c r="G23697">
        <v>18539</v>
      </c>
    </row>
    <row r="23698" spans="1:7" x14ac:dyDescent="0.3">
      <c r="A23698" s="1">
        <v>4</v>
      </c>
      <c r="B23698" s="1" t="s">
        <v>11</v>
      </c>
      <c r="C23698">
        <v>389654392</v>
      </c>
      <c r="D23698">
        <v>389648352</v>
      </c>
      <c r="E23698">
        <v>-1</v>
      </c>
      <c r="F23698">
        <v>16961</v>
      </c>
      <c r="G23698">
        <v>18506</v>
      </c>
    </row>
    <row r="23699" spans="1:7" x14ac:dyDescent="0.3">
      <c r="A23699" s="4">
        <v>9</v>
      </c>
      <c r="B23699" s="4" t="s">
        <v>9</v>
      </c>
      <c r="C23699">
        <v>389656985</v>
      </c>
      <c r="D23699">
        <v>389656979</v>
      </c>
      <c r="E23699">
        <v>-1</v>
      </c>
      <c r="F23699">
        <v>17966</v>
      </c>
      <c r="G23699">
        <v>17968</v>
      </c>
    </row>
    <row r="23700" spans="1:7" x14ac:dyDescent="0.3">
      <c r="A23700" s="1">
        <v>5</v>
      </c>
      <c r="B23700" s="1" t="s">
        <v>12</v>
      </c>
      <c r="C23700">
        <v>389657392</v>
      </c>
      <c r="D23700">
        <v>389651328</v>
      </c>
      <c r="E23700">
        <v>-1</v>
      </c>
      <c r="F23700">
        <v>16195</v>
      </c>
      <c r="G23700">
        <v>18506</v>
      </c>
    </row>
    <row r="23701" spans="1:7" x14ac:dyDescent="0.3">
      <c r="A23701" s="2">
        <v>2</v>
      </c>
      <c r="B23701" s="2" t="s">
        <v>7</v>
      </c>
      <c r="C23701">
        <v>389658212</v>
      </c>
      <c r="D23701">
        <v>389648689</v>
      </c>
      <c r="E23701">
        <v>-1</v>
      </c>
      <c r="F23701">
        <v>12660</v>
      </c>
      <c r="G23701">
        <v>10238</v>
      </c>
    </row>
    <row r="23702" spans="1:7" x14ac:dyDescent="0.3">
      <c r="A23702">
        <v>6</v>
      </c>
      <c r="B23702" t="s">
        <v>13</v>
      </c>
      <c r="C23702">
        <v>389659043</v>
      </c>
      <c r="D23702">
        <v>389651649</v>
      </c>
      <c r="E23702">
        <v>-1</v>
      </c>
      <c r="F23702">
        <v>37523</v>
      </c>
      <c r="G23702">
        <v>37038</v>
      </c>
    </row>
    <row r="23703" spans="1:7" x14ac:dyDescent="0.3">
      <c r="A23703" s="2">
        <v>2</v>
      </c>
      <c r="B23703" s="2" t="s">
        <v>7</v>
      </c>
      <c r="C23703">
        <v>389665585</v>
      </c>
      <c r="D23703">
        <v>389658447</v>
      </c>
      <c r="E23703">
        <v>-1</v>
      </c>
      <c r="F23703">
        <v>7373</v>
      </c>
      <c r="G23703">
        <v>9758</v>
      </c>
    </row>
    <row r="23704" spans="1:7" x14ac:dyDescent="0.3">
      <c r="A23704" s="4">
        <v>10</v>
      </c>
      <c r="B23704" s="4" t="s">
        <v>8</v>
      </c>
      <c r="C23704">
        <v>389671876</v>
      </c>
      <c r="D23704">
        <v>389671867</v>
      </c>
      <c r="E23704">
        <v>-1</v>
      </c>
      <c r="F23704">
        <v>18434</v>
      </c>
      <c r="G23704">
        <v>18431</v>
      </c>
    </row>
    <row r="23705" spans="1:7" x14ac:dyDescent="0.3">
      <c r="A23705" s="4">
        <v>16</v>
      </c>
      <c r="B23705" s="4" t="s">
        <v>10</v>
      </c>
      <c r="C23705">
        <v>389671915</v>
      </c>
      <c r="D23705">
        <v>389671910</v>
      </c>
      <c r="E23705">
        <v>-1</v>
      </c>
      <c r="F23705">
        <v>18996</v>
      </c>
      <c r="G23705">
        <v>18998</v>
      </c>
    </row>
    <row r="23706" spans="1:7" x14ac:dyDescent="0.3">
      <c r="A23706" s="1">
        <v>4</v>
      </c>
      <c r="B23706" s="1" t="s">
        <v>11</v>
      </c>
      <c r="C23706">
        <v>389672879</v>
      </c>
      <c r="D23706">
        <v>389666858</v>
      </c>
      <c r="E23706">
        <v>-1</v>
      </c>
      <c r="F23706">
        <v>18487</v>
      </c>
      <c r="G23706">
        <v>18506</v>
      </c>
    </row>
    <row r="23707" spans="1:7" x14ac:dyDescent="0.3">
      <c r="A23707" s="4">
        <v>9</v>
      </c>
      <c r="B23707" s="4" t="s">
        <v>9</v>
      </c>
      <c r="C23707">
        <v>389674979</v>
      </c>
      <c r="D23707">
        <v>389674973</v>
      </c>
      <c r="E23707">
        <v>-1</v>
      </c>
      <c r="F23707">
        <v>17994</v>
      </c>
      <c r="G23707">
        <v>17994</v>
      </c>
    </row>
    <row r="23708" spans="1:7" x14ac:dyDescent="0.3">
      <c r="A23708" s="1">
        <v>5</v>
      </c>
      <c r="B23708" s="1" t="s">
        <v>12</v>
      </c>
      <c r="C23708">
        <v>389676174</v>
      </c>
      <c r="D23708">
        <v>389669834</v>
      </c>
      <c r="E23708">
        <v>-1</v>
      </c>
      <c r="F23708">
        <v>18782</v>
      </c>
      <c r="G23708">
        <v>18506</v>
      </c>
    </row>
    <row r="23709" spans="1:7" x14ac:dyDescent="0.3">
      <c r="A23709" s="2">
        <v>2</v>
      </c>
      <c r="B23709" s="2" t="s">
        <v>7</v>
      </c>
      <c r="C23709">
        <v>389677083</v>
      </c>
      <c r="D23709">
        <v>389668693</v>
      </c>
      <c r="E23709">
        <v>-1</v>
      </c>
      <c r="F23709">
        <v>11498</v>
      </c>
      <c r="G23709">
        <v>10246</v>
      </c>
    </row>
    <row r="23710" spans="1:7" x14ac:dyDescent="0.3">
      <c r="A23710" s="2">
        <v>2</v>
      </c>
      <c r="B23710" s="2" t="s">
        <v>7</v>
      </c>
      <c r="C23710">
        <v>389685608</v>
      </c>
      <c r="D23710">
        <v>389677509</v>
      </c>
      <c r="E23710">
        <v>-1</v>
      </c>
      <c r="F23710">
        <v>8525</v>
      </c>
      <c r="G23710">
        <v>8816</v>
      </c>
    </row>
    <row r="23711" spans="1:7" x14ac:dyDescent="0.3">
      <c r="A23711" s="2">
        <v>2</v>
      </c>
      <c r="B23711" s="2" t="s">
        <v>7</v>
      </c>
      <c r="C23711">
        <v>389685677</v>
      </c>
      <c r="D23711">
        <v>389677675</v>
      </c>
      <c r="E23711">
        <v>-1</v>
      </c>
      <c r="F23711">
        <v>69</v>
      </c>
      <c r="G23711">
        <v>166</v>
      </c>
    </row>
    <row r="23712" spans="1:7" x14ac:dyDescent="0.3">
      <c r="A23712" s="2">
        <v>2</v>
      </c>
      <c r="B23712" s="2" t="s">
        <v>7</v>
      </c>
      <c r="C23712">
        <v>389685693</v>
      </c>
      <c r="D23712">
        <v>389677917</v>
      </c>
      <c r="E23712">
        <v>-1</v>
      </c>
      <c r="F23712">
        <v>16</v>
      </c>
      <c r="G23712">
        <v>242</v>
      </c>
    </row>
    <row r="23713" spans="1:7" x14ac:dyDescent="0.3">
      <c r="A23713" s="2">
        <v>2</v>
      </c>
      <c r="B23713" s="2" t="s">
        <v>7</v>
      </c>
      <c r="C23713">
        <v>389685709</v>
      </c>
      <c r="D23713">
        <v>389678159</v>
      </c>
      <c r="E23713">
        <v>-1</v>
      </c>
      <c r="F23713">
        <v>16</v>
      </c>
      <c r="G23713">
        <v>242</v>
      </c>
    </row>
    <row r="23714" spans="1:7" x14ac:dyDescent="0.3">
      <c r="A23714" s="2">
        <v>2</v>
      </c>
      <c r="B23714" s="2" t="s">
        <v>7</v>
      </c>
      <c r="C23714">
        <v>389685726</v>
      </c>
      <c r="D23714">
        <v>389678277</v>
      </c>
      <c r="E23714">
        <v>-1</v>
      </c>
      <c r="F23714">
        <v>17</v>
      </c>
      <c r="G23714">
        <v>118</v>
      </c>
    </row>
    <row r="23715" spans="1:7" x14ac:dyDescent="0.3">
      <c r="A23715" s="2">
        <v>2</v>
      </c>
      <c r="B23715" s="2" t="s">
        <v>7</v>
      </c>
      <c r="C23715">
        <v>389685741</v>
      </c>
      <c r="D23715">
        <v>389678491</v>
      </c>
      <c r="E23715">
        <v>-1</v>
      </c>
      <c r="F23715">
        <v>15</v>
      </c>
      <c r="G23715">
        <v>214</v>
      </c>
    </row>
    <row r="23716" spans="1:7" x14ac:dyDescent="0.3">
      <c r="A23716" s="2">
        <v>2</v>
      </c>
      <c r="B23716" s="2" t="s">
        <v>7</v>
      </c>
      <c r="C23716">
        <v>389685757</v>
      </c>
      <c r="D23716">
        <v>389678645</v>
      </c>
      <c r="E23716">
        <v>-1</v>
      </c>
      <c r="F23716">
        <v>16</v>
      </c>
      <c r="G23716">
        <v>154</v>
      </c>
    </row>
    <row r="23717" spans="1:7" x14ac:dyDescent="0.3">
      <c r="A23717" s="2">
        <v>2</v>
      </c>
      <c r="B23717" s="2" t="s">
        <v>7</v>
      </c>
      <c r="C23717">
        <v>389685773</v>
      </c>
      <c r="D23717">
        <v>389678761</v>
      </c>
      <c r="E23717">
        <v>-1</v>
      </c>
      <c r="F23717">
        <v>16</v>
      </c>
      <c r="G23717">
        <v>116</v>
      </c>
    </row>
    <row r="23718" spans="1:7" x14ac:dyDescent="0.3">
      <c r="A23718" s="2">
        <v>2</v>
      </c>
      <c r="B23718" s="2" t="s">
        <v>7</v>
      </c>
      <c r="C23718">
        <v>389685789</v>
      </c>
      <c r="D23718">
        <v>389678893</v>
      </c>
      <c r="E23718">
        <v>-1</v>
      </c>
      <c r="F23718">
        <v>16</v>
      </c>
      <c r="G23718">
        <v>132</v>
      </c>
    </row>
    <row r="23719" spans="1:7" x14ac:dyDescent="0.3">
      <c r="A23719" s="2">
        <v>2</v>
      </c>
      <c r="B23719" s="2" t="s">
        <v>7</v>
      </c>
      <c r="C23719">
        <v>389685805</v>
      </c>
      <c r="D23719">
        <v>389679143</v>
      </c>
      <c r="E23719">
        <v>-1</v>
      </c>
      <c r="F23719">
        <v>16</v>
      </c>
      <c r="G23719">
        <v>250</v>
      </c>
    </row>
    <row r="23720" spans="1:7" x14ac:dyDescent="0.3">
      <c r="A23720" s="2">
        <v>2</v>
      </c>
      <c r="B23720" s="2" t="s">
        <v>7</v>
      </c>
      <c r="C23720">
        <v>389685820</v>
      </c>
      <c r="D23720">
        <v>389679393</v>
      </c>
      <c r="E23720">
        <v>-1</v>
      </c>
      <c r="F23720">
        <v>15</v>
      </c>
      <c r="G23720">
        <v>250</v>
      </c>
    </row>
    <row r="23721" spans="1:7" x14ac:dyDescent="0.3">
      <c r="A23721" s="4">
        <v>16</v>
      </c>
      <c r="B23721" s="4" t="s">
        <v>10</v>
      </c>
      <c r="C23721">
        <v>389688923</v>
      </c>
      <c r="D23721">
        <v>389688916</v>
      </c>
      <c r="E23721">
        <v>-1</v>
      </c>
      <c r="F23721">
        <v>17008</v>
      </c>
      <c r="G23721">
        <v>17006</v>
      </c>
    </row>
    <row r="23722" spans="1:7" x14ac:dyDescent="0.3">
      <c r="A23722" s="4">
        <v>10</v>
      </c>
      <c r="B23722" s="4" t="s">
        <v>8</v>
      </c>
      <c r="C23722">
        <v>389690438</v>
      </c>
      <c r="D23722">
        <v>389690432</v>
      </c>
      <c r="E23722">
        <v>-1</v>
      </c>
      <c r="F23722">
        <v>18562</v>
      </c>
      <c r="G23722">
        <v>18565</v>
      </c>
    </row>
    <row r="23723" spans="1:7" x14ac:dyDescent="0.3">
      <c r="A23723" s="1">
        <v>4</v>
      </c>
      <c r="B23723" s="1" t="s">
        <v>11</v>
      </c>
      <c r="C23723">
        <v>389691293</v>
      </c>
      <c r="D23723">
        <v>389685364</v>
      </c>
      <c r="E23723">
        <v>-1</v>
      </c>
      <c r="F23723">
        <v>18414</v>
      </c>
      <c r="G23723">
        <v>18506</v>
      </c>
    </row>
    <row r="23724" spans="1:7" x14ac:dyDescent="0.3">
      <c r="A23724" s="4">
        <v>9</v>
      </c>
      <c r="B23724" s="4" t="s">
        <v>9</v>
      </c>
      <c r="C23724">
        <v>389692977</v>
      </c>
      <c r="D23724">
        <v>389692972</v>
      </c>
      <c r="E23724">
        <v>-1</v>
      </c>
      <c r="F23724">
        <v>17998</v>
      </c>
      <c r="G23724">
        <v>17999</v>
      </c>
    </row>
    <row r="23725" spans="1:7" x14ac:dyDescent="0.3">
      <c r="A23725" s="1">
        <v>5</v>
      </c>
      <c r="B23725" s="1" t="s">
        <v>12</v>
      </c>
      <c r="C23725">
        <v>389694459</v>
      </c>
      <c r="D23725">
        <v>389688340</v>
      </c>
      <c r="E23725">
        <v>-1</v>
      </c>
      <c r="F23725">
        <v>18285</v>
      </c>
      <c r="G23725">
        <v>18506</v>
      </c>
    </row>
    <row r="23726" spans="1:7" x14ac:dyDescent="0.3">
      <c r="A23726">
        <v>6</v>
      </c>
      <c r="B23726" t="s">
        <v>13</v>
      </c>
      <c r="C23726">
        <v>389695117</v>
      </c>
      <c r="D23726">
        <v>389688672</v>
      </c>
      <c r="E23726">
        <v>-1</v>
      </c>
      <c r="F23726">
        <v>36074</v>
      </c>
      <c r="G23726">
        <v>37023</v>
      </c>
    </row>
    <row r="23727" spans="1:7" x14ac:dyDescent="0.3">
      <c r="A23727" s="2">
        <v>2</v>
      </c>
      <c r="B23727" s="2" t="s">
        <v>7</v>
      </c>
      <c r="C23727">
        <v>389695580</v>
      </c>
      <c r="D23727">
        <v>389688687</v>
      </c>
      <c r="E23727">
        <v>-1</v>
      </c>
      <c r="F23727">
        <v>9760</v>
      </c>
      <c r="G23727">
        <v>9294</v>
      </c>
    </row>
    <row r="23728" spans="1:7" x14ac:dyDescent="0.3">
      <c r="A23728" s="2">
        <v>2</v>
      </c>
      <c r="B23728" s="2" t="s">
        <v>7</v>
      </c>
      <c r="C23728">
        <v>389705594</v>
      </c>
      <c r="D23728">
        <v>389692439</v>
      </c>
      <c r="E23728">
        <v>-1</v>
      </c>
      <c r="F23728">
        <v>10014</v>
      </c>
      <c r="G23728">
        <v>3752</v>
      </c>
    </row>
    <row r="23729" spans="1:7" x14ac:dyDescent="0.3">
      <c r="A23729" s="2">
        <v>2</v>
      </c>
      <c r="B23729" s="2" t="s">
        <v>7</v>
      </c>
      <c r="C23729">
        <v>389705652</v>
      </c>
      <c r="D23729">
        <v>389692607</v>
      </c>
      <c r="E23729">
        <v>-1</v>
      </c>
      <c r="F23729">
        <v>58</v>
      </c>
      <c r="G23729">
        <v>168</v>
      </c>
    </row>
    <row r="23730" spans="1:7" x14ac:dyDescent="0.3">
      <c r="A23730" s="2">
        <v>2</v>
      </c>
      <c r="B23730" s="2" t="s">
        <v>7</v>
      </c>
      <c r="C23730">
        <v>389705670</v>
      </c>
      <c r="D23730">
        <v>389698449</v>
      </c>
      <c r="E23730">
        <v>-1</v>
      </c>
      <c r="F23730">
        <v>18</v>
      </c>
      <c r="G23730">
        <v>5842</v>
      </c>
    </row>
    <row r="23731" spans="1:7" x14ac:dyDescent="0.3">
      <c r="A23731" s="4">
        <v>16</v>
      </c>
      <c r="B23731" s="4" t="s">
        <v>10</v>
      </c>
      <c r="C23731">
        <v>389707974</v>
      </c>
      <c r="D23731">
        <v>389707954</v>
      </c>
      <c r="E23731">
        <v>-1</v>
      </c>
      <c r="F23731">
        <v>19051</v>
      </c>
      <c r="G23731">
        <v>19038</v>
      </c>
    </row>
    <row r="23732" spans="1:7" x14ac:dyDescent="0.3">
      <c r="A23732" s="4">
        <v>10</v>
      </c>
      <c r="B23732" s="4" t="s">
        <v>8</v>
      </c>
      <c r="C23732">
        <v>389708705</v>
      </c>
      <c r="D23732">
        <v>389708698</v>
      </c>
      <c r="E23732">
        <v>-1</v>
      </c>
      <c r="F23732">
        <v>18267</v>
      </c>
      <c r="G23732">
        <v>18266</v>
      </c>
    </row>
    <row r="23733" spans="1:7" x14ac:dyDescent="0.3">
      <c r="A23733" s="1">
        <v>4</v>
      </c>
      <c r="B23733" s="1" t="s">
        <v>11</v>
      </c>
      <c r="C23733">
        <v>389709841</v>
      </c>
      <c r="D23733">
        <v>389703870</v>
      </c>
      <c r="E23733">
        <v>-1</v>
      </c>
      <c r="F23733">
        <v>18548</v>
      </c>
      <c r="G23733">
        <v>18506</v>
      </c>
    </row>
    <row r="23734" spans="1:7" x14ac:dyDescent="0.3">
      <c r="A23734" s="4">
        <v>9</v>
      </c>
      <c r="B23734" s="4" t="s">
        <v>9</v>
      </c>
      <c r="C23734">
        <v>389711017</v>
      </c>
      <c r="D23734">
        <v>389711006</v>
      </c>
      <c r="E23734">
        <v>-1</v>
      </c>
      <c r="F23734">
        <v>18040</v>
      </c>
      <c r="G23734">
        <v>18034</v>
      </c>
    </row>
    <row r="23735" spans="1:7" x14ac:dyDescent="0.3">
      <c r="A23735" s="1">
        <v>5</v>
      </c>
      <c r="B23735" s="1" t="s">
        <v>12</v>
      </c>
      <c r="C23735">
        <v>389712854</v>
      </c>
      <c r="D23735">
        <v>389706845</v>
      </c>
      <c r="E23735">
        <v>-1</v>
      </c>
      <c r="F23735">
        <v>18395</v>
      </c>
      <c r="G23735">
        <v>18505</v>
      </c>
    </row>
    <row r="23736" spans="1:7" x14ac:dyDescent="0.3">
      <c r="A23736" s="2">
        <v>2</v>
      </c>
      <c r="B23736" s="2" t="s">
        <v>7</v>
      </c>
      <c r="C23736">
        <v>389715321</v>
      </c>
      <c r="D23736">
        <v>389707843</v>
      </c>
      <c r="E23736">
        <v>-1</v>
      </c>
      <c r="F23736">
        <v>9651</v>
      </c>
      <c r="G23736">
        <v>9394</v>
      </c>
    </row>
    <row r="23737" spans="1:7" x14ac:dyDescent="0.3">
      <c r="A23737" s="2">
        <v>2</v>
      </c>
      <c r="B23737" s="2" t="s">
        <v>7</v>
      </c>
      <c r="C23737">
        <v>389715355</v>
      </c>
      <c r="D23737">
        <v>389707975</v>
      </c>
      <c r="E23737">
        <v>-1</v>
      </c>
      <c r="F23737">
        <v>34</v>
      </c>
      <c r="G23737">
        <v>132</v>
      </c>
    </row>
    <row r="23738" spans="1:7" x14ac:dyDescent="0.3">
      <c r="A23738" s="2">
        <v>2</v>
      </c>
      <c r="B23738" s="2" t="s">
        <v>7</v>
      </c>
      <c r="C23738">
        <v>389715372</v>
      </c>
      <c r="D23738">
        <v>389708701</v>
      </c>
      <c r="E23738">
        <v>-1</v>
      </c>
      <c r="F23738">
        <v>17</v>
      </c>
      <c r="G23738">
        <v>726</v>
      </c>
    </row>
    <row r="23739" spans="1:7" x14ac:dyDescent="0.3">
      <c r="A23739" s="2">
        <v>2</v>
      </c>
      <c r="B23739" s="2" t="s">
        <v>7</v>
      </c>
      <c r="C23739">
        <v>389725519</v>
      </c>
      <c r="D23739">
        <v>389718453</v>
      </c>
      <c r="E23739">
        <v>-1</v>
      </c>
      <c r="F23739">
        <v>10147</v>
      </c>
      <c r="G23739">
        <v>9752</v>
      </c>
    </row>
    <row r="23740" spans="1:7" x14ac:dyDescent="0.3">
      <c r="A23740" s="4">
        <v>10</v>
      </c>
      <c r="B23740" s="4" t="s">
        <v>8</v>
      </c>
      <c r="C23740">
        <v>389726984</v>
      </c>
      <c r="D23740">
        <v>389726977</v>
      </c>
      <c r="E23740">
        <v>-1</v>
      </c>
      <c r="F23740">
        <v>18279</v>
      </c>
      <c r="G23740">
        <v>18279</v>
      </c>
    </row>
    <row r="23741" spans="1:7" x14ac:dyDescent="0.3">
      <c r="A23741" s="4">
        <v>16</v>
      </c>
      <c r="B23741" s="4" t="s">
        <v>10</v>
      </c>
      <c r="C23741">
        <v>389727927</v>
      </c>
      <c r="D23741">
        <v>389727921</v>
      </c>
      <c r="E23741">
        <v>-1</v>
      </c>
      <c r="F23741">
        <v>19953</v>
      </c>
      <c r="G23741">
        <v>19967</v>
      </c>
    </row>
    <row r="23742" spans="1:7" x14ac:dyDescent="0.3">
      <c r="A23742" s="1">
        <v>4</v>
      </c>
      <c r="B23742" s="1" t="s">
        <v>11</v>
      </c>
      <c r="C23742">
        <v>389728299</v>
      </c>
      <c r="D23742">
        <v>389722376</v>
      </c>
      <c r="E23742">
        <v>-1</v>
      </c>
      <c r="F23742">
        <v>18458</v>
      </c>
      <c r="G23742">
        <v>18506</v>
      </c>
    </row>
    <row r="23743" spans="1:7" x14ac:dyDescent="0.3">
      <c r="A23743" s="4">
        <v>9</v>
      </c>
      <c r="B23743" s="4" t="s">
        <v>9</v>
      </c>
      <c r="C23743">
        <v>389728995</v>
      </c>
      <c r="D23743">
        <v>389728989</v>
      </c>
      <c r="E23743">
        <v>-1</v>
      </c>
      <c r="F23743">
        <v>17978</v>
      </c>
      <c r="G23743">
        <v>17983</v>
      </c>
    </row>
    <row r="23744" spans="1:7" x14ac:dyDescent="0.3">
      <c r="A23744" s="1">
        <v>5</v>
      </c>
      <c r="B23744" s="1" t="s">
        <v>12</v>
      </c>
      <c r="C23744">
        <v>389731255</v>
      </c>
      <c r="D23744">
        <v>389725351</v>
      </c>
      <c r="E23744">
        <v>-1</v>
      </c>
      <c r="F23744">
        <v>18401</v>
      </c>
      <c r="G23744">
        <v>18506</v>
      </c>
    </row>
    <row r="23745" spans="1:7" x14ac:dyDescent="0.3">
      <c r="A23745">
        <v>6</v>
      </c>
      <c r="B23745" t="s">
        <v>13</v>
      </c>
      <c r="C23745">
        <v>389732124</v>
      </c>
      <c r="D23745">
        <v>389725722</v>
      </c>
      <c r="E23745">
        <v>-1</v>
      </c>
      <c r="F23745">
        <v>37007</v>
      </c>
      <c r="G23745">
        <v>37050</v>
      </c>
    </row>
    <row r="23746" spans="1:7" x14ac:dyDescent="0.3">
      <c r="A23746" s="2">
        <v>2</v>
      </c>
      <c r="B23746" s="2" t="s">
        <v>7</v>
      </c>
      <c r="C23746">
        <v>389735278</v>
      </c>
      <c r="D23746">
        <v>389722471</v>
      </c>
      <c r="E23746">
        <v>-1</v>
      </c>
      <c r="F23746">
        <v>9759</v>
      </c>
      <c r="G23746">
        <v>4018</v>
      </c>
    </row>
    <row r="23747" spans="1:7" x14ac:dyDescent="0.3">
      <c r="A23747" s="2">
        <v>2</v>
      </c>
      <c r="B23747" s="2" t="s">
        <v>7</v>
      </c>
      <c r="C23747">
        <v>389735305</v>
      </c>
      <c r="D23747">
        <v>389722777</v>
      </c>
      <c r="E23747">
        <v>-1</v>
      </c>
      <c r="F23747">
        <v>27</v>
      </c>
      <c r="G23747">
        <v>306</v>
      </c>
    </row>
    <row r="23748" spans="1:7" x14ac:dyDescent="0.3">
      <c r="A23748" s="2">
        <v>2</v>
      </c>
      <c r="B23748" s="2" t="s">
        <v>7</v>
      </c>
      <c r="C23748">
        <v>389735323</v>
      </c>
      <c r="D23748">
        <v>389728681</v>
      </c>
      <c r="E23748">
        <v>-1</v>
      </c>
      <c r="F23748">
        <v>18</v>
      </c>
      <c r="G23748">
        <v>5904</v>
      </c>
    </row>
    <row r="23749" spans="1:7" x14ac:dyDescent="0.3">
      <c r="A23749" s="4">
        <v>16</v>
      </c>
      <c r="B23749" s="4" t="s">
        <v>10</v>
      </c>
      <c r="C23749">
        <v>389745002</v>
      </c>
      <c r="D23749">
        <v>389744993</v>
      </c>
      <c r="E23749">
        <v>-1</v>
      </c>
      <c r="F23749">
        <v>17075</v>
      </c>
      <c r="G23749">
        <v>17072</v>
      </c>
    </row>
    <row r="23750" spans="1:7" x14ac:dyDescent="0.3">
      <c r="A23750" s="4">
        <v>10</v>
      </c>
      <c r="B23750" s="4" t="s">
        <v>8</v>
      </c>
      <c r="C23750">
        <v>389745471</v>
      </c>
      <c r="D23750">
        <v>389745462</v>
      </c>
      <c r="E23750">
        <v>-1</v>
      </c>
      <c r="F23750">
        <v>18487</v>
      </c>
      <c r="G23750">
        <v>18485</v>
      </c>
    </row>
    <row r="23751" spans="1:7" x14ac:dyDescent="0.3">
      <c r="A23751" s="4">
        <v>9</v>
      </c>
      <c r="B23751" s="4" t="s">
        <v>9</v>
      </c>
      <c r="C23751">
        <v>389747025</v>
      </c>
      <c r="D23751">
        <v>389747012</v>
      </c>
      <c r="E23751">
        <v>-1</v>
      </c>
      <c r="F23751">
        <v>18030</v>
      </c>
      <c r="G23751">
        <v>18023</v>
      </c>
    </row>
    <row r="23752" spans="1:7" x14ac:dyDescent="0.3">
      <c r="A23752" s="1">
        <v>4</v>
      </c>
      <c r="B23752" s="1" t="s">
        <v>11</v>
      </c>
      <c r="C23752">
        <v>389747567</v>
      </c>
      <c r="D23752">
        <v>389740882</v>
      </c>
      <c r="E23752">
        <v>-1</v>
      </c>
      <c r="F23752">
        <v>19268</v>
      </c>
      <c r="G23752">
        <v>18506</v>
      </c>
    </row>
    <row r="23753" spans="1:7" x14ac:dyDescent="0.3">
      <c r="A23753" s="1">
        <v>5</v>
      </c>
      <c r="B23753" s="1" t="s">
        <v>12</v>
      </c>
      <c r="C23753">
        <v>389750658</v>
      </c>
      <c r="D23753">
        <v>389743857</v>
      </c>
      <c r="E23753">
        <v>-1</v>
      </c>
      <c r="F23753">
        <v>19403</v>
      </c>
      <c r="G23753">
        <v>18506</v>
      </c>
    </row>
    <row r="23754" spans="1:7" x14ac:dyDescent="0.3">
      <c r="A23754" s="2">
        <v>2</v>
      </c>
      <c r="B23754" s="2" t="s">
        <v>7</v>
      </c>
      <c r="C23754">
        <v>389751522</v>
      </c>
      <c r="D23754">
        <v>389734449</v>
      </c>
      <c r="E23754">
        <v>-1</v>
      </c>
      <c r="F23754">
        <v>16199</v>
      </c>
      <c r="G23754">
        <v>5768</v>
      </c>
    </row>
    <row r="23755" spans="1:7" x14ac:dyDescent="0.3">
      <c r="A23755" s="2">
        <v>2</v>
      </c>
      <c r="B23755" s="2" t="s">
        <v>7</v>
      </c>
      <c r="C23755">
        <v>389751552</v>
      </c>
      <c r="D23755">
        <v>389738447</v>
      </c>
      <c r="E23755">
        <v>-1</v>
      </c>
      <c r="F23755">
        <v>30</v>
      </c>
      <c r="G23755">
        <v>3998</v>
      </c>
    </row>
    <row r="23756" spans="1:7" x14ac:dyDescent="0.3">
      <c r="A23756" s="2">
        <v>2</v>
      </c>
      <c r="B23756" s="2" t="s">
        <v>7</v>
      </c>
      <c r="C23756">
        <v>389755242</v>
      </c>
      <c r="D23756">
        <v>389748137</v>
      </c>
      <c r="E23756">
        <v>-1</v>
      </c>
      <c r="F23756">
        <v>3690</v>
      </c>
      <c r="G23756">
        <v>9690</v>
      </c>
    </row>
    <row r="23757" spans="1:7" x14ac:dyDescent="0.3">
      <c r="A23757" s="2">
        <v>2</v>
      </c>
      <c r="B23757" s="2" t="s">
        <v>7</v>
      </c>
      <c r="C23757">
        <v>389755267</v>
      </c>
      <c r="D23757">
        <v>389748685</v>
      </c>
      <c r="E23757">
        <v>-1</v>
      </c>
      <c r="F23757">
        <v>25</v>
      </c>
      <c r="G23757">
        <v>548</v>
      </c>
    </row>
    <row r="23758" spans="1:7" x14ac:dyDescent="0.3">
      <c r="A23758" s="4">
        <v>10</v>
      </c>
      <c r="B23758" s="4" t="s">
        <v>8</v>
      </c>
      <c r="C23758">
        <v>389763996</v>
      </c>
      <c r="D23758">
        <v>389763988</v>
      </c>
      <c r="E23758">
        <v>-1</v>
      </c>
      <c r="F23758">
        <v>18525</v>
      </c>
      <c r="G23758">
        <v>18526</v>
      </c>
    </row>
    <row r="23759" spans="1:7" x14ac:dyDescent="0.3">
      <c r="A23759" s="4">
        <v>16</v>
      </c>
      <c r="B23759" s="4" t="s">
        <v>10</v>
      </c>
      <c r="C23759">
        <v>389764938</v>
      </c>
      <c r="D23759">
        <v>389764927</v>
      </c>
      <c r="E23759">
        <v>-1</v>
      </c>
      <c r="F23759">
        <v>19936</v>
      </c>
      <c r="G23759">
        <v>19934</v>
      </c>
    </row>
    <row r="23760" spans="1:7" x14ac:dyDescent="0.3">
      <c r="A23760" s="4">
        <v>9</v>
      </c>
      <c r="B23760" s="4" t="s">
        <v>9</v>
      </c>
      <c r="C23760">
        <v>389765021</v>
      </c>
      <c r="D23760">
        <v>389765017</v>
      </c>
      <c r="E23760">
        <v>-1</v>
      </c>
      <c r="F23760">
        <v>17996</v>
      </c>
      <c r="G23760">
        <v>18005</v>
      </c>
    </row>
    <row r="23761" spans="1:7" x14ac:dyDescent="0.3">
      <c r="A23761" s="1">
        <v>4</v>
      </c>
      <c r="B23761" s="1" t="s">
        <v>11</v>
      </c>
      <c r="C23761">
        <v>389765667</v>
      </c>
      <c r="D23761">
        <v>389759387</v>
      </c>
      <c r="E23761">
        <v>-1</v>
      </c>
      <c r="F23761">
        <v>18100</v>
      </c>
      <c r="G23761">
        <v>18505</v>
      </c>
    </row>
    <row r="23762" spans="1:7" x14ac:dyDescent="0.3">
      <c r="A23762" s="1">
        <v>5</v>
      </c>
      <c r="B23762" s="1" t="s">
        <v>12</v>
      </c>
      <c r="C23762">
        <v>389768901</v>
      </c>
      <c r="D23762">
        <v>389762363</v>
      </c>
      <c r="E23762">
        <v>-1</v>
      </c>
      <c r="F23762">
        <v>18243</v>
      </c>
      <c r="G23762">
        <v>18506</v>
      </c>
    </row>
    <row r="23763" spans="1:7" x14ac:dyDescent="0.3">
      <c r="A23763">
        <v>6</v>
      </c>
      <c r="B23763" t="s">
        <v>13</v>
      </c>
      <c r="C23763">
        <v>389769357</v>
      </c>
      <c r="D23763">
        <v>389762769</v>
      </c>
      <c r="E23763">
        <v>-1</v>
      </c>
      <c r="F23763">
        <v>37233</v>
      </c>
      <c r="G23763">
        <v>37047</v>
      </c>
    </row>
    <row r="23764" spans="1:7" x14ac:dyDescent="0.3">
      <c r="A23764" s="2">
        <v>2</v>
      </c>
      <c r="B23764" s="2" t="s">
        <v>7</v>
      </c>
      <c r="C23764">
        <v>389769941</v>
      </c>
      <c r="D23764">
        <v>389758451</v>
      </c>
      <c r="E23764">
        <v>-1</v>
      </c>
      <c r="F23764">
        <v>14674</v>
      </c>
      <c r="G23764">
        <v>9766</v>
      </c>
    </row>
    <row r="23765" spans="1:7" x14ac:dyDescent="0.3">
      <c r="A23765" s="2">
        <v>2</v>
      </c>
      <c r="B23765" s="2" t="s">
        <v>7</v>
      </c>
      <c r="C23765">
        <v>389775647</v>
      </c>
      <c r="D23765">
        <v>389768679</v>
      </c>
      <c r="E23765">
        <v>-1</v>
      </c>
      <c r="F23765">
        <v>5706</v>
      </c>
      <c r="G23765">
        <v>10228</v>
      </c>
    </row>
    <row r="23766" spans="1:7" x14ac:dyDescent="0.3">
      <c r="A23766" s="4">
        <v>10</v>
      </c>
      <c r="B23766" s="4" t="s">
        <v>8</v>
      </c>
      <c r="C23766">
        <v>389782517</v>
      </c>
      <c r="D23766">
        <v>389782507</v>
      </c>
      <c r="E23766">
        <v>-1</v>
      </c>
      <c r="F23766">
        <v>18521</v>
      </c>
      <c r="G23766">
        <v>18519</v>
      </c>
    </row>
    <row r="23767" spans="1:7" x14ac:dyDescent="0.3">
      <c r="A23767" s="4">
        <v>16</v>
      </c>
      <c r="B23767" s="4" t="s">
        <v>10</v>
      </c>
      <c r="C23767">
        <v>389782940</v>
      </c>
      <c r="D23767">
        <v>389782930</v>
      </c>
      <c r="E23767">
        <v>-1</v>
      </c>
      <c r="F23767">
        <v>18002</v>
      </c>
      <c r="G23767">
        <v>18003</v>
      </c>
    </row>
    <row r="23768" spans="1:7" x14ac:dyDescent="0.3">
      <c r="A23768" s="4">
        <v>9</v>
      </c>
      <c r="B23768" s="4" t="s">
        <v>9</v>
      </c>
      <c r="C23768">
        <v>389783035</v>
      </c>
      <c r="D23768">
        <v>389783031</v>
      </c>
      <c r="E23768">
        <v>-1</v>
      </c>
      <c r="F23768">
        <v>18014</v>
      </c>
      <c r="G23768">
        <v>18014</v>
      </c>
    </row>
    <row r="23769" spans="1:7" x14ac:dyDescent="0.3">
      <c r="A23769" s="1">
        <v>4</v>
      </c>
      <c r="B23769" s="1" t="s">
        <v>11</v>
      </c>
      <c r="C23769">
        <v>389784727</v>
      </c>
      <c r="D23769">
        <v>389777893</v>
      </c>
      <c r="E23769">
        <v>-1</v>
      </c>
      <c r="F23769">
        <v>19060</v>
      </c>
      <c r="G23769">
        <v>18506</v>
      </c>
    </row>
    <row r="23770" spans="1:7" x14ac:dyDescent="0.3">
      <c r="A23770" s="1">
        <v>5</v>
      </c>
      <c r="B23770" s="1" t="s">
        <v>12</v>
      </c>
      <c r="C23770">
        <v>389789747</v>
      </c>
      <c r="D23770">
        <v>389780869</v>
      </c>
      <c r="E23770">
        <v>-1</v>
      </c>
      <c r="F23770">
        <v>20846</v>
      </c>
      <c r="G23770">
        <v>18506</v>
      </c>
    </row>
    <row r="23771" spans="1:7" x14ac:dyDescent="0.3">
      <c r="A23771" s="2">
        <v>2</v>
      </c>
      <c r="B23771" s="2" t="s">
        <v>7</v>
      </c>
      <c r="C23771">
        <v>389790740</v>
      </c>
      <c r="D23771">
        <v>389777505</v>
      </c>
      <c r="E23771">
        <v>-1</v>
      </c>
      <c r="F23771">
        <v>15093</v>
      </c>
      <c r="G23771">
        <v>8826</v>
      </c>
    </row>
    <row r="23772" spans="1:7" x14ac:dyDescent="0.3">
      <c r="A23772" s="2">
        <v>2</v>
      </c>
      <c r="B23772" s="2" t="s">
        <v>7</v>
      </c>
      <c r="C23772">
        <v>389790766</v>
      </c>
      <c r="D23772">
        <v>389777671</v>
      </c>
      <c r="E23772">
        <v>-1</v>
      </c>
      <c r="F23772">
        <v>26</v>
      </c>
      <c r="G23772">
        <v>166</v>
      </c>
    </row>
    <row r="23773" spans="1:7" x14ac:dyDescent="0.3">
      <c r="A23773" s="2">
        <v>2</v>
      </c>
      <c r="B23773" s="2" t="s">
        <v>7</v>
      </c>
      <c r="C23773">
        <v>389790781</v>
      </c>
      <c r="D23773">
        <v>389777913</v>
      </c>
      <c r="E23773">
        <v>-1</v>
      </c>
      <c r="F23773">
        <v>15</v>
      </c>
      <c r="G23773">
        <v>242</v>
      </c>
    </row>
    <row r="23774" spans="1:7" x14ac:dyDescent="0.3">
      <c r="A23774" s="2">
        <v>2</v>
      </c>
      <c r="B23774" s="2" t="s">
        <v>7</v>
      </c>
      <c r="C23774">
        <v>389790796</v>
      </c>
      <c r="D23774">
        <v>389778455</v>
      </c>
      <c r="E23774">
        <v>-1</v>
      </c>
      <c r="F23774">
        <v>15</v>
      </c>
      <c r="G23774">
        <v>542</v>
      </c>
    </row>
    <row r="23775" spans="1:7" x14ac:dyDescent="0.3">
      <c r="A23775" s="2">
        <v>2</v>
      </c>
      <c r="B23775" s="2" t="s">
        <v>7</v>
      </c>
      <c r="C23775">
        <v>389795629</v>
      </c>
      <c r="D23775">
        <v>389787601</v>
      </c>
      <c r="E23775">
        <v>-1</v>
      </c>
      <c r="F23775">
        <v>4833</v>
      </c>
      <c r="G23775">
        <v>9146</v>
      </c>
    </row>
    <row r="23776" spans="1:7" x14ac:dyDescent="0.3">
      <c r="A23776" s="2">
        <v>2</v>
      </c>
      <c r="B23776" s="2" t="s">
        <v>7</v>
      </c>
      <c r="C23776">
        <v>389795661</v>
      </c>
      <c r="D23776">
        <v>389788705</v>
      </c>
      <c r="E23776">
        <v>-1</v>
      </c>
      <c r="F23776">
        <v>32</v>
      </c>
      <c r="G23776">
        <v>1104</v>
      </c>
    </row>
    <row r="23777" spans="1:7" x14ac:dyDescent="0.3">
      <c r="A23777" s="4">
        <v>10</v>
      </c>
      <c r="B23777" s="4" t="s">
        <v>8</v>
      </c>
      <c r="C23777">
        <v>389801066</v>
      </c>
      <c r="D23777">
        <v>389801059</v>
      </c>
      <c r="E23777">
        <v>-1</v>
      </c>
      <c r="F23777">
        <v>18549</v>
      </c>
      <c r="G23777">
        <v>18552</v>
      </c>
    </row>
    <row r="23778" spans="1:7" x14ac:dyDescent="0.3">
      <c r="A23778" s="4">
        <v>16</v>
      </c>
      <c r="B23778" s="4" t="s">
        <v>10</v>
      </c>
      <c r="C23778">
        <v>389801953</v>
      </c>
      <c r="D23778">
        <v>389801943</v>
      </c>
      <c r="E23778">
        <v>-1</v>
      </c>
      <c r="F23778">
        <v>19013</v>
      </c>
      <c r="G23778">
        <v>19013</v>
      </c>
    </row>
    <row r="23779" spans="1:7" x14ac:dyDescent="0.3">
      <c r="A23779" s="1">
        <v>4</v>
      </c>
      <c r="B23779" s="1" t="s">
        <v>11</v>
      </c>
      <c r="C23779">
        <v>389802545</v>
      </c>
      <c r="D23779">
        <v>389796399</v>
      </c>
      <c r="E23779">
        <v>-1</v>
      </c>
      <c r="F23779">
        <v>17818</v>
      </c>
      <c r="G23779">
        <v>18506</v>
      </c>
    </row>
    <row r="23780" spans="1:7" x14ac:dyDescent="0.3">
      <c r="A23780">
        <v>6</v>
      </c>
      <c r="B23780" t="s">
        <v>13</v>
      </c>
      <c r="C23780">
        <v>389806124</v>
      </c>
      <c r="D23780">
        <v>389799784</v>
      </c>
      <c r="E23780">
        <v>-1</v>
      </c>
      <c r="F23780">
        <v>36767</v>
      </c>
      <c r="G23780">
        <v>37015</v>
      </c>
    </row>
    <row r="23781" spans="1:7" x14ac:dyDescent="0.3">
      <c r="A23781" s="1">
        <v>5</v>
      </c>
      <c r="B23781" s="1" t="s">
        <v>12</v>
      </c>
      <c r="C23781">
        <v>389806554</v>
      </c>
      <c r="D23781">
        <v>389799375</v>
      </c>
      <c r="E23781">
        <v>-1</v>
      </c>
      <c r="F23781">
        <v>16807</v>
      </c>
      <c r="G23781">
        <v>18506</v>
      </c>
    </row>
    <row r="23782" spans="1:7" x14ac:dyDescent="0.3">
      <c r="A23782" s="2">
        <v>2</v>
      </c>
      <c r="B23782" s="2" t="s">
        <v>7</v>
      </c>
      <c r="C23782">
        <v>389807371</v>
      </c>
      <c r="D23782">
        <v>389792573</v>
      </c>
      <c r="E23782">
        <v>-1</v>
      </c>
      <c r="F23782">
        <v>11710</v>
      </c>
      <c r="G23782">
        <v>3868</v>
      </c>
    </row>
    <row r="23783" spans="1:7" x14ac:dyDescent="0.3">
      <c r="A23783" s="2">
        <v>2</v>
      </c>
      <c r="B23783" s="2" t="s">
        <v>7</v>
      </c>
      <c r="C23783">
        <v>389807401</v>
      </c>
      <c r="D23783">
        <v>389792741</v>
      </c>
      <c r="E23783">
        <v>-1</v>
      </c>
      <c r="F23783">
        <v>30</v>
      </c>
      <c r="G23783">
        <v>168</v>
      </c>
    </row>
    <row r="23784" spans="1:7" x14ac:dyDescent="0.3">
      <c r="A23784" s="2">
        <v>2</v>
      </c>
      <c r="B23784" s="2" t="s">
        <v>7</v>
      </c>
      <c r="C23784">
        <v>389807417</v>
      </c>
      <c r="D23784">
        <v>389798449</v>
      </c>
      <c r="E23784">
        <v>-1</v>
      </c>
      <c r="F23784">
        <v>16</v>
      </c>
      <c r="G23784">
        <v>5708</v>
      </c>
    </row>
    <row r="23785" spans="1:7" x14ac:dyDescent="0.3">
      <c r="A23785" s="4">
        <v>9</v>
      </c>
      <c r="B23785" s="4" t="s">
        <v>9</v>
      </c>
      <c r="C23785">
        <v>389807972</v>
      </c>
      <c r="D23785">
        <v>389807968</v>
      </c>
      <c r="E23785">
        <v>-1</v>
      </c>
      <c r="F23785">
        <v>24937</v>
      </c>
      <c r="G23785">
        <v>24937</v>
      </c>
    </row>
    <row r="23786" spans="1:7" x14ac:dyDescent="0.3">
      <c r="A23786" s="2">
        <v>2</v>
      </c>
      <c r="B23786" s="2" t="s">
        <v>7</v>
      </c>
      <c r="C23786">
        <v>389815603</v>
      </c>
      <c r="D23786">
        <v>389808681</v>
      </c>
      <c r="E23786">
        <v>-1</v>
      </c>
      <c r="F23786">
        <v>8186</v>
      </c>
      <c r="G23786">
        <v>10232</v>
      </c>
    </row>
    <row r="23787" spans="1:7" x14ac:dyDescent="0.3">
      <c r="A23787" s="4">
        <v>10</v>
      </c>
      <c r="B23787" s="4" t="s">
        <v>8</v>
      </c>
      <c r="C23787">
        <v>389819578</v>
      </c>
      <c r="D23787">
        <v>389819572</v>
      </c>
      <c r="E23787">
        <v>-1</v>
      </c>
      <c r="F23787">
        <v>18512</v>
      </c>
      <c r="G23787">
        <v>18513</v>
      </c>
    </row>
    <row r="23788" spans="1:7" x14ac:dyDescent="0.3">
      <c r="A23788" s="4">
        <v>16</v>
      </c>
      <c r="B23788" s="4" t="s">
        <v>10</v>
      </c>
      <c r="C23788">
        <v>389819933</v>
      </c>
      <c r="D23788">
        <v>389819928</v>
      </c>
      <c r="E23788">
        <v>-1</v>
      </c>
      <c r="F23788">
        <v>17980</v>
      </c>
      <c r="G23788">
        <v>17985</v>
      </c>
    </row>
    <row r="23789" spans="1:7" x14ac:dyDescent="0.3">
      <c r="A23789" s="1">
        <v>4</v>
      </c>
      <c r="B23789" s="1" t="s">
        <v>11</v>
      </c>
      <c r="C23789">
        <v>389821534</v>
      </c>
      <c r="D23789">
        <v>389814905</v>
      </c>
      <c r="E23789">
        <v>-1</v>
      </c>
      <c r="F23789">
        <v>18989</v>
      </c>
      <c r="G23789">
        <v>18506</v>
      </c>
    </row>
    <row r="23790" spans="1:7" x14ac:dyDescent="0.3">
      <c r="A23790" s="1">
        <v>5</v>
      </c>
      <c r="B23790" s="1" t="s">
        <v>12</v>
      </c>
      <c r="C23790">
        <v>389825293</v>
      </c>
      <c r="D23790">
        <v>389817881</v>
      </c>
      <c r="E23790">
        <v>-1</v>
      </c>
      <c r="F23790">
        <v>18739</v>
      </c>
      <c r="G23790">
        <v>18506</v>
      </c>
    </row>
    <row r="23791" spans="1:7" x14ac:dyDescent="0.3">
      <c r="A23791" s="4">
        <v>9</v>
      </c>
      <c r="B23791" s="4" t="s">
        <v>9</v>
      </c>
      <c r="C23791">
        <v>389826058</v>
      </c>
      <c r="D23791">
        <v>389826032</v>
      </c>
      <c r="E23791">
        <v>-1</v>
      </c>
      <c r="F23791">
        <v>18086</v>
      </c>
      <c r="G23791">
        <v>18064</v>
      </c>
    </row>
    <row r="23792" spans="1:7" x14ac:dyDescent="0.3">
      <c r="A23792" s="2">
        <v>2</v>
      </c>
      <c r="B23792" s="2" t="s">
        <v>7</v>
      </c>
      <c r="C23792">
        <v>389826497</v>
      </c>
      <c r="D23792">
        <v>389812795</v>
      </c>
      <c r="E23792">
        <v>-1</v>
      </c>
      <c r="F23792">
        <v>10894</v>
      </c>
      <c r="G23792">
        <v>4114</v>
      </c>
    </row>
    <row r="23793" spans="1:7" x14ac:dyDescent="0.3">
      <c r="A23793" s="2">
        <v>2</v>
      </c>
      <c r="B23793" s="2" t="s">
        <v>7</v>
      </c>
      <c r="C23793">
        <v>389826523</v>
      </c>
      <c r="D23793">
        <v>389812927</v>
      </c>
      <c r="E23793">
        <v>-1</v>
      </c>
      <c r="F23793">
        <v>26</v>
      </c>
      <c r="G23793">
        <v>132</v>
      </c>
    </row>
    <row r="23794" spans="1:7" x14ac:dyDescent="0.3">
      <c r="A23794" s="2">
        <v>2</v>
      </c>
      <c r="B23794" s="2" t="s">
        <v>7</v>
      </c>
      <c r="C23794">
        <v>389826539</v>
      </c>
      <c r="D23794">
        <v>389818449</v>
      </c>
      <c r="E23794">
        <v>-1</v>
      </c>
      <c r="F23794">
        <v>16</v>
      </c>
      <c r="G23794">
        <v>5522</v>
      </c>
    </row>
    <row r="23795" spans="1:7" x14ac:dyDescent="0.3">
      <c r="A23795" s="2">
        <v>2</v>
      </c>
      <c r="B23795" s="2" t="s">
        <v>7</v>
      </c>
      <c r="C23795">
        <v>389835585</v>
      </c>
      <c r="D23795">
        <v>389822449</v>
      </c>
      <c r="E23795">
        <v>-1</v>
      </c>
      <c r="F23795">
        <v>9046</v>
      </c>
      <c r="G23795">
        <v>4000</v>
      </c>
    </row>
    <row r="23796" spans="1:7" x14ac:dyDescent="0.3">
      <c r="A23796" s="2">
        <v>2</v>
      </c>
      <c r="B23796" s="2" t="s">
        <v>7</v>
      </c>
      <c r="C23796">
        <v>389835623</v>
      </c>
      <c r="D23796">
        <v>389828685</v>
      </c>
      <c r="E23796">
        <v>-1</v>
      </c>
      <c r="F23796">
        <v>38</v>
      </c>
      <c r="G23796">
        <v>6236</v>
      </c>
    </row>
    <row r="23797" spans="1:7" x14ac:dyDescent="0.3">
      <c r="A23797" s="4">
        <v>10</v>
      </c>
      <c r="B23797" s="4" t="s">
        <v>8</v>
      </c>
      <c r="C23797">
        <v>389838126</v>
      </c>
      <c r="D23797">
        <v>389838119</v>
      </c>
      <c r="E23797">
        <v>-1</v>
      </c>
      <c r="F23797">
        <v>18548</v>
      </c>
      <c r="G23797">
        <v>18547</v>
      </c>
    </row>
    <row r="23798" spans="1:7" x14ac:dyDescent="0.3">
      <c r="A23798" s="1">
        <v>4</v>
      </c>
      <c r="B23798" s="1" t="s">
        <v>11</v>
      </c>
      <c r="C23798">
        <v>389839638</v>
      </c>
      <c r="D23798">
        <v>389833411</v>
      </c>
      <c r="E23798">
        <v>-1</v>
      </c>
      <c r="F23798">
        <v>18104</v>
      </c>
      <c r="G23798">
        <v>18506</v>
      </c>
    </row>
    <row r="23799" spans="1:7" x14ac:dyDescent="0.3">
      <c r="A23799" s="4">
        <v>16</v>
      </c>
      <c r="B23799" s="4" t="s">
        <v>10</v>
      </c>
      <c r="C23799">
        <v>389840080</v>
      </c>
      <c r="D23799">
        <v>389839944</v>
      </c>
      <c r="E23799">
        <v>-1</v>
      </c>
      <c r="F23799">
        <v>20147</v>
      </c>
      <c r="G23799">
        <v>20016</v>
      </c>
    </row>
    <row r="23800" spans="1:7" x14ac:dyDescent="0.3">
      <c r="A23800" s="1">
        <v>5</v>
      </c>
      <c r="B23800" s="1" t="s">
        <v>12</v>
      </c>
      <c r="C23800">
        <v>389842894</v>
      </c>
      <c r="D23800">
        <v>389836387</v>
      </c>
      <c r="E23800">
        <v>-1</v>
      </c>
      <c r="F23800">
        <v>17601</v>
      </c>
      <c r="G23800">
        <v>18506</v>
      </c>
    </row>
    <row r="23801" spans="1:7" x14ac:dyDescent="0.3">
      <c r="A23801">
        <v>6</v>
      </c>
      <c r="B23801" t="s">
        <v>13</v>
      </c>
      <c r="C23801">
        <v>389843316</v>
      </c>
      <c r="D23801">
        <v>389837358</v>
      </c>
      <c r="E23801">
        <v>-1</v>
      </c>
      <c r="F23801">
        <v>37192</v>
      </c>
      <c r="G23801">
        <v>37574</v>
      </c>
    </row>
    <row r="23802" spans="1:7" x14ac:dyDescent="0.3">
      <c r="A23802" s="4">
        <v>9</v>
      </c>
      <c r="B23802" s="4" t="s">
        <v>9</v>
      </c>
      <c r="C23802">
        <v>389843998</v>
      </c>
      <c r="D23802">
        <v>389843994</v>
      </c>
      <c r="E23802">
        <v>-1</v>
      </c>
      <c r="F23802">
        <v>17940</v>
      </c>
      <c r="G23802">
        <v>17962</v>
      </c>
    </row>
    <row r="23803" spans="1:7" x14ac:dyDescent="0.3">
      <c r="A23803" s="2">
        <v>2</v>
      </c>
      <c r="B23803" s="2" t="s">
        <v>7</v>
      </c>
      <c r="C23803">
        <v>389845360</v>
      </c>
      <c r="D23803">
        <v>389838447</v>
      </c>
      <c r="E23803">
        <v>-1</v>
      </c>
      <c r="F23803">
        <v>9737</v>
      </c>
      <c r="G23803">
        <v>9762</v>
      </c>
    </row>
    <row r="23804" spans="1:7" x14ac:dyDescent="0.3">
      <c r="A23804" s="2">
        <v>2</v>
      </c>
      <c r="B23804" s="2" t="s">
        <v>7</v>
      </c>
      <c r="C23804">
        <v>389855563</v>
      </c>
      <c r="D23804">
        <v>389848683</v>
      </c>
      <c r="E23804">
        <v>-1</v>
      </c>
      <c r="F23804">
        <v>10203</v>
      </c>
      <c r="G23804">
        <v>10236</v>
      </c>
    </row>
    <row r="23805" spans="1:7" x14ac:dyDescent="0.3">
      <c r="A23805" s="4">
        <v>10</v>
      </c>
      <c r="B23805" s="4" t="s">
        <v>8</v>
      </c>
      <c r="C23805">
        <v>389856587</v>
      </c>
      <c r="D23805">
        <v>389856582</v>
      </c>
      <c r="E23805">
        <v>-1</v>
      </c>
      <c r="F23805">
        <v>18461</v>
      </c>
      <c r="G23805">
        <v>18463</v>
      </c>
    </row>
    <row r="23806" spans="1:7" x14ac:dyDescent="0.3">
      <c r="A23806" s="1">
        <v>4</v>
      </c>
      <c r="B23806" s="1" t="s">
        <v>11</v>
      </c>
      <c r="C23806">
        <v>389857757</v>
      </c>
      <c r="D23806">
        <v>389851917</v>
      </c>
      <c r="E23806">
        <v>-1</v>
      </c>
      <c r="F23806">
        <v>18119</v>
      </c>
      <c r="G23806">
        <v>18506</v>
      </c>
    </row>
    <row r="23807" spans="1:7" x14ac:dyDescent="0.3">
      <c r="A23807" s="4">
        <v>16</v>
      </c>
      <c r="B23807" s="4" t="s">
        <v>10</v>
      </c>
      <c r="C23807">
        <v>389858154</v>
      </c>
      <c r="D23807">
        <v>389857947</v>
      </c>
      <c r="E23807">
        <v>-1</v>
      </c>
      <c r="F23807">
        <v>18074</v>
      </c>
      <c r="G23807">
        <v>18003</v>
      </c>
    </row>
    <row r="23808" spans="1:7" x14ac:dyDescent="0.3">
      <c r="A23808" s="1">
        <v>5</v>
      </c>
      <c r="B23808" s="1" t="s">
        <v>12</v>
      </c>
      <c r="C23808">
        <v>389861265</v>
      </c>
      <c r="D23808">
        <v>389854893</v>
      </c>
      <c r="E23808">
        <v>-1</v>
      </c>
      <c r="F23808">
        <v>18371</v>
      </c>
      <c r="G23808">
        <v>18506</v>
      </c>
    </row>
    <row r="23809" spans="1:7" x14ac:dyDescent="0.3">
      <c r="A23809" s="4">
        <v>9</v>
      </c>
      <c r="B23809" s="4" t="s">
        <v>9</v>
      </c>
      <c r="C23809">
        <v>389862009</v>
      </c>
      <c r="D23809">
        <v>389862003</v>
      </c>
      <c r="E23809">
        <v>-1</v>
      </c>
      <c r="F23809">
        <v>18011</v>
      </c>
      <c r="G23809">
        <v>18009</v>
      </c>
    </row>
    <row r="23810" spans="1:7" x14ac:dyDescent="0.3">
      <c r="A23810" s="2">
        <v>2</v>
      </c>
      <c r="B23810" s="2" t="s">
        <v>7</v>
      </c>
      <c r="C23810">
        <v>389865341</v>
      </c>
      <c r="D23810">
        <v>389858443</v>
      </c>
      <c r="E23810">
        <v>-1</v>
      </c>
      <c r="F23810">
        <v>9778</v>
      </c>
      <c r="G23810">
        <v>9760</v>
      </c>
    </row>
    <row r="23811" spans="1:7" x14ac:dyDescent="0.3">
      <c r="A23811" s="4">
        <v>16</v>
      </c>
      <c r="B23811" s="4" t="s">
        <v>10</v>
      </c>
      <c r="C23811">
        <v>389874946</v>
      </c>
      <c r="D23811">
        <v>389874938</v>
      </c>
      <c r="E23811">
        <v>-1</v>
      </c>
      <c r="F23811">
        <v>16792</v>
      </c>
      <c r="G23811">
        <v>16991</v>
      </c>
    </row>
    <row r="23812" spans="1:7" x14ac:dyDescent="0.3">
      <c r="A23812" s="4">
        <v>10</v>
      </c>
      <c r="B23812" s="4" t="s">
        <v>8</v>
      </c>
      <c r="C23812">
        <v>389875112</v>
      </c>
      <c r="D23812">
        <v>389875105</v>
      </c>
      <c r="E23812">
        <v>-1</v>
      </c>
      <c r="F23812">
        <v>18525</v>
      </c>
      <c r="G23812">
        <v>18523</v>
      </c>
    </row>
    <row r="23813" spans="1:7" x14ac:dyDescent="0.3">
      <c r="A23813" s="1">
        <v>4</v>
      </c>
      <c r="B23813" s="1" t="s">
        <v>11</v>
      </c>
      <c r="C23813">
        <v>389876784</v>
      </c>
      <c r="D23813">
        <v>389870423</v>
      </c>
      <c r="E23813">
        <v>-1</v>
      </c>
      <c r="F23813">
        <v>19027</v>
      </c>
      <c r="G23813">
        <v>18506</v>
      </c>
    </row>
    <row r="23814" spans="1:7" x14ac:dyDescent="0.3">
      <c r="A23814" s="1">
        <v>5</v>
      </c>
      <c r="B23814" s="1" t="s">
        <v>12</v>
      </c>
      <c r="C23814">
        <v>389879947</v>
      </c>
      <c r="D23814">
        <v>389873399</v>
      </c>
      <c r="E23814">
        <v>-1</v>
      </c>
      <c r="F23814">
        <v>18682</v>
      </c>
      <c r="G23814">
        <v>18506</v>
      </c>
    </row>
    <row r="23815" spans="1:7" x14ac:dyDescent="0.3">
      <c r="A23815" s="4">
        <v>9</v>
      </c>
      <c r="B23815" s="4" t="s">
        <v>9</v>
      </c>
      <c r="C23815">
        <v>389880443</v>
      </c>
      <c r="D23815">
        <v>389880066</v>
      </c>
      <c r="E23815">
        <v>-1</v>
      </c>
      <c r="F23815">
        <v>18434</v>
      </c>
      <c r="G23815">
        <v>18063</v>
      </c>
    </row>
    <row r="23816" spans="1:7" x14ac:dyDescent="0.3">
      <c r="A23816">
        <v>6</v>
      </c>
      <c r="B23816" t="s">
        <v>13</v>
      </c>
      <c r="C23816">
        <v>389880458</v>
      </c>
      <c r="D23816">
        <v>389873899</v>
      </c>
      <c r="E23816">
        <v>-1</v>
      </c>
      <c r="F23816">
        <v>37142</v>
      </c>
      <c r="G23816">
        <v>36541</v>
      </c>
    </row>
    <row r="23817" spans="1:7" x14ac:dyDescent="0.3">
      <c r="A23817" s="2">
        <v>2</v>
      </c>
      <c r="B23817" s="2" t="s">
        <v>7</v>
      </c>
      <c r="C23817">
        <v>389881008</v>
      </c>
      <c r="D23817">
        <v>389868701</v>
      </c>
      <c r="E23817">
        <v>-1</v>
      </c>
      <c r="F23817">
        <v>15667</v>
      </c>
      <c r="G23817">
        <v>10258</v>
      </c>
    </row>
    <row r="23818" spans="1:7" x14ac:dyDescent="0.3">
      <c r="A23818" s="2">
        <v>2</v>
      </c>
      <c r="B23818" s="2" t="s">
        <v>7</v>
      </c>
      <c r="C23818">
        <v>389885316</v>
      </c>
      <c r="D23818">
        <v>389877503</v>
      </c>
      <c r="E23818">
        <v>-1</v>
      </c>
      <c r="F23818">
        <v>4308</v>
      </c>
      <c r="G23818">
        <v>8802</v>
      </c>
    </row>
    <row r="23819" spans="1:7" x14ac:dyDescent="0.3">
      <c r="A23819" s="2">
        <v>2</v>
      </c>
      <c r="B23819" s="2" t="s">
        <v>7</v>
      </c>
      <c r="C23819">
        <v>389885345</v>
      </c>
      <c r="D23819">
        <v>389877669</v>
      </c>
      <c r="E23819">
        <v>-1</v>
      </c>
      <c r="F23819">
        <v>29</v>
      </c>
      <c r="G23819">
        <v>166</v>
      </c>
    </row>
    <row r="23820" spans="1:7" x14ac:dyDescent="0.3">
      <c r="A23820" s="2">
        <v>2</v>
      </c>
      <c r="B23820" s="2" t="s">
        <v>7</v>
      </c>
      <c r="C23820">
        <v>389885362</v>
      </c>
      <c r="D23820">
        <v>389877911</v>
      </c>
      <c r="E23820">
        <v>-1</v>
      </c>
      <c r="F23820">
        <v>17</v>
      </c>
      <c r="G23820">
        <v>242</v>
      </c>
    </row>
    <row r="23821" spans="1:7" x14ac:dyDescent="0.3">
      <c r="A23821" s="2">
        <v>2</v>
      </c>
      <c r="B23821" s="2" t="s">
        <v>7</v>
      </c>
      <c r="C23821">
        <v>389885378</v>
      </c>
      <c r="D23821">
        <v>389878447</v>
      </c>
      <c r="E23821">
        <v>-1</v>
      </c>
      <c r="F23821">
        <v>16</v>
      </c>
      <c r="G23821">
        <v>536</v>
      </c>
    </row>
    <row r="23822" spans="1:7" x14ac:dyDescent="0.3">
      <c r="A23822" s="4">
        <v>10</v>
      </c>
      <c r="B23822" s="4" t="s">
        <v>8</v>
      </c>
      <c r="C23822">
        <v>389893561</v>
      </c>
      <c r="D23822">
        <v>389893556</v>
      </c>
      <c r="E23822">
        <v>-1</v>
      </c>
      <c r="F23822">
        <v>18449</v>
      </c>
      <c r="G23822">
        <v>18451</v>
      </c>
    </row>
    <row r="23823" spans="1:7" x14ac:dyDescent="0.3">
      <c r="A23823" s="1">
        <v>4</v>
      </c>
      <c r="B23823" s="1" t="s">
        <v>11</v>
      </c>
      <c r="C23823">
        <v>389895163</v>
      </c>
      <c r="D23823">
        <v>389888929</v>
      </c>
      <c r="E23823">
        <v>-1</v>
      </c>
      <c r="F23823">
        <v>18379</v>
      </c>
      <c r="G23823">
        <v>18506</v>
      </c>
    </row>
    <row r="23824" spans="1:7" x14ac:dyDescent="0.3">
      <c r="A23824" s="4">
        <v>16</v>
      </c>
      <c r="B23824" s="4" t="s">
        <v>10</v>
      </c>
      <c r="C23824">
        <v>389895949</v>
      </c>
      <c r="D23824">
        <v>389895943</v>
      </c>
      <c r="E23824">
        <v>-1</v>
      </c>
      <c r="F23824">
        <v>21003</v>
      </c>
      <c r="G23824">
        <v>21005</v>
      </c>
    </row>
    <row r="23825" spans="1:7" x14ac:dyDescent="0.3">
      <c r="A23825" s="4">
        <v>9</v>
      </c>
      <c r="B23825" s="4" t="s">
        <v>9</v>
      </c>
      <c r="C23825">
        <v>389898030</v>
      </c>
      <c r="D23825">
        <v>389898024</v>
      </c>
      <c r="E23825">
        <v>-1</v>
      </c>
      <c r="F23825">
        <v>17587</v>
      </c>
      <c r="G23825">
        <v>17958</v>
      </c>
    </row>
    <row r="23826" spans="1:7" x14ac:dyDescent="0.3">
      <c r="A23826" s="1">
        <v>5</v>
      </c>
      <c r="B23826" s="1" t="s">
        <v>12</v>
      </c>
      <c r="C23826">
        <v>389898499</v>
      </c>
      <c r="D23826">
        <v>389891905</v>
      </c>
      <c r="E23826">
        <v>-1</v>
      </c>
      <c r="F23826">
        <v>18552</v>
      </c>
      <c r="G23826">
        <v>18506</v>
      </c>
    </row>
    <row r="23827" spans="1:7" x14ac:dyDescent="0.3">
      <c r="A23827" s="2">
        <v>2</v>
      </c>
      <c r="B23827" s="2" t="s">
        <v>7</v>
      </c>
      <c r="C23827">
        <v>389899523</v>
      </c>
      <c r="D23827">
        <v>389888677</v>
      </c>
      <c r="E23827">
        <v>-1</v>
      </c>
      <c r="F23827">
        <v>14145</v>
      </c>
      <c r="G23827">
        <v>10230</v>
      </c>
    </row>
    <row r="23828" spans="1:7" x14ac:dyDescent="0.3">
      <c r="A23828" s="2">
        <v>2</v>
      </c>
      <c r="B23828" s="2" t="s">
        <v>7</v>
      </c>
      <c r="C23828">
        <v>389905291</v>
      </c>
      <c r="D23828">
        <v>389892425</v>
      </c>
      <c r="E23828">
        <v>-1</v>
      </c>
      <c r="F23828">
        <v>5768</v>
      </c>
      <c r="G23828">
        <v>3748</v>
      </c>
    </row>
    <row r="23829" spans="1:7" x14ac:dyDescent="0.3">
      <c r="A23829" s="2">
        <v>2</v>
      </c>
      <c r="B23829" s="2" t="s">
        <v>7</v>
      </c>
      <c r="C23829">
        <v>389905324</v>
      </c>
      <c r="D23829">
        <v>389892593</v>
      </c>
      <c r="E23829">
        <v>-1</v>
      </c>
      <c r="F23829">
        <v>33</v>
      </c>
      <c r="G23829">
        <v>168</v>
      </c>
    </row>
    <row r="23830" spans="1:7" x14ac:dyDescent="0.3">
      <c r="A23830" s="2">
        <v>2</v>
      </c>
      <c r="B23830" s="2" t="s">
        <v>7</v>
      </c>
      <c r="C23830">
        <v>389905340</v>
      </c>
      <c r="D23830">
        <v>389898445</v>
      </c>
      <c r="E23830">
        <v>-1</v>
      </c>
      <c r="F23830">
        <v>16</v>
      </c>
      <c r="G23830">
        <v>5852</v>
      </c>
    </row>
    <row r="23831" spans="1:7" x14ac:dyDescent="0.3">
      <c r="A23831" s="4">
        <v>10</v>
      </c>
      <c r="B23831" s="4" t="s">
        <v>8</v>
      </c>
      <c r="C23831">
        <v>389912177</v>
      </c>
      <c r="D23831">
        <v>389912169</v>
      </c>
      <c r="E23831">
        <v>-1</v>
      </c>
      <c r="F23831">
        <v>18616</v>
      </c>
      <c r="G23831">
        <v>18613</v>
      </c>
    </row>
    <row r="23832" spans="1:7" x14ac:dyDescent="0.3">
      <c r="A23832" s="1">
        <v>4</v>
      </c>
      <c r="B23832" s="1" t="s">
        <v>11</v>
      </c>
      <c r="C23832">
        <v>389913579</v>
      </c>
      <c r="D23832">
        <v>389907435</v>
      </c>
      <c r="E23832">
        <v>-1</v>
      </c>
      <c r="F23832">
        <v>18416</v>
      </c>
      <c r="G23832">
        <v>18506</v>
      </c>
    </row>
    <row r="23833" spans="1:7" x14ac:dyDescent="0.3">
      <c r="A23833" s="4">
        <v>16</v>
      </c>
      <c r="B23833" s="4" t="s">
        <v>10</v>
      </c>
      <c r="C23833">
        <v>389914056</v>
      </c>
      <c r="D23833">
        <v>389913961</v>
      </c>
      <c r="E23833">
        <v>-1</v>
      </c>
      <c r="F23833">
        <v>18107</v>
      </c>
      <c r="G23833">
        <v>18018</v>
      </c>
    </row>
    <row r="23834" spans="1:7" x14ac:dyDescent="0.3">
      <c r="A23834" s="4">
        <v>9</v>
      </c>
      <c r="B23834" s="4" t="s">
        <v>9</v>
      </c>
      <c r="C23834">
        <v>389916084</v>
      </c>
      <c r="D23834">
        <v>389916069</v>
      </c>
      <c r="E23834">
        <v>-1</v>
      </c>
      <c r="F23834">
        <v>18054</v>
      </c>
      <c r="G23834">
        <v>18045</v>
      </c>
    </row>
    <row r="23835" spans="1:7" x14ac:dyDescent="0.3">
      <c r="A23835" s="1">
        <v>5</v>
      </c>
      <c r="B23835" s="1" t="s">
        <v>12</v>
      </c>
      <c r="C23835">
        <v>389916696</v>
      </c>
      <c r="D23835">
        <v>389910411</v>
      </c>
      <c r="E23835">
        <v>-1</v>
      </c>
      <c r="F23835">
        <v>18197</v>
      </c>
      <c r="G23835">
        <v>18506</v>
      </c>
    </row>
    <row r="23836" spans="1:7" x14ac:dyDescent="0.3">
      <c r="A23836">
        <v>6</v>
      </c>
      <c r="B23836" t="s">
        <v>13</v>
      </c>
      <c r="C23836">
        <v>389917206</v>
      </c>
      <c r="D23836">
        <v>389910924</v>
      </c>
      <c r="E23836">
        <v>-1</v>
      </c>
      <c r="F23836">
        <v>36748</v>
      </c>
      <c r="G23836">
        <v>37025</v>
      </c>
    </row>
    <row r="23837" spans="1:7" x14ac:dyDescent="0.3">
      <c r="A23837" s="2">
        <v>2</v>
      </c>
      <c r="B23837" s="2" t="s">
        <v>7</v>
      </c>
      <c r="C23837">
        <v>389917857</v>
      </c>
      <c r="D23837">
        <v>389908683</v>
      </c>
      <c r="E23837">
        <v>-1</v>
      </c>
      <c r="F23837">
        <v>12517</v>
      </c>
      <c r="G23837">
        <v>10238</v>
      </c>
    </row>
    <row r="23838" spans="1:7" x14ac:dyDescent="0.3">
      <c r="A23838" s="2">
        <v>2</v>
      </c>
      <c r="B23838" s="2" t="s">
        <v>7</v>
      </c>
      <c r="C23838">
        <v>389925697</v>
      </c>
      <c r="D23838">
        <v>389917857</v>
      </c>
      <c r="E23838">
        <v>-1</v>
      </c>
      <c r="F23838">
        <v>7840</v>
      </c>
      <c r="G23838">
        <v>9174</v>
      </c>
    </row>
    <row r="23839" spans="1:7" x14ac:dyDescent="0.3">
      <c r="A23839" s="2">
        <v>2</v>
      </c>
      <c r="B23839" s="2" t="s">
        <v>7</v>
      </c>
      <c r="C23839">
        <v>389925738</v>
      </c>
      <c r="D23839">
        <v>389917989</v>
      </c>
      <c r="E23839">
        <v>-1</v>
      </c>
      <c r="F23839">
        <v>41</v>
      </c>
      <c r="G23839">
        <v>132</v>
      </c>
    </row>
    <row r="23840" spans="1:7" x14ac:dyDescent="0.3">
      <c r="A23840" s="2">
        <v>2</v>
      </c>
      <c r="B23840" s="2" t="s">
        <v>7</v>
      </c>
      <c r="C23840">
        <v>389925756</v>
      </c>
      <c r="D23840">
        <v>389918441</v>
      </c>
      <c r="E23840">
        <v>-1</v>
      </c>
      <c r="F23840">
        <v>18</v>
      </c>
      <c r="G23840">
        <v>452</v>
      </c>
    </row>
    <row r="23841" spans="1:7" x14ac:dyDescent="0.3">
      <c r="A23841" s="4">
        <v>10</v>
      </c>
      <c r="B23841" s="4" t="s">
        <v>8</v>
      </c>
      <c r="C23841">
        <v>389930733</v>
      </c>
      <c r="D23841">
        <v>389930726</v>
      </c>
      <c r="E23841">
        <v>-1</v>
      </c>
      <c r="F23841">
        <v>18556</v>
      </c>
      <c r="G23841">
        <v>18557</v>
      </c>
    </row>
    <row r="23842" spans="1:7" x14ac:dyDescent="0.3">
      <c r="A23842" s="4">
        <v>16</v>
      </c>
      <c r="B23842" s="4" t="s">
        <v>10</v>
      </c>
      <c r="C23842">
        <v>389931972</v>
      </c>
      <c r="D23842">
        <v>389931961</v>
      </c>
      <c r="E23842">
        <v>-1</v>
      </c>
      <c r="F23842">
        <v>17916</v>
      </c>
      <c r="G23842">
        <v>18000</v>
      </c>
    </row>
    <row r="23843" spans="1:7" x14ac:dyDescent="0.3">
      <c r="A23843" s="1">
        <v>4</v>
      </c>
      <c r="B23843" s="1" t="s">
        <v>11</v>
      </c>
      <c r="C23843">
        <v>389932001</v>
      </c>
      <c r="D23843">
        <v>389925941</v>
      </c>
      <c r="E23843">
        <v>-1</v>
      </c>
      <c r="F23843">
        <v>18422</v>
      </c>
      <c r="G23843">
        <v>18506</v>
      </c>
    </row>
    <row r="23844" spans="1:7" x14ac:dyDescent="0.3">
      <c r="A23844" s="4">
        <v>9</v>
      </c>
      <c r="B23844" s="4" t="s">
        <v>9</v>
      </c>
      <c r="C23844">
        <v>389934003</v>
      </c>
      <c r="D23844">
        <v>389933998</v>
      </c>
      <c r="E23844">
        <v>-1</v>
      </c>
      <c r="F23844">
        <v>17919</v>
      </c>
      <c r="G23844">
        <v>17929</v>
      </c>
    </row>
    <row r="23845" spans="1:7" x14ac:dyDescent="0.3">
      <c r="A23845" s="1">
        <v>5</v>
      </c>
      <c r="B23845" s="1" t="s">
        <v>12</v>
      </c>
      <c r="C23845">
        <v>389935000</v>
      </c>
      <c r="D23845">
        <v>389928917</v>
      </c>
      <c r="E23845">
        <v>-1</v>
      </c>
      <c r="F23845">
        <v>18304</v>
      </c>
      <c r="G23845">
        <v>18506</v>
      </c>
    </row>
    <row r="23846" spans="1:7" x14ac:dyDescent="0.3">
      <c r="A23846" s="2">
        <v>2</v>
      </c>
      <c r="B23846" s="2" t="s">
        <v>7</v>
      </c>
      <c r="C23846">
        <v>389935910</v>
      </c>
      <c r="D23846">
        <v>389922413</v>
      </c>
      <c r="E23846">
        <v>-1</v>
      </c>
      <c r="F23846">
        <v>10154</v>
      </c>
      <c r="G23846">
        <v>3972</v>
      </c>
    </row>
    <row r="23847" spans="1:7" x14ac:dyDescent="0.3">
      <c r="A23847" s="2">
        <v>2</v>
      </c>
      <c r="B23847" s="2" t="s">
        <v>7</v>
      </c>
      <c r="C23847">
        <v>389935965</v>
      </c>
      <c r="D23847">
        <v>389922903</v>
      </c>
      <c r="E23847">
        <v>-1</v>
      </c>
      <c r="F23847">
        <v>55</v>
      </c>
      <c r="G23847">
        <v>490</v>
      </c>
    </row>
    <row r="23848" spans="1:7" x14ac:dyDescent="0.3">
      <c r="A23848" s="2">
        <v>2</v>
      </c>
      <c r="B23848" s="2" t="s">
        <v>7</v>
      </c>
      <c r="C23848">
        <v>389935995</v>
      </c>
      <c r="D23848">
        <v>389928679</v>
      </c>
      <c r="E23848">
        <v>-1</v>
      </c>
      <c r="F23848">
        <v>30</v>
      </c>
      <c r="G23848">
        <v>5776</v>
      </c>
    </row>
    <row r="23849" spans="1:7" x14ac:dyDescent="0.3">
      <c r="A23849" s="2">
        <v>2</v>
      </c>
      <c r="B23849" s="2" t="s">
        <v>7</v>
      </c>
      <c r="C23849">
        <v>389945723</v>
      </c>
      <c r="D23849">
        <v>389938439</v>
      </c>
      <c r="E23849">
        <v>-1</v>
      </c>
      <c r="F23849">
        <v>9728</v>
      </c>
      <c r="G23849">
        <v>9760</v>
      </c>
    </row>
    <row r="23850" spans="1:7" x14ac:dyDescent="0.3">
      <c r="A23850" s="4">
        <v>10</v>
      </c>
      <c r="B23850" s="4" t="s">
        <v>8</v>
      </c>
      <c r="C23850">
        <v>389949263</v>
      </c>
      <c r="D23850">
        <v>389949255</v>
      </c>
      <c r="E23850">
        <v>-1</v>
      </c>
      <c r="F23850">
        <v>18530</v>
      </c>
      <c r="G23850">
        <v>18529</v>
      </c>
    </row>
    <row r="23851" spans="1:7" x14ac:dyDescent="0.3">
      <c r="A23851" s="4">
        <v>16</v>
      </c>
      <c r="B23851" s="4" t="s">
        <v>10</v>
      </c>
      <c r="C23851">
        <v>389949966</v>
      </c>
      <c r="D23851">
        <v>389949958</v>
      </c>
      <c r="E23851">
        <v>-1</v>
      </c>
      <c r="F23851">
        <v>17994</v>
      </c>
      <c r="G23851">
        <v>17997</v>
      </c>
    </row>
    <row r="23852" spans="1:7" x14ac:dyDescent="0.3">
      <c r="A23852" s="1">
        <v>4</v>
      </c>
      <c r="B23852" s="1" t="s">
        <v>11</v>
      </c>
      <c r="C23852">
        <v>389950473</v>
      </c>
      <c r="D23852">
        <v>389944447</v>
      </c>
      <c r="E23852">
        <v>-1</v>
      </c>
      <c r="F23852">
        <v>18472</v>
      </c>
      <c r="G23852">
        <v>18506</v>
      </c>
    </row>
    <row r="23853" spans="1:7" x14ac:dyDescent="0.3">
      <c r="A23853" s="4">
        <v>9</v>
      </c>
      <c r="B23853" s="4" t="s">
        <v>9</v>
      </c>
      <c r="C23853">
        <v>389952033</v>
      </c>
      <c r="D23853">
        <v>389952027</v>
      </c>
      <c r="E23853">
        <v>-1</v>
      </c>
      <c r="F23853">
        <v>18030</v>
      </c>
      <c r="G23853">
        <v>18029</v>
      </c>
    </row>
    <row r="23854" spans="1:7" x14ac:dyDescent="0.3">
      <c r="A23854">
        <v>6</v>
      </c>
      <c r="B23854" t="s">
        <v>13</v>
      </c>
      <c r="C23854">
        <v>389954329</v>
      </c>
      <c r="D23854">
        <v>389947963</v>
      </c>
      <c r="E23854">
        <v>-1</v>
      </c>
      <c r="F23854">
        <v>37123</v>
      </c>
      <c r="G23854">
        <v>37039</v>
      </c>
    </row>
    <row r="23855" spans="1:7" x14ac:dyDescent="0.3">
      <c r="A23855" s="1">
        <v>5</v>
      </c>
      <c r="B23855" s="1" t="s">
        <v>12</v>
      </c>
      <c r="C23855">
        <v>389955021</v>
      </c>
      <c r="D23855">
        <v>389947422</v>
      </c>
      <c r="E23855">
        <v>-1</v>
      </c>
      <c r="F23855">
        <v>20021</v>
      </c>
      <c r="G23855">
        <v>18505</v>
      </c>
    </row>
    <row r="23856" spans="1:7" x14ac:dyDescent="0.3">
      <c r="A23856" s="2">
        <v>2</v>
      </c>
      <c r="B23856" s="2" t="s">
        <v>7</v>
      </c>
      <c r="C23856">
        <v>389955838</v>
      </c>
      <c r="D23856">
        <v>389948691</v>
      </c>
      <c r="E23856">
        <v>-1</v>
      </c>
      <c r="F23856">
        <v>10115</v>
      </c>
      <c r="G23856">
        <v>10252</v>
      </c>
    </row>
    <row r="23857" spans="1:7" x14ac:dyDescent="0.3">
      <c r="A23857" s="2">
        <v>2</v>
      </c>
      <c r="B23857" s="2" t="s">
        <v>7</v>
      </c>
      <c r="C23857">
        <v>389965653</v>
      </c>
      <c r="D23857">
        <v>389958441</v>
      </c>
      <c r="E23857">
        <v>-1</v>
      </c>
      <c r="F23857">
        <v>9815</v>
      </c>
      <c r="G23857">
        <v>9750</v>
      </c>
    </row>
    <row r="23858" spans="1:7" x14ac:dyDescent="0.3">
      <c r="A23858" s="4">
        <v>10</v>
      </c>
      <c r="B23858" s="4" t="s">
        <v>8</v>
      </c>
      <c r="C23858">
        <v>389967632</v>
      </c>
      <c r="D23858">
        <v>389967627</v>
      </c>
      <c r="E23858">
        <v>-1</v>
      </c>
      <c r="F23858">
        <v>18369</v>
      </c>
      <c r="G23858">
        <v>18372</v>
      </c>
    </row>
    <row r="23859" spans="1:7" x14ac:dyDescent="0.3">
      <c r="A23859" s="4">
        <v>16</v>
      </c>
      <c r="B23859" s="4" t="s">
        <v>10</v>
      </c>
      <c r="C23859">
        <v>389967952</v>
      </c>
      <c r="D23859">
        <v>389967947</v>
      </c>
      <c r="E23859">
        <v>-1</v>
      </c>
      <c r="F23859">
        <v>17986</v>
      </c>
      <c r="G23859">
        <v>17989</v>
      </c>
    </row>
    <row r="23860" spans="1:7" x14ac:dyDescent="0.3">
      <c r="A23860" s="1">
        <v>4</v>
      </c>
      <c r="B23860" s="1" t="s">
        <v>11</v>
      </c>
      <c r="C23860">
        <v>389968866</v>
      </c>
      <c r="D23860">
        <v>389962953</v>
      </c>
      <c r="E23860">
        <v>-1</v>
      </c>
      <c r="F23860">
        <v>18393</v>
      </c>
      <c r="G23860">
        <v>18506</v>
      </c>
    </row>
    <row r="23861" spans="1:7" x14ac:dyDescent="0.3">
      <c r="A23861" s="4">
        <v>9</v>
      </c>
      <c r="B23861" s="4" t="s">
        <v>9</v>
      </c>
      <c r="C23861">
        <v>389970025</v>
      </c>
      <c r="D23861">
        <v>389970020</v>
      </c>
      <c r="E23861">
        <v>-1</v>
      </c>
      <c r="F23861">
        <v>17992</v>
      </c>
      <c r="G23861">
        <v>17993</v>
      </c>
    </row>
    <row r="23862" spans="1:7" x14ac:dyDescent="0.3">
      <c r="A23862" s="1">
        <v>5</v>
      </c>
      <c r="B23862" s="1" t="s">
        <v>12</v>
      </c>
      <c r="C23862">
        <v>389971772</v>
      </c>
      <c r="D23862">
        <v>389965928</v>
      </c>
      <c r="E23862">
        <v>-1</v>
      </c>
      <c r="F23862">
        <v>16751</v>
      </c>
      <c r="G23862">
        <v>18506</v>
      </c>
    </row>
    <row r="23863" spans="1:7" x14ac:dyDescent="0.3">
      <c r="A23863" s="2">
        <v>2</v>
      </c>
      <c r="B23863" s="2" t="s">
        <v>7</v>
      </c>
      <c r="C23863">
        <v>389975435</v>
      </c>
      <c r="D23863">
        <v>389968681</v>
      </c>
      <c r="E23863">
        <v>-1</v>
      </c>
      <c r="F23863">
        <v>9782</v>
      </c>
      <c r="G23863">
        <v>10240</v>
      </c>
    </row>
    <row r="23864" spans="1:7" x14ac:dyDescent="0.3">
      <c r="A23864" s="2">
        <v>2</v>
      </c>
      <c r="B23864" s="2" t="s">
        <v>7</v>
      </c>
      <c r="C23864">
        <v>389985703</v>
      </c>
      <c r="D23864">
        <v>389977503</v>
      </c>
      <c r="E23864">
        <v>-1</v>
      </c>
      <c r="F23864">
        <v>10268</v>
      </c>
      <c r="G23864">
        <v>8822</v>
      </c>
    </row>
    <row r="23865" spans="1:7" x14ac:dyDescent="0.3">
      <c r="A23865" s="2">
        <v>2</v>
      </c>
      <c r="B23865" s="2" t="s">
        <v>7</v>
      </c>
      <c r="C23865">
        <v>389985784</v>
      </c>
      <c r="D23865">
        <v>389977669</v>
      </c>
      <c r="E23865">
        <v>-1</v>
      </c>
      <c r="F23865">
        <v>81</v>
      </c>
      <c r="G23865">
        <v>166</v>
      </c>
    </row>
    <row r="23866" spans="1:7" x14ac:dyDescent="0.3">
      <c r="A23866" s="2">
        <v>2</v>
      </c>
      <c r="B23866" s="2" t="s">
        <v>7</v>
      </c>
      <c r="C23866">
        <v>389985804</v>
      </c>
      <c r="D23866">
        <v>389977911</v>
      </c>
      <c r="E23866">
        <v>-1</v>
      </c>
      <c r="F23866">
        <v>20</v>
      </c>
      <c r="G23866">
        <v>242</v>
      </c>
    </row>
    <row r="23867" spans="1:7" x14ac:dyDescent="0.3">
      <c r="A23867" s="2">
        <v>2</v>
      </c>
      <c r="B23867" s="2" t="s">
        <v>7</v>
      </c>
      <c r="C23867">
        <v>389985820</v>
      </c>
      <c r="D23867">
        <v>389978447</v>
      </c>
      <c r="E23867">
        <v>-1</v>
      </c>
      <c r="F23867">
        <v>16</v>
      </c>
      <c r="G23867">
        <v>536</v>
      </c>
    </row>
    <row r="23868" spans="1:7" x14ac:dyDescent="0.3">
      <c r="A23868" s="4">
        <v>10</v>
      </c>
      <c r="B23868" s="4" t="s">
        <v>8</v>
      </c>
      <c r="C23868">
        <v>389986215</v>
      </c>
      <c r="D23868">
        <v>389986207</v>
      </c>
      <c r="E23868">
        <v>-1</v>
      </c>
      <c r="F23868">
        <v>18583</v>
      </c>
      <c r="G23868">
        <v>18580</v>
      </c>
    </row>
    <row r="23869" spans="1:7" x14ac:dyDescent="0.3">
      <c r="A23869" s="4">
        <v>16</v>
      </c>
      <c r="B23869" s="4" t="s">
        <v>10</v>
      </c>
      <c r="C23869">
        <v>389987996</v>
      </c>
      <c r="D23869">
        <v>389987972</v>
      </c>
      <c r="E23869">
        <v>-1</v>
      </c>
      <c r="F23869">
        <v>20044</v>
      </c>
      <c r="G23869">
        <v>20025</v>
      </c>
    </row>
    <row r="23870" spans="1:7" x14ac:dyDescent="0.3">
      <c r="A23870" s="4">
        <v>9</v>
      </c>
      <c r="B23870" s="4" t="s">
        <v>9</v>
      </c>
      <c r="C23870">
        <v>389988080</v>
      </c>
      <c r="D23870">
        <v>389988073</v>
      </c>
      <c r="E23870">
        <v>-1</v>
      </c>
      <c r="F23870">
        <v>18055</v>
      </c>
      <c r="G23870">
        <v>18053</v>
      </c>
    </row>
    <row r="23871" spans="1:7" x14ac:dyDescent="0.3">
      <c r="A23871" s="1">
        <v>4</v>
      </c>
      <c r="B23871" s="1" t="s">
        <v>11</v>
      </c>
      <c r="C23871">
        <v>389988280</v>
      </c>
      <c r="D23871">
        <v>389981459</v>
      </c>
      <c r="E23871">
        <v>-1</v>
      </c>
      <c r="F23871">
        <v>19414</v>
      </c>
      <c r="G23871">
        <v>18506</v>
      </c>
    </row>
    <row r="23872" spans="1:7" x14ac:dyDescent="0.3">
      <c r="A23872" s="1">
        <v>5</v>
      </c>
      <c r="B23872" s="1" t="s">
        <v>12</v>
      </c>
      <c r="C23872">
        <v>389991210</v>
      </c>
      <c r="D23872">
        <v>389984434</v>
      </c>
      <c r="E23872">
        <v>-1</v>
      </c>
      <c r="F23872">
        <v>19438</v>
      </c>
      <c r="G23872">
        <v>18506</v>
      </c>
    </row>
    <row r="23873" spans="1:7" x14ac:dyDescent="0.3">
      <c r="A23873">
        <v>6</v>
      </c>
      <c r="B23873" t="s">
        <v>13</v>
      </c>
      <c r="C23873">
        <v>389992219</v>
      </c>
      <c r="D23873">
        <v>389985191</v>
      </c>
      <c r="E23873">
        <v>-1</v>
      </c>
      <c r="F23873">
        <v>37890</v>
      </c>
      <c r="G23873">
        <v>37228</v>
      </c>
    </row>
    <row r="23874" spans="1:7" x14ac:dyDescent="0.3">
      <c r="A23874" s="2">
        <v>2</v>
      </c>
      <c r="B23874" s="2" t="s">
        <v>7</v>
      </c>
      <c r="C23874">
        <v>389995390</v>
      </c>
      <c r="D23874">
        <v>389988682</v>
      </c>
      <c r="E23874">
        <v>-1</v>
      </c>
      <c r="F23874">
        <v>9570</v>
      </c>
      <c r="G23874">
        <v>10235</v>
      </c>
    </row>
    <row r="23875" spans="1:7" x14ac:dyDescent="0.3">
      <c r="A23875" s="4">
        <v>10</v>
      </c>
      <c r="B23875" s="4" t="s">
        <v>8</v>
      </c>
      <c r="C23875">
        <v>390004771</v>
      </c>
      <c r="D23875">
        <v>390004764</v>
      </c>
      <c r="E23875">
        <v>-1</v>
      </c>
      <c r="F23875">
        <v>18556</v>
      </c>
      <c r="G23875">
        <v>18557</v>
      </c>
    </row>
    <row r="23876" spans="1:7" x14ac:dyDescent="0.3">
      <c r="A23876" s="4">
        <v>16</v>
      </c>
      <c r="B23876" s="4" t="s">
        <v>10</v>
      </c>
      <c r="C23876">
        <v>390005968</v>
      </c>
      <c r="D23876">
        <v>390005961</v>
      </c>
      <c r="E23876">
        <v>-1</v>
      </c>
      <c r="F23876">
        <v>17972</v>
      </c>
      <c r="G23876">
        <v>17989</v>
      </c>
    </row>
    <row r="23877" spans="1:7" x14ac:dyDescent="0.3">
      <c r="A23877" s="4">
        <v>9</v>
      </c>
      <c r="B23877" s="4" t="s">
        <v>9</v>
      </c>
      <c r="C23877">
        <v>390006036</v>
      </c>
      <c r="D23877">
        <v>390006028</v>
      </c>
      <c r="E23877">
        <v>-1</v>
      </c>
      <c r="F23877">
        <v>17956</v>
      </c>
      <c r="G23877">
        <v>17955</v>
      </c>
    </row>
    <row r="23878" spans="1:7" x14ac:dyDescent="0.3">
      <c r="A23878" s="1">
        <v>4</v>
      </c>
      <c r="B23878" s="1" t="s">
        <v>11</v>
      </c>
      <c r="C23878">
        <v>390006235</v>
      </c>
      <c r="D23878">
        <v>389999964</v>
      </c>
      <c r="E23878">
        <v>-1</v>
      </c>
      <c r="F23878">
        <v>17955</v>
      </c>
      <c r="G23878">
        <v>18505</v>
      </c>
    </row>
    <row r="23879" spans="1:7" x14ac:dyDescent="0.3">
      <c r="A23879" s="1">
        <v>5</v>
      </c>
      <c r="B23879" s="1" t="s">
        <v>12</v>
      </c>
      <c r="C23879">
        <v>390009170</v>
      </c>
      <c r="D23879">
        <v>390002940</v>
      </c>
      <c r="E23879">
        <v>-1</v>
      </c>
      <c r="F23879">
        <v>17960</v>
      </c>
      <c r="G23879">
        <v>18506</v>
      </c>
    </row>
    <row r="23880" spans="1:7" x14ac:dyDescent="0.3">
      <c r="A23880" s="2">
        <v>2</v>
      </c>
      <c r="B23880" s="2" t="s">
        <v>7</v>
      </c>
      <c r="C23880">
        <v>390010075</v>
      </c>
      <c r="D23880">
        <v>389992558</v>
      </c>
      <c r="E23880">
        <v>-1</v>
      </c>
      <c r="F23880">
        <v>14685</v>
      </c>
      <c r="G23880">
        <v>3876</v>
      </c>
    </row>
    <row r="23881" spans="1:7" x14ac:dyDescent="0.3">
      <c r="A23881" s="2">
        <v>2</v>
      </c>
      <c r="B23881" s="2" t="s">
        <v>7</v>
      </c>
      <c r="C23881">
        <v>390010117</v>
      </c>
      <c r="D23881">
        <v>389992726</v>
      </c>
      <c r="E23881">
        <v>-1</v>
      </c>
      <c r="F23881">
        <v>42</v>
      </c>
      <c r="G23881">
        <v>168</v>
      </c>
    </row>
    <row r="23882" spans="1:7" x14ac:dyDescent="0.3">
      <c r="A23882" s="2">
        <v>2</v>
      </c>
      <c r="B23882" s="2" t="s">
        <v>7</v>
      </c>
      <c r="C23882">
        <v>390010145</v>
      </c>
      <c r="D23882">
        <v>389998442</v>
      </c>
      <c r="E23882">
        <v>-1</v>
      </c>
      <c r="F23882">
        <v>28</v>
      </c>
      <c r="G23882">
        <v>5716</v>
      </c>
    </row>
    <row r="23883" spans="1:7" x14ac:dyDescent="0.3">
      <c r="A23883" s="2">
        <v>2</v>
      </c>
      <c r="B23883" s="2" t="s">
        <v>7</v>
      </c>
      <c r="C23883">
        <v>390015358</v>
      </c>
      <c r="D23883">
        <v>390008676</v>
      </c>
      <c r="E23883">
        <v>-1</v>
      </c>
      <c r="F23883">
        <v>5213</v>
      </c>
      <c r="G23883">
        <v>10234</v>
      </c>
    </row>
    <row r="23884" spans="1:7" x14ac:dyDescent="0.3">
      <c r="A23884" s="4">
        <v>10</v>
      </c>
      <c r="B23884" s="4" t="s">
        <v>8</v>
      </c>
      <c r="C23884">
        <v>390023191</v>
      </c>
      <c r="D23884">
        <v>390023177</v>
      </c>
      <c r="E23884">
        <v>-1</v>
      </c>
      <c r="F23884">
        <v>18420</v>
      </c>
      <c r="G23884">
        <v>18413</v>
      </c>
    </row>
    <row r="23885" spans="1:7" x14ac:dyDescent="0.3">
      <c r="A23885" s="4">
        <v>16</v>
      </c>
      <c r="B23885" s="4" t="s">
        <v>10</v>
      </c>
      <c r="C23885">
        <v>390023998</v>
      </c>
      <c r="D23885">
        <v>390023986</v>
      </c>
      <c r="E23885">
        <v>-1</v>
      </c>
      <c r="F23885">
        <v>18030</v>
      </c>
      <c r="G23885">
        <v>18025</v>
      </c>
    </row>
    <row r="23886" spans="1:7" x14ac:dyDescent="0.3">
      <c r="A23886" s="4">
        <v>9</v>
      </c>
      <c r="B23886" s="4" t="s">
        <v>9</v>
      </c>
      <c r="C23886">
        <v>390024085</v>
      </c>
      <c r="D23886">
        <v>390024079</v>
      </c>
      <c r="E23886">
        <v>-1</v>
      </c>
      <c r="F23886">
        <v>18049</v>
      </c>
      <c r="G23886">
        <v>18051</v>
      </c>
    </row>
    <row r="23887" spans="1:7" x14ac:dyDescent="0.3">
      <c r="A23887" s="1">
        <v>4</v>
      </c>
      <c r="B23887" s="1" t="s">
        <v>11</v>
      </c>
      <c r="C23887">
        <v>390025261</v>
      </c>
      <c r="D23887">
        <v>390018470</v>
      </c>
      <c r="E23887">
        <v>-1</v>
      </c>
      <c r="F23887">
        <v>19026</v>
      </c>
      <c r="G23887">
        <v>18506</v>
      </c>
    </row>
    <row r="23888" spans="1:7" x14ac:dyDescent="0.3">
      <c r="A23888">
        <v>6</v>
      </c>
      <c r="B23888" t="s">
        <v>13</v>
      </c>
      <c r="C23888">
        <v>390028184</v>
      </c>
      <c r="D23888">
        <v>390022029</v>
      </c>
      <c r="E23888">
        <v>-1</v>
      </c>
      <c r="F23888">
        <v>35965</v>
      </c>
      <c r="G23888">
        <v>36838</v>
      </c>
    </row>
    <row r="23889" spans="1:7" x14ac:dyDescent="0.3">
      <c r="A23889" s="1">
        <v>5</v>
      </c>
      <c r="B23889" s="1" t="s">
        <v>12</v>
      </c>
      <c r="C23889">
        <v>390029461</v>
      </c>
      <c r="D23889">
        <v>390021446</v>
      </c>
      <c r="E23889">
        <v>-1</v>
      </c>
      <c r="F23889">
        <v>20291</v>
      </c>
      <c r="G23889">
        <v>18506</v>
      </c>
    </row>
    <row r="23890" spans="1:7" x14ac:dyDescent="0.3">
      <c r="A23890" s="2">
        <v>2</v>
      </c>
      <c r="B23890" s="2" t="s">
        <v>7</v>
      </c>
      <c r="C23890">
        <v>390030345</v>
      </c>
      <c r="D23890">
        <v>390018444</v>
      </c>
      <c r="E23890">
        <v>-1</v>
      </c>
      <c r="F23890">
        <v>14987</v>
      </c>
      <c r="G23890">
        <v>9768</v>
      </c>
    </row>
    <row r="23891" spans="1:7" x14ac:dyDescent="0.3">
      <c r="A23891" s="2">
        <v>2</v>
      </c>
      <c r="B23891" s="2" t="s">
        <v>7</v>
      </c>
      <c r="C23891">
        <v>390035342</v>
      </c>
      <c r="D23891">
        <v>390022450</v>
      </c>
      <c r="E23891">
        <v>-1</v>
      </c>
      <c r="F23891">
        <v>4997</v>
      </c>
      <c r="G23891">
        <v>4006</v>
      </c>
    </row>
    <row r="23892" spans="1:7" x14ac:dyDescent="0.3">
      <c r="A23892" s="2">
        <v>2</v>
      </c>
      <c r="B23892" s="2" t="s">
        <v>7</v>
      </c>
      <c r="C23892">
        <v>390035368</v>
      </c>
      <c r="D23892">
        <v>390027888</v>
      </c>
      <c r="E23892">
        <v>-1</v>
      </c>
      <c r="F23892">
        <v>26</v>
      </c>
      <c r="G23892">
        <v>5438</v>
      </c>
    </row>
    <row r="23893" spans="1:7" x14ac:dyDescent="0.3">
      <c r="A23893" s="2">
        <v>2</v>
      </c>
      <c r="B23893" s="2" t="s">
        <v>7</v>
      </c>
      <c r="C23893">
        <v>390035384</v>
      </c>
      <c r="D23893">
        <v>390028018</v>
      </c>
      <c r="E23893">
        <v>-1</v>
      </c>
      <c r="F23893">
        <v>16</v>
      </c>
      <c r="G23893">
        <v>130</v>
      </c>
    </row>
    <row r="23894" spans="1:7" x14ac:dyDescent="0.3">
      <c r="A23894" s="2">
        <v>2</v>
      </c>
      <c r="B23894" s="2" t="s">
        <v>7</v>
      </c>
      <c r="C23894">
        <v>390035400</v>
      </c>
      <c r="D23894">
        <v>390028692</v>
      </c>
      <c r="E23894">
        <v>-1</v>
      </c>
      <c r="F23894">
        <v>16</v>
      </c>
      <c r="G23894">
        <v>674</v>
      </c>
    </row>
    <row r="23895" spans="1:7" x14ac:dyDescent="0.3">
      <c r="A23895" s="4">
        <v>10</v>
      </c>
      <c r="B23895" s="4" t="s">
        <v>8</v>
      </c>
      <c r="C23895">
        <v>390041745</v>
      </c>
      <c r="D23895">
        <v>390041738</v>
      </c>
      <c r="E23895">
        <v>-1</v>
      </c>
      <c r="F23895">
        <v>18554</v>
      </c>
      <c r="G23895">
        <v>18561</v>
      </c>
    </row>
    <row r="23896" spans="1:7" x14ac:dyDescent="0.3">
      <c r="A23896" s="4">
        <v>9</v>
      </c>
      <c r="B23896" s="4" t="s">
        <v>9</v>
      </c>
      <c r="C23896">
        <v>390042037</v>
      </c>
      <c r="D23896">
        <v>390042034</v>
      </c>
      <c r="E23896">
        <v>-1</v>
      </c>
      <c r="F23896">
        <v>17952</v>
      </c>
      <c r="G23896">
        <v>17955</v>
      </c>
    </row>
    <row r="23897" spans="1:7" x14ac:dyDescent="0.3">
      <c r="A23897" s="4">
        <v>16</v>
      </c>
      <c r="B23897" s="4" t="s">
        <v>10</v>
      </c>
      <c r="C23897">
        <v>390042984</v>
      </c>
      <c r="D23897">
        <v>390042975</v>
      </c>
      <c r="E23897">
        <v>-1</v>
      </c>
      <c r="F23897">
        <v>18986</v>
      </c>
      <c r="G23897">
        <v>18989</v>
      </c>
    </row>
    <row r="23898" spans="1:7" x14ac:dyDescent="0.3">
      <c r="A23898" s="1">
        <v>4</v>
      </c>
      <c r="B23898" s="1" t="s">
        <v>11</v>
      </c>
      <c r="C23898">
        <v>390043130</v>
      </c>
      <c r="D23898">
        <v>390036976</v>
      </c>
      <c r="E23898">
        <v>-1</v>
      </c>
      <c r="F23898">
        <v>17869</v>
      </c>
      <c r="G23898">
        <v>18506</v>
      </c>
    </row>
    <row r="23899" spans="1:7" x14ac:dyDescent="0.3">
      <c r="A23899" s="1">
        <v>5</v>
      </c>
      <c r="B23899" s="1" t="s">
        <v>12</v>
      </c>
      <c r="C23899">
        <v>390046357</v>
      </c>
      <c r="D23899">
        <v>390039952</v>
      </c>
      <c r="E23899">
        <v>-1</v>
      </c>
      <c r="F23899">
        <v>16896</v>
      </c>
      <c r="G23899">
        <v>18506</v>
      </c>
    </row>
    <row r="23900" spans="1:7" x14ac:dyDescent="0.3">
      <c r="A23900" s="2">
        <v>2</v>
      </c>
      <c r="B23900" s="2" t="s">
        <v>7</v>
      </c>
      <c r="C23900">
        <v>390047273</v>
      </c>
      <c r="D23900">
        <v>390038440</v>
      </c>
      <c r="E23900">
        <v>-1</v>
      </c>
      <c r="F23900">
        <v>11873</v>
      </c>
      <c r="G23900">
        <v>9748</v>
      </c>
    </row>
    <row r="23901" spans="1:7" x14ac:dyDescent="0.3">
      <c r="A23901" s="2">
        <v>2</v>
      </c>
      <c r="B23901" s="2" t="s">
        <v>7</v>
      </c>
      <c r="C23901">
        <v>390055321</v>
      </c>
      <c r="D23901">
        <v>390048680</v>
      </c>
      <c r="E23901">
        <v>-1</v>
      </c>
      <c r="F23901">
        <v>8048</v>
      </c>
      <c r="G23901">
        <v>10240</v>
      </c>
    </row>
    <row r="23902" spans="1:7" x14ac:dyDescent="0.3">
      <c r="A23902" s="4">
        <v>10</v>
      </c>
      <c r="B23902" s="4" t="s">
        <v>8</v>
      </c>
      <c r="C23902">
        <v>390060330</v>
      </c>
      <c r="D23902">
        <v>390060319</v>
      </c>
      <c r="E23902">
        <v>-1</v>
      </c>
      <c r="F23902">
        <v>18585</v>
      </c>
      <c r="G23902">
        <v>18581</v>
      </c>
    </row>
    <row r="23903" spans="1:7" x14ac:dyDescent="0.3">
      <c r="A23903" s="4">
        <v>16</v>
      </c>
      <c r="B23903" s="4" t="s">
        <v>10</v>
      </c>
      <c r="C23903">
        <v>390061987</v>
      </c>
      <c r="D23903">
        <v>390061976</v>
      </c>
      <c r="E23903">
        <v>-1</v>
      </c>
      <c r="F23903">
        <v>19003</v>
      </c>
      <c r="G23903">
        <v>19001</v>
      </c>
    </row>
    <row r="23904" spans="1:7" x14ac:dyDescent="0.3">
      <c r="A23904" s="1">
        <v>4</v>
      </c>
      <c r="B23904" s="1" t="s">
        <v>11</v>
      </c>
      <c r="C23904">
        <v>390062034</v>
      </c>
      <c r="D23904">
        <v>390055482</v>
      </c>
      <c r="E23904">
        <v>-1</v>
      </c>
      <c r="F23904">
        <v>18904</v>
      </c>
      <c r="G23904">
        <v>18506</v>
      </c>
    </row>
    <row r="23905" spans="1:7" x14ac:dyDescent="0.3">
      <c r="A23905">
        <v>6</v>
      </c>
      <c r="B23905" t="s">
        <v>13</v>
      </c>
      <c r="C23905">
        <v>390065195</v>
      </c>
      <c r="D23905">
        <v>390059075</v>
      </c>
      <c r="E23905">
        <v>-1</v>
      </c>
      <c r="F23905">
        <v>37011</v>
      </c>
      <c r="G23905">
        <v>37046</v>
      </c>
    </row>
    <row r="23906" spans="1:7" x14ac:dyDescent="0.3">
      <c r="A23906" s="1">
        <v>5</v>
      </c>
      <c r="B23906" s="1" t="s">
        <v>12</v>
      </c>
      <c r="C23906">
        <v>390066468</v>
      </c>
      <c r="D23906">
        <v>390058458</v>
      </c>
      <c r="E23906">
        <v>-1</v>
      </c>
      <c r="F23906">
        <v>20111</v>
      </c>
      <c r="G23906">
        <v>18506</v>
      </c>
    </row>
    <row r="23907" spans="1:7" x14ac:dyDescent="0.3">
      <c r="A23907" s="4">
        <v>9</v>
      </c>
      <c r="B23907" s="4" t="s">
        <v>9</v>
      </c>
      <c r="C23907">
        <v>390067126</v>
      </c>
      <c r="D23907">
        <v>390067033</v>
      </c>
      <c r="E23907">
        <v>-1</v>
      </c>
      <c r="F23907">
        <v>25089</v>
      </c>
      <c r="G23907">
        <v>24999</v>
      </c>
    </row>
    <row r="23908" spans="1:7" x14ac:dyDescent="0.3">
      <c r="A23908" s="2">
        <v>2</v>
      </c>
      <c r="B23908" s="2" t="s">
        <v>7</v>
      </c>
      <c r="C23908">
        <v>390067683</v>
      </c>
      <c r="D23908">
        <v>390058442</v>
      </c>
      <c r="E23908">
        <v>-1</v>
      </c>
      <c r="F23908">
        <v>12362</v>
      </c>
      <c r="G23908">
        <v>9762</v>
      </c>
    </row>
    <row r="23909" spans="1:7" x14ac:dyDescent="0.3">
      <c r="A23909" s="2">
        <v>2</v>
      </c>
      <c r="B23909" s="2" t="s">
        <v>7</v>
      </c>
      <c r="C23909">
        <v>390075723</v>
      </c>
      <c r="D23909">
        <v>390068679</v>
      </c>
      <c r="E23909">
        <v>-1</v>
      </c>
      <c r="F23909">
        <v>8040</v>
      </c>
      <c r="G23909">
        <v>10237</v>
      </c>
    </row>
    <row r="23910" spans="1:7" x14ac:dyDescent="0.3">
      <c r="A23910" s="4">
        <v>10</v>
      </c>
      <c r="B23910" s="4" t="s">
        <v>8</v>
      </c>
      <c r="C23910">
        <v>390078785</v>
      </c>
      <c r="D23910">
        <v>390078777</v>
      </c>
      <c r="E23910">
        <v>-1</v>
      </c>
      <c r="F23910">
        <v>18455</v>
      </c>
      <c r="G23910">
        <v>18458</v>
      </c>
    </row>
    <row r="23911" spans="1:7" x14ac:dyDescent="0.3">
      <c r="A23911" s="4">
        <v>16</v>
      </c>
      <c r="B23911" s="4" t="s">
        <v>10</v>
      </c>
      <c r="C23911">
        <v>390079992</v>
      </c>
      <c r="D23911">
        <v>390079981</v>
      </c>
      <c r="E23911">
        <v>-1</v>
      </c>
      <c r="F23911">
        <v>18005</v>
      </c>
      <c r="G23911">
        <v>18005</v>
      </c>
    </row>
    <row r="23912" spans="1:7" x14ac:dyDescent="0.3">
      <c r="A23912" s="1">
        <v>4</v>
      </c>
      <c r="B23912" s="1" t="s">
        <v>11</v>
      </c>
      <c r="C23912">
        <v>390080053</v>
      </c>
      <c r="D23912">
        <v>390073988</v>
      </c>
      <c r="E23912">
        <v>-1</v>
      </c>
      <c r="F23912">
        <v>18019</v>
      </c>
      <c r="G23912">
        <v>18506</v>
      </c>
    </row>
    <row r="23913" spans="1:7" x14ac:dyDescent="0.3">
      <c r="A23913" s="1">
        <v>5</v>
      </c>
      <c r="B23913" s="1" t="s">
        <v>12</v>
      </c>
      <c r="C23913">
        <v>390083087</v>
      </c>
      <c r="D23913">
        <v>390076964</v>
      </c>
      <c r="E23913">
        <v>-1</v>
      </c>
      <c r="F23913">
        <v>16619</v>
      </c>
      <c r="G23913">
        <v>18506</v>
      </c>
    </row>
    <row r="23914" spans="1:7" x14ac:dyDescent="0.3">
      <c r="A23914" s="4">
        <v>9</v>
      </c>
      <c r="B23914" s="4" t="s">
        <v>9</v>
      </c>
      <c r="C23914">
        <v>390085053</v>
      </c>
      <c r="D23914">
        <v>390085046</v>
      </c>
      <c r="E23914">
        <v>-1</v>
      </c>
      <c r="F23914">
        <v>17927</v>
      </c>
      <c r="G23914">
        <v>18013</v>
      </c>
    </row>
    <row r="23915" spans="1:7" x14ac:dyDescent="0.3">
      <c r="A23915" s="2">
        <v>2</v>
      </c>
      <c r="B23915" s="2" t="s">
        <v>7</v>
      </c>
      <c r="C23915">
        <v>390085512</v>
      </c>
      <c r="D23915">
        <v>390077501</v>
      </c>
      <c r="E23915">
        <v>-1</v>
      </c>
      <c r="F23915">
        <v>9789</v>
      </c>
      <c r="G23915">
        <v>8822</v>
      </c>
    </row>
    <row r="23916" spans="1:7" x14ac:dyDescent="0.3">
      <c r="A23916" s="2">
        <v>2</v>
      </c>
      <c r="B23916" s="2" t="s">
        <v>7</v>
      </c>
      <c r="C23916">
        <v>390085545</v>
      </c>
      <c r="D23916">
        <v>390077668</v>
      </c>
      <c r="E23916">
        <v>-1</v>
      </c>
      <c r="F23916">
        <v>33</v>
      </c>
      <c r="G23916">
        <v>167</v>
      </c>
    </row>
    <row r="23917" spans="1:7" x14ac:dyDescent="0.3">
      <c r="A23917" s="2">
        <v>2</v>
      </c>
      <c r="B23917" s="2" t="s">
        <v>7</v>
      </c>
      <c r="C23917">
        <v>390085562</v>
      </c>
      <c r="D23917">
        <v>390077910</v>
      </c>
      <c r="E23917">
        <v>-1</v>
      </c>
      <c r="F23917">
        <v>17</v>
      </c>
      <c r="G23917">
        <v>242</v>
      </c>
    </row>
    <row r="23918" spans="1:7" x14ac:dyDescent="0.3">
      <c r="A23918" s="2">
        <v>2</v>
      </c>
      <c r="B23918" s="2" t="s">
        <v>7</v>
      </c>
      <c r="C23918">
        <v>390085578</v>
      </c>
      <c r="D23918">
        <v>390078442</v>
      </c>
      <c r="E23918">
        <v>-1</v>
      </c>
      <c r="F23918">
        <v>16</v>
      </c>
      <c r="G23918">
        <v>532</v>
      </c>
    </row>
    <row r="23919" spans="1:7" x14ac:dyDescent="0.3">
      <c r="A23919" s="2">
        <v>2</v>
      </c>
      <c r="B23919" s="2" t="s">
        <v>7</v>
      </c>
      <c r="C23919">
        <v>390095748</v>
      </c>
      <c r="D23919">
        <v>390088668</v>
      </c>
      <c r="E23919">
        <v>-1</v>
      </c>
      <c r="F23919">
        <v>10170</v>
      </c>
      <c r="G23919">
        <v>10226</v>
      </c>
    </row>
    <row r="23920" spans="1:7" x14ac:dyDescent="0.3">
      <c r="A23920" s="4">
        <v>10</v>
      </c>
      <c r="B23920" s="4" t="s">
        <v>8</v>
      </c>
      <c r="C23920">
        <v>390097264</v>
      </c>
      <c r="D23920">
        <v>390097256</v>
      </c>
      <c r="E23920">
        <v>-1</v>
      </c>
      <c r="F23920">
        <v>18479</v>
      </c>
      <c r="G23920">
        <v>18479</v>
      </c>
    </row>
    <row r="23921" spans="1:7" x14ac:dyDescent="0.3">
      <c r="A23921" s="4">
        <v>16</v>
      </c>
      <c r="B23921" s="4" t="s">
        <v>10</v>
      </c>
      <c r="C23921">
        <v>390097981</v>
      </c>
      <c r="D23921">
        <v>390097974</v>
      </c>
      <c r="E23921">
        <v>-1</v>
      </c>
      <c r="F23921">
        <v>17989</v>
      </c>
      <c r="G23921">
        <v>17993</v>
      </c>
    </row>
    <row r="23922" spans="1:7" x14ac:dyDescent="0.3">
      <c r="A23922" s="1">
        <v>4</v>
      </c>
      <c r="B23922" s="1" t="s">
        <v>11</v>
      </c>
      <c r="C23922">
        <v>390098470</v>
      </c>
      <c r="D23922">
        <v>390092494</v>
      </c>
      <c r="E23922">
        <v>-1</v>
      </c>
      <c r="F23922">
        <v>18417</v>
      </c>
      <c r="G23922">
        <v>18506</v>
      </c>
    </row>
    <row r="23923" spans="1:7" x14ac:dyDescent="0.3">
      <c r="A23923" s="1">
        <v>5</v>
      </c>
      <c r="B23923" s="1" t="s">
        <v>12</v>
      </c>
      <c r="C23923">
        <v>390101891</v>
      </c>
      <c r="D23923">
        <v>390095470</v>
      </c>
      <c r="E23923">
        <v>-1</v>
      </c>
      <c r="F23923">
        <v>18804</v>
      </c>
      <c r="G23923">
        <v>18506</v>
      </c>
    </row>
    <row r="23924" spans="1:7" x14ac:dyDescent="0.3">
      <c r="A23924">
        <v>6</v>
      </c>
      <c r="B23924" t="s">
        <v>13</v>
      </c>
      <c r="C23924">
        <v>390102638</v>
      </c>
      <c r="D23924">
        <v>390096124</v>
      </c>
      <c r="E23924">
        <v>-1</v>
      </c>
      <c r="F23924">
        <v>37443</v>
      </c>
      <c r="G23924">
        <v>37049</v>
      </c>
    </row>
    <row r="23925" spans="1:7" x14ac:dyDescent="0.3">
      <c r="A23925" s="4">
        <v>9</v>
      </c>
      <c r="B23925" s="4" t="s">
        <v>9</v>
      </c>
      <c r="C23925">
        <v>390103518</v>
      </c>
      <c r="D23925">
        <v>390103316</v>
      </c>
      <c r="E23925">
        <v>-1</v>
      </c>
      <c r="F23925">
        <v>18465</v>
      </c>
      <c r="G23925">
        <v>18270</v>
      </c>
    </row>
    <row r="23926" spans="1:7" x14ac:dyDescent="0.3">
      <c r="A23926" s="2">
        <v>2</v>
      </c>
      <c r="B23926" s="2" t="s">
        <v>7</v>
      </c>
      <c r="C23926">
        <v>390105493</v>
      </c>
      <c r="D23926">
        <v>390092398</v>
      </c>
      <c r="E23926">
        <v>-1</v>
      </c>
      <c r="F23926">
        <v>9745</v>
      </c>
      <c r="G23926">
        <v>3730</v>
      </c>
    </row>
    <row r="23927" spans="1:7" x14ac:dyDescent="0.3">
      <c r="A23927" s="2">
        <v>2</v>
      </c>
      <c r="B23927" s="2" t="s">
        <v>7</v>
      </c>
      <c r="C23927">
        <v>390105530</v>
      </c>
      <c r="D23927">
        <v>390092566</v>
      </c>
      <c r="E23927">
        <v>-1</v>
      </c>
      <c r="F23927">
        <v>37</v>
      </c>
      <c r="G23927">
        <v>168</v>
      </c>
    </row>
    <row r="23928" spans="1:7" x14ac:dyDescent="0.3">
      <c r="A23928" s="2">
        <v>2</v>
      </c>
      <c r="B23928" s="2" t="s">
        <v>7</v>
      </c>
      <c r="C23928">
        <v>390105547</v>
      </c>
      <c r="D23928">
        <v>390098436</v>
      </c>
      <c r="E23928">
        <v>-1</v>
      </c>
      <c r="F23928">
        <v>17</v>
      </c>
      <c r="G23928">
        <v>5870</v>
      </c>
    </row>
    <row r="23929" spans="1:7" x14ac:dyDescent="0.3">
      <c r="A23929" s="4">
        <v>10</v>
      </c>
      <c r="B23929" s="4" t="s">
        <v>8</v>
      </c>
      <c r="C23929">
        <v>390115770</v>
      </c>
      <c r="D23929">
        <v>390115761</v>
      </c>
      <c r="E23929">
        <v>-1</v>
      </c>
      <c r="F23929">
        <v>18506</v>
      </c>
      <c r="G23929">
        <v>18505</v>
      </c>
    </row>
    <row r="23930" spans="1:7" x14ac:dyDescent="0.3">
      <c r="A23930" s="4">
        <v>16</v>
      </c>
      <c r="B23930" s="4" t="s">
        <v>10</v>
      </c>
      <c r="C23930">
        <v>390115977</v>
      </c>
      <c r="D23930">
        <v>390115971</v>
      </c>
      <c r="E23930">
        <v>-1</v>
      </c>
      <c r="F23930">
        <v>17996</v>
      </c>
      <c r="G23930">
        <v>17997</v>
      </c>
    </row>
    <row r="23931" spans="1:7" x14ac:dyDescent="0.3">
      <c r="A23931" s="1">
        <v>4</v>
      </c>
      <c r="B23931" s="1" t="s">
        <v>11</v>
      </c>
      <c r="C23931">
        <v>390116878</v>
      </c>
      <c r="D23931">
        <v>390111000</v>
      </c>
      <c r="E23931">
        <v>-1</v>
      </c>
      <c r="F23931">
        <v>18408</v>
      </c>
      <c r="G23931">
        <v>18506</v>
      </c>
    </row>
    <row r="23932" spans="1:7" x14ac:dyDescent="0.3">
      <c r="A23932" s="4">
        <v>9</v>
      </c>
      <c r="B23932" s="4" t="s">
        <v>9</v>
      </c>
      <c r="C23932">
        <v>390121137</v>
      </c>
      <c r="D23932">
        <v>390121121</v>
      </c>
      <c r="E23932">
        <v>-1</v>
      </c>
      <c r="F23932">
        <v>17619</v>
      </c>
      <c r="G23932">
        <v>17805</v>
      </c>
    </row>
    <row r="23933" spans="1:7" x14ac:dyDescent="0.3">
      <c r="A23933" s="1">
        <v>5</v>
      </c>
      <c r="B23933" s="1" t="s">
        <v>12</v>
      </c>
      <c r="C23933">
        <v>390121201</v>
      </c>
      <c r="D23933">
        <v>390113976</v>
      </c>
      <c r="E23933">
        <v>-1</v>
      </c>
      <c r="F23933">
        <v>19310</v>
      </c>
      <c r="G23933">
        <v>18506</v>
      </c>
    </row>
    <row r="23934" spans="1:7" x14ac:dyDescent="0.3">
      <c r="A23934" s="2">
        <v>2</v>
      </c>
      <c r="B23934" s="2" t="s">
        <v>7</v>
      </c>
      <c r="C23934">
        <v>390122457</v>
      </c>
      <c r="D23934">
        <v>390108686</v>
      </c>
      <c r="E23934">
        <v>-1</v>
      </c>
      <c r="F23934">
        <v>16910</v>
      </c>
      <c r="G23934">
        <v>10250</v>
      </c>
    </row>
    <row r="23935" spans="1:7" x14ac:dyDescent="0.3">
      <c r="A23935" s="2">
        <v>2</v>
      </c>
      <c r="B23935" s="2" t="s">
        <v>7</v>
      </c>
      <c r="C23935">
        <v>390125439</v>
      </c>
      <c r="D23935">
        <v>390118444</v>
      </c>
      <c r="E23935">
        <v>-1</v>
      </c>
      <c r="F23935">
        <v>2982</v>
      </c>
      <c r="G23935">
        <v>9758</v>
      </c>
    </row>
    <row r="23936" spans="1:7" x14ac:dyDescent="0.3">
      <c r="A23936" s="4">
        <v>10</v>
      </c>
      <c r="B23936" s="4" t="s">
        <v>8</v>
      </c>
      <c r="C23936">
        <v>390134226</v>
      </c>
      <c r="D23936">
        <v>390134218</v>
      </c>
      <c r="E23936">
        <v>-1</v>
      </c>
      <c r="F23936">
        <v>18456</v>
      </c>
      <c r="G23936">
        <v>18457</v>
      </c>
    </row>
    <row r="23937" spans="1:7" x14ac:dyDescent="0.3">
      <c r="A23937" s="1">
        <v>4</v>
      </c>
      <c r="B23937" s="1" t="s">
        <v>11</v>
      </c>
      <c r="C23937">
        <v>390135914</v>
      </c>
      <c r="D23937">
        <v>390129506</v>
      </c>
      <c r="E23937">
        <v>-1</v>
      </c>
      <c r="F23937">
        <v>19036</v>
      </c>
      <c r="G23937">
        <v>18506</v>
      </c>
    </row>
    <row r="23938" spans="1:7" x14ac:dyDescent="0.3">
      <c r="A23938" s="4">
        <v>16</v>
      </c>
      <c r="B23938" s="4" t="s">
        <v>10</v>
      </c>
      <c r="C23938">
        <v>390136387</v>
      </c>
      <c r="D23938">
        <v>390135983</v>
      </c>
      <c r="E23938">
        <v>-1</v>
      </c>
      <c r="F23938">
        <v>20410</v>
      </c>
      <c r="G23938">
        <v>20012</v>
      </c>
    </row>
    <row r="23939" spans="1:7" x14ac:dyDescent="0.3">
      <c r="A23939" s="4">
        <v>9</v>
      </c>
      <c r="B23939" s="4" t="s">
        <v>9</v>
      </c>
      <c r="C23939">
        <v>390139077</v>
      </c>
      <c r="D23939">
        <v>390139069</v>
      </c>
      <c r="E23939">
        <v>-1</v>
      </c>
      <c r="F23939">
        <v>17940</v>
      </c>
      <c r="G23939">
        <v>17948</v>
      </c>
    </row>
    <row r="23940" spans="1:7" x14ac:dyDescent="0.3">
      <c r="A23940">
        <v>6</v>
      </c>
      <c r="B23940" t="s">
        <v>13</v>
      </c>
      <c r="C23940">
        <v>390139180</v>
      </c>
      <c r="D23940">
        <v>390133139</v>
      </c>
      <c r="E23940">
        <v>-1</v>
      </c>
      <c r="F23940">
        <v>36542</v>
      </c>
      <c r="G23940">
        <v>37015</v>
      </c>
    </row>
    <row r="23941" spans="1:7" x14ac:dyDescent="0.3">
      <c r="A23941" s="1">
        <v>5</v>
      </c>
      <c r="B23941" s="1" t="s">
        <v>12</v>
      </c>
      <c r="C23941">
        <v>390139576</v>
      </c>
      <c r="D23941">
        <v>390132482</v>
      </c>
      <c r="E23941">
        <v>-1</v>
      </c>
      <c r="F23941">
        <v>18375</v>
      </c>
      <c r="G23941">
        <v>18506</v>
      </c>
    </row>
    <row r="23942" spans="1:7" x14ac:dyDescent="0.3">
      <c r="A23942" s="2">
        <v>2</v>
      </c>
      <c r="B23942" s="2" t="s">
        <v>7</v>
      </c>
      <c r="C23942">
        <v>390140432</v>
      </c>
      <c r="D23942">
        <v>390122442</v>
      </c>
      <c r="E23942">
        <v>-1</v>
      </c>
      <c r="F23942">
        <v>14993</v>
      </c>
      <c r="G23942">
        <v>3998</v>
      </c>
    </row>
    <row r="23943" spans="1:7" x14ac:dyDescent="0.3">
      <c r="A23943" s="2">
        <v>2</v>
      </c>
      <c r="B23943" s="2" t="s">
        <v>7</v>
      </c>
      <c r="C23943">
        <v>390140468</v>
      </c>
      <c r="D23943">
        <v>390122792</v>
      </c>
      <c r="E23943">
        <v>-1</v>
      </c>
      <c r="F23943">
        <v>36</v>
      </c>
      <c r="G23943">
        <v>350</v>
      </c>
    </row>
    <row r="23944" spans="1:7" x14ac:dyDescent="0.3">
      <c r="A23944" s="2">
        <v>2</v>
      </c>
      <c r="B23944" s="2" t="s">
        <v>7</v>
      </c>
      <c r="C23944">
        <v>390140485</v>
      </c>
      <c r="D23944">
        <v>390128676</v>
      </c>
      <c r="E23944">
        <v>-1</v>
      </c>
      <c r="F23944">
        <v>17</v>
      </c>
      <c r="G23944">
        <v>5884</v>
      </c>
    </row>
    <row r="23945" spans="1:7" x14ac:dyDescent="0.3">
      <c r="A23945" s="2">
        <v>2</v>
      </c>
      <c r="B23945" s="2" t="s">
        <v>7</v>
      </c>
      <c r="C23945">
        <v>390145490</v>
      </c>
      <c r="D23945">
        <v>390137900</v>
      </c>
      <c r="E23945">
        <v>-1</v>
      </c>
      <c r="F23945">
        <v>5005</v>
      </c>
      <c r="G23945">
        <v>9224</v>
      </c>
    </row>
    <row r="23946" spans="1:7" x14ac:dyDescent="0.3">
      <c r="A23946" s="2">
        <v>2</v>
      </c>
      <c r="B23946" s="2" t="s">
        <v>7</v>
      </c>
      <c r="C23946">
        <v>390145529</v>
      </c>
      <c r="D23946">
        <v>390138032</v>
      </c>
      <c r="E23946">
        <v>-1</v>
      </c>
      <c r="F23946">
        <v>39</v>
      </c>
      <c r="G23946">
        <v>132</v>
      </c>
    </row>
    <row r="23947" spans="1:7" x14ac:dyDescent="0.3">
      <c r="A23947" s="2">
        <v>2</v>
      </c>
      <c r="B23947" s="2" t="s">
        <v>7</v>
      </c>
      <c r="C23947">
        <v>390145546</v>
      </c>
      <c r="D23947">
        <v>390138440</v>
      </c>
      <c r="E23947">
        <v>-1</v>
      </c>
      <c r="F23947">
        <v>17</v>
      </c>
      <c r="G23947">
        <v>408</v>
      </c>
    </row>
    <row r="23948" spans="1:7" x14ac:dyDescent="0.3">
      <c r="A23948" s="4">
        <v>10</v>
      </c>
      <c r="B23948" s="4" t="s">
        <v>8</v>
      </c>
      <c r="C23948">
        <v>390152877</v>
      </c>
      <c r="D23948">
        <v>390152846</v>
      </c>
      <c r="E23948">
        <v>-1</v>
      </c>
      <c r="F23948">
        <v>18651</v>
      </c>
      <c r="G23948">
        <v>18628</v>
      </c>
    </row>
    <row r="23949" spans="1:7" x14ac:dyDescent="0.3">
      <c r="A23949" s="4">
        <v>16</v>
      </c>
      <c r="B23949" s="4" t="s">
        <v>10</v>
      </c>
      <c r="C23949">
        <v>390154042</v>
      </c>
      <c r="D23949">
        <v>390154021</v>
      </c>
      <c r="E23949">
        <v>-1</v>
      </c>
      <c r="F23949">
        <v>17655</v>
      </c>
      <c r="G23949">
        <v>18038</v>
      </c>
    </row>
    <row r="23950" spans="1:7" x14ac:dyDescent="0.3">
      <c r="A23950" s="1">
        <v>4</v>
      </c>
      <c r="B23950" s="1" t="s">
        <v>11</v>
      </c>
      <c r="C23950">
        <v>390155249</v>
      </c>
      <c r="D23950">
        <v>390148012</v>
      </c>
      <c r="E23950">
        <v>-1</v>
      </c>
      <c r="F23950">
        <v>19335</v>
      </c>
      <c r="G23950">
        <v>18506</v>
      </c>
    </row>
    <row r="23951" spans="1:7" x14ac:dyDescent="0.3">
      <c r="A23951" s="4">
        <v>9</v>
      </c>
      <c r="B23951" s="4" t="s">
        <v>9</v>
      </c>
      <c r="C23951">
        <v>390157064</v>
      </c>
      <c r="D23951">
        <v>390157054</v>
      </c>
      <c r="E23951">
        <v>-1</v>
      </c>
      <c r="F23951">
        <v>17987</v>
      </c>
      <c r="G23951">
        <v>17985</v>
      </c>
    </row>
    <row r="23952" spans="1:7" x14ac:dyDescent="0.3">
      <c r="A23952" s="1">
        <v>5</v>
      </c>
      <c r="B23952" s="1" t="s">
        <v>12</v>
      </c>
      <c r="C23952">
        <v>390158405</v>
      </c>
      <c r="D23952">
        <v>390150988</v>
      </c>
      <c r="E23952">
        <v>-1</v>
      </c>
      <c r="F23952">
        <v>18829</v>
      </c>
      <c r="G23952">
        <v>18506</v>
      </c>
    </row>
    <row r="23953" spans="1:7" x14ac:dyDescent="0.3">
      <c r="A23953" s="2">
        <v>2</v>
      </c>
      <c r="B23953" s="2" t="s">
        <v>7</v>
      </c>
      <c r="C23953">
        <v>390159193</v>
      </c>
      <c r="D23953">
        <v>390148680</v>
      </c>
      <c r="E23953">
        <v>-1</v>
      </c>
      <c r="F23953">
        <v>13647</v>
      </c>
      <c r="G23953">
        <v>10240</v>
      </c>
    </row>
    <row r="23954" spans="1:7" x14ac:dyDescent="0.3">
      <c r="A23954" s="2">
        <v>2</v>
      </c>
      <c r="B23954" s="2" t="s">
        <v>7</v>
      </c>
      <c r="C23954">
        <v>390165392</v>
      </c>
      <c r="D23954">
        <v>390158438</v>
      </c>
      <c r="E23954">
        <v>-1</v>
      </c>
      <c r="F23954">
        <v>6199</v>
      </c>
      <c r="G23954">
        <v>9758</v>
      </c>
    </row>
    <row r="23955" spans="1:7" x14ac:dyDescent="0.3">
      <c r="A23955" s="4">
        <v>10</v>
      </c>
      <c r="B23955" s="4" t="s">
        <v>8</v>
      </c>
      <c r="C23955">
        <v>390171203</v>
      </c>
      <c r="D23955">
        <v>390171195</v>
      </c>
      <c r="E23955">
        <v>-1</v>
      </c>
      <c r="F23955">
        <v>18326</v>
      </c>
      <c r="G23955">
        <v>18349</v>
      </c>
    </row>
    <row r="23956" spans="1:7" x14ac:dyDescent="0.3">
      <c r="A23956" s="4">
        <v>16</v>
      </c>
      <c r="B23956" s="4" t="s">
        <v>10</v>
      </c>
      <c r="C23956">
        <v>390171994</v>
      </c>
      <c r="D23956">
        <v>390171985</v>
      </c>
      <c r="E23956">
        <v>-1</v>
      </c>
      <c r="F23956">
        <v>17952</v>
      </c>
      <c r="G23956">
        <v>17964</v>
      </c>
    </row>
    <row r="23957" spans="1:7" x14ac:dyDescent="0.3">
      <c r="A23957" s="1">
        <v>4</v>
      </c>
      <c r="B23957" s="1" t="s">
        <v>11</v>
      </c>
      <c r="C23957">
        <v>390172721</v>
      </c>
      <c r="D23957">
        <v>390166518</v>
      </c>
      <c r="E23957">
        <v>-1</v>
      </c>
      <c r="F23957">
        <v>17472</v>
      </c>
      <c r="G23957">
        <v>18506</v>
      </c>
    </row>
    <row r="23958" spans="1:7" x14ac:dyDescent="0.3">
      <c r="A23958" s="4">
        <v>9</v>
      </c>
      <c r="B23958" s="4" t="s">
        <v>9</v>
      </c>
      <c r="C23958">
        <v>390175051</v>
      </c>
      <c r="D23958">
        <v>390175037</v>
      </c>
      <c r="E23958">
        <v>-1</v>
      </c>
      <c r="F23958">
        <v>17987</v>
      </c>
      <c r="G23958">
        <v>17983</v>
      </c>
    </row>
    <row r="23959" spans="1:7" x14ac:dyDescent="0.3">
      <c r="A23959" s="1">
        <v>5</v>
      </c>
      <c r="B23959" s="1" t="s">
        <v>12</v>
      </c>
      <c r="C23959">
        <v>390175801</v>
      </c>
      <c r="D23959">
        <v>390169493</v>
      </c>
      <c r="E23959">
        <v>-1</v>
      </c>
      <c r="F23959">
        <v>17396</v>
      </c>
      <c r="G23959">
        <v>18505</v>
      </c>
    </row>
    <row r="23960" spans="1:7" x14ac:dyDescent="0.3">
      <c r="A23960">
        <v>6</v>
      </c>
      <c r="B23960" t="s">
        <v>13</v>
      </c>
      <c r="C23960">
        <v>390176239</v>
      </c>
      <c r="D23960">
        <v>390170191</v>
      </c>
      <c r="E23960">
        <v>-1</v>
      </c>
      <c r="F23960">
        <v>37059</v>
      </c>
      <c r="G23960">
        <v>37052</v>
      </c>
    </row>
    <row r="23961" spans="1:7" x14ac:dyDescent="0.3">
      <c r="A23961" s="2">
        <v>2</v>
      </c>
      <c r="B23961" s="2" t="s">
        <v>7</v>
      </c>
      <c r="C23961">
        <v>390176749</v>
      </c>
      <c r="D23961">
        <v>390168674</v>
      </c>
      <c r="E23961">
        <v>-1</v>
      </c>
      <c r="F23961">
        <v>11357</v>
      </c>
      <c r="G23961">
        <v>10236</v>
      </c>
    </row>
    <row r="23962" spans="1:7" x14ac:dyDescent="0.3">
      <c r="A23962" s="2">
        <v>2</v>
      </c>
      <c r="B23962" s="2" t="s">
        <v>7</v>
      </c>
      <c r="C23962">
        <v>390185410</v>
      </c>
      <c r="D23962">
        <v>390177504</v>
      </c>
      <c r="E23962">
        <v>-1</v>
      </c>
      <c r="F23962">
        <v>8661</v>
      </c>
      <c r="G23962">
        <v>8830</v>
      </c>
    </row>
    <row r="23963" spans="1:7" x14ac:dyDescent="0.3">
      <c r="A23963" s="2">
        <v>2</v>
      </c>
      <c r="B23963" s="2" t="s">
        <v>7</v>
      </c>
      <c r="C23963">
        <v>390185468</v>
      </c>
      <c r="D23963">
        <v>390177670</v>
      </c>
      <c r="E23963">
        <v>-1</v>
      </c>
      <c r="F23963">
        <v>58</v>
      </c>
      <c r="G23963">
        <v>166</v>
      </c>
    </row>
    <row r="23964" spans="1:7" x14ac:dyDescent="0.3">
      <c r="A23964" s="2">
        <v>2</v>
      </c>
      <c r="B23964" s="2" t="s">
        <v>7</v>
      </c>
      <c r="C23964">
        <v>390185485</v>
      </c>
      <c r="D23964">
        <v>390177912</v>
      </c>
      <c r="E23964">
        <v>-1</v>
      </c>
      <c r="F23964">
        <v>17</v>
      </c>
      <c r="G23964">
        <v>242</v>
      </c>
    </row>
    <row r="23965" spans="1:7" x14ac:dyDescent="0.3">
      <c r="A23965" s="2">
        <v>2</v>
      </c>
      <c r="B23965" s="2" t="s">
        <v>7</v>
      </c>
      <c r="C23965">
        <v>390185501</v>
      </c>
      <c r="D23965">
        <v>390178436</v>
      </c>
      <c r="E23965">
        <v>-1</v>
      </c>
      <c r="F23965">
        <v>16</v>
      </c>
      <c r="G23965">
        <v>524</v>
      </c>
    </row>
    <row r="23966" spans="1:7" x14ac:dyDescent="0.3">
      <c r="A23966" s="4">
        <v>10</v>
      </c>
      <c r="B23966" s="4" t="s">
        <v>8</v>
      </c>
      <c r="C23966">
        <v>390189691</v>
      </c>
      <c r="D23966">
        <v>390189683</v>
      </c>
      <c r="E23966">
        <v>-1</v>
      </c>
      <c r="F23966">
        <v>18488</v>
      </c>
      <c r="G23966">
        <v>18488</v>
      </c>
    </row>
    <row r="23967" spans="1:7" x14ac:dyDescent="0.3">
      <c r="A23967" s="4">
        <v>16</v>
      </c>
      <c r="B23967" s="4" t="s">
        <v>10</v>
      </c>
      <c r="C23967">
        <v>390191000</v>
      </c>
      <c r="D23967">
        <v>390190988</v>
      </c>
      <c r="E23967">
        <v>-1</v>
      </c>
      <c r="F23967">
        <v>19006</v>
      </c>
      <c r="G23967">
        <v>19003</v>
      </c>
    </row>
    <row r="23968" spans="1:7" x14ac:dyDescent="0.3">
      <c r="A23968" s="1">
        <v>4</v>
      </c>
      <c r="B23968" s="1" t="s">
        <v>11</v>
      </c>
      <c r="C23968">
        <v>390191121</v>
      </c>
      <c r="D23968">
        <v>390185024</v>
      </c>
      <c r="E23968">
        <v>-1</v>
      </c>
      <c r="F23968">
        <v>18400</v>
      </c>
      <c r="G23968">
        <v>18506</v>
      </c>
    </row>
    <row r="23969" spans="1:7" x14ac:dyDescent="0.3">
      <c r="A23969" s="4">
        <v>9</v>
      </c>
      <c r="B23969" s="4" t="s">
        <v>9</v>
      </c>
      <c r="C23969">
        <v>390193085</v>
      </c>
      <c r="D23969">
        <v>390193078</v>
      </c>
      <c r="E23969">
        <v>-1</v>
      </c>
      <c r="F23969">
        <v>18034</v>
      </c>
      <c r="G23969">
        <v>18041</v>
      </c>
    </row>
    <row r="23970" spans="1:7" x14ac:dyDescent="0.3">
      <c r="A23970" s="1">
        <v>5</v>
      </c>
      <c r="B23970" s="1" t="s">
        <v>12</v>
      </c>
      <c r="C23970">
        <v>390194360</v>
      </c>
      <c r="D23970">
        <v>390187999</v>
      </c>
      <c r="E23970">
        <v>-1</v>
      </c>
      <c r="F23970">
        <v>18559</v>
      </c>
      <c r="G23970">
        <v>18506</v>
      </c>
    </row>
    <row r="23971" spans="1:7" x14ac:dyDescent="0.3">
      <c r="A23971" s="2">
        <v>2</v>
      </c>
      <c r="B23971" s="2" t="s">
        <v>7</v>
      </c>
      <c r="C23971">
        <v>390195591</v>
      </c>
      <c r="D23971">
        <v>390188700</v>
      </c>
      <c r="E23971">
        <v>-1</v>
      </c>
      <c r="F23971">
        <v>10090</v>
      </c>
      <c r="G23971">
        <v>10264</v>
      </c>
    </row>
    <row r="23972" spans="1:7" x14ac:dyDescent="0.3">
      <c r="A23972" s="2">
        <v>2</v>
      </c>
      <c r="B23972" s="2" t="s">
        <v>7</v>
      </c>
      <c r="C23972">
        <v>390205350</v>
      </c>
      <c r="D23972">
        <v>390192562</v>
      </c>
      <c r="E23972">
        <v>-1</v>
      </c>
      <c r="F23972">
        <v>9759</v>
      </c>
      <c r="G23972">
        <v>3862</v>
      </c>
    </row>
    <row r="23973" spans="1:7" x14ac:dyDescent="0.3">
      <c r="A23973" s="2">
        <v>2</v>
      </c>
      <c r="B23973" s="2" t="s">
        <v>7</v>
      </c>
      <c r="C23973">
        <v>390205384</v>
      </c>
      <c r="D23973">
        <v>390192730</v>
      </c>
      <c r="E23973">
        <v>-1</v>
      </c>
      <c r="F23973">
        <v>34</v>
      </c>
      <c r="G23973">
        <v>168</v>
      </c>
    </row>
    <row r="23974" spans="1:7" x14ac:dyDescent="0.3">
      <c r="A23974" s="2">
        <v>2</v>
      </c>
      <c r="B23974" s="2" t="s">
        <v>7</v>
      </c>
      <c r="C23974">
        <v>390205400</v>
      </c>
      <c r="D23974">
        <v>390198431</v>
      </c>
      <c r="E23974">
        <v>-1</v>
      </c>
      <c r="F23974">
        <v>16</v>
      </c>
      <c r="G23974">
        <v>5701</v>
      </c>
    </row>
    <row r="23975" spans="1:7" x14ac:dyDescent="0.3">
      <c r="A23975" s="4">
        <v>10</v>
      </c>
      <c r="B23975" s="4" t="s">
        <v>8</v>
      </c>
      <c r="C23975">
        <v>390208225</v>
      </c>
      <c r="D23975">
        <v>390208218</v>
      </c>
      <c r="E23975">
        <v>-1</v>
      </c>
      <c r="F23975">
        <v>18534</v>
      </c>
      <c r="G23975">
        <v>18535</v>
      </c>
    </row>
    <row r="23976" spans="1:7" x14ac:dyDescent="0.3">
      <c r="A23976" s="4">
        <v>16</v>
      </c>
      <c r="B23976" s="4" t="s">
        <v>10</v>
      </c>
      <c r="C23976">
        <v>390208994</v>
      </c>
      <c r="D23976">
        <v>390208987</v>
      </c>
      <c r="E23976">
        <v>-1</v>
      </c>
      <c r="F23976">
        <v>17994</v>
      </c>
      <c r="G23976">
        <v>17999</v>
      </c>
    </row>
    <row r="23977" spans="1:7" x14ac:dyDescent="0.3">
      <c r="A23977" s="1">
        <v>4</v>
      </c>
      <c r="B23977" s="1" t="s">
        <v>11</v>
      </c>
      <c r="C23977">
        <v>390209595</v>
      </c>
      <c r="D23977">
        <v>390203530</v>
      </c>
      <c r="E23977">
        <v>-1</v>
      </c>
      <c r="F23977">
        <v>18474</v>
      </c>
      <c r="G23977">
        <v>18506</v>
      </c>
    </row>
    <row r="23978" spans="1:7" x14ac:dyDescent="0.3">
      <c r="A23978" s="4">
        <v>9</v>
      </c>
      <c r="B23978" s="4" t="s">
        <v>9</v>
      </c>
      <c r="C23978">
        <v>390211065</v>
      </c>
      <c r="D23978">
        <v>390211058</v>
      </c>
      <c r="E23978">
        <v>-1</v>
      </c>
      <c r="F23978">
        <v>17980</v>
      </c>
      <c r="G23978">
        <v>17980</v>
      </c>
    </row>
    <row r="23979" spans="1:7" x14ac:dyDescent="0.3">
      <c r="A23979" s="1">
        <v>5</v>
      </c>
      <c r="B23979" s="1" t="s">
        <v>12</v>
      </c>
      <c r="C23979">
        <v>390212698</v>
      </c>
      <c r="D23979">
        <v>390206505</v>
      </c>
      <c r="E23979">
        <v>-1</v>
      </c>
      <c r="F23979">
        <v>18338</v>
      </c>
      <c r="G23979">
        <v>18506</v>
      </c>
    </row>
    <row r="23980" spans="1:7" x14ac:dyDescent="0.3">
      <c r="A23980">
        <v>6</v>
      </c>
      <c r="B23980" t="s">
        <v>13</v>
      </c>
      <c r="C23980">
        <v>390213205</v>
      </c>
      <c r="D23980">
        <v>390207230</v>
      </c>
      <c r="E23980">
        <v>-1</v>
      </c>
      <c r="F23980">
        <v>36966</v>
      </c>
      <c r="G23980">
        <v>37039</v>
      </c>
    </row>
    <row r="23981" spans="1:7" x14ac:dyDescent="0.3">
      <c r="A23981" s="2">
        <v>2</v>
      </c>
      <c r="B23981" s="2" t="s">
        <v>7</v>
      </c>
      <c r="C23981">
        <v>390215560</v>
      </c>
      <c r="D23981">
        <v>390208667</v>
      </c>
      <c r="E23981">
        <v>-1</v>
      </c>
      <c r="F23981">
        <v>10160</v>
      </c>
      <c r="G23981">
        <v>10236</v>
      </c>
    </row>
    <row r="23982" spans="1:7" x14ac:dyDescent="0.3">
      <c r="A23982" s="2">
        <v>2</v>
      </c>
      <c r="B23982" s="2" t="s">
        <v>7</v>
      </c>
      <c r="C23982">
        <v>390225779</v>
      </c>
      <c r="D23982">
        <v>390213873</v>
      </c>
      <c r="E23982">
        <v>-1</v>
      </c>
      <c r="F23982">
        <v>10219</v>
      </c>
      <c r="G23982">
        <v>5206</v>
      </c>
    </row>
    <row r="23983" spans="1:7" x14ac:dyDescent="0.3">
      <c r="A23983" s="2">
        <v>2</v>
      </c>
      <c r="B23983" s="2" t="s">
        <v>7</v>
      </c>
      <c r="C23983">
        <v>390225829</v>
      </c>
      <c r="D23983">
        <v>390218431</v>
      </c>
      <c r="E23983">
        <v>-1</v>
      </c>
      <c r="F23983">
        <v>50</v>
      </c>
      <c r="G23983">
        <v>4558</v>
      </c>
    </row>
    <row r="23984" spans="1:7" x14ac:dyDescent="0.3">
      <c r="A23984" s="4">
        <v>10</v>
      </c>
      <c r="B23984" s="4" t="s">
        <v>8</v>
      </c>
      <c r="C23984">
        <v>390226758</v>
      </c>
      <c r="D23984">
        <v>390226752</v>
      </c>
      <c r="E23984">
        <v>-1</v>
      </c>
      <c r="F23984">
        <v>18533</v>
      </c>
      <c r="G23984">
        <v>18534</v>
      </c>
    </row>
    <row r="23985" spans="1:7" x14ac:dyDescent="0.3">
      <c r="A23985" s="4">
        <v>16</v>
      </c>
      <c r="B23985" s="4" t="s">
        <v>10</v>
      </c>
      <c r="C23985">
        <v>390226993</v>
      </c>
      <c r="D23985">
        <v>390226988</v>
      </c>
      <c r="E23985">
        <v>-1</v>
      </c>
      <c r="F23985">
        <v>17999</v>
      </c>
      <c r="G23985">
        <v>18001</v>
      </c>
    </row>
    <row r="23986" spans="1:7" x14ac:dyDescent="0.3">
      <c r="A23986" s="1">
        <v>4</v>
      </c>
      <c r="B23986" s="1" t="s">
        <v>11</v>
      </c>
      <c r="C23986">
        <v>390228142</v>
      </c>
      <c r="D23986">
        <v>390222035</v>
      </c>
      <c r="E23986">
        <v>-1</v>
      </c>
      <c r="F23986">
        <v>18547</v>
      </c>
      <c r="G23986">
        <v>18505</v>
      </c>
    </row>
    <row r="23987" spans="1:7" x14ac:dyDescent="0.3">
      <c r="A23987" s="4">
        <v>9</v>
      </c>
      <c r="B23987" s="4" t="s">
        <v>9</v>
      </c>
      <c r="C23987">
        <v>390229083</v>
      </c>
      <c r="D23987">
        <v>390229078</v>
      </c>
      <c r="E23987">
        <v>-1</v>
      </c>
      <c r="F23987">
        <v>18018</v>
      </c>
      <c r="G23987">
        <v>18020</v>
      </c>
    </row>
    <row r="23988" spans="1:7" x14ac:dyDescent="0.3">
      <c r="A23988" s="1">
        <v>5</v>
      </c>
      <c r="B23988" s="1" t="s">
        <v>12</v>
      </c>
      <c r="C23988">
        <v>390231235</v>
      </c>
      <c r="D23988">
        <v>390225011</v>
      </c>
      <c r="E23988">
        <v>-1</v>
      </c>
      <c r="F23988">
        <v>18537</v>
      </c>
      <c r="G23988">
        <v>18506</v>
      </c>
    </row>
    <row r="23989" spans="1:7" x14ac:dyDescent="0.3">
      <c r="A23989" s="2">
        <v>2</v>
      </c>
      <c r="B23989" s="2" t="s">
        <v>7</v>
      </c>
      <c r="C23989">
        <v>390235532</v>
      </c>
      <c r="D23989">
        <v>390222439</v>
      </c>
      <c r="E23989">
        <v>-1</v>
      </c>
      <c r="F23989">
        <v>9703</v>
      </c>
      <c r="G23989">
        <v>4008</v>
      </c>
    </row>
    <row r="23990" spans="1:7" x14ac:dyDescent="0.3">
      <c r="A23990" s="2">
        <v>2</v>
      </c>
      <c r="B23990" s="2" t="s">
        <v>7</v>
      </c>
      <c r="C23990">
        <v>390235569</v>
      </c>
      <c r="D23990">
        <v>390228677</v>
      </c>
      <c r="E23990">
        <v>-1</v>
      </c>
      <c r="F23990">
        <v>37</v>
      </c>
      <c r="G23990">
        <v>6238</v>
      </c>
    </row>
    <row r="23991" spans="1:7" x14ac:dyDescent="0.3">
      <c r="A23991" s="4">
        <v>10</v>
      </c>
      <c r="B23991" s="4" t="s">
        <v>8</v>
      </c>
      <c r="C23991">
        <v>390245283</v>
      </c>
      <c r="D23991">
        <v>390245273</v>
      </c>
      <c r="E23991">
        <v>-1</v>
      </c>
      <c r="F23991">
        <v>18525</v>
      </c>
      <c r="G23991">
        <v>18521</v>
      </c>
    </row>
    <row r="23992" spans="1:7" x14ac:dyDescent="0.3">
      <c r="A23992" s="4">
        <v>16</v>
      </c>
      <c r="B23992" s="4" t="s">
        <v>10</v>
      </c>
      <c r="C23992">
        <v>390245995</v>
      </c>
      <c r="D23992">
        <v>390245990</v>
      </c>
      <c r="E23992">
        <v>-1</v>
      </c>
      <c r="F23992">
        <v>19002</v>
      </c>
      <c r="G23992">
        <v>19002</v>
      </c>
    </row>
    <row r="23993" spans="1:7" x14ac:dyDescent="0.3">
      <c r="A23993" s="1">
        <v>4</v>
      </c>
      <c r="B23993" s="1" t="s">
        <v>11</v>
      </c>
      <c r="C23993">
        <v>390246466</v>
      </c>
      <c r="D23993">
        <v>390240541</v>
      </c>
      <c r="E23993">
        <v>-1</v>
      </c>
      <c r="F23993">
        <v>18324</v>
      </c>
      <c r="G23993">
        <v>18506</v>
      </c>
    </row>
    <row r="23994" spans="1:7" x14ac:dyDescent="0.3">
      <c r="A23994" s="4">
        <v>9</v>
      </c>
      <c r="B23994" s="4" t="s">
        <v>9</v>
      </c>
      <c r="C23994">
        <v>390247061</v>
      </c>
      <c r="D23994">
        <v>390247057</v>
      </c>
      <c r="E23994">
        <v>-1</v>
      </c>
      <c r="F23994">
        <v>17978</v>
      </c>
      <c r="G23994">
        <v>17979</v>
      </c>
    </row>
    <row r="23995" spans="1:7" x14ac:dyDescent="0.3">
      <c r="A23995" s="1">
        <v>5</v>
      </c>
      <c r="B23995" s="1" t="s">
        <v>12</v>
      </c>
      <c r="C23995">
        <v>390249387</v>
      </c>
      <c r="D23995">
        <v>390243517</v>
      </c>
      <c r="E23995">
        <v>-1</v>
      </c>
      <c r="F23995">
        <v>18152</v>
      </c>
      <c r="G23995">
        <v>18506</v>
      </c>
    </row>
    <row r="23996" spans="1:7" x14ac:dyDescent="0.3">
      <c r="A23996" s="2">
        <v>2</v>
      </c>
      <c r="B23996" s="2" t="s">
        <v>7</v>
      </c>
      <c r="C23996">
        <v>390250193</v>
      </c>
      <c r="D23996">
        <v>390234469</v>
      </c>
      <c r="E23996">
        <v>-1</v>
      </c>
      <c r="F23996">
        <v>14624</v>
      </c>
      <c r="G23996">
        <v>5792</v>
      </c>
    </row>
    <row r="23997" spans="1:7" x14ac:dyDescent="0.3">
      <c r="A23997" s="2">
        <v>2</v>
      </c>
      <c r="B23997" s="2" t="s">
        <v>7</v>
      </c>
      <c r="C23997">
        <v>390250227</v>
      </c>
      <c r="D23997">
        <v>390238433</v>
      </c>
      <c r="E23997">
        <v>-1</v>
      </c>
      <c r="F23997">
        <v>34</v>
      </c>
      <c r="G23997">
        <v>3964</v>
      </c>
    </row>
    <row r="23998" spans="1:7" x14ac:dyDescent="0.3">
      <c r="A23998">
        <v>6</v>
      </c>
      <c r="B23998" t="s">
        <v>13</v>
      </c>
      <c r="C23998">
        <v>390250247</v>
      </c>
      <c r="D23998">
        <v>390244275</v>
      </c>
      <c r="E23998">
        <v>-1</v>
      </c>
      <c r="F23998">
        <v>37042</v>
      </c>
      <c r="G23998">
        <v>37045</v>
      </c>
    </row>
    <row r="23999" spans="1:7" x14ac:dyDescent="0.3">
      <c r="A23999" s="2">
        <v>2</v>
      </c>
      <c r="B23999" s="2" t="s">
        <v>7</v>
      </c>
      <c r="C23999">
        <v>390255534</v>
      </c>
      <c r="D23999">
        <v>390242927</v>
      </c>
      <c r="E23999">
        <v>-1</v>
      </c>
      <c r="F23999">
        <v>5307</v>
      </c>
      <c r="G23999">
        <v>4494</v>
      </c>
    </row>
    <row r="24000" spans="1:7" x14ac:dyDescent="0.3">
      <c r="A24000" s="2">
        <v>2</v>
      </c>
      <c r="B24000" s="2" t="s">
        <v>7</v>
      </c>
      <c r="C24000">
        <v>390255563</v>
      </c>
      <c r="D24000">
        <v>390243059</v>
      </c>
      <c r="E24000">
        <v>-1</v>
      </c>
      <c r="F24000">
        <v>29</v>
      </c>
      <c r="G24000">
        <v>132</v>
      </c>
    </row>
    <row r="24001" spans="1:7" x14ac:dyDescent="0.3">
      <c r="A24001" s="2">
        <v>2</v>
      </c>
      <c r="B24001" s="2" t="s">
        <v>7</v>
      </c>
      <c r="C24001">
        <v>390255580</v>
      </c>
      <c r="D24001">
        <v>390248137</v>
      </c>
      <c r="E24001">
        <v>-1</v>
      </c>
      <c r="F24001">
        <v>17</v>
      </c>
      <c r="G24001">
        <v>5078</v>
      </c>
    </row>
    <row r="24002" spans="1:7" x14ac:dyDescent="0.3">
      <c r="A24002" s="2">
        <v>2</v>
      </c>
      <c r="B24002" s="2" t="s">
        <v>7</v>
      </c>
      <c r="C24002">
        <v>390255596</v>
      </c>
      <c r="D24002">
        <v>390248669</v>
      </c>
      <c r="E24002">
        <v>-1</v>
      </c>
      <c r="F24002">
        <v>16</v>
      </c>
      <c r="G24002">
        <v>532</v>
      </c>
    </row>
    <row r="24003" spans="1:7" x14ac:dyDescent="0.3">
      <c r="A24003" s="4">
        <v>10</v>
      </c>
      <c r="B24003" s="4" t="s">
        <v>8</v>
      </c>
      <c r="C24003">
        <v>390263878</v>
      </c>
      <c r="D24003">
        <v>390263869</v>
      </c>
      <c r="E24003">
        <v>-1</v>
      </c>
      <c r="F24003">
        <v>18595</v>
      </c>
      <c r="G24003">
        <v>18596</v>
      </c>
    </row>
    <row r="24004" spans="1:7" x14ac:dyDescent="0.3">
      <c r="A24004" s="4">
        <v>16</v>
      </c>
      <c r="B24004" s="4" t="s">
        <v>10</v>
      </c>
      <c r="C24004">
        <v>390265037</v>
      </c>
      <c r="D24004">
        <v>390265023</v>
      </c>
      <c r="E24004">
        <v>-1</v>
      </c>
      <c r="F24004">
        <v>19042</v>
      </c>
      <c r="G24004">
        <v>19033</v>
      </c>
    </row>
    <row r="24005" spans="1:7" x14ac:dyDescent="0.3">
      <c r="A24005" s="4">
        <v>9</v>
      </c>
      <c r="B24005" s="4" t="s">
        <v>9</v>
      </c>
      <c r="C24005">
        <v>390265113</v>
      </c>
      <c r="D24005">
        <v>390265107</v>
      </c>
      <c r="E24005">
        <v>-1</v>
      </c>
      <c r="F24005">
        <v>18052</v>
      </c>
      <c r="G24005">
        <v>18050</v>
      </c>
    </row>
    <row r="24006" spans="1:7" x14ac:dyDescent="0.3">
      <c r="A24006" s="1">
        <v>4</v>
      </c>
      <c r="B24006" s="1" t="s">
        <v>11</v>
      </c>
      <c r="C24006">
        <v>390265933</v>
      </c>
      <c r="D24006">
        <v>390259047</v>
      </c>
      <c r="E24006">
        <v>-1</v>
      </c>
      <c r="F24006">
        <v>19467</v>
      </c>
      <c r="G24006">
        <v>18506</v>
      </c>
    </row>
    <row r="24007" spans="1:7" x14ac:dyDescent="0.3">
      <c r="A24007" s="1">
        <v>5</v>
      </c>
      <c r="B24007" s="1" t="s">
        <v>12</v>
      </c>
      <c r="C24007">
        <v>390270132</v>
      </c>
      <c r="D24007">
        <v>390262023</v>
      </c>
      <c r="E24007">
        <v>-1</v>
      </c>
      <c r="F24007">
        <v>20745</v>
      </c>
      <c r="G24007">
        <v>18506</v>
      </c>
    </row>
    <row r="24008" spans="1:7" x14ac:dyDescent="0.3">
      <c r="A24008" s="2">
        <v>2</v>
      </c>
      <c r="B24008" s="2" t="s">
        <v>7</v>
      </c>
      <c r="C24008">
        <v>390271767</v>
      </c>
      <c r="D24008">
        <v>390258431</v>
      </c>
      <c r="E24008">
        <v>-1</v>
      </c>
      <c r="F24008">
        <v>16171</v>
      </c>
      <c r="G24008">
        <v>9762</v>
      </c>
    </row>
    <row r="24009" spans="1:7" x14ac:dyDescent="0.3">
      <c r="A24009" s="2">
        <v>2</v>
      </c>
      <c r="B24009" s="2" t="s">
        <v>7</v>
      </c>
      <c r="C24009">
        <v>390275486</v>
      </c>
      <c r="D24009">
        <v>390268685</v>
      </c>
      <c r="E24009">
        <v>-1</v>
      </c>
      <c r="F24009">
        <v>3719</v>
      </c>
      <c r="G24009">
        <v>10254</v>
      </c>
    </row>
    <row r="24010" spans="1:7" x14ac:dyDescent="0.3">
      <c r="A24010" s="4">
        <v>10</v>
      </c>
      <c r="B24010" s="4" t="s">
        <v>8</v>
      </c>
      <c r="C24010">
        <v>390282361</v>
      </c>
      <c r="D24010">
        <v>390282352</v>
      </c>
      <c r="E24010">
        <v>-1</v>
      </c>
      <c r="F24010">
        <v>18483</v>
      </c>
      <c r="G24010">
        <v>18483</v>
      </c>
    </row>
    <row r="24011" spans="1:7" x14ac:dyDescent="0.3">
      <c r="A24011" s="4">
        <v>9</v>
      </c>
      <c r="B24011" s="4" t="s">
        <v>9</v>
      </c>
      <c r="C24011">
        <v>390283106</v>
      </c>
      <c r="D24011">
        <v>390283099</v>
      </c>
      <c r="E24011">
        <v>-1</v>
      </c>
      <c r="F24011">
        <v>17993</v>
      </c>
      <c r="G24011">
        <v>17992</v>
      </c>
    </row>
    <row r="24012" spans="1:7" x14ac:dyDescent="0.3">
      <c r="A24012" s="1">
        <v>4</v>
      </c>
      <c r="B24012" s="1" t="s">
        <v>11</v>
      </c>
      <c r="C24012">
        <v>390283828</v>
      </c>
      <c r="D24012">
        <v>390277553</v>
      </c>
      <c r="E24012">
        <v>-1</v>
      </c>
      <c r="F24012">
        <v>17895</v>
      </c>
      <c r="G24012">
        <v>18506</v>
      </c>
    </row>
    <row r="24013" spans="1:7" x14ac:dyDescent="0.3">
      <c r="A24013" s="4">
        <v>16</v>
      </c>
      <c r="B24013" s="4" t="s">
        <v>10</v>
      </c>
      <c r="C24013">
        <v>390284225</v>
      </c>
      <c r="D24013">
        <v>390284010</v>
      </c>
      <c r="E24013">
        <v>-1</v>
      </c>
      <c r="F24013">
        <v>19188</v>
      </c>
      <c r="G24013">
        <v>18987</v>
      </c>
    </row>
    <row r="24014" spans="1:7" x14ac:dyDescent="0.3">
      <c r="A24014">
        <v>6</v>
      </c>
      <c r="B24014" t="s">
        <v>13</v>
      </c>
      <c r="C24014">
        <v>390287480</v>
      </c>
      <c r="D24014">
        <v>390281398</v>
      </c>
      <c r="E24014">
        <v>-1</v>
      </c>
      <c r="F24014">
        <v>37233</v>
      </c>
      <c r="G24014">
        <v>37123</v>
      </c>
    </row>
    <row r="24015" spans="1:7" x14ac:dyDescent="0.3">
      <c r="A24015" s="1">
        <v>5</v>
      </c>
      <c r="B24015" s="1" t="s">
        <v>12</v>
      </c>
      <c r="C24015">
        <v>390288170</v>
      </c>
      <c r="D24015">
        <v>390280529</v>
      </c>
      <c r="E24015">
        <v>-1</v>
      </c>
      <c r="F24015">
        <v>18038</v>
      </c>
      <c r="G24015">
        <v>18506</v>
      </c>
    </row>
    <row r="24016" spans="1:7" x14ac:dyDescent="0.3">
      <c r="A24016" s="2">
        <v>2</v>
      </c>
      <c r="B24016" s="2" t="s">
        <v>7</v>
      </c>
      <c r="C24016">
        <v>390288934</v>
      </c>
      <c r="D24016">
        <v>390277501</v>
      </c>
      <c r="E24016">
        <v>-1</v>
      </c>
      <c r="F24016">
        <v>13448</v>
      </c>
      <c r="G24016">
        <v>8816</v>
      </c>
    </row>
    <row r="24017" spans="1:7" x14ac:dyDescent="0.3">
      <c r="A24017" s="2">
        <v>2</v>
      </c>
      <c r="B24017" s="2" t="s">
        <v>7</v>
      </c>
      <c r="C24017">
        <v>390288964</v>
      </c>
      <c r="D24017">
        <v>390277667</v>
      </c>
      <c r="E24017">
        <v>-1</v>
      </c>
      <c r="F24017">
        <v>30</v>
      </c>
      <c r="G24017">
        <v>166</v>
      </c>
    </row>
    <row r="24018" spans="1:7" x14ac:dyDescent="0.3">
      <c r="A24018" s="2">
        <v>2</v>
      </c>
      <c r="B24018" s="2" t="s">
        <v>7</v>
      </c>
      <c r="C24018">
        <v>390288980</v>
      </c>
      <c r="D24018">
        <v>390277909</v>
      </c>
      <c r="E24018">
        <v>-1</v>
      </c>
      <c r="F24018">
        <v>16</v>
      </c>
      <c r="G24018">
        <v>242</v>
      </c>
    </row>
    <row r="24019" spans="1:7" x14ac:dyDescent="0.3">
      <c r="A24019" s="2">
        <v>2</v>
      </c>
      <c r="B24019" s="2" t="s">
        <v>7</v>
      </c>
      <c r="C24019">
        <v>390288999</v>
      </c>
      <c r="D24019">
        <v>390278436</v>
      </c>
      <c r="E24019">
        <v>-1</v>
      </c>
      <c r="F24019">
        <v>19</v>
      </c>
      <c r="G24019">
        <v>527</v>
      </c>
    </row>
    <row r="24020" spans="1:7" x14ac:dyDescent="0.3">
      <c r="A24020" s="2">
        <v>2</v>
      </c>
      <c r="B24020" s="2" t="s">
        <v>7</v>
      </c>
      <c r="C24020">
        <v>390295463</v>
      </c>
      <c r="D24020">
        <v>390288670</v>
      </c>
      <c r="E24020">
        <v>-1</v>
      </c>
      <c r="F24020">
        <v>6464</v>
      </c>
      <c r="G24020">
        <v>10234</v>
      </c>
    </row>
    <row r="24021" spans="1:7" x14ac:dyDescent="0.3">
      <c r="A24021" s="4">
        <v>10</v>
      </c>
      <c r="B24021" s="4" t="s">
        <v>8</v>
      </c>
      <c r="C24021">
        <v>390300908</v>
      </c>
      <c r="D24021">
        <v>390300900</v>
      </c>
      <c r="E24021">
        <v>-1</v>
      </c>
      <c r="F24021">
        <v>18547</v>
      </c>
      <c r="G24021">
        <v>18548</v>
      </c>
    </row>
    <row r="24022" spans="1:7" x14ac:dyDescent="0.3">
      <c r="A24022" s="4">
        <v>9</v>
      </c>
      <c r="B24022" s="4" t="s">
        <v>9</v>
      </c>
      <c r="C24022">
        <v>390301062</v>
      </c>
      <c r="D24022">
        <v>390301060</v>
      </c>
      <c r="E24022">
        <v>-1</v>
      </c>
      <c r="F24022">
        <v>17956</v>
      </c>
      <c r="G24022">
        <v>17961</v>
      </c>
    </row>
    <row r="24023" spans="1:7" x14ac:dyDescent="0.3">
      <c r="A24023" s="1">
        <v>4</v>
      </c>
      <c r="B24023" s="1" t="s">
        <v>11</v>
      </c>
      <c r="C24023">
        <v>390302834</v>
      </c>
      <c r="D24023">
        <v>390296059</v>
      </c>
      <c r="E24023">
        <v>-1</v>
      </c>
      <c r="F24023">
        <v>19006</v>
      </c>
      <c r="G24023">
        <v>18506</v>
      </c>
    </row>
    <row r="24024" spans="1:7" x14ac:dyDescent="0.3">
      <c r="A24024" s="4">
        <v>16</v>
      </c>
      <c r="B24024" s="4" t="s">
        <v>10</v>
      </c>
      <c r="C24024">
        <v>390303345</v>
      </c>
      <c r="D24024">
        <v>390303015</v>
      </c>
      <c r="E24024">
        <v>-1</v>
      </c>
      <c r="F24024">
        <v>19120</v>
      </c>
      <c r="G24024">
        <v>19005</v>
      </c>
    </row>
    <row r="24025" spans="1:7" x14ac:dyDescent="0.3">
      <c r="A24025" s="1">
        <v>5</v>
      </c>
      <c r="B24025" s="1" t="s">
        <v>12</v>
      </c>
      <c r="C24025">
        <v>390309631</v>
      </c>
      <c r="D24025">
        <v>390299035</v>
      </c>
      <c r="E24025">
        <v>-1</v>
      </c>
      <c r="F24025">
        <v>21461</v>
      </c>
      <c r="G24025">
        <v>18506</v>
      </c>
    </row>
    <row r="24026" spans="1:7" x14ac:dyDescent="0.3">
      <c r="A24026" s="2">
        <v>2</v>
      </c>
      <c r="B24026" s="2" t="s">
        <v>7</v>
      </c>
      <c r="C24026">
        <v>390310722</v>
      </c>
      <c r="D24026">
        <v>390292402</v>
      </c>
      <c r="E24026">
        <v>-1</v>
      </c>
      <c r="F24026">
        <v>15259</v>
      </c>
      <c r="G24026">
        <v>3732</v>
      </c>
    </row>
    <row r="24027" spans="1:7" x14ac:dyDescent="0.3">
      <c r="A24027" s="2">
        <v>2</v>
      </c>
      <c r="B24027" s="2" t="s">
        <v>7</v>
      </c>
      <c r="C24027">
        <v>390310769</v>
      </c>
      <c r="D24027">
        <v>390292570</v>
      </c>
      <c r="E24027">
        <v>-1</v>
      </c>
      <c r="F24027">
        <v>47</v>
      </c>
      <c r="G24027">
        <v>168</v>
      </c>
    </row>
    <row r="24028" spans="1:7" x14ac:dyDescent="0.3">
      <c r="A24028" s="2">
        <v>2</v>
      </c>
      <c r="B24028" s="2" t="s">
        <v>7</v>
      </c>
      <c r="C24028">
        <v>390310786</v>
      </c>
      <c r="D24028">
        <v>390298428</v>
      </c>
      <c r="E24028">
        <v>-1</v>
      </c>
      <c r="F24028">
        <v>17</v>
      </c>
      <c r="G24028">
        <v>5858</v>
      </c>
    </row>
    <row r="24029" spans="1:7" x14ac:dyDescent="0.3">
      <c r="A24029" s="2">
        <v>2</v>
      </c>
      <c r="B24029" s="2" t="s">
        <v>7</v>
      </c>
      <c r="C24029">
        <v>390315550</v>
      </c>
      <c r="D24029">
        <v>390308670</v>
      </c>
      <c r="E24029">
        <v>-1</v>
      </c>
      <c r="F24029">
        <v>4764</v>
      </c>
      <c r="G24029">
        <v>10242</v>
      </c>
    </row>
    <row r="24030" spans="1:7" x14ac:dyDescent="0.3">
      <c r="A24030" s="4">
        <v>10</v>
      </c>
      <c r="B24030" s="4" t="s">
        <v>8</v>
      </c>
      <c r="C24030">
        <v>390319452</v>
      </c>
      <c r="D24030">
        <v>390319441</v>
      </c>
      <c r="E24030">
        <v>-1</v>
      </c>
      <c r="F24030">
        <v>18544</v>
      </c>
      <c r="G24030">
        <v>18541</v>
      </c>
    </row>
    <row r="24031" spans="1:7" x14ac:dyDescent="0.3">
      <c r="A24031" s="4">
        <v>16</v>
      </c>
      <c r="B24031" s="4" t="s">
        <v>10</v>
      </c>
      <c r="C24031">
        <v>390320051</v>
      </c>
      <c r="D24031">
        <v>390320035</v>
      </c>
      <c r="E24031">
        <v>-1</v>
      </c>
      <c r="F24031">
        <v>16706</v>
      </c>
      <c r="G24031">
        <v>17020</v>
      </c>
    </row>
    <row r="24032" spans="1:7" x14ac:dyDescent="0.3">
      <c r="A24032" s="1">
        <v>4</v>
      </c>
      <c r="B24032" s="1" t="s">
        <v>11</v>
      </c>
      <c r="C24032">
        <v>390322342</v>
      </c>
      <c r="D24032">
        <v>390314565</v>
      </c>
      <c r="E24032">
        <v>-1</v>
      </c>
      <c r="F24032">
        <v>19508</v>
      </c>
      <c r="G24032">
        <v>18506</v>
      </c>
    </row>
    <row r="24033" spans="1:7" x14ac:dyDescent="0.3">
      <c r="A24033">
        <v>6</v>
      </c>
      <c r="B24033" t="s">
        <v>13</v>
      </c>
      <c r="C24033">
        <v>390325296</v>
      </c>
      <c r="D24033">
        <v>390318426</v>
      </c>
      <c r="E24033">
        <v>-1</v>
      </c>
      <c r="F24033">
        <v>37816</v>
      </c>
      <c r="G24033">
        <v>37028</v>
      </c>
    </row>
    <row r="24034" spans="1:7" x14ac:dyDescent="0.3">
      <c r="A24034" s="1">
        <v>5</v>
      </c>
      <c r="B24034" s="1" t="s">
        <v>12</v>
      </c>
      <c r="C24034">
        <v>390325672</v>
      </c>
      <c r="D24034">
        <v>390317541</v>
      </c>
      <c r="E24034">
        <v>-1</v>
      </c>
      <c r="F24034">
        <v>16041</v>
      </c>
      <c r="G24034">
        <v>18506</v>
      </c>
    </row>
    <row r="24035" spans="1:7" x14ac:dyDescent="0.3">
      <c r="A24035" s="4">
        <v>9</v>
      </c>
      <c r="B24035" s="4" t="s">
        <v>9</v>
      </c>
      <c r="C24035">
        <v>390326064</v>
      </c>
      <c r="D24035">
        <v>390326060</v>
      </c>
      <c r="E24035">
        <v>-1</v>
      </c>
      <c r="F24035">
        <v>25002</v>
      </c>
      <c r="G24035">
        <v>25000</v>
      </c>
    </row>
    <row r="24036" spans="1:7" x14ac:dyDescent="0.3">
      <c r="A24036" s="2">
        <v>2</v>
      </c>
      <c r="B24036" s="2" t="s">
        <v>7</v>
      </c>
      <c r="C24036">
        <v>390326607</v>
      </c>
      <c r="D24036">
        <v>390318426</v>
      </c>
      <c r="E24036">
        <v>-1</v>
      </c>
      <c r="F24036">
        <v>11057</v>
      </c>
      <c r="G24036">
        <v>9756</v>
      </c>
    </row>
    <row r="24037" spans="1:7" x14ac:dyDescent="0.3">
      <c r="A24037" s="2">
        <v>2</v>
      </c>
      <c r="B24037" s="2" t="s">
        <v>7</v>
      </c>
      <c r="C24037">
        <v>390335533</v>
      </c>
      <c r="D24037">
        <v>390322418</v>
      </c>
      <c r="E24037">
        <v>-1</v>
      </c>
      <c r="F24037">
        <v>8926</v>
      </c>
      <c r="G24037">
        <v>3992</v>
      </c>
    </row>
    <row r="24038" spans="1:7" x14ac:dyDescent="0.3">
      <c r="A24038" s="2">
        <v>2</v>
      </c>
      <c r="B24038" s="2" t="s">
        <v>7</v>
      </c>
      <c r="C24038">
        <v>390335565</v>
      </c>
      <c r="D24038">
        <v>390322788</v>
      </c>
      <c r="E24038">
        <v>-1</v>
      </c>
      <c r="F24038">
        <v>32</v>
      </c>
      <c r="G24038">
        <v>370</v>
      </c>
    </row>
    <row r="24039" spans="1:7" x14ac:dyDescent="0.3">
      <c r="A24039" s="2">
        <v>2</v>
      </c>
      <c r="B24039" s="2" t="s">
        <v>7</v>
      </c>
      <c r="C24039">
        <v>390335582</v>
      </c>
      <c r="D24039">
        <v>390328661</v>
      </c>
      <c r="E24039">
        <v>-1</v>
      </c>
      <c r="F24039">
        <v>17</v>
      </c>
      <c r="G24039">
        <v>5873</v>
      </c>
    </row>
    <row r="24040" spans="1:7" x14ac:dyDescent="0.3">
      <c r="A24040" s="4">
        <v>10</v>
      </c>
      <c r="B24040" s="4" t="s">
        <v>8</v>
      </c>
      <c r="C24040">
        <v>390337863</v>
      </c>
      <c r="D24040">
        <v>390337858</v>
      </c>
      <c r="E24040">
        <v>-1</v>
      </c>
      <c r="F24040">
        <v>18411</v>
      </c>
      <c r="G24040">
        <v>18417</v>
      </c>
    </row>
    <row r="24041" spans="1:7" x14ac:dyDescent="0.3">
      <c r="A24041" s="4">
        <v>16</v>
      </c>
      <c r="B24041" s="4" t="s">
        <v>10</v>
      </c>
      <c r="C24041">
        <v>390339013</v>
      </c>
      <c r="D24041">
        <v>390339006</v>
      </c>
      <c r="E24041">
        <v>-1</v>
      </c>
      <c r="F24041">
        <v>18962</v>
      </c>
      <c r="G24041">
        <v>18971</v>
      </c>
    </row>
    <row r="24042" spans="1:7" x14ac:dyDescent="0.3">
      <c r="A24042" s="1">
        <v>4</v>
      </c>
      <c r="B24042" s="1" t="s">
        <v>11</v>
      </c>
      <c r="C24042">
        <v>390339166</v>
      </c>
      <c r="D24042">
        <v>390333071</v>
      </c>
      <c r="E24042">
        <v>-1</v>
      </c>
      <c r="F24042">
        <v>16824</v>
      </c>
      <c r="G24042">
        <v>18506</v>
      </c>
    </row>
    <row r="24043" spans="1:7" x14ac:dyDescent="0.3">
      <c r="A24043" s="1">
        <v>5</v>
      </c>
      <c r="B24043" s="1" t="s">
        <v>12</v>
      </c>
      <c r="C24043">
        <v>390342777</v>
      </c>
      <c r="D24043">
        <v>390336047</v>
      </c>
      <c r="E24043">
        <v>-1</v>
      </c>
      <c r="F24043">
        <v>17105</v>
      </c>
      <c r="G24043">
        <v>18506</v>
      </c>
    </row>
    <row r="24044" spans="1:7" x14ac:dyDescent="0.3">
      <c r="A24044" s="4">
        <v>9</v>
      </c>
      <c r="B24044" s="4" t="s">
        <v>9</v>
      </c>
      <c r="C24044">
        <v>390344150</v>
      </c>
      <c r="D24044">
        <v>390344127</v>
      </c>
      <c r="E24044">
        <v>-1</v>
      </c>
      <c r="F24044">
        <v>18086</v>
      </c>
      <c r="G24044">
        <v>18067</v>
      </c>
    </row>
    <row r="24045" spans="1:7" x14ac:dyDescent="0.3">
      <c r="A24045" s="2">
        <v>2</v>
      </c>
      <c r="B24045" s="2" t="s">
        <v>7</v>
      </c>
      <c r="C24045">
        <v>390345734</v>
      </c>
      <c r="D24045">
        <v>390338431</v>
      </c>
      <c r="E24045">
        <v>-1</v>
      </c>
      <c r="F24045">
        <v>10152</v>
      </c>
      <c r="G24045">
        <v>9770</v>
      </c>
    </row>
    <row r="24046" spans="1:7" x14ac:dyDescent="0.3">
      <c r="A24046" s="2">
        <v>2</v>
      </c>
      <c r="B24046" s="2" t="s">
        <v>7</v>
      </c>
      <c r="C24046">
        <v>390355542</v>
      </c>
      <c r="D24046">
        <v>390347881</v>
      </c>
      <c r="E24046">
        <v>-1</v>
      </c>
      <c r="F24046">
        <v>9808</v>
      </c>
      <c r="G24046">
        <v>9450</v>
      </c>
    </row>
    <row r="24047" spans="1:7" x14ac:dyDescent="0.3">
      <c r="A24047" s="2">
        <v>2</v>
      </c>
      <c r="B24047" s="2" t="s">
        <v>7</v>
      </c>
      <c r="C24047">
        <v>390355582</v>
      </c>
      <c r="D24047">
        <v>390348013</v>
      </c>
      <c r="E24047">
        <v>-1</v>
      </c>
      <c r="F24047">
        <v>40</v>
      </c>
      <c r="G24047">
        <v>132</v>
      </c>
    </row>
    <row r="24048" spans="1:7" x14ac:dyDescent="0.3">
      <c r="A24048" s="2">
        <v>2</v>
      </c>
      <c r="B24048" s="2" t="s">
        <v>7</v>
      </c>
      <c r="C24048">
        <v>390355600</v>
      </c>
      <c r="D24048">
        <v>390348683</v>
      </c>
      <c r="E24048">
        <v>-1</v>
      </c>
      <c r="F24048">
        <v>18</v>
      </c>
      <c r="G24048">
        <v>670</v>
      </c>
    </row>
    <row r="24049" spans="1:7" x14ac:dyDescent="0.3">
      <c r="A24049" s="4">
        <v>10</v>
      </c>
      <c r="B24049" s="4" t="s">
        <v>8</v>
      </c>
      <c r="C24049">
        <v>390356458</v>
      </c>
      <c r="D24049">
        <v>390356450</v>
      </c>
      <c r="E24049">
        <v>-1</v>
      </c>
      <c r="F24049">
        <v>18595</v>
      </c>
      <c r="G24049">
        <v>18592</v>
      </c>
    </row>
    <row r="24050" spans="1:7" x14ac:dyDescent="0.3">
      <c r="A24050" s="4">
        <v>16</v>
      </c>
      <c r="B24050" s="4" t="s">
        <v>10</v>
      </c>
      <c r="C24050">
        <v>390357016</v>
      </c>
      <c r="D24050">
        <v>390357008</v>
      </c>
      <c r="E24050">
        <v>-1</v>
      </c>
      <c r="F24050">
        <v>18003</v>
      </c>
      <c r="G24050">
        <v>18002</v>
      </c>
    </row>
    <row r="24051" spans="1:7" x14ac:dyDescent="0.3">
      <c r="A24051" s="1">
        <v>4</v>
      </c>
      <c r="B24051" s="1" t="s">
        <v>11</v>
      </c>
      <c r="C24051">
        <v>390357725</v>
      </c>
      <c r="D24051">
        <v>390351577</v>
      </c>
      <c r="E24051">
        <v>-1</v>
      </c>
      <c r="F24051">
        <v>18559</v>
      </c>
      <c r="G24051">
        <v>18506</v>
      </c>
    </row>
    <row r="24052" spans="1:7" x14ac:dyDescent="0.3">
      <c r="A24052" s="1">
        <v>5</v>
      </c>
      <c r="B24052" s="1" t="s">
        <v>12</v>
      </c>
      <c r="C24052">
        <v>390360822</v>
      </c>
      <c r="D24052">
        <v>390354553</v>
      </c>
      <c r="E24052">
        <v>-1</v>
      </c>
      <c r="F24052">
        <v>18045</v>
      </c>
      <c r="G24052">
        <v>18506</v>
      </c>
    </row>
    <row r="24053" spans="1:7" x14ac:dyDescent="0.3">
      <c r="A24053">
        <v>6</v>
      </c>
      <c r="B24053" t="s">
        <v>13</v>
      </c>
      <c r="C24053">
        <v>390361267</v>
      </c>
      <c r="D24053">
        <v>390355404</v>
      </c>
      <c r="E24053">
        <v>-1</v>
      </c>
      <c r="F24053">
        <v>35971</v>
      </c>
      <c r="G24053">
        <v>36978</v>
      </c>
    </row>
    <row r="24054" spans="1:7" x14ac:dyDescent="0.3">
      <c r="A24054" s="4">
        <v>9</v>
      </c>
      <c r="B24054" s="4" t="s">
        <v>9</v>
      </c>
      <c r="C24054">
        <v>390362058</v>
      </c>
      <c r="D24054">
        <v>390362054</v>
      </c>
      <c r="E24054">
        <v>-1</v>
      </c>
      <c r="F24054">
        <v>17908</v>
      </c>
      <c r="G24054">
        <v>17927</v>
      </c>
    </row>
    <row r="24055" spans="1:7" x14ac:dyDescent="0.3">
      <c r="A24055" s="2">
        <v>2</v>
      </c>
      <c r="B24055" s="2" t="s">
        <v>7</v>
      </c>
      <c r="C24055">
        <v>390365700</v>
      </c>
      <c r="D24055">
        <v>390358433</v>
      </c>
      <c r="E24055">
        <v>-1</v>
      </c>
      <c r="F24055">
        <v>10100</v>
      </c>
      <c r="G24055">
        <v>9750</v>
      </c>
    </row>
    <row r="24056" spans="1:7" x14ac:dyDescent="0.3">
      <c r="A24056" s="4">
        <v>10</v>
      </c>
      <c r="B24056" s="4" t="s">
        <v>8</v>
      </c>
      <c r="C24056">
        <v>390374945</v>
      </c>
      <c r="D24056">
        <v>390374938</v>
      </c>
      <c r="E24056">
        <v>-1</v>
      </c>
      <c r="F24056">
        <v>18487</v>
      </c>
      <c r="G24056">
        <v>18488</v>
      </c>
    </row>
    <row r="24057" spans="1:7" x14ac:dyDescent="0.3">
      <c r="A24057" s="4">
        <v>16</v>
      </c>
      <c r="B24057" s="4" t="s">
        <v>10</v>
      </c>
      <c r="C24057">
        <v>390376023</v>
      </c>
      <c r="D24057">
        <v>390376013</v>
      </c>
      <c r="E24057">
        <v>-1</v>
      </c>
      <c r="F24057">
        <v>19007</v>
      </c>
      <c r="G24057">
        <v>19005</v>
      </c>
    </row>
    <row r="24058" spans="1:7" x14ac:dyDescent="0.3">
      <c r="A24058" s="1">
        <v>4</v>
      </c>
      <c r="B24058" s="1" t="s">
        <v>11</v>
      </c>
      <c r="C24058">
        <v>390376111</v>
      </c>
      <c r="D24058">
        <v>390370083</v>
      </c>
      <c r="E24058">
        <v>-1</v>
      </c>
      <c r="F24058">
        <v>18386</v>
      </c>
      <c r="G24058">
        <v>18506</v>
      </c>
    </row>
    <row r="24059" spans="1:7" x14ac:dyDescent="0.3">
      <c r="A24059" s="1">
        <v>5</v>
      </c>
      <c r="B24059" s="1" t="s">
        <v>12</v>
      </c>
      <c r="C24059">
        <v>390379397</v>
      </c>
      <c r="D24059">
        <v>390373059</v>
      </c>
      <c r="E24059">
        <v>-1</v>
      </c>
      <c r="F24059">
        <v>18575</v>
      </c>
      <c r="G24059">
        <v>18506</v>
      </c>
    </row>
    <row r="24060" spans="1:7" x14ac:dyDescent="0.3">
      <c r="A24060" s="4">
        <v>9</v>
      </c>
      <c r="B24060" s="4" t="s">
        <v>9</v>
      </c>
      <c r="C24060">
        <v>390380130</v>
      </c>
      <c r="D24060">
        <v>390380120</v>
      </c>
      <c r="E24060">
        <v>-1</v>
      </c>
      <c r="F24060">
        <v>18072</v>
      </c>
      <c r="G24060">
        <v>18066</v>
      </c>
    </row>
    <row r="24061" spans="1:7" x14ac:dyDescent="0.3">
      <c r="A24061" s="2">
        <v>2</v>
      </c>
      <c r="B24061" s="2" t="s">
        <v>7</v>
      </c>
      <c r="C24061">
        <v>390380462</v>
      </c>
      <c r="D24061">
        <v>390369209</v>
      </c>
      <c r="E24061">
        <v>-1</v>
      </c>
      <c r="F24061">
        <v>14762</v>
      </c>
      <c r="G24061">
        <v>10776</v>
      </c>
    </row>
    <row r="24062" spans="1:7" x14ac:dyDescent="0.3">
      <c r="A24062" s="2">
        <v>2</v>
      </c>
      <c r="B24062" s="2" t="s">
        <v>7</v>
      </c>
      <c r="C24062">
        <v>390385906</v>
      </c>
      <c r="D24062">
        <v>390378043</v>
      </c>
      <c r="E24062">
        <v>-1</v>
      </c>
      <c r="F24062">
        <v>5444</v>
      </c>
      <c r="G24062">
        <v>8834</v>
      </c>
    </row>
    <row r="24063" spans="1:7" x14ac:dyDescent="0.3">
      <c r="A24063" s="2">
        <v>2</v>
      </c>
      <c r="B24063" s="2" t="s">
        <v>7</v>
      </c>
      <c r="C24063">
        <v>390386002</v>
      </c>
      <c r="D24063">
        <v>390378209</v>
      </c>
      <c r="E24063">
        <v>-1</v>
      </c>
      <c r="F24063">
        <v>96</v>
      </c>
      <c r="G24063">
        <v>166</v>
      </c>
    </row>
    <row r="24064" spans="1:7" x14ac:dyDescent="0.3">
      <c r="A24064" s="2">
        <v>2</v>
      </c>
      <c r="B24064" s="2" t="s">
        <v>7</v>
      </c>
      <c r="C24064">
        <v>390386028</v>
      </c>
      <c r="D24064">
        <v>390378452</v>
      </c>
      <c r="E24064">
        <v>-1</v>
      </c>
      <c r="F24064">
        <v>26</v>
      </c>
      <c r="G24064">
        <v>243</v>
      </c>
    </row>
    <row r="24065" spans="1:7" x14ac:dyDescent="0.3">
      <c r="A24065" s="2">
        <v>2</v>
      </c>
      <c r="B24065" s="2" t="s">
        <v>7</v>
      </c>
      <c r="C24065">
        <v>390386062</v>
      </c>
      <c r="D24065">
        <v>390378968</v>
      </c>
      <c r="E24065">
        <v>-1</v>
      </c>
      <c r="F24065">
        <v>34</v>
      </c>
      <c r="G24065">
        <v>516</v>
      </c>
    </row>
    <row r="24066" spans="1:7" x14ac:dyDescent="0.3">
      <c r="A24066" s="4">
        <v>10</v>
      </c>
      <c r="B24066" s="4" t="s">
        <v>8</v>
      </c>
      <c r="C24066">
        <v>390393271</v>
      </c>
      <c r="D24066">
        <v>390393261</v>
      </c>
      <c r="E24066">
        <v>-1</v>
      </c>
      <c r="F24066">
        <v>18326</v>
      </c>
      <c r="G24066">
        <v>18323</v>
      </c>
    </row>
    <row r="24067" spans="1:7" x14ac:dyDescent="0.3">
      <c r="A24067" s="1">
        <v>4</v>
      </c>
      <c r="B24067" s="1" t="s">
        <v>11</v>
      </c>
      <c r="C24067">
        <v>390394606</v>
      </c>
      <c r="D24067">
        <v>390388589</v>
      </c>
      <c r="E24067">
        <v>-1</v>
      </c>
      <c r="F24067">
        <v>18495</v>
      </c>
      <c r="G24067">
        <v>18506</v>
      </c>
    </row>
    <row r="24068" spans="1:7" x14ac:dyDescent="0.3">
      <c r="A24068" s="4">
        <v>16</v>
      </c>
      <c r="B24068" s="4" t="s">
        <v>10</v>
      </c>
      <c r="C24068">
        <v>390395072</v>
      </c>
      <c r="D24068">
        <v>390395015</v>
      </c>
      <c r="E24068">
        <v>-1</v>
      </c>
      <c r="F24068">
        <v>19049</v>
      </c>
      <c r="G24068">
        <v>19002</v>
      </c>
    </row>
    <row r="24069" spans="1:7" x14ac:dyDescent="0.3">
      <c r="A24069" s="1">
        <v>5</v>
      </c>
      <c r="B24069" s="1" t="s">
        <v>12</v>
      </c>
      <c r="C24069">
        <v>390397796</v>
      </c>
      <c r="D24069">
        <v>390391565</v>
      </c>
      <c r="E24069">
        <v>-1</v>
      </c>
      <c r="F24069">
        <v>18399</v>
      </c>
      <c r="G24069">
        <v>18506</v>
      </c>
    </row>
    <row r="24070" spans="1:7" x14ac:dyDescent="0.3">
      <c r="A24070" s="4">
        <v>9</v>
      </c>
      <c r="B24070" s="4" t="s">
        <v>9</v>
      </c>
      <c r="C24070">
        <v>390398239</v>
      </c>
      <c r="D24070">
        <v>390398105</v>
      </c>
      <c r="E24070">
        <v>-1</v>
      </c>
      <c r="F24070">
        <v>18109</v>
      </c>
      <c r="G24070">
        <v>17985</v>
      </c>
    </row>
    <row r="24071" spans="1:7" x14ac:dyDescent="0.3">
      <c r="A24071">
        <v>6</v>
      </c>
      <c r="B24071" t="s">
        <v>13</v>
      </c>
      <c r="C24071">
        <v>390398255</v>
      </c>
      <c r="D24071">
        <v>390392439</v>
      </c>
      <c r="E24071">
        <v>-1</v>
      </c>
      <c r="F24071">
        <v>36988</v>
      </c>
      <c r="G24071">
        <v>37035</v>
      </c>
    </row>
    <row r="24072" spans="1:7" x14ac:dyDescent="0.3">
      <c r="A24072" s="2">
        <v>2</v>
      </c>
      <c r="B24072" s="2" t="s">
        <v>7</v>
      </c>
      <c r="C24072">
        <v>390398871</v>
      </c>
      <c r="D24072">
        <v>390389214</v>
      </c>
      <c r="E24072">
        <v>-1</v>
      </c>
      <c r="F24072">
        <v>12809</v>
      </c>
      <c r="G24072">
        <v>10246</v>
      </c>
    </row>
    <row r="24073" spans="1:7" x14ac:dyDescent="0.3">
      <c r="A24073" s="2">
        <v>2</v>
      </c>
      <c r="B24073" s="2" t="s">
        <v>7</v>
      </c>
      <c r="C24073">
        <v>390405670</v>
      </c>
      <c r="D24073">
        <v>390393100</v>
      </c>
      <c r="E24073">
        <v>-1</v>
      </c>
      <c r="F24073">
        <v>6799</v>
      </c>
      <c r="G24073">
        <v>3886</v>
      </c>
    </row>
    <row r="24074" spans="1:7" x14ac:dyDescent="0.3">
      <c r="A24074" s="2">
        <v>2</v>
      </c>
      <c r="B24074" s="2" t="s">
        <v>7</v>
      </c>
      <c r="C24074">
        <v>390405707</v>
      </c>
      <c r="D24074">
        <v>390393268</v>
      </c>
      <c r="E24074">
        <v>-1</v>
      </c>
      <c r="F24074">
        <v>37</v>
      </c>
      <c r="G24074">
        <v>168</v>
      </c>
    </row>
    <row r="24075" spans="1:7" x14ac:dyDescent="0.3">
      <c r="A24075" s="2">
        <v>2</v>
      </c>
      <c r="B24075" s="2" t="s">
        <v>7</v>
      </c>
      <c r="C24075">
        <v>390405724</v>
      </c>
      <c r="D24075">
        <v>390398988</v>
      </c>
      <c r="E24075">
        <v>-1</v>
      </c>
      <c r="F24075">
        <v>17</v>
      </c>
      <c r="G24075">
        <v>5720</v>
      </c>
    </row>
    <row r="24076" spans="1:7" x14ac:dyDescent="0.3">
      <c r="A24076" s="4">
        <v>10</v>
      </c>
      <c r="B24076" s="4" t="s">
        <v>8</v>
      </c>
      <c r="C24076">
        <v>390411793</v>
      </c>
      <c r="D24076">
        <v>390411787</v>
      </c>
      <c r="E24076">
        <v>-1</v>
      </c>
      <c r="F24076">
        <v>18522</v>
      </c>
      <c r="G24076">
        <v>18526</v>
      </c>
    </row>
    <row r="24077" spans="1:7" x14ac:dyDescent="0.3">
      <c r="A24077" s="1">
        <v>4</v>
      </c>
      <c r="B24077" s="1" t="s">
        <v>11</v>
      </c>
      <c r="C24077">
        <v>390413023</v>
      </c>
      <c r="D24077">
        <v>390407095</v>
      </c>
      <c r="E24077">
        <v>-1</v>
      </c>
      <c r="F24077">
        <v>18417</v>
      </c>
      <c r="G24077">
        <v>18506</v>
      </c>
    </row>
    <row r="24078" spans="1:7" x14ac:dyDescent="0.3">
      <c r="A24078" s="4">
        <v>16</v>
      </c>
      <c r="B24078" s="4" t="s">
        <v>10</v>
      </c>
      <c r="C24078">
        <v>390413418</v>
      </c>
      <c r="D24078">
        <v>390413022</v>
      </c>
      <c r="E24078">
        <v>-1</v>
      </c>
      <c r="F24078">
        <v>18346</v>
      </c>
      <c r="G24078">
        <v>18007</v>
      </c>
    </row>
    <row r="24079" spans="1:7" x14ac:dyDescent="0.3">
      <c r="A24079" s="1">
        <v>5</v>
      </c>
      <c r="B24079" s="1" t="s">
        <v>12</v>
      </c>
      <c r="C24079">
        <v>390416030</v>
      </c>
      <c r="D24079">
        <v>390410070</v>
      </c>
      <c r="E24079">
        <v>-1</v>
      </c>
      <c r="F24079">
        <v>18234</v>
      </c>
      <c r="G24079">
        <v>18505</v>
      </c>
    </row>
    <row r="24080" spans="1:7" x14ac:dyDescent="0.3">
      <c r="A24080" s="4">
        <v>9</v>
      </c>
      <c r="B24080" s="4" t="s">
        <v>9</v>
      </c>
      <c r="C24080">
        <v>390416467</v>
      </c>
      <c r="D24080">
        <v>390416076</v>
      </c>
      <c r="E24080">
        <v>-1</v>
      </c>
      <c r="F24080">
        <v>18228</v>
      </c>
      <c r="G24080">
        <v>17971</v>
      </c>
    </row>
    <row r="24081" spans="1:7" x14ac:dyDescent="0.3">
      <c r="A24081" s="2">
        <v>2</v>
      </c>
      <c r="B24081" s="2" t="s">
        <v>7</v>
      </c>
      <c r="C24081">
        <v>390416904</v>
      </c>
      <c r="D24081">
        <v>390409206</v>
      </c>
      <c r="E24081">
        <v>-1</v>
      </c>
      <c r="F24081">
        <v>11180</v>
      </c>
      <c r="G24081">
        <v>10218</v>
      </c>
    </row>
    <row r="24082" spans="1:7" x14ac:dyDescent="0.3">
      <c r="A24082" s="2">
        <v>2</v>
      </c>
      <c r="B24082" s="2" t="s">
        <v>7</v>
      </c>
      <c r="C24082">
        <v>390425711</v>
      </c>
      <c r="D24082">
        <v>390418968</v>
      </c>
      <c r="E24082">
        <v>-1</v>
      </c>
      <c r="F24082">
        <v>8807</v>
      </c>
      <c r="G24082">
        <v>9762</v>
      </c>
    </row>
    <row r="24083" spans="1:7" x14ac:dyDescent="0.3">
      <c r="A24083" s="4">
        <v>10</v>
      </c>
      <c r="B24083" s="4" t="s">
        <v>8</v>
      </c>
      <c r="C24083">
        <v>390430428</v>
      </c>
      <c r="D24083">
        <v>390430420</v>
      </c>
      <c r="E24083">
        <v>-1</v>
      </c>
      <c r="F24083">
        <v>18635</v>
      </c>
      <c r="G24083">
        <v>18633</v>
      </c>
    </row>
    <row r="24084" spans="1:7" x14ac:dyDescent="0.3">
      <c r="A24084" s="4">
        <v>16</v>
      </c>
      <c r="B24084" s="4" t="s">
        <v>10</v>
      </c>
      <c r="C24084">
        <v>390431015</v>
      </c>
      <c r="D24084">
        <v>390431011</v>
      </c>
      <c r="E24084">
        <v>-1</v>
      </c>
      <c r="F24084">
        <v>17597</v>
      </c>
      <c r="G24084">
        <v>17989</v>
      </c>
    </row>
    <row r="24085" spans="1:7" x14ac:dyDescent="0.3">
      <c r="A24085" s="1">
        <v>4</v>
      </c>
      <c r="B24085" s="1" t="s">
        <v>11</v>
      </c>
      <c r="C24085">
        <v>390432023</v>
      </c>
      <c r="D24085">
        <v>390425601</v>
      </c>
      <c r="E24085">
        <v>-1</v>
      </c>
      <c r="F24085">
        <v>19000</v>
      </c>
      <c r="G24085">
        <v>18506</v>
      </c>
    </row>
    <row r="24086" spans="1:7" x14ac:dyDescent="0.3">
      <c r="A24086" s="4">
        <v>9</v>
      </c>
      <c r="B24086" s="4" t="s">
        <v>9</v>
      </c>
      <c r="C24086">
        <v>390434086</v>
      </c>
      <c r="D24086">
        <v>390434079</v>
      </c>
      <c r="E24086">
        <v>-1</v>
      </c>
      <c r="F24086">
        <v>17619</v>
      </c>
      <c r="G24086">
        <v>18003</v>
      </c>
    </row>
    <row r="24087" spans="1:7" x14ac:dyDescent="0.3">
      <c r="A24087" s="1">
        <v>5</v>
      </c>
      <c r="B24087" s="1" t="s">
        <v>12</v>
      </c>
      <c r="C24087">
        <v>390435516</v>
      </c>
      <c r="D24087">
        <v>390428576</v>
      </c>
      <c r="E24087">
        <v>-1</v>
      </c>
      <c r="F24087">
        <v>19486</v>
      </c>
      <c r="G24087">
        <v>18506</v>
      </c>
    </row>
    <row r="24088" spans="1:7" x14ac:dyDescent="0.3">
      <c r="A24088">
        <v>6</v>
      </c>
      <c r="B24088" t="s">
        <v>13</v>
      </c>
      <c r="C24088">
        <v>390436251</v>
      </c>
      <c r="D24088">
        <v>390429469</v>
      </c>
      <c r="E24088">
        <v>-1</v>
      </c>
      <c r="F24088">
        <v>37996</v>
      </c>
      <c r="G24088">
        <v>37030</v>
      </c>
    </row>
    <row r="24089" spans="1:7" x14ac:dyDescent="0.3">
      <c r="A24089" s="2">
        <v>2</v>
      </c>
      <c r="B24089" s="2" t="s">
        <v>7</v>
      </c>
      <c r="C24089">
        <v>390437824</v>
      </c>
      <c r="D24089">
        <v>390422922</v>
      </c>
      <c r="E24089">
        <v>-1</v>
      </c>
      <c r="F24089">
        <v>12113</v>
      </c>
      <c r="G24089">
        <v>3954</v>
      </c>
    </row>
    <row r="24090" spans="1:7" x14ac:dyDescent="0.3">
      <c r="A24090" s="2">
        <v>2</v>
      </c>
      <c r="B24090" s="2" t="s">
        <v>7</v>
      </c>
      <c r="C24090">
        <v>390437900</v>
      </c>
      <c r="D24090">
        <v>390429224</v>
      </c>
      <c r="E24090">
        <v>-1</v>
      </c>
      <c r="F24090">
        <v>76</v>
      </c>
      <c r="G24090">
        <v>6302</v>
      </c>
    </row>
    <row r="24091" spans="1:7" x14ac:dyDescent="0.3">
      <c r="A24091" s="2">
        <v>2</v>
      </c>
      <c r="B24091" s="2" t="s">
        <v>7</v>
      </c>
      <c r="C24091">
        <v>390445699</v>
      </c>
      <c r="D24091">
        <v>390438974</v>
      </c>
      <c r="E24091">
        <v>-1</v>
      </c>
      <c r="F24091">
        <v>7799</v>
      </c>
      <c r="G24091">
        <v>9750</v>
      </c>
    </row>
    <row r="24092" spans="1:7" x14ac:dyDescent="0.3">
      <c r="A24092" s="4">
        <v>10</v>
      </c>
      <c r="B24092" s="4" t="s">
        <v>8</v>
      </c>
      <c r="C24092">
        <v>390448874</v>
      </c>
      <c r="D24092">
        <v>390448868</v>
      </c>
      <c r="E24092">
        <v>-1</v>
      </c>
      <c r="F24092">
        <v>18446</v>
      </c>
      <c r="G24092">
        <v>18448</v>
      </c>
    </row>
    <row r="24093" spans="1:7" x14ac:dyDescent="0.3">
      <c r="A24093" s="4">
        <v>16</v>
      </c>
      <c r="B24093" s="4" t="s">
        <v>10</v>
      </c>
      <c r="C24093">
        <v>390450029</v>
      </c>
      <c r="D24093">
        <v>390450020</v>
      </c>
      <c r="E24093">
        <v>-1</v>
      </c>
      <c r="F24093">
        <v>19014</v>
      </c>
      <c r="G24093">
        <v>19009</v>
      </c>
    </row>
    <row r="24094" spans="1:7" x14ac:dyDescent="0.3">
      <c r="A24094" s="1">
        <v>4</v>
      </c>
      <c r="B24094" s="1" t="s">
        <v>11</v>
      </c>
      <c r="C24094">
        <v>390450432</v>
      </c>
      <c r="D24094">
        <v>390444107</v>
      </c>
      <c r="E24094">
        <v>-1</v>
      </c>
      <c r="F24094">
        <v>18409</v>
      </c>
      <c r="G24094">
        <v>18506</v>
      </c>
    </row>
    <row r="24095" spans="1:7" x14ac:dyDescent="0.3">
      <c r="A24095" s="4">
        <v>9</v>
      </c>
      <c r="B24095" s="4" t="s">
        <v>9</v>
      </c>
      <c r="C24095">
        <v>390452128</v>
      </c>
      <c r="D24095">
        <v>390452122</v>
      </c>
      <c r="E24095">
        <v>-1</v>
      </c>
      <c r="F24095">
        <v>18042</v>
      </c>
      <c r="G24095">
        <v>18043</v>
      </c>
    </row>
    <row r="24096" spans="1:7" x14ac:dyDescent="0.3">
      <c r="A24096" s="1">
        <v>5</v>
      </c>
      <c r="B24096" s="1" t="s">
        <v>12</v>
      </c>
      <c r="C24096">
        <v>390453571</v>
      </c>
      <c r="D24096">
        <v>390447082</v>
      </c>
      <c r="E24096">
        <v>-1</v>
      </c>
      <c r="F24096">
        <v>18055</v>
      </c>
      <c r="G24096">
        <v>18506</v>
      </c>
    </row>
    <row r="24097" spans="1:7" x14ac:dyDescent="0.3">
      <c r="A24097" s="2">
        <v>2</v>
      </c>
      <c r="B24097" s="2" t="s">
        <v>7</v>
      </c>
      <c r="C24097">
        <v>390455475</v>
      </c>
      <c r="D24097">
        <v>390449208</v>
      </c>
      <c r="E24097">
        <v>-1</v>
      </c>
      <c r="F24097">
        <v>9776</v>
      </c>
      <c r="G24097">
        <v>10234</v>
      </c>
    </row>
    <row r="24098" spans="1:7" x14ac:dyDescent="0.3">
      <c r="A24098" s="2">
        <v>2</v>
      </c>
      <c r="B24098" s="2" t="s">
        <v>7</v>
      </c>
      <c r="C24098">
        <v>390465788</v>
      </c>
      <c r="D24098">
        <v>390458448</v>
      </c>
      <c r="E24098">
        <v>-1</v>
      </c>
      <c r="F24098">
        <v>10313</v>
      </c>
      <c r="G24098">
        <v>9240</v>
      </c>
    </row>
    <row r="24099" spans="1:7" x14ac:dyDescent="0.3">
      <c r="A24099" s="2">
        <v>2</v>
      </c>
      <c r="B24099" s="2" t="s">
        <v>7</v>
      </c>
      <c r="C24099">
        <v>390465834</v>
      </c>
      <c r="D24099">
        <v>390458582</v>
      </c>
      <c r="E24099">
        <v>-1</v>
      </c>
      <c r="F24099">
        <v>46</v>
      </c>
      <c r="G24099">
        <v>134</v>
      </c>
    </row>
    <row r="24100" spans="1:7" x14ac:dyDescent="0.3">
      <c r="A24100" s="2">
        <v>2</v>
      </c>
      <c r="B24100" s="2" t="s">
        <v>7</v>
      </c>
      <c r="C24100">
        <v>390465851</v>
      </c>
      <c r="D24100">
        <v>390458974</v>
      </c>
      <c r="E24100">
        <v>-1</v>
      </c>
      <c r="F24100">
        <v>17</v>
      </c>
      <c r="G24100">
        <v>392</v>
      </c>
    </row>
    <row r="24101" spans="1:7" x14ac:dyDescent="0.3">
      <c r="A24101" s="4">
        <v>10</v>
      </c>
      <c r="B24101" s="4" t="s">
        <v>8</v>
      </c>
      <c r="C24101">
        <v>390467364</v>
      </c>
      <c r="D24101">
        <v>390467354</v>
      </c>
      <c r="E24101">
        <v>-1</v>
      </c>
      <c r="F24101">
        <v>18490</v>
      </c>
      <c r="G24101">
        <v>18486</v>
      </c>
    </row>
    <row r="24102" spans="1:7" x14ac:dyDescent="0.3">
      <c r="A24102" s="4">
        <v>16</v>
      </c>
      <c r="B24102" s="4" t="s">
        <v>10</v>
      </c>
      <c r="C24102">
        <v>390468027</v>
      </c>
      <c r="D24102">
        <v>390468021</v>
      </c>
      <c r="E24102">
        <v>-1</v>
      </c>
      <c r="F24102">
        <v>17998</v>
      </c>
      <c r="G24102">
        <v>18001</v>
      </c>
    </row>
    <row r="24103" spans="1:7" x14ac:dyDescent="0.3">
      <c r="A24103" s="1">
        <v>4</v>
      </c>
      <c r="B24103" s="1" t="s">
        <v>11</v>
      </c>
      <c r="C24103">
        <v>390468958</v>
      </c>
      <c r="D24103">
        <v>390462612</v>
      </c>
      <c r="E24103">
        <v>-1</v>
      </c>
      <c r="F24103">
        <v>18526</v>
      </c>
      <c r="G24103">
        <v>18505</v>
      </c>
    </row>
    <row r="24104" spans="1:7" x14ac:dyDescent="0.3">
      <c r="A24104" s="4">
        <v>9</v>
      </c>
      <c r="B24104" s="4" t="s">
        <v>9</v>
      </c>
      <c r="C24104">
        <v>390470172</v>
      </c>
      <c r="D24104">
        <v>390470155</v>
      </c>
      <c r="E24104">
        <v>-1</v>
      </c>
      <c r="F24104">
        <v>18044</v>
      </c>
      <c r="G24104">
        <v>18033</v>
      </c>
    </row>
    <row r="24105" spans="1:7" x14ac:dyDescent="0.3">
      <c r="A24105">
        <v>6</v>
      </c>
      <c r="B24105" t="s">
        <v>13</v>
      </c>
      <c r="C24105">
        <v>390473199</v>
      </c>
      <c r="D24105">
        <v>390466652</v>
      </c>
      <c r="E24105">
        <v>-1</v>
      </c>
      <c r="F24105">
        <v>36948</v>
      </c>
      <c r="G24105">
        <v>37183</v>
      </c>
    </row>
    <row r="24106" spans="1:7" x14ac:dyDescent="0.3">
      <c r="A24106" s="1">
        <v>5</v>
      </c>
      <c r="B24106" s="1" t="s">
        <v>12</v>
      </c>
      <c r="C24106">
        <v>390473577</v>
      </c>
      <c r="D24106">
        <v>390465588</v>
      </c>
      <c r="E24106">
        <v>-1</v>
      </c>
      <c r="F24106">
        <v>20006</v>
      </c>
      <c r="G24106">
        <v>18506</v>
      </c>
    </row>
    <row r="24107" spans="1:7" x14ac:dyDescent="0.3">
      <c r="A24107" s="2">
        <v>2</v>
      </c>
      <c r="B24107" s="2" t="s">
        <v>7</v>
      </c>
      <c r="C24107">
        <v>390475451</v>
      </c>
      <c r="D24107">
        <v>390469216</v>
      </c>
      <c r="E24107">
        <v>-1</v>
      </c>
      <c r="F24107">
        <v>9600</v>
      </c>
      <c r="G24107">
        <v>10242</v>
      </c>
    </row>
    <row r="24108" spans="1:7" x14ac:dyDescent="0.3">
      <c r="A24108" s="4">
        <v>16</v>
      </c>
      <c r="B24108" s="4" t="s">
        <v>10</v>
      </c>
      <c r="C24108">
        <v>390486104</v>
      </c>
      <c r="D24108">
        <v>390486078</v>
      </c>
      <c r="E24108">
        <v>-1</v>
      </c>
      <c r="F24108">
        <v>18077</v>
      </c>
      <c r="G24108">
        <v>18057</v>
      </c>
    </row>
    <row r="24109" spans="1:7" x14ac:dyDescent="0.3">
      <c r="A24109" s="4">
        <v>10</v>
      </c>
      <c r="B24109" s="4" t="s">
        <v>8</v>
      </c>
      <c r="C24109">
        <v>390486171</v>
      </c>
      <c r="D24109">
        <v>390486111</v>
      </c>
      <c r="E24109">
        <v>-1</v>
      </c>
      <c r="F24109">
        <v>18807</v>
      </c>
      <c r="G24109">
        <v>18757</v>
      </c>
    </row>
    <row r="24110" spans="1:7" x14ac:dyDescent="0.3">
      <c r="A24110" s="1">
        <v>4</v>
      </c>
      <c r="B24110" s="1" t="s">
        <v>11</v>
      </c>
      <c r="C24110">
        <v>390487764</v>
      </c>
      <c r="D24110">
        <v>390481118</v>
      </c>
      <c r="E24110">
        <v>-1</v>
      </c>
      <c r="F24110">
        <v>18806</v>
      </c>
      <c r="G24110">
        <v>18506</v>
      </c>
    </row>
    <row r="24111" spans="1:7" x14ac:dyDescent="0.3">
      <c r="A24111" s="4">
        <v>9</v>
      </c>
      <c r="B24111" s="4" t="s">
        <v>9</v>
      </c>
      <c r="C24111">
        <v>390488198</v>
      </c>
      <c r="D24111">
        <v>390488090</v>
      </c>
      <c r="E24111">
        <v>-1</v>
      </c>
      <c r="F24111">
        <v>18026</v>
      </c>
      <c r="G24111">
        <v>17935</v>
      </c>
    </row>
    <row r="24112" spans="1:7" x14ac:dyDescent="0.3">
      <c r="A24112" s="1">
        <v>5</v>
      </c>
      <c r="B24112" s="1" t="s">
        <v>12</v>
      </c>
      <c r="C24112">
        <v>390490949</v>
      </c>
      <c r="D24112">
        <v>390484094</v>
      </c>
      <c r="E24112">
        <v>-1</v>
      </c>
      <c r="F24112">
        <v>17372</v>
      </c>
      <c r="G24112">
        <v>18506</v>
      </c>
    </row>
    <row r="24113" spans="1:7" x14ac:dyDescent="0.3">
      <c r="A24113" s="2">
        <v>2</v>
      </c>
      <c r="B24113" s="2" t="s">
        <v>7</v>
      </c>
      <c r="C24113">
        <v>390491875</v>
      </c>
      <c r="D24113">
        <v>390478042</v>
      </c>
      <c r="E24113">
        <v>-1</v>
      </c>
      <c r="F24113">
        <v>16424</v>
      </c>
      <c r="G24113">
        <v>8826</v>
      </c>
    </row>
    <row r="24114" spans="1:7" x14ac:dyDescent="0.3">
      <c r="A24114" s="2">
        <v>2</v>
      </c>
      <c r="B24114" s="2" t="s">
        <v>7</v>
      </c>
      <c r="C24114">
        <v>390491913</v>
      </c>
      <c r="D24114">
        <v>390478208</v>
      </c>
      <c r="E24114">
        <v>-1</v>
      </c>
      <c r="F24114">
        <v>38</v>
      </c>
      <c r="G24114">
        <v>166</v>
      </c>
    </row>
    <row r="24115" spans="1:7" x14ac:dyDescent="0.3">
      <c r="A24115" s="2">
        <v>2</v>
      </c>
      <c r="B24115" s="2" t="s">
        <v>7</v>
      </c>
      <c r="C24115">
        <v>390491929</v>
      </c>
      <c r="D24115">
        <v>390478450</v>
      </c>
      <c r="E24115">
        <v>-1</v>
      </c>
      <c r="F24115">
        <v>16</v>
      </c>
      <c r="G24115">
        <v>242</v>
      </c>
    </row>
    <row r="24116" spans="1:7" x14ac:dyDescent="0.3">
      <c r="A24116" s="2">
        <v>2</v>
      </c>
      <c r="B24116" s="2" t="s">
        <v>7</v>
      </c>
      <c r="C24116">
        <v>390491944</v>
      </c>
      <c r="D24116">
        <v>390478972</v>
      </c>
      <c r="E24116">
        <v>-1</v>
      </c>
      <c r="F24116">
        <v>15</v>
      </c>
      <c r="G24116">
        <v>522</v>
      </c>
    </row>
    <row r="24117" spans="1:7" x14ac:dyDescent="0.3">
      <c r="A24117" s="2">
        <v>2</v>
      </c>
      <c r="B24117" s="2" t="s">
        <v>7</v>
      </c>
      <c r="C24117">
        <v>390495452</v>
      </c>
      <c r="D24117">
        <v>390489208</v>
      </c>
      <c r="E24117">
        <v>-1</v>
      </c>
      <c r="F24117">
        <v>3508</v>
      </c>
      <c r="G24117">
        <v>10236</v>
      </c>
    </row>
    <row r="24118" spans="1:7" x14ac:dyDescent="0.3">
      <c r="A24118" s="4">
        <v>10</v>
      </c>
      <c r="B24118" s="4" t="s">
        <v>8</v>
      </c>
      <c r="C24118">
        <v>390504594</v>
      </c>
      <c r="D24118">
        <v>390504585</v>
      </c>
      <c r="E24118">
        <v>-1</v>
      </c>
      <c r="F24118">
        <v>18423</v>
      </c>
      <c r="G24118">
        <v>18474</v>
      </c>
    </row>
    <row r="24119" spans="1:7" x14ac:dyDescent="0.3">
      <c r="A24119" s="4">
        <v>16</v>
      </c>
      <c r="B24119" s="4" t="s">
        <v>10</v>
      </c>
      <c r="C24119">
        <v>390505063</v>
      </c>
      <c r="D24119">
        <v>390505049</v>
      </c>
      <c r="E24119">
        <v>-1</v>
      </c>
      <c r="F24119">
        <v>18959</v>
      </c>
      <c r="G24119">
        <v>18971</v>
      </c>
    </row>
    <row r="24120" spans="1:7" x14ac:dyDescent="0.3">
      <c r="A24120" s="4">
        <v>9</v>
      </c>
      <c r="B24120" s="4" t="s">
        <v>9</v>
      </c>
      <c r="C24120">
        <v>390506125</v>
      </c>
      <c r="D24120">
        <v>390506116</v>
      </c>
      <c r="E24120">
        <v>-1</v>
      </c>
      <c r="F24120">
        <v>17927</v>
      </c>
      <c r="G24120">
        <v>18026</v>
      </c>
    </row>
    <row r="24121" spans="1:7" x14ac:dyDescent="0.3">
      <c r="A24121" s="1">
        <v>4</v>
      </c>
      <c r="B24121" s="1" t="s">
        <v>11</v>
      </c>
      <c r="C24121">
        <v>390506404</v>
      </c>
      <c r="D24121">
        <v>390499624</v>
      </c>
      <c r="E24121">
        <v>-1</v>
      </c>
      <c r="F24121">
        <v>18640</v>
      </c>
      <c r="G24121">
        <v>18506</v>
      </c>
    </row>
    <row r="24122" spans="1:7" x14ac:dyDescent="0.3">
      <c r="A24122" s="1">
        <v>5</v>
      </c>
      <c r="B24122" s="1" t="s">
        <v>12</v>
      </c>
      <c r="C24122">
        <v>390509648</v>
      </c>
      <c r="D24122">
        <v>390502600</v>
      </c>
      <c r="E24122">
        <v>-1</v>
      </c>
      <c r="F24122">
        <v>18699</v>
      </c>
      <c r="G24122">
        <v>18506</v>
      </c>
    </row>
    <row r="24123" spans="1:7" x14ac:dyDescent="0.3">
      <c r="A24123">
        <v>6</v>
      </c>
      <c r="B24123" t="s">
        <v>13</v>
      </c>
      <c r="C24123">
        <v>390510200</v>
      </c>
      <c r="D24123">
        <v>390503856</v>
      </c>
      <c r="E24123">
        <v>-1</v>
      </c>
      <c r="F24123">
        <v>37001</v>
      </c>
      <c r="G24123">
        <v>37204</v>
      </c>
    </row>
    <row r="24124" spans="1:7" x14ac:dyDescent="0.3">
      <c r="A24124" s="2">
        <v>2</v>
      </c>
      <c r="B24124" s="2" t="s">
        <v>7</v>
      </c>
      <c r="C24124">
        <v>390510833</v>
      </c>
      <c r="D24124">
        <v>390492924</v>
      </c>
      <c r="E24124">
        <v>-1</v>
      </c>
      <c r="F24124">
        <v>15381</v>
      </c>
      <c r="G24124">
        <v>3716</v>
      </c>
    </row>
    <row r="24125" spans="1:7" x14ac:dyDescent="0.3">
      <c r="A24125" s="2">
        <v>2</v>
      </c>
      <c r="B24125" s="2" t="s">
        <v>7</v>
      </c>
      <c r="C24125">
        <v>390510865</v>
      </c>
      <c r="D24125">
        <v>390493092</v>
      </c>
      <c r="E24125">
        <v>-1</v>
      </c>
      <c r="F24125">
        <v>32</v>
      </c>
      <c r="G24125">
        <v>168</v>
      </c>
    </row>
    <row r="24126" spans="1:7" x14ac:dyDescent="0.3">
      <c r="A24126" s="2">
        <v>2</v>
      </c>
      <c r="B24126" s="2" t="s">
        <v>7</v>
      </c>
      <c r="C24126">
        <v>390510882</v>
      </c>
      <c r="D24126">
        <v>390498978</v>
      </c>
      <c r="E24126">
        <v>-1</v>
      </c>
      <c r="F24126">
        <v>17</v>
      </c>
      <c r="G24126">
        <v>5886</v>
      </c>
    </row>
    <row r="24127" spans="1:7" x14ac:dyDescent="0.3">
      <c r="A24127" s="2">
        <v>2</v>
      </c>
      <c r="B24127" s="2" t="s">
        <v>7</v>
      </c>
      <c r="C24127">
        <v>390515391</v>
      </c>
      <c r="D24127">
        <v>390509222</v>
      </c>
      <c r="E24127">
        <v>-1</v>
      </c>
      <c r="F24127">
        <v>4509</v>
      </c>
      <c r="G24127">
        <v>10244</v>
      </c>
    </row>
    <row r="24128" spans="1:7" x14ac:dyDescent="0.3">
      <c r="A24128" s="4">
        <v>10</v>
      </c>
      <c r="B24128" s="4" t="s">
        <v>8</v>
      </c>
      <c r="C24128">
        <v>390522970</v>
      </c>
      <c r="D24128">
        <v>390522962</v>
      </c>
      <c r="E24128">
        <v>-1</v>
      </c>
      <c r="F24128">
        <v>18376</v>
      </c>
      <c r="G24128">
        <v>18377</v>
      </c>
    </row>
    <row r="24129" spans="1:7" x14ac:dyDescent="0.3">
      <c r="A24129" s="4">
        <v>16</v>
      </c>
      <c r="B24129" s="4" t="s">
        <v>10</v>
      </c>
      <c r="C24129">
        <v>390524043</v>
      </c>
      <c r="D24129">
        <v>390524034</v>
      </c>
      <c r="E24129">
        <v>-1</v>
      </c>
      <c r="F24129">
        <v>18980</v>
      </c>
      <c r="G24129">
        <v>18985</v>
      </c>
    </row>
    <row r="24130" spans="1:7" x14ac:dyDescent="0.3">
      <c r="A24130" s="4">
        <v>9</v>
      </c>
      <c r="B24130" s="4" t="s">
        <v>9</v>
      </c>
      <c r="C24130">
        <v>390524107</v>
      </c>
      <c r="D24130">
        <v>390524101</v>
      </c>
      <c r="E24130">
        <v>-1</v>
      </c>
      <c r="F24130">
        <v>17982</v>
      </c>
      <c r="G24130">
        <v>17985</v>
      </c>
    </row>
    <row r="24131" spans="1:7" x14ac:dyDescent="0.3">
      <c r="A24131" s="1">
        <v>4</v>
      </c>
      <c r="B24131" s="1" t="s">
        <v>11</v>
      </c>
      <c r="C24131">
        <v>390524250</v>
      </c>
      <c r="D24131">
        <v>390518130</v>
      </c>
      <c r="E24131">
        <v>-1</v>
      </c>
      <c r="F24131">
        <v>17846</v>
      </c>
      <c r="G24131">
        <v>18506</v>
      </c>
    </row>
    <row r="24132" spans="1:7" x14ac:dyDescent="0.3">
      <c r="A24132" s="1">
        <v>5</v>
      </c>
      <c r="B24132" s="1" t="s">
        <v>12</v>
      </c>
      <c r="C24132">
        <v>390527251</v>
      </c>
      <c r="D24132">
        <v>390521106</v>
      </c>
      <c r="E24132">
        <v>-1</v>
      </c>
      <c r="F24132">
        <v>17603</v>
      </c>
      <c r="G24132">
        <v>18506</v>
      </c>
    </row>
    <row r="24133" spans="1:7" x14ac:dyDescent="0.3">
      <c r="A24133" s="2">
        <v>2</v>
      </c>
      <c r="B24133" s="2" t="s">
        <v>7</v>
      </c>
      <c r="C24133">
        <v>390528165</v>
      </c>
      <c r="D24133">
        <v>390518968</v>
      </c>
      <c r="E24133">
        <v>-1</v>
      </c>
      <c r="F24133">
        <v>12774</v>
      </c>
      <c r="G24133">
        <v>9746</v>
      </c>
    </row>
    <row r="24134" spans="1:7" x14ac:dyDescent="0.3">
      <c r="A24134" s="2">
        <v>2</v>
      </c>
      <c r="B24134" s="2" t="s">
        <v>7</v>
      </c>
      <c r="C24134">
        <v>390535790</v>
      </c>
      <c r="D24134">
        <v>390522924</v>
      </c>
      <c r="E24134">
        <v>-1</v>
      </c>
      <c r="F24134">
        <v>7625</v>
      </c>
      <c r="G24134">
        <v>3956</v>
      </c>
    </row>
    <row r="24135" spans="1:7" x14ac:dyDescent="0.3">
      <c r="A24135" s="2">
        <v>2</v>
      </c>
      <c r="B24135" s="2" t="s">
        <v>7</v>
      </c>
      <c r="C24135">
        <v>390535825</v>
      </c>
      <c r="D24135">
        <v>390523338</v>
      </c>
      <c r="E24135">
        <v>-1</v>
      </c>
      <c r="F24135">
        <v>35</v>
      </c>
      <c r="G24135">
        <v>414</v>
      </c>
    </row>
    <row r="24136" spans="1:7" x14ac:dyDescent="0.3">
      <c r="A24136" s="2">
        <v>2</v>
      </c>
      <c r="B24136" s="2" t="s">
        <v>7</v>
      </c>
      <c r="C24136">
        <v>390535842</v>
      </c>
      <c r="D24136">
        <v>390529210</v>
      </c>
      <c r="E24136">
        <v>-1</v>
      </c>
      <c r="F24136">
        <v>17</v>
      </c>
      <c r="G24136">
        <v>5872</v>
      </c>
    </row>
    <row r="24137" spans="1:7" x14ac:dyDescent="0.3">
      <c r="A24137" s="4">
        <v>10</v>
      </c>
      <c r="B24137" s="4" t="s">
        <v>8</v>
      </c>
      <c r="C24137">
        <v>390541400</v>
      </c>
      <c r="D24137">
        <v>390541390</v>
      </c>
      <c r="E24137">
        <v>-1</v>
      </c>
      <c r="F24137">
        <v>18430</v>
      </c>
      <c r="G24137">
        <v>18428</v>
      </c>
    </row>
    <row r="24138" spans="1:7" x14ac:dyDescent="0.3">
      <c r="A24138" s="4">
        <v>16</v>
      </c>
      <c r="B24138" s="4" t="s">
        <v>10</v>
      </c>
      <c r="C24138">
        <v>390542038</v>
      </c>
      <c r="D24138">
        <v>390542031</v>
      </c>
      <c r="E24138">
        <v>-1</v>
      </c>
      <c r="F24138">
        <v>17995</v>
      </c>
      <c r="G24138">
        <v>17997</v>
      </c>
    </row>
    <row r="24139" spans="1:7" x14ac:dyDescent="0.3">
      <c r="A24139" s="4">
        <v>9</v>
      </c>
      <c r="B24139" s="4" t="s">
        <v>9</v>
      </c>
      <c r="C24139">
        <v>390542105</v>
      </c>
      <c r="D24139">
        <v>390542100</v>
      </c>
      <c r="E24139">
        <v>-1</v>
      </c>
      <c r="F24139">
        <v>17998</v>
      </c>
      <c r="G24139">
        <v>17999</v>
      </c>
    </row>
    <row r="24140" spans="1:7" x14ac:dyDescent="0.3">
      <c r="A24140" s="1">
        <v>4</v>
      </c>
      <c r="B24140" s="1" t="s">
        <v>11</v>
      </c>
      <c r="C24140">
        <v>390543235</v>
      </c>
      <c r="D24140">
        <v>390536636</v>
      </c>
      <c r="E24140">
        <v>-1</v>
      </c>
      <c r="F24140">
        <v>18985</v>
      </c>
      <c r="G24140">
        <v>18506</v>
      </c>
    </row>
    <row r="24141" spans="1:7" x14ac:dyDescent="0.3">
      <c r="A24141">
        <v>6</v>
      </c>
      <c r="B24141" t="s">
        <v>13</v>
      </c>
      <c r="C24141">
        <v>390546412</v>
      </c>
      <c r="D24141">
        <v>390540688</v>
      </c>
      <c r="E24141">
        <v>-1</v>
      </c>
      <c r="F24141">
        <v>36212</v>
      </c>
      <c r="G24141">
        <v>36832</v>
      </c>
    </row>
    <row r="24142" spans="1:7" x14ac:dyDescent="0.3">
      <c r="A24142" s="1">
        <v>5</v>
      </c>
      <c r="B24142" s="1" t="s">
        <v>12</v>
      </c>
      <c r="C24142">
        <v>390547979</v>
      </c>
      <c r="D24142">
        <v>390539612</v>
      </c>
      <c r="E24142">
        <v>-1</v>
      </c>
      <c r="F24142">
        <v>20728</v>
      </c>
      <c r="G24142">
        <v>18506</v>
      </c>
    </row>
    <row r="24143" spans="1:7" x14ac:dyDescent="0.3">
      <c r="A24143" s="2">
        <v>2</v>
      </c>
      <c r="B24143" s="2" t="s">
        <v>7</v>
      </c>
      <c r="C24143">
        <v>390549172</v>
      </c>
      <c r="D24143">
        <v>390538968</v>
      </c>
      <c r="E24143">
        <v>-1</v>
      </c>
      <c r="F24143">
        <v>13330</v>
      </c>
      <c r="G24143">
        <v>9758</v>
      </c>
    </row>
    <row r="24144" spans="1:7" x14ac:dyDescent="0.3">
      <c r="A24144" s="2">
        <v>2</v>
      </c>
      <c r="B24144" s="2" t="s">
        <v>7</v>
      </c>
      <c r="C24144">
        <v>390555786</v>
      </c>
      <c r="D24144">
        <v>390549210</v>
      </c>
      <c r="E24144">
        <v>-1</v>
      </c>
      <c r="F24144">
        <v>6614</v>
      </c>
      <c r="G24144">
        <v>10242</v>
      </c>
    </row>
    <row r="24145" spans="1:7" x14ac:dyDescent="0.3">
      <c r="A24145" s="4">
        <v>10</v>
      </c>
      <c r="B24145" s="4" t="s">
        <v>8</v>
      </c>
      <c r="C24145">
        <v>390559880</v>
      </c>
      <c r="D24145">
        <v>390559874</v>
      </c>
      <c r="E24145">
        <v>-1</v>
      </c>
      <c r="F24145">
        <v>18480</v>
      </c>
      <c r="G24145">
        <v>18484</v>
      </c>
    </row>
    <row r="24146" spans="1:7" x14ac:dyDescent="0.3">
      <c r="A24146" s="4">
        <v>9</v>
      </c>
      <c r="B24146" s="4" t="s">
        <v>9</v>
      </c>
      <c r="C24146">
        <v>390560085</v>
      </c>
      <c r="D24146">
        <v>390560082</v>
      </c>
      <c r="E24146">
        <v>-1</v>
      </c>
      <c r="F24146">
        <v>17980</v>
      </c>
      <c r="G24146">
        <v>17982</v>
      </c>
    </row>
    <row r="24147" spans="1:7" x14ac:dyDescent="0.3">
      <c r="A24147" s="1">
        <v>4</v>
      </c>
      <c r="B24147" s="1" t="s">
        <v>11</v>
      </c>
      <c r="C24147">
        <v>390561128</v>
      </c>
      <c r="D24147">
        <v>390555142</v>
      </c>
      <c r="E24147">
        <v>-1</v>
      </c>
      <c r="F24147">
        <v>17893</v>
      </c>
      <c r="G24147">
        <v>18506</v>
      </c>
    </row>
    <row r="24148" spans="1:7" x14ac:dyDescent="0.3">
      <c r="A24148" s="4">
        <v>16</v>
      </c>
      <c r="B24148" s="4" t="s">
        <v>10</v>
      </c>
      <c r="C24148">
        <v>390562041</v>
      </c>
      <c r="D24148">
        <v>390562033</v>
      </c>
      <c r="E24148">
        <v>-1</v>
      </c>
      <c r="F24148">
        <v>20003</v>
      </c>
      <c r="G24148">
        <v>20002</v>
      </c>
    </row>
    <row r="24149" spans="1:7" x14ac:dyDescent="0.3">
      <c r="A24149" s="1">
        <v>5</v>
      </c>
      <c r="B24149" s="1" t="s">
        <v>12</v>
      </c>
      <c r="C24149">
        <v>390564350</v>
      </c>
      <c r="D24149">
        <v>390558118</v>
      </c>
      <c r="E24149">
        <v>-1</v>
      </c>
      <c r="F24149">
        <v>16371</v>
      </c>
      <c r="G24149">
        <v>18506</v>
      </c>
    </row>
    <row r="24150" spans="1:7" x14ac:dyDescent="0.3">
      <c r="A24150" s="2">
        <v>2</v>
      </c>
      <c r="B24150" s="2" t="s">
        <v>7</v>
      </c>
      <c r="C24150">
        <v>390565593</v>
      </c>
      <c r="D24150">
        <v>390558966</v>
      </c>
      <c r="E24150">
        <v>-1</v>
      </c>
      <c r="F24150">
        <v>9807</v>
      </c>
      <c r="G24150">
        <v>9756</v>
      </c>
    </row>
    <row r="24151" spans="1:7" x14ac:dyDescent="0.3">
      <c r="A24151" s="2">
        <v>2</v>
      </c>
      <c r="B24151" s="2" t="s">
        <v>7</v>
      </c>
      <c r="C24151">
        <v>390575744</v>
      </c>
      <c r="D24151">
        <v>390563432</v>
      </c>
      <c r="E24151">
        <v>-1</v>
      </c>
      <c r="F24151">
        <v>10151</v>
      </c>
      <c r="G24151">
        <v>4466</v>
      </c>
    </row>
    <row r="24152" spans="1:7" x14ac:dyDescent="0.3">
      <c r="A24152" s="2">
        <v>2</v>
      </c>
      <c r="B24152" s="2" t="s">
        <v>7</v>
      </c>
      <c r="C24152">
        <v>390575774</v>
      </c>
      <c r="D24152">
        <v>390563564</v>
      </c>
      <c r="E24152">
        <v>-1</v>
      </c>
      <c r="F24152">
        <v>30</v>
      </c>
      <c r="G24152">
        <v>132</v>
      </c>
    </row>
    <row r="24153" spans="1:7" x14ac:dyDescent="0.3">
      <c r="A24153" s="2">
        <v>2</v>
      </c>
      <c r="B24153" s="2" t="s">
        <v>7</v>
      </c>
      <c r="C24153">
        <v>390575791</v>
      </c>
      <c r="D24153">
        <v>390569208</v>
      </c>
      <c r="E24153">
        <v>-1</v>
      </c>
      <c r="F24153">
        <v>17</v>
      </c>
      <c r="G24153">
        <v>5644</v>
      </c>
    </row>
    <row r="24154" spans="1:7" x14ac:dyDescent="0.3">
      <c r="A24154" s="4">
        <v>10</v>
      </c>
      <c r="B24154" s="4" t="s">
        <v>8</v>
      </c>
      <c r="C24154">
        <v>390578385</v>
      </c>
      <c r="D24154">
        <v>390578377</v>
      </c>
      <c r="E24154">
        <v>-1</v>
      </c>
      <c r="F24154">
        <v>18505</v>
      </c>
      <c r="G24154">
        <v>18503</v>
      </c>
    </row>
    <row r="24155" spans="1:7" x14ac:dyDescent="0.3">
      <c r="A24155" s="1">
        <v>4</v>
      </c>
      <c r="B24155" s="1" t="s">
        <v>11</v>
      </c>
      <c r="C24155">
        <v>390579710</v>
      </c>
      <c r="D24155">
        <v>390573648</v>
      </c>
      <c r="E24155">
        <v>-1</v>
      </c>
      <c r="F24155">
        <v>18582</v>
      </c>
      <c r="G24155">
        <v>18506</v>
      </c>
    </row>
    <row r="24156" spans="1:7" x14ac:dyDescent="0.3">
      <c r="A24156" s="4">
        <v>16</v>
      </c>
      <c r="B24156" s="4" t="s">
        <v>10</v>
      </c>
      <c r="C24156">
        <v>390580209</v>
      </c>
      <c r="D24156">
        <v>390580051</v>
      </c>
      <c r="E24156">
        <v>-1</v>
      </c>
      <c r="F24156">
        <v>18168</v>
      </c>
      <c r="G24156">
        <v>18018</v>
      </c>
    </row>
    <row r="24157" spans="1:7" x14ac:dyDescent="0.3">
      <c r="A24157">
        <v>6</v>
      </c>
      <c r="B24157" t="s">
        <v>13</v>
      </c>
      <c r="C24157">
        <v>390583240</v>
      </c>
      <c r="D24157">
        <v>390577638</v>
      </c>
      <c r="E24157">
        <v>-1</v>
      </c>
      <c r="F24157">
        <v>36828</v>
      </c>
      <c r="G24157">
        <v>36950</v>
      </c>
    </row>
    <row r="24158" spans="1:7" x14ac:dyDescent="0.3">
      <c r="A24158" s="1">
        <v>5</v>
      </c>
      <c r="B24158" s="1" t="s">
        <v>12</v>
      </c>
      <c r="C24158">
        <v>390584152</v>
      </c>
      <c r="D24158">
        <v>390576624</v>
      </c>
      <c r="E24158">
        <v>-1</v>
      </c>
      <c r="F24158">
        <v>19802</v>
      </c>
      <c r="G24158">
        <v>18506</v>
      </c>
    </row>
    <row r="24159" spans="1:7" x14ac:dyDescent="0.3">
      <c r="A24159" s="4">
        <v>9</v>
      </c>
      <c r="B24159" s="4" t="s">
        <v>9</v>
      </c>
      <c r="C24159">
        <v>390585113</v>
      </c>
      <c r="D24159">
        <v>390585105</v>
      </c>
      <c r="E24159">
        <v>-1</v>
      </c>
      <c r="F24159">
        <v>25028</v>
      </c>
      <c r="G24159">
        <v>25023</v>
      </c>
    </row>
    <row r="24160" spans="1:7" x14ac:dyDescent="0.3">
      <c r="A24160" s="2">
        <v>2</v>
      </c>
      <c r="B24160" s="2" t="s">
        <v>7</v>
      </c>
      <c r="C24160">
        <v>390585673</v>
      </c>
      <c r="D24160">
        <v>390578042</v>
      </c>
      <c r="E24160">
        <v>-1</v>
      </c>
      <c r="F24160">
        <v>9882</v>
      </c>
      <c r="G24160">
        <v>8834</v>
      </c>
    </row>
    <row r="24161" spans="1:7" x14ac:dyDescent="0.3">
      <c r="A24161" s="2">
        <v>2</v>
      </c>
      <c r="B24161" s="2" t="s">
        <v>7</v>
      </c>
      <c r="C24161">
        <v>390585702</v>
      </c>
      <c r="D24161">
        <v>390578208</v>
      </c>
      <c r="E24161">
        <v>-1</v>
      </c>
      <c r="F24161">
        <v>29</v>
      </c>
      <c r="G24161">
        <v>166</v>
      </c>
    </row>
    <row r="24162" spans="1:7" x14ac:dyDescent="0.3">
      <c r="A24162" s="2">
        <v>2</v>
      </c>
      <c r="B24162" s="2" t="s">
        <v>7</v>
      </c>
      <c r="C24162">
        <v>390585718</v>
      </c>
      <c r="D24162">
        <v>390578450</v>
      </c>
      <c r="E24162">
        <v>-1</v>
      </c>
      <c r="F24162">
        <v>16</v>
      </c>
      <c r="G24162">
        <v>242</v>
      </c>
    </row>
    <row r="24163" spans="1:7" x14ac:dyDescent="0.3">
      <c r="A24163" s="2">
        <v>2</v>
      </c>
      <c r="B24163" s="2" t="s">
        <v>7</v>
      </c>
      <c r="C24163">
        <v>390585733</v>
      </c>
      <c r="D24163">
        <v>390578970</v>
      </c>
      <c r="E24163">
        <v>-1</v>
      </c>
      <c r="F24163">
        <v>15</v>
      </c>
      <c r="G24163">
        <v>520</v>
      </c>
    </row>
    <row r="24164" spans="1:7" x14ac:dyDescent="0.3">
      <c r="A24164" s="2">
        <v>2</v>
      </c>
      <c r="B24164" s="2" t="s">
        <v>7</v>
      </c>
      <c r="C24164">
        <v>390595730</v>
      </c>
      <c r="D24164">
        <v>390589218</v>
      </c>
      <c r="E24164">
        <v>-1</v>
      </c>
      <c r="F24164">
        <v>9997</v>
      </c>
      <c r="G24164">
        <v>10248</v>
      </c>
    </row>
    <row r="24165" spans="1:7" x14ac:dyDescent="0.3">
      <c r="A24165" s="4">
        <v>10</v>
      </c>
      <c r="B24165" s="4" t="s">
        <v>8</v>
      </c>
      <c r="C24165">
        <v>390596812</v>
      </c>
      <c r="D24165">
        <v>390596806</v>
      </c>
      <c r="E24165">
        <v>-1</v>
      </c>
      <c r="F24165">
        <v>18427</v>
      </c>
      <c r="G24165">
        <v>18429</v>
      </c>
    </row>
    <row r="24166" spans="1:7" x14ac:dyDescent="0.3">
      <c r="A24166" s="4">
        <v>16</v>
      </c>
      <c r="B24166" s="4" t="s">
        <v>10</v>
      </c>
      <c r="C24166">
        <v>390597035</v>
      </c>
      <c r="D24166">
        <v>390597031</v>
      </c>
      <c r="E24166">
        <v>-1</v>
      </c>
      <c r="F24166">
        <v>16826</v>
      </c>
      <c r="G24166">
        <v>16980</v>
      </c>
    </row>
    <row r="24167" spans="1:7" x14ac:dyDescent="0.3">
      <c r="A24167" s="1">
        <v>4</v>
      </c>
      <c r="B24167" s="1" t="s">
        <v>11</v>
      </c>
      <c r="C24167">
        <v>390598380</v>
      </c>
      <c r="D24167">
        <v>390592154</v>
      </c>
      <c r="E24167">
        <v>-1</v>
      </c>
      <c r="F24167">
        <v>18670</v>
      </c>
      <c r="G24167">
        <v>18506</v>
      </c>
    </row>
    <row r="24168" spans="1:7" x14ac:dyDescent="0.3">
      <c r="A24168" s="1">
        <v>5</v>
      </c>
      <c r="B24168" s="1" t="s">
        <v>12</v>
      </c>
      <c r="C24168">
        <v>390601247</v>
      </c>
      <c r="D24168">
        <v>390595130</v>
      </c>
      <c r="E24168">
        <v>-1</v>
      </c>
      <c r="F24168">
        <v>17095</v>
      </c>
      <c r="G24168">
        <v>18506</v>
      </c>
    </row>
    <row r="24169" spans="1:7" x14ac:dyDescent="0.3">
      <c r="A24169" s="4">
        <v>9</v>
      </c>
      <c r="B24169" s="4" t="s">
        <v>9</v>
      </c>
      <c r="C24169">
        <v>390603104</v>
      </c>
      <c r="D24169">
        <v>390603097</v>
      </c>
      <c r="E24169">
        <v>-1</v>
      </c>
      <c r="F24169">
        <v>17991</v>
      </c>
      <c r="G24169">
        <v>17992</v>
      </c>
    </row>
    <row r="24170" spans="1:7" x14ac:dyDescent="0.3">
      <c r="A24170" s="2">
        <v>2</v>
      </c>
      <c r="B24170" s="2" t="s">
        <v>7</v>
      </c>
      <c r="C24170">
        <v>390605519</v>
      </c>
      <c r="D24170">
        <v>390593090</v>
      </c>
      <c r="E24170">
        <v>-1</v>
      </c>
      <c r="F24170">
        <v>9789</v>
      </c>
      <c r="G24170">
        <v>3872</v>
      </c>
    </row>
    <row r="24171" spans="1:7" x14ac:dyDescent="0.3">
      <c r="A24171" s="2">
        <v>2</v>
      </c>
      <c r="B24171" s="2" t="s">
        <v>7</v>
      </c>
      <c r="C24171">
        <v>390605552</v>
      </c>
      <c r="D24171">
        <v>390593258</v>
      </c>
      <c r="E24171">
        <v>-1</v>
      </c>
      <c r="F24171">
        <v>33</v>
      </c>
      <c r="G24171">
        <v>168</v>
      </c>
    </row>
    <row r="24172" spans="1:7" x14ac:dyDescent="0.3">
      <c r="A24172" s="2">
        <v>2</v>
      </c>
      <c r="B24172" s="2" t="s">
        <v>7</v>
      </c>
      <c r="C24172">
        <v>390605568</v>
      </c>
      <c r="D24172">
        <v>390598968</v>
      </c>
      <c r="E24172">
        <v>-1</v>
      </c>
      <c r="F24172">
        <v>16</v>
      </c>
      <c r="G24172">
        <v>5710</v>
      </c>
    </row>
    <row r="24173" spans="1:7" x14ac:dyDescent="0.3">
      <c r="A24173" s="4">
        <v>10</v>
      </c>
      <c r="B24173" s="4" t="s">
        <v>8</v>
      </c>
      <c r="C24173">
        <v>390615651</v>
      </c>
      <c r="D24173">
        <v>390615643</v>
      </c>
      <c r="E24173">
        <v>-1</v>
      </c>
      <c r="F24173">
        <v>18839</v>
      </c>
      <c r="G24173">
        <v>18837</v>
      </c>
    </row>
    <row r="24174" spans="1:7" x14ac:dyDescent="0.3">
      <c r="A24174" s="1">
        <v>4</v>
      </c>
      <c r="B24174" s="1" t="s">
        <v>11</v>
      </c>
      <c r="C24174">
        <v>390616910</v>
      </c>
      <c r="D24174">
        <v>390610660</v>
      </c>
      <c r="E24174">
        <v>-1</v>
      </c>
      <c r="F24174">
        <v>18530</v>
      </c>
      <c r="G24174">
        <v>18506</v>
      </c>
    </row>
    <row r="24175" spans="1:7" x14ac:dyDescent="0.3">
      <c r="A24175" s="4">
        <v>16</v>
      </c>
      <c r="B24175" s="4" t="s">
        <v>10</v>
      </c>
      <c r="C24175">
        <v>390617352</v>
      </c>
      <c r="D24175">
        <v>390617048</v>
      </c>
      <c r="E24175">
        <v>-1</v>
      </c>
      <c r="F24175">
        <v>20317</v>
      </c>
      <c r="G24175">
        <v>20017</v>
      </c>
    </row>
    <row r="24176" spans="1:7" x14ac:dyDescent="0.3">
      <c r="A24176" s="1">
        <v>5</v>
      </c>
      <c r="B24176" s="1" t="s">
        <v>12</v>
      </c>
      <c r="C24176">
        <v>390619896</v>
      </c>
      <c r="D24176">
        <v>390613636</v>
      </c>
      <c r="E24176">
        <v>-1</v>
      </c>
      <c r="F24176">
        <v>18649</v>
      </c>
      <c r="G24176">
        <v>18506</v>
      </c>
    </row>
    <row r="24177" spans="1:7" x14ac:dyDescent="0.3">
      <c r="A24177" s="2">
        <v>2</v>
      </c>
      <c r="B24177" s="2" t="s">
        <v>7</v>
      </c>
      <c r="C24177">
        <v>390621034</v>
      </c>
      <c r="D24177">
        <v>390609206</v>
      </c>
      <c r="E24177">
        <v>-1</v>
      </c>
      <c r="F24177">
        <v>15466</v>
      </c>
      <c r="G24177">
        <v>10238</v>
      </c>
    </row>
    <row r="24178" spans="1:7" x14ac:dyDescent="0.3">
      <c r="A24178" s="4">
        <v>9</v>
      </c>
      <c r="B24178" s="4" t="s">
        <v>9</v>
      </c>
      <c r="C24178">
        <v>390621273</v>
      </c>
      <c r="D24178">
        <v>390621262</v>
      </c>
      <c r="E24178">
        <v>-1</v>
      </c>
      <c r="F24178">
        <v>18169</v>
      </c>
      <c r="G24178">
        <v>18165</v>
      </c>
    </row>
    <row r="24179" spans="1:7" x14ac:dyDescent="0.3">
      <c r="A24179">
        <v>6</v>
      </c>
      <c r="B24179" t="s">
        <v>13</v>
      </c>
      <c r="C24179">
        <v>390621443</v>
      </c>
      <c r="D24179">
        <v>390614685</v>
      </c>
      <c r="E24179">
        <v>-1</v>
      </c>
      <c r="F24179">
        <v>38203</v>
      </c>
      <c r="G24179">
        <v>37047</v>
      </c>
    </row>
    <row r="24180" spans="1:7" x14ac:dyDescent="0.3">
      <c r="A24180" s="2">
        <v>2</v>
      </c>
      <c r="B24180" s="2" t="s">
        <v>7</v>
      </c>
      <c r="C24180">
        <v>390625482</v>
      </c>
      <c r="D24180">
        <v>390618968</v>
      </c>
      <c r="E24180">
        <v>-1</v>
      </c>
      <c r="F24180">
        <v>4448</v>
      </c>
      <c r="G24180">
        <v>9762</v>
      </c>
    </row>
    <row r="24181" spans="1:7" x14ac:dyDescent="0.3">
      <c r="A24181" s="4">
        <v>10</v>
      </c>
      <c r="B24181" s="4" t="s">
        <v>8</v>
      </c>
      <c r="C24181">
        <v>390633990</v>
      </c>
      <c r="D24181">
        <v>390633982</v>
      </c>
      <c r="E24181">
        <v>-1</v>
      </c>
      <c r="F24181">
        <v>18339</v>
      </c>
      <c r="G24181">
        <v>18339</v>
      </c>
    </row>
    <row r="24182" spans="1:7" x14ac:dyDescent="0.3">
      <c r="A24182" s="4">
        <v>16</v>
      </c>
      <c r="B24182" s="4" t="s">
        <v>10</v>
      </c>
      <c r="C24182">
        <v>390635054</v>
      </c>
      <c r="D24182">
        <v>390635047</v>
      </c>
      <c r="E24182">
        <v>-1</v>
      </c>
      <c r="F24182">
        <v>17702</v>
      </c>
      <c r="G24182">
        <v>17999</v>
      </c>
    </row>
    <row r="24183" spans="1:7" x14ac:dyDescent="0.3">
      <c r="A24183" s="1">
        <v>4</v>
      </c>
      <c r="B24183" s="1" t="s">
        <v>11</v>
      </c>
      <c r="C24183">
        <v>390635326</v>
      </c>
      <c r="D24183">
        <v>390629166</v>
      </c>
      <c r="E24183">
        <v>-1</v>
      </c>
      <c r="F24183">
        <v>18416</v>
      </c>
      <c r="G24183">
        <v>18506</v>
      </c>
    </row>
    <row r="24184" spans="1:7" x14ac:dyDescent="0.3">
      <c r="A24184" s="4">
        <v>9</v>
      </c>
      <c r="B24184" s="4" t="s">
        <v>9</v>
      </c>
      <c r="C24184">
        <v>390639208</v>
      </c>
      <c r="D24184">
        <v>390639197</v>
      </c>
      <c r="E24184">
        <v>-1</v>
      </c>
      <c r="F24184">
        <v>17935</v>
      </c>
      <c r="G24184">
        <v>17935</v>
      </c>
    </row>
    <row r="24185" spans="1:7" x14ac:dyDescent="0.3">
      <c r="A24185" s="1">
        <v>5</v>
      </c>
      <c r="B24185" s="1" t="s">
        <v>12</v>
      </c>
      <c r="C24185">
        <v>390640452</v>
      </c>
      <c r="D24185">
        <v>390632141</v>
      </c>
      <c r="E24185">
        <v>-1</v>
      </c>
      <c r="F24185">
        <v>20556</v>
      </c>
      <c r="G24185">
        <v>18505</v>
      </c>
    </row>
    <row r="24186" spans="1:7" x14ac:dyDescent="0.3">
      <c r="A24186" s="2">
        <v>2</v>
      </c>
      <c r="B24186" s="2" t="s">
        <v>7</v>
      </c>
      <c r="C24186">
        <v>390641251</v>
      </c>
      <c r="D24186">
        <v>390622908</v>
      </c>
      <c r="E24186">
        <v>-1</v>
      </c>
      <c r="F24186">
        <v>15769</v>
      </c>
      <c r="G24186">
        <v>3940</v>
      </c>
    </row>
    <row r="24187" spans="1:7" x14ac:dyDescent="0.3">
      <c r="A24187" s="2">
        <v>2</v>
      </c>
      <c r="B24187" s="2" t="s">
        <v>7</v>
      </c>
      <c r="C24187">
        <v>390641283</v>
      </c>
      <c r="D24187">
        <v>390629212</v>
      </c>
      <c r="E24187">
        <v>-1</v>
      </c>
      <c r="F24187">
        <v>32</v>
      </c>
      <c r="G24187">
        <v>6304</v>
      </c>
    </row>
    <row r="24188" spans="1:7" x14ac:dyDescent="0.3">
      <c r="A24188" s="4">
        <v>11</v>
      </c>
      <c r="B24188" s="4" t="s">
        <v>14</v>
      </c>
      <c r="C24188">
        <v>390644046</v>
      </c>
      <c r="D24188">
        <v>390644042</v>
      </c>
      <c r="E24188">
        <v>-1</v>
      </c>
      <c r="F24188">
        <v>1000134</v>
      </c>
      <c r="G24188">
        <v>1000134</v>
      </c>
    </row>
    <row r="24189" spans="1:7" x14ac:dyDescent="0.3">
      <c r="A24189" s="2">
        <v>2</v>
      </c>
      <c r="B24189" s="2" t="s">
        <v>7</v>
      </c>
      <c r="C24189">
        <v>390645448</v>
      </c>
      <c r="D24189">
        <v>390638966</v>
      </c>
      <c r="E24189">
        <v>-1</v>
      </c>
      <c r="F24189">
        <v>4165</v>
      </c>
      <c r="G24189">
        <v>9754</v>
      </c>
    </row>
    <row r="24190" spans="1:7" x14ac:dyDescent="0.3">
      <c r="A24190" s="4">
        <v>10</v>
      </c>
      <c r="B24190" s="4" t="s">
        <v>8</v>
      </c>
      <c r="C24190">
        <v>390652498</v>
      </c>
      <c r="D24190">
        <v>390652490</v>
      </c>
      <c r="E24190">
        <v>-1</v>
      </c>
      <c r="F24190">
        <v>18508</v>
      </c>
      <c r="G24190">
        <v>18508</v>
      </c>
    </row>
    <row r="24191" spans="1:7" x14ac:dyDescent="0.3">
      <c r="A24191" s="4">
        <v>16</v>
      </c>
      <c r="B24191" s="4" t="s">
        <v>10</v>
      </c>
      <c r="C24191">
        <v>390653059</v>
      </c>
      <c r="D24191">
        <v>390653051</v>
      </c>
      <c r="E24191">
        <v>-1</v>
      </c>
      <c r="F24191">
        <v>18005</v>
      </c>
      <c r="G24191">
        <v>18004</v>
      </c>
    </row>
    <row r="24192" spans="1:7" x14ac:dyDescent="0.3">
      <c r="A24192" s="1">
        <v>4</v>
      </c>
      <c r="B24192" s="1" t="s">
        <v>11</v>
      </c>
      <c r="C24192">
        <v>390653791</v>
      </c>
      <c r="D24192">
        <v>390647672</v>
      </c>
      <c r="E24192">
        <v>-1</v>
      </c>
      <c r="F24192">
        <v>18465</v>
      </c>
      <c r="G24192">
        <v>18506</v>
      </c>
    </row>
    <row r="24193" spans="1:7" x14ac:dyDescent="0.3">
      <c r="A24193" s="1">
        <v>5</v>
      </c>
      <c r="B24193" s="1" t="s">
        <v>12</v>
      </c>
      <c r="C24193">
        <v>390656681</v>
      </c>
      <c r="D24193">
        <v>390650647</v>
      </c>
      <c r="E24193">
        <v>-1</v>
      </c>
      <c r="F24193">
        <v>16229</v>
      </c>
      <c r="G24193">
        <v>18506</v>
      </c>
    </row>
    <row r="24194" spans="1:7" x14ac:dyDescent="0.3">
      <c r="A24194" s="4">
        <v>9</v>
      </c>
      <c r="B24194" s="4" t="s">
        <v>9</v>
      </c>
      <c r="C24194">
        <v>390657120</v>
      </c>
      <c r="D24194">
        <v>390657114</v>
      </c>
      <c r="E24194">
        <v>-1</v>
      </c>
      <c r="F24194">
        <v>17912</v>
      </c>
      <c r="G24194">
        <v>17917</v>
      </c>
    </row>
    <row r="24195" spans="1:7" x14ac:dyDescent="0.3">
      <c r="A24195" s="2">
        <v>2</v>
      </c>
      <c r="B24195" s="2" t="s">
        <v>7</v>
      </c>
      <c r="C24195">
        <v>390657449</v>
      </c>
      <c r="D24195">
        <v>390649208</v>
      </c>
      <c r="E24195">
        <v>-1</v>
      </c>
      <c r="F24195">
        <v>12001</v>
      </c>
      <c r="G24195">
        <v>10242</v>
      </c>
    </row>
    <row r="24196" spans="1:7" x14ac:dyDescent="0.3">
      <c r="A24196">
        <v>6</v>
      </c>
      <c r="B24196" t="s">
        <v>13</v>
      </c>
      <c r="C24196">
        <v>390658177</v>
      </c>
      <c r="D24196">
        <v>390651742</v>
      </c>
      <c r="E24196">
        <v>-1</v>
      </c>
      <c r="F24196">
        <v>36734</v>
      </c>
      <c r="G24196">
        <v>37057</v>
      </c>
    </row>
    <row r="24197" spans="1:7" x14ac:dyDescent="0.3">
      <c r="A24197" s="2">
        <v>2</v>
      </c>
      <c r="B24197" s="2" t="s">
        <v>7</v>
      </c>
      <c r="C24197">
        <v>390665424</v>
      </c>
      <c r="D24197">
        <v>390658972</v>
      </c>
      <c r="E24197">
        <v>-1</v>
      </c>
      <c r="F24197">
        <v>7975</v>
      </c>
      <c r="G24197">
        <v>9764</v>
      </c>
    </row>
    <row r="24198" spans="1:7" x14ac:dyDescent="0.3">
      <c r="A24198" s="4">
        <v>10</v>
      </c>
      <c r="B24198" s="4" t="s">
        <v>8</v>
      </c>
      <c r="C24198">
        <v>390670899</v>
      </c>
      <c r="D24198">
        <v>390670888</v>
      </c>
      <c r="E24198">
        <v>-1</v>
      </c>
      <c r="F24198">
        <v>18401</v>
      </c>
      <c r="G24198">
        <v>18398</v>
      </c>
    </row>
    <row r="24199" spans="1:7" x14ac:dyDescent="0.3">
      <c r="A24199" s="4">
        <v>16</v>
      </c>
      <c r="B24199" s="4" t="s">
        <v>10</v>
      </c>
      <c r="C24199">
        <v>390671081</v>
      </c>
      <c r="D24199">
        <v>390671064</v>
      </c>
      <c r="E24199">
        <v>-1</v>
      </c>
      <c r="F24199">
        <v>18022</v>
      </c>
      <c r="G24199">
        <v>18013</v>
      </c>
    </row>
    <row r="24200" spans="1:7" x14ac:dyDescent="0.3">
      <c r="A24200" s="1">
        <v>4</v>
      </c>
      <c r="B24200" s="1" t="s">
        <v>11</v>
      </c>
      <c r="C24200">
        <v>390672690</v>
      </c>
      <c r="D24200">
        <v>390666178</v>
      </c>
      <c r="E24200">
        <v>-1</v>
      </c>
      <c r="F24200">
        <v>18899</v>
      </c>
      <c r="G24200">
        <v>18506</v>
      </c>
    </row>
    <row r="24201" spans="1:7" x14ac:dyDescent="0.3">
      <c r="A24201" s="4">
        <v>9</v>
      </c>
      <c r="B24201" s="4" t="s">
        <v>9</v>
      </c>
      <c r="C24201">
        <v>390675132</v>
      </c>
      <c r="D24201">
        <v>390675122</v>
      </c>
      <c r="E24201">
        <v>-1</v>
      </c>
      <c r="F24201">
        <v>18012</v>
      </c>
      <c r="G24201">
        <v>18008</v>
      </c>
    </row>
    <row r="24202" spans="1:7" x14ac:dyDescent="0.3">
      <c r="A24202" s="1">
        <v>5</v>
      </c>
      <c r="B24202" s="1" t="s">
        <v>12</v>
      </c>
      <c r="C24202">
        <v>390675721</v>
      </c>
      <c r="D24202">
        <v>390669153</v>
      </c>
      <c r="E24202">
        <v>-1</v>
      </c>
      <c r="F24202">
        <v>19040</v>
      </c>
      <c r="G24202">
        <v>18506</v>
      </c>
    </row>
    <row r="24203" spans="1:7" x14ac:dyDescent="0.3">
      <c r="A24203" s="2">
        <v>2</v>
      </c>
      <c r="B24203" s="2" t="s">
        <v>7</v>
      </c>
      <c r="C24203">
        <v>390676594</v>
      </c>
      <c r="D24203">
        <v>390669216</v>
      </c>
      <c r="E24203">
        <v>-1</v>
      </c>
      <c r="F24203">
        <v>11170</v>
      </c>
      <c r="G24203">
        <v>10244</v>
      </c>
    </row>
    <row r="24204" spans="1:7" x14ac:dyDescent="0.3">
      <c r="A24204" s="2">
        <v>2</v>
      </c>
      <c r="B24204" s="2" t="s">
        <v>7</v>
      </c>
      <c r="C24204">
        <v>390685830</v>
      </c>
      <c r="D24204">
        <v>390678044</v>
      </c>
      <c r="E24204">
        <v>-1</v>
      </c>
      <c r="F24204">
        <v>9236</v>
      </c>
      <c r="G24204">
        <v>8828</v>
      </c>
    </row>
    <row r="24205" spans="1:7" x14ac:dyDescent="0.3">
      <c r="A24205" s="2">
        <v>2</v>
      </c>
      <c r="B24205" s="2" t="s">
        <v>7</v>
      </c>
      <c r="C24205">
        <v>390685870</v>
      </c>
      <c r="D24205">
        <v>390678210</v>
      </c>
      <c r="E24205">
        <v>-1</v>
      </c>
      <c r="F24205">
        <v>40</v>
      </c>
      <c r="G24205">
        <v>166</v>
      </c>
    </row>
    <row r="24206" spans="1:7" x14ac:dyDescent="0.3">
      <c r="A24206" s="2">
        <v>2</v>
      </c>
      <c r="B24206" s="2" t="s">
        <v>7</v>
      </c>
      <c r="C24206">
        <v>390685886</v>
      </c>
      <c r="D24206">
        <v>390678452</v>
      </c>
      <c r="E24206">
        <v>-1</v>
      </c>
      <c r="F24206">
        <v>16</v>
      </c>
      <c r="G24206">
        <v>242</v>
      </c>
    </row>
    <row r="24207" spans="1:7" x14ac:dyDescent="0.3">
      <c r="A24207" s="2">
        <v>2</v>
      </c>
      <c r="B24207" s="2" t="s">
        <v>7</v>
      </c>
      <c r="C24207">
        <v>390685902</v>
      </c>
      <c r="D24207">
        <v>390678694</v>
      </c>
      <c r="E24207">
        <v>-1</v>
      </c>
      <c r="F24207">
        <v>16</v>
      </c>
      <c r="G24207">
        <v>242</v>
      </c>
    </row>
    <row r="24208" spans="1:7" x14ac:dyDescent="0.3">
      <c r="A24208" s="2">
        <v>2</v>
      </c>
      <c r="B24208" s="2" t="s">
        <v>7</v>
      </c>
      <c r="C24208">
        <v>390685918</v>
      </c>
      <c r="D24208">
        <v>390678812</v>
      </c>
      <c r="E24208">
        <v>-1</v>
      </c>
      <c r="F24208">
        <v>16</v>
      </c>
      <c r="G24208">
        <v>118</v>
      </c>
    </row>
    <row r="24209" spans="1:7" x14ac:dyDescent="0.3">
      <c r="A24209" s="2">
        <v>2</v>
      </c>
      <c r="B24209" s="2" t="s">
        <v>7</v>
      </c>
      <c r="C24209">
        <v>390685934</v>
      </c>
      <c r="D24209">
        <v>390679026</v>
      </c>
      <c r="E24209">
        <v>-1</v>
      </c>
      <c r="F24209">
        <v>16</v>
      </c>
      <c r="G24209">
        <v>214</v>
      </c>
    </row>
    <row r="24210" spans="1:7" x14ac:dyDescent="0.3">
      <c r="A24210" s="2">
        <v>2</v>
      </c>
      <c r="B24210" s="2" t="s">
        <v>7</v>
      </c>
      <c r="C24210">
        <v>390685950</v>
      </c>
      <c r="D24210">
        <v>390679180</v>
      </c>
      <c r="E24210">
        <v>-1</v>
      </c>
      <c r="F24210">
        <v>16</v>
      </c>
      <c r="G24210">
        <v>154</v>
      </c>
    </row>
    <row r="24211" spans="1:7" x14ac:dyDescent="0.3">
      <c r="A24211" s="2">
        <v>2</v>
      </c>
      <c r="B24211" s="2" t="s">
        <v>7</v>
      </c>
      <c r="C24211">
        <v>390685966</v>
      </c>
      <c r="D24211">
        <v>390679296</v>
      </c>
      <c r="E24211">
        <v>-1</v>
      </c>
      <c r="F24211">
        <v>16</v>
      </c>
      <c r="G24211">
        <v>116</v>
      </c>
    </row>
    <row r="24212" spans="1:7" x14ac:dyDescent="0.3">
      <c r="A24212" s="2">
        <v>2</v>
      </c>
      <c r="B24212" s="2" t="s">
        <v>7</v>
      </c>
      <c r="C24212">
        <v>390685982</v>
      </c>
      <c r="D24212">
        <v>390679428</v>
      </c>
      <c r="E24212">
        <v>-1</v>
      </c>
      <c r="F24212">
        <v>16</v>
      </c>
      <c r="G24212">
        <v>132</v>
      </c>
    </row>
    <row r="24213" spans="1:7" x14ac:dyDescent="0.3">
      <c r="A24213" s="2">
        <v>2</v>
      </c>
      <c r="B24213" s="2" t="s">
        <v>7</v>
      </c>
      <c r="C24213">
        <v>390685998</v>
      </c>
      <c r="D24213">
        <v>390679678</v>
      </c>
      <c r="E24213">
        <v>-1</v>
      </c>
      <c r="F24213">
        <v>16</v>
      </c>
      <c r="G24213">
        <v>250</v>
      </c>
    </row>
    <row r="24214" spans="1:7" x14ac:dyDescent="0.3">
      <c r="A24214" s="2">
        <v>2</v>
      </c>
      <c r="B24214" s="2" t="s">
        <v>7</v>
      </c>
      <c r="C24214">
        <v>390686013</v>
      </c>
      <c r="D24214">
        <v>390679928</v>
      </c>
      <c r="E24214">
        <v>-1</v>
      </c>
      <c r="F24214">
        <v>15</v>
      </c>
      <c r="G24214">
        <v>250</v>
      </c>
    </row>
    <row r="24215" spans="1:7" x14ac:dyDescent="0.3">
      <c r="A24215" s="2">
        <v>2</v>
      </c>
      <c r="B24215" s="2" t="s">
        <v>7</v>
      </c>
      <c r="C24215">
        <v>390686030</v>
      </c>
      <c r="D24215">
        <v>390680060</v>
      </c>
      <c r="E24215">
        <v>-1</v>
      </c>
      <c r="F24215">
        <v>17</v>
      </c>
      <c r="G24215">
        <v>132</v>
      </c>
    </row>
    <row r="24216" spans="1:7" x14ac:dyDescent="0.3">
      <c r="A24216" s="2">
        <v>2</v>
      </c>
      <c r="B24216" s="2" t="s">
        <v>7</v>
      </c>
      <c r="C24216">
        <v>390686047</v>
      </c>
      <c r="D24216">
        <v>390680285</v>
      </c>
      <c r="E24216">
        <v>-1</v>
      </c>
      <c r="F24216">
        <v>17</v>
      </c>
      <c r="G24216">
        <v>225</v>
      </c>
    </row>
    <row r="24217" spans="1:7" x14ac:dyDescent="0.3">
      <c r="A24217" s="4">
        <v>10</v>
      </c>
      <c r="B24217" s="4" t="s">
        <v>8</v>
      </c>
      <c r="C24217">
        <v>390689479</v>
      </c>
      <c r="D24217">
        <v>390689471</v>
      </c>
      <c r="E24217">
        <v>-1</v>
      </c>
      <c r="F24217">
        <v>18580</v>
      </c>
      <c r="G24217">
        <v>18583</v>
      </c>
    </row>
    <row r="24218" spans="1:7" x14ac:dyDescent="0.3">
      <c r="A24218" s="1">
        <v>4</v>
      </c>
      <c r="B24218" s="1" t="s">
        <v>11</v>
      </c>
      <c r="C24218">
        <v>390690739</v>
      </c>
      <c r="D24218">
        <v>390684683</v>
      </c>
      <c r="E24218">
        <v>-1</v>
      </c>
      <c r="F24218">
        <v>18049</v>
      </c>
      <c r="G24218">
        <v>18505</v>
      </c>
    </row>
    <row r="24219" spans="1:7" x14ac:dyDescent="0.3">
      <c r="A24219" s="4">
        <v>16</v>
      </c>
      <c r="B24219" s="4" t="s">
        <v>10</v>
      </c>
      <c r="C24219">
        <v>390691132</v>
      </c>
      <c r="D24219">
        <v>390691063</v>
      </c>
      <c r="E24219">
        <v>-1</v>
      </c>
      <c r="F24219">
        <v>20051</v>
      </c>
      <c r="G24219">
        <v>19999</v>
      </c>
    </row>
    <row r="24220" spans="1:7" x14ac:dyDescent="0.3">
      <c r="A24220" s="4">
        <v>9</v>
      </c>
      <c r="B24220" s="4" t="s">
        <v>9</v>
      </c>
      <c r="C24220">
        <v>390693124</v>
      </c>
      <c r="D24220">
        <v>390693118</v>
      </c>
      <c r="E24220">
        <v>-1</v>
      </c>
      <c r="F24220">
        <v>17992</v>
      </c>
      <c r="G24220">
        <v>17996</v>
      </c>
    </row>
    <row r="24221" spans="1:7" x14ac:dyDescent="0.3">
      <c r="A24221" s="1">
        <v>5</v>
      </c>
      <c r="B24221" s="1" t="s">
        <v>12</v>
      </c>
      <c r="C24221">
        <v>390693627</v>
      </c>
      <c r="D24221">
        <v>390687659</v>
      </c>
      <c r="E24221">
        <v>-1</v>
      </c>
      <c r="F24221">
        <v>17906</v>
      </c>
      <c r="G24221">
        <v>18506</v>
      </c>
    </row>
    <row r="24222" spans="1:7" x14ac:dyDescent="0.3">
      <c r="A24222">
        <v>6</v>
      </c>
      <c r="B24222" t="s">
        <v>13</v>
      </c>
      <c r="C24222">
        <v>390695215</v>
      </c>
      <c r="D24222">
        <v>390688761</v>
      </c>
      <c r="E24222">
        <v>-1</v>
      </c>
      <c r="F24222">
        <v>37038</v>
      </c>
      <c r="G24222">
        <v>37019</v>
      </c>
    </row>
    <row r="24223" spans="1:7" x14ac:dyDescent="0.3">
      <c r="A24223" s="2">
        <v>2</v>
      </c>
      <c r="B24223" s="2" t="s">
        <v>7</v>
      </c>
      <c r="C24223">
        <v>390695622</v>
      </c>
      <c r="D24223">
        <v>390689203</v>
      </c>
      <c r="E24223">
        <v>-1</v>
      </c>
      <c r="F24223">
        <v>9575</v>
      </c>
      <c r="G24223">
        <v>8918</v>
      </c>
    </row>
    <row r="24224" spans="1:7" x14ac:dyDescent="0.3">
      <c r="A24224" s="2">
        <v>2</v>
      </c>
      <c r="B24224" s="2" t="s">
        <v>7</v>
      </c>
      <c r="C24224">
        <v>390705856</v>
      </c>
      <c r="D24224">
        <v>390692913</v>
      </c>
      <c r="E24224">
        <v>-1</v>
      </c>
      <c r="F24224">
        <v>10234</v>
      </c>
      <c r="G24224">
        <v>3710</v>
      </c>
    </row>
    <row r="24225" spans="1:7" x14ac:dyDescent="0.3">
      <c r="A24225" s="2">
        <v>2</v>
      </c>
      <c r="B24225" s="2" t="s">
        <v>7</v>
      </c>
      <c r="C24225">
        <v>390705899</v>
      </c>
      <c r="D24225">
        <v>390693081</v>
      </c>
      <c r="E24225">
        <v>-1</v>
      </c>
      <c r="F24225">
        <v>43</v>
      </c>
      <c r="G24225">
        <v>168</v>
      </c>
    </row>
    <row r="24226" spans="1:7" x14ac:dyDescent="0.3">
      <c r="A24226" s="2">
        <v>2</v>
      </c>
      <c r="B24226" s="2" t="s">
        <v>7</v>
      </c>
      <c r="C24226">
        <v>390705917</v>
      </c>
      <c r="D24226">
        <v>390698965</v>
      </c>
      <c r="E24226">
        <v>-1</v>
      </c>
      <c r="F24226">
        <v>18</v>
      </c>
      <c r="G24226">
        <v>5884</v>
      </c>
    </row>
    <row r="24227" spans="1:7" x14ac:dyDescent="0.3">
      <c r="A24227" s="4">
        <v>10</v>
      </c>
      <c r="B24227" s="4" t="s">
        <v>8</v>
      </c>
      <c r="C24227">
        <v>390707828</v>
      </c>
      <c r="D24227">
        <v>390707820</v>
      </c>
      <c r="E24227">
        <v>-1</v>
      </c>
      <c r="F24227">
        <v>18349</v>
      </c>
      <c r="G24227">
        <v>18349</v>
      </c>
    </row>
    <row r="24228" spans="1:7" x14ac:dyDescent="0.3">
      <c r="A24228" s="4">
        <v>16</v>
      </c>
      <c r="B24228" s="4" t="s">
        <v>10</v>
      </c>
      <c r="C24228">
        <v>390708052</v>
      </c>
      <c r="D24228">
        <v>390708048</v>
      </c>
      <c r="E24228">
        <v>-1</v>
      </c>
      <c r="F24228">
        <v>16920</v>
      </c>
      <c r="G24228">
        <v>16985</v>
      </c>
    </row>
    <row r="24229" spans="1:7" x14ac:dyDescent="0.3">
      <c r="A24229" s="1">
        <v>4</v>
      </c>
      <c r="B24229" s="1" t="s">
        <v>11</v>
      </c>
      <c r="C24229">
        <v>390709577</v>
      </c>
      <c r="D24229">
        <v>390703189</v>
      </c>
      <c r="E24229">
        <v>-1</v>
      </c>
      <c r="F24229">
        <v>18838</v>
      </c>
      <c r="G24229">
        <v>18506</v>
      </c>
    </row>
    <row r="24230" spans="1:7" x14ac:dyDescent="0.3">
      <c r="A24230" s="4">
        <v>9</v>
      </c>
      <c r="B24230" s="4" t="s">
        <v>9</v>
      </c>
      <c r="C24230">
        <v>390711115</v>
      </c>
      <c r="D24230">
        <v>390711109</v>
      </c>
      <c r="E24230">
        <v>-1</v>
      </c>
      <c r="F24230">
        <v>17991</v>
      </c>
      <c r="G24230">
        <v>17991</v>
      </c>
    </row>
    <row r="24231" spans="1:7" x14ac:dyDescent="0.3">
      <c r="A24231" s="1">
        <v>5</v>
      </c>
      <c r="B24231" s="1" t="s">
        <v>12</v>
      </c>
      <c r="C24231">
        <v>390712488</v>
      </c>
      <c r="D24231">
        <v>390706165</v>
      </c>
      <c r="E24231">
        <v>-1</v>
      </c>
      <c r="F24231">
        <v>18861</v>
      </c>
      <c r="G24231">
        <v>18506</v>
      </c>
    </row>
    <row r="24232" spans="1:7" x14ac:dyDescent="0.3">
      <c r="A24232" s="2">
        <v>2</v>
      </c>
      <c r="B24232" s="2" t="s">
        <v>7</v>
      </c>
      <c r="C24232">
        <v>390715590</v>
      </c>
      <c r="D24232">
        <v>390709207</v>
      </c>
      <c r="E24232">
        <v>-1</v>
      </c>
      <c r="F24232">
        <v>9673</v>
      </c>
      <c r="G24232">
        <v>10242</v>
      </c>
    </row>
    <row r="24233" spans="1:7" x14ac:dyDescent="0.3">
      <c r="A24233" s="2">
        <v>2</v>
      </c>
      <c r="B24233" s="2" t="s">
        <v>7</v>
      </c>
      <c r="C24233">
        <v>390725816</v>
      </c>
      <c r="D24233">
        <v>390718961</v>
      </c>
      <c r="E24233">
        <v>-1</v>
      </c>
      <c r="F24233">
        <v>10226</v>
      </c>
      <c r="G24233">
        <v>9754</v>
      </c>
    </row>
    <row r="24234" spans="1:7" x14ac:dyDescent="0.3">
      <c r="A24234" s="4">
        <v>10</v>
      </c>
      <c r="B24234" s="4" t="s">
        <v>8</v>
      </c>
      <c r="C24234">
        <v>390726415</v>
      </c>
      <c r="D24234">
        <v>390726409</v>
      </c>
      <c r="E24234">
        <v>-1</v>
      </c>
      <c r="F24234">
        <v>18587</v>
      </c>
      <c r="G24234">
        <v>18589</v>
      </c>
    </row>
    <row r="24235" spans="1:7" x14ac:dyDescent="0.3">
      <c r="A24235" s="4">
        <v>16</v>
      </c>
      <c r="B24235" s="4" t="s">
        <v>10</v>
      </c>
      <c r="C24235">
        <v>390727055</v>
      </c>
      <c r="D24235">
        <v>390727050</v>
      </c>
      <c r="E24235">
        <v>-1</v>
      </c>
      <c r="F24235">
        <v>19003</v>
      </c>
      <c r="G24235">
        <v>19002</v>
      </c>
    </row>
    <row r="24236" spans="1:7" x14ac:dyDescent="0.3">
      <c r="A24236" s="1">
        <v>4</v>
      </c>
      <c r="B24236" s="1" t="s">
        <v>11</v>
      </c>
      <c r="C24236">
        <v>390727970</v>
      </c>
      <c r="D24236">
        <v>390721695</v>
      </c>
      <c r="E24236">
        <v>-1</v>
      </c>
      <c r="F24236">
        <v>18393</v>
      </c>
      <c r="G24236">
        <v>18506</v>
      </c>
    </row>
    <row r="24237" spans="1:7" x14ac:dyDescent="0.3">
      <c r="A24237" s="4">
        <v>9</v>
      </c>
      <c r="B24237" s="4" t="s">
        <v>9</v>
      </c>
      <c r="C24237">
        <v>390729128</v>
      </c>
      <c r="D24237">
        <v>390729122</v>
      </c>
      <c r="E24237">
        <v>-1</v>
      </c>
      <c r="F24237">
        <v>18013</v>
      </c>
      <c r="G24237">
        <v>18013</v>
      </c>
    </row>
    <row r="24238" spans="1:7" x14ac:dyDescent="0.3">
      <c r="A24238" s="1">
        <v>5</v>
      </c>
      <c r="B24238" s="1" t="s">
        <v>12</v>
      </c>
      <c r="C24238">
        <v>390730858</v>
      </c>
      <c r="D24238">
        <v>390724671</v>
      </c>
      <c r="E24238">
        <v>-1</v>
      </c>
      <c r="F24238">
        <v>18370</v>
      </c>
      <c r="G24238">
        <v>18506</v>
      </c>
    </row>
    <row r="24239" spans="1:7" x14ac:dyDescent="0.3">
      <c r="A24239">
        <v>6</v>
      </c>
      <c r="B24239" t="s">
        <v>13</v>
      </c>
      <c r="C24239">
        <v>390732190</v>
      </c>
      <c r="D24239">
        <v>390725791</v>
      </c>
      <c r="E24239">
        <v>-1</v>
      </c>
      <c r="F24239">
        <v>36975</v>
      </c>
      <c r="G24239">
        <v>37030</v>
      </c>
    </row>
    <row r="24240" spans="1:7" x14ac:dyDescent="0.3">
      <c r="A24240" s="2">
        <v>2</v>
      </c>
      <c r="B24240" s="2" t="s">
        <v>7</v>
      </c>
      <c r="C24240">
        <v>390735560</v>
      </c>
      <c r="D24240">
        <v>390722902</v>
      </c>
      <c r="E24240">
        <v>-1</v>
      </c>
      <c r="F24240">
        <v>9744</v>
      </c>
      <c r="G24240">
        <v>3941</v>
      </c>
    </row>
    <row r="24241" spans="1:7" x14ac:dyDescent="0.3">
      <c r="A24241" s="2">
        <v>2</v>
      </c>
      <c r="B24241" s="2" t="s">
        <v>7</v>
      </c>
      <c r="C24241">
        <v>390735589</v>
      </c>
      <c r="D24241">
        <v>390723352</v>
      </c>
      <c r="E24241">
        <v>-1</v>
      </c>
      <c r="F24241">
        <v>29</v>
      </c>
      <c r="G24241">
        <v>450</v>
      </c>
    </row>
    <row r="24242" spans="1:7" x14ac:dyDescent="0.3">
      <c r="A24242" s="2">
        <v>2</v>
      </c>
      <c r="B24242" s="2" t="s">
        <v>7</v>
      </c>
      <c r="C24242">
        <v>390735606</v>
      </c>
      <c r="D24242">
        <v>390729202</v>
      </c>
      <c r="E24242">
        <v>-1</v>
      </c>
      <c r="F24242">
        <v>17</v>
      </c>
      <c r="G24242">
        <v>5850</v>
      </c>
    </row>
    <row r="24243" spans="1:7" x14ac:dyDescent="0.3">
      <c r="A24243" s="4">
        <v>10</v>
      </c>
      <c r="B24243" s="4" t="s">
        <v>8</v>
      </c>
      <c r="C24243">
        <v>390745009</v>
      </c>
      <c r="D24243">
        <v>390744980</v>
      </c>
      <c r="E24243">
        <v>-1</v>
      </c>
      <c r="F24243">
        <v>18594</v>
      </c>
      <c r="G24243">
        <v>18571</v>
      </c>
    </row>
    <row r="24244" spans="1:7" x14ac:dyDescent="0.3">
      <c r="A24244" s="4">
        <v>16</v>
      </c>
      <c r="B24244" s="4" t="s">
        <v>10</v>
      </c>
      <c r="C24244">
        <v>390746076</v>
      </c>
      <c r="D24244">
        <v>390746066</v>
      </c>
      <c r="E24244">
        <v>-1</v>
      </c>
      <c r="F24244">
        <v>19021</v>
      </c>
      <c r="G24244">
        <v>19016</v>
      </c>
    </row>
    <row r="24245" spans="1:7" x14ac:dyDescent="0.3">
      <c r="A24245" s="1">
        <v>4</v>
      </c>
      <c r="B24245" s="1" t="s">
        <v>11</v>
      </c>
      <c r="C24245">
        <v>390747100</v>
      </c>
      <c r="D24245">
        <v>390740201</v>
      </c>
      <c r="E24245">
        <v>-1</v>
      </c>
      <c r="F24245">
        <v>19130</v>
      </c>
      <c r="G24245">
        <v>18506</v>
      </c>
    </row>
    <row r="24246" spans="1:7" x14ac:dyDescent="0.3">
      <c r="A24246" s="4">
        <v>9</v>
      </c>
      <c r="B24246" s="4" t="s">
        <v>9</v>
      </c>
      <c r="C24246">
        <v>390747529</v>
      </c>
      <c r="D24246">
        <v>390747131</v>
      </c>
      <c r="E24246">
        <v>-1</v>
      </c>
      <c r="F24246">
        <v>18401</v>
      </c>
      <c r="G24246">
        <v>18009</v>
      </c>
    </row>
    <row r="24247" spans="1:7" x14ac:dyDescent="0.3">
      <c r="A24247" s="1">
        <v>5</v>
      </c>
      <c r="B24247" s="1" t="s">
        <v>12</v>
      </c>
      <c r="C24247">
        <v>390750254</v>
      </c>
      <c r="D24247">
        <v>390743177</v>
      </c>
      <c r="E24247">
        <v>-1</v>
      </c>
      <c r="F24247">
        <v>19396</v>
      </c>
      <c r="G24247">
        <v>18506</v>
      </c>
    </row>
    <row r="24248" spans="1:7" x14ac:dyDescent="0.3">
      <c r="A24248" s="2">
        <v>2</v>
      </c>
      <c r="B24248" s="2" t="s">
        <v>7</v>
      </c>
      <c r="C24248">
        <v>390751162</v>
      </c>
      <c r="D24248">
        <v>390734966</v>
      </c>
      <c r="E24248">
        <v>-1</v>
      </c>
      <c r="F24248">
        <v>15556</v>
      </c>
      <c r="G24248">
        <v>5764</v>
      </c>
    </row>
    <row r="24249" spans="1:7" x14ac:dyDescent="0.3">
      <c r="A24249" s="2">
        <v>2</v>
      </c>
      <c r="B24249" s="2" t="s">
        <v>7</v>
      </c>
      <c r="C24249">
        <v>390751190</v>
      </c>
      <c r="D24249">
        <v>390738964</v>
      </c>
      <c r="E24249">
        <v>-1</v>
      </c>
      <c r="F24249">
        <v>28</v>
      </c>
      <c r="G24249">
        <v>3998</v>
      </c>
    </row>
    <row r="24250" spans="1:7" x14ac:dyDescent="0.3">
      <c r="A24250" s="2">
        <v>2</v>
      </c>
      <c r="B24250" s="2" t="s">
        <v>7</v>
      </c>
      <c r="C24250">
        <v>390755540</v>
      </c>
      <c r="D24250">
        <v>390748228</v>
      </c>
      <c r="E24250">
        <v>-1</v>
      </c>
      <c r="F24250">
        <v>4350</v>
      </c>
      <c r="G24250">
        <v>9264</v>
      </c>
    </row>
    <row r="24251" spans="1:7" x14ac:dyDescent="0.3">
      <c r="A24251" s="2">
        <v>2</v>
      </c>
      <c r="B24251" s="2" t="s">
        <v>7</v>
      </c>
      <c r="C24251">
        <v>390755572</v>
      </c>
      <c r="D24251">
        <v>390749215</v>
      </c>
      <c r="E24251">
        <v>-1</v>
      </c>
      <c r="F24251">
        <v>32</v>
      </c>
      <c r="G24251">
        <v>987</v>
      </c>
    </row>
    <row r="24252" spans="1:7" x14ac:dyDescent="0.3">
      <c r="A24252" s="4">
        <v>10</v>
      </c>
      <c r="B24252" s="4" t="s">
        <v>8</v>
      </c>
      <c r="C24252">
        <v>390763444</v>
      </c>
      <c r="D24252">
        <v>390763435</v>
      </c>
      <c r="E24252">
        <v>-1</v>
      </c>
      <c r="F24252">
        <v>18435</v>
      </c>
      <c r="G24252">
        <v>18455</v>
      </c>
    </row>
    <row r="24253" spans="1:7" x14ac:dyDescent="0.3">
      <c r="A24253" s="4">
        <v>16</v>
      </c>
      <c r="B24253" s="4" t="s">
        <v>10</v>
      </c>
      <c r="C24253">
        <v>390764066</v>
      </c>
      <c r="D24253">
        <v>390764060</v>
      </c>
      <c r="E24253">
        <v>-1</v>
      </c>
      <c r="F24253">
        <v>17990</v>
      </c>
      <c r="G24253">
        <v>17994</v>
      </c>
    </row>
    <row r="24254" spans="1:7" x14ac:dyDescent="0.3">
      <c r="A24254" s="1">
        <v>4</v>
      </c>
      <c r="B24254" s="1" t="s">
        <v>11</v>
      </c>
      <c r="C24254">
        <v>390765095</v>
      </c>
      <c r="D24254">
        <v>390758707</v>
      </c>
      <c r="E24254">
        <v>-1</v>
      </c>
      <c r="F24254">
        <v>17995</v>
      </c>
      <c r="G24254">
        <v>18506</v>
      </c>
    </row>
    <row r="24255" spans="1:7" x14ac:dyDescent="0.3">
      <c r="A24255" s="4">
        <v>9</v>
      </c>
      <c r="B24255" s="4" t="s">
        <v>9</v>
      </c>
      <c r="C24255">
        <v>390765564</v>
      </c>
      <c r="D24255">
        <v>390765139</v>
      </c>
      <c r="E24255">
        <v>-1</v>
      </c>
      <c r="F24255">
        <v>18035</v>
      </c>
      <c r="G24255">
        <v>18008</v>
      </c>
    </row>
    <row r="24256" spans="1:7" x14ac:dyDescent="0.3">
      <c r="A24256" s="1">
        <v>5</v>
      </c>
      <c r="B24256" s="1" t="s">
        <v>12</v>
      </c>
      <c r="C24256">
        <v>390768317</v>
      </c>
      <c r="D24256">
        <v>390761683</v>
      </c>
      <c r="E24256">
        <v>-1</v>
      </c>
      <c r="F24256">
        <v>18063</v>
      </c>
      <c r="G24256">
        <v>18506</v>
      </c>
    </row>
    <row r="24257" spans="1:7" x14ac:dyDescent="0.3">
      <c r="A24257" s="2">
        <v>2</v>
      </c>
      <c r="B24257" s="2" t="s">
        <v>7</v>
      </c>
      <c r="C24257">
        <v>390769163</v>
      </c>
      <c r="D24257">
        <v>390758963</v>
      </c>
      <c r="E24257">
        <v>-1</v>
      </c>
      <c r="F24257">
        <v>13591</v>
      </c>
      <c r="G24257">
        <v>9748</v>
      </c>
    </row>
    <row r="24258" spans="1:7" x14ac:dyDescent="0.3">
      <c r="A24258">
        <v>6</v>
      </c>
      <c r="B24258" t="s">
        <v>13</v>
      </c>
      <c r="C24258">
        <v>390769315</v>
      </c>
      <c r="D24258">
        <v>390762850</v>
      </c>
      <c r="E24258">
        <v>-1</v>
      </c>
      <c r="F24258">
        <v>37125</v>
      </c>
      <c r="G24258">
        <v>37059</v>
      </c>
    </row>
    <row r="24259" spans="1:7" x14ac:dyDescent="0.3">
      <c r="A24259" s="2">
        <v>2</v>
      </c>
      <c r="B24259" s="2" t="s">
        <v>7</v>
      </c>
      <c r="C24259">
        <v>390775511</v>
      </c>
      <c r="D24259">
        <v>390769203</v>
      </c>
      <c r="E24259">
        <v>-1</v>
      </c>
      <c r="F24259">
        <v>6348</v>
      </c>
      <c r="G24259">
        <v>10240</v>
      </c>
    </row>
    <row r="24260" spans="1:7" x14ac:dyDescent="0.3">
      <c r="A24260" s="4">
        <v>10</v>
      </c>
      <c r="B24260" s="4" t="s">
        <v>8</v>
      </c>
      <c r="C24260">
        <v>390781910</v>
      </c>
      <c r="D24260">
        <v>390781898</v>
      </c>
      <c r="E24260">
        <v>-1</v>
      </c>
      <c r="F24260">
        <v>18466</v>
      </c>
      <c r="G24260">
        <v>18463</v>
      </c>
    </row>
    <row r="24261" spans="1:7" x14ac:dyDescent="0.3">
      <c r="A24261" s="4">
        <v>16</v>
      </c>
      <c r="B24261" s="4" t="s">
        <v>10</v>
      </c>
      <c r="C24261">
        <v>390782067</v>
      </c>
      <c r="D24261">
        <v>390782060</v>
      </c>
      <c r="E24261">
        <v>-1</v>
      </c>
      <c r="F24261">
        <v>18001</v>
      </c>
      <c r="G24261">
        <v>18000</v>
      </c>
    </row>
    <row r="24262" spans="1:7" x14ac:dyDescent="0.3">
      <c r="A24262" s="4">
        <v>9</v>
      </c>
      <c r="B24262" s="4" t="s">
        <v>9</v>
      </c>
      <c r="C24262">
        <v>390783217</v>
      </c>
      <c r="D24262">
        <v>390783199</v>
      </c>
      <c r="E24262">
        <v>-1</v>
      </c>
      <c r="F24262">
        <v>17653</v>
      </c>
      <c r="G24262">
        <v>18060</v>
      </c>
    </row>
    <row r="24263" spans="1:7" x14ac:dyDescent="0.3">
      <c r="A24263" s="1">
        <v>4</v>
      </c>
      <c r="B24263" s="1" t="s">
        <v>11</v>
      </c>
      <c r="C24263">
        <v>390783822</v>
      </c>
      <c r="D24263">
        <v>390777213</v>
      </c>
      <c r="E24263">
        <v>-1</v>
      </c>
      <c r="F24263">
        <v>18727</v>
      </c>
      <c r="G24263">
        <v>18506</v>
      </c>
    </row>
    <row r="24264" spans="1:7" x14ac:dyDescent="0.3">
      <c r="A24264" s="1">
        <v>5</v>
      </c>
      <c r="B24264" s="1" t="s">
        <v>12</v>
      </c>
      <c r="C24264">
        <v>390788929</v>
      </c>
      <c r="D24264">
        <v>390780189</v>
      </c>
      <c r="E24264">
        <v>-1</v>
      </c>
      <c r="F24264">
        <v>20612</v>
      </c>
      <c r="G24264">
        <v>18506</v>
      </c>
    </row>
    <row r="24265" spans="1:7" x14ac:dyDescent="0.3">
      <c r="A24265" s="2">
        <v>2</v>
      </c>
      <c r="B24265" s="2" t="s">
        <v>7</v>
      </c>
      <c r="C24265">
        <v>390790595</v>
      </c>
      <c r="D24265">
        <v>390778041</v>
      </c>
      <c r="E24265">
        <v>-1</v>
      </c>
      <c r="F24265">
        <v>15084</v>
      </c>
      <c r="G24265">
        <v>8838</v>
      </c>
    </row>
    <row r="24266" spans="1:7" x14ac:dyDescent="0.3">
      <c r="A24266" s="2">
        <v>2</v>
      </c>
      <c r="B24266" s="2" t="s">
        <v>7</v>
      </c>
      <c r="C24266">
        <v>390790641</v>
      </c>
      <c r="D24266">
        <v>390778207</v>
      </c>
      <c r="E24266">
        <v>-1</v>
      </c>
      <c r="F24266">
        <v>46</v>
      </c>
      <c r="G24266">
        <v>166</v>
      </c>
    </row>
    <row r="24267" spans="1:7" x14ac:dyDescent="0.3">
      <c r="A24267" s="2">
        <v>2</v>
      </c>
      <c r="B24267" s="2" t="s">
        <v>7</v>
      </c>
      <c r="C24267">
        <v>390790657</v>
      </c>
      <c r="D24267">
        <v>390778449</v>
      </c>
      <c r="E24267">
        <v>-1</v>
      </c>
      <c r="F24267">
        <v>16</v>
      </c>
      <c r="G24267">
        <v>242</v>
      </c>
    </row>
    <row r="24268" spans="1:7" x14ac:dyDescent="0.3">
      <c r="A24268" s="2">
        <v>2</v>
      </c>
      <c r="B24268" s="2" t="s">
        <v>7</v>
      </c>
      <c r="C24268">
        <v>390790674</v>
      </c>
      <c r="D24268">
        <v>390778965</v>
      </c>
      <c r="E24268">
        <v>-1</v>
      </c>
      <c r="F24268">
        <v>17</v>
      </c>
      <c r="G24268">
        <v>516</v>
      </c>
    </row>
    <row r="24269" spans="1:7" x14ac:dyDescent="0.3">
      <c r="A24269" s="2">
        <v>2</v>
      </c>
      <c r="B24269" s="2" t="s">
        <v>7</v>
      </c>
      <c r="C24269">
        <v>390795480</v>
      </c>
      <c r="D24269">
        <v>390788107</v>
      </c>
      <c r="E24269">
        <v>-1</v>
      </c>
      <c r="F24269">
        <v>4806</v>
      </c>
      <c r="G24269">
        <v>9142</v>
      </c>
    </row>
    <row r="24270" spans="1:7" x14ac:dyDescent="0.3">
      <c r="A24270" s="2">
        <v>2</v>
      </c>
      <c r="B24270" s="2" t="s">
        <v>7</v>
      </c>
      <c r="C24270">
        <v>390795511</v>
      </c>
      <c r="D24270">
        <v>390789205</v>
      </c>
      <c r="E24270">
        <v>-1</v>
      </c>
      <c r="F24270">
        <v>31</v>
      </c>
      <c r="G24270">
        <v>1098</v>
      </c>
    </row>
    <row r="24271" spans="1:7" x14ac:dyDescent="0.3">
      <c r="A24271" s="4">
        <v>10</v>
      </c>
      <c r="B24271" s="4" t="s">
        <v>8</v>
      </c>
      <c r="C24271">
        <v>390800506</v>
      </c>
      <c r="D24271">
        <v>390800499</v>
      </c>
      <c r="E24271">
        <v>-1</v>
      </c>
      <c r="F24271">
        <v>18596</v>
      </c>
      <c r="G24271">
        <v>18601</v>
      </c>
    </row>
    <row r="24272" spans="1:7" x14ac:dyDescent="0.3">
      <c r="A24272" s="4">
        <v>16</v>
      </c>
      <c r="B24272" s="4" t="s">
        <v>10</v>
      </c>
      <c r="C24272">
        <v>390801120</v>
      </c>
      <c r="D24272">
        <v>390801113</v>
      </c>
      <c r="E24272">
        <v>-1</v>
      </c>
      <c r="F24272">
        <v>19053</v>
      </c>
      <c r="G24272">
        <v>19053</v>
      </c>
    </row>
    <row r="24273" spans="1:7" x14ac:dyDescent="0.3">
      <c r="A24273" s="4">
        <v>9</v>
      </c>
      <c r="B24273" s="4" t="s">
        <v>9</v>
      </c>
      <c r="C24273">
        <v>390801155</v>
      </c>
      <c r="D24273">
        <v>390801147</v>
      </c>
      <c r="E24273">
        <v>-1</v>
      </c>
      <c r="F24273">
        <v>17938</v>
      </c>
      <c r="G24273">
        <v>17948</v>
      </c>
    </row>
    <row r="24274" spans="1:7" x14ac:dyDescent="0.3">
      <c r="A24274" s="1">
        <v>4</v>
      </c>
      <c r="B24274" s="1" t="s">
        <v>11</v>
      </c>
      <c r="C24274">
        <v>390801957</v>
      </c>
      <c r="D24274">
        <v>390795719</v>
      </c>
      <c r="E24274">
        <v>-1</v>
      </c>
      <c r="F24274">
        <v>18135</v>
      </c>
      <c r="G24274">
        <v>18506</v>
      </c>
    </row>
    <row r="24275" spans="1:7" x14ac:dyDescent="0.3">
      <c r="A24275">
        <v>6</v>
      </c>
      <c r="B24275" t="s">
        <v>13</v>
      </c>
      <c r="C24275">
        <v>390806405</v>
      </c>
      <c r="D24275">
        <v>390799853</v>
      </c>
      <c r="E24275">
        <v>-1</v>
      </c>
      <c r="F24275">
        <v>37090</v>
      </c>
      <c r="G24275">
        <v>37003</v>
      </c>
    </row>
    <row r="24276" spans="1:7" x14ac:dyDescent="0.3">
      <c r="A24276" s="1">
        <v>5</v>
      </c>
      <c r="B24276" s="1" t="s">
        <v>12</v>
      </c>
      <c r="C24276">
        <v>390808246</v>
      </c>
      <c r="D24276">
        <v>390798695</v>
      </c>
      <c r="E24276">
        <v>-1</v>
      </c>
      <c r="F24276">
        <v>19317</v>
      </c>
      <c r="G24276">
        <v>18506</v>
      </c>
    </row>
    <row r="24277" spans="1:7" x14ac:dyDescent="0.3">
      <c r="A24277" s="2">
        <v>2</v>
      </c>
      <c r="B24277" s="2" t="s">
        <v>7</v>
      </c>
      <c r="C24277">
        <v>390809032</v>
      </c>
      <c r="D24277">
        <v>390793085</v>
      </c>
      <c r="E24277">
        <v>-1</v>
      </c>
      <c r="F24277">
        <v>13521</v>
      </c>
      <c r="G24277">
        <v>3880</v>
      </c>
    </row>
    <row r="24278" spans="1:7" x14ac:dyDescent="0.3">
      <c r="A24278" s="2">
        <v>2</v>
      </c>
      <c r="B24278" s="2" t="s">
        <v>7</v>
      </c>
      <c r="C24278">
        <v>390809066</v>
      </c>
      <c r="D24278">
        <v>390793253</v>
      </c>
      <c r="E24278">
        <v>-1</v>
      </c>
      <c r="F24278">
        <v>34</v>
      </c>
      <c r="G24278">
        <v>168</v>
      </c>
    </row>
    <row r="24279" spans="1:7" x14ac:dyDescent="0.3">
      <c r="A24279" s="2">
        <v>2</v>
      </c>
      <c r="B24279" s="2" t="s">
        <v>7</v>
      </c>
      <c r="C24279">
        <v>390809094</v>
      </c>
      <c r="D24279">
        <v>390798961</v>
      </c>
      <c r="E24279">
        <v>-1</v>
      </c>
      <c r="F24279">
        <v>28</v>
      </c>
      <c r="G24279">
        <v>5708</v>
      </c>
    </row>
    <row r="24280" spans="1:7" x14ac:dyDescent="0.3">
      <c r="A24280" s="2">
        <v>2</v>
      </c>
      <c r="B24280" s="2" t="s">
        <v>7</v>
      </c>
      <c r="C24280">
        <v>390815454</v>
      </c>
      <c r="D24280">
        <v>390803361</v>
      </c>
      <c r="E24280">
        <v>-1</v>
      </c>
      <c r="F24280">
        <v>6360</v>
      </c>
      <c r="G24280">
        <v>4400</v>
      </c>
    </row>
    <row r="24281" spans="1:7" x14ac:dyDescent="0.3">
      <c r="A24281" s="2">
        <v>2</v>
      </c>
      <c r="B24281" s="2" t="s">
        <v>7</v>
      </c>
      <c r="C24281">
        <v>390815477</v>
      </c>
      <c r="D24281">
        <v>390803491</v>
      </c>
      <c r="E24281">
        <v>-1</v>
      </c>
      <c r="F24281">
        <v>23</v>
      </c>
      <c r="G24281">
        <v>130</v>
      </c>
    </row>
    <row r="24282" spans="1:7" x14ac:dyDescent="0.3">
      <c r="A24282" s="2">
        <v>2</v>
      </c>
      <c r="B24282" s="2" t="s">
        <v>7</v>
      </c>
      <c r="C24282">
        <v>390815494</v>
      </c>
      <c r="D24282">
        <v>390809199</v>
      </c>
      <c r="E24282">
        <v>-1</v>
      </c>
      <c r="F24282">
        <v>17</v>
      </c>
      <c r="G24282">
        <v>5708</v>
      </c>
    </row>
    <row r="24283" spans="1:7" x14ac:dyDescent="0.3">
      <c r="A24283" s="4">
        <v>10</v>
      </c>
      <c r="B24283" s="4" t="s">
        <v>8</v>
      </c>
      <c r="C24283">
        <v>390818945</v>
      </c>
      <c r="D24283">
        <v>390818938</v>
      </c>
      <c r="E24283">
        <v>-1</v>
      </c>
      <c r="F24283">
        <v>18439</v>
      </c>
      <c r="G24283">
        <v>18439</v>
      </c>
    </row>
    <row r="24284" spans="1:7" x14ac:dyDescent="0.3">
      <c r="A24284" s="4">
        <v>9</v>
      </c>
      <c r="B24284" s="4" t="s">
        <v>9</v>
      </c>
      <c r="C24284">
        <v>390819128</v>
      </c>
      <c r="D24284">
        <v>390819124</v>
      </c>
      <c r="E24284">
        <v>-1</v>
      </c>
      <c r="F24284">
        <v>17973</v>
      </c>
      <c r="G24284">
        <v>17977</v>
      </c>
    </row>
    <row r="24285" spans="1:7" x14ac:dyDescent="0.3">
      <c r="A24285" s="4">
        <v>16</v>
      </c>
      <c r="B24285" s="4" t="s">
        <v>10</v>
      </c>
      <c r="C24285">
        <v>390820081</v>
      </c>
      <c r="D24285">
        <v>390820074</v>
      </c>
      <c r="E24285">
        <v>-1</v>
      </c>
      <c r="F24285">
        <v>18961</v>
      </c>
      <c r="G24285">
        <v>18961</v>
      </c>
    </row>
    <row r="24286" spans="1:7" x14ac:dyDescent="0.3">
      <c r="A24286" s="1">
        <v>4</v>
      </c>
      <c r="B24286" s="1" t="s">
        <v>11</v>
      </c>
      <c r="C24286">
        <v>390820200</v>
      </c>
      <c r="D24286">
        <v>390814225</v>
      </c>
      <c r="E24286">
        <v>-1</v>
      </c>
      <c r="F24286">
        <v>18243</v>
      </c>
      <c r="G24286">
        <v>18506</v>
      </c>
    </row>
    <row r="24287" spans="1:7" x14ac:dyDescent="0.3">
      <c r="A24287" s="1">
        <v>5</v>
      </c>
      <c r="B24287" s="1" t="s">
        <v>12</v>
      </c>
      <c r="C24287">
        <v>390824238</v>
      </c>
      <c r="D24287">
        <v>390817201</v>
      </c>
      <c r="E24287">
        <v>-1</v>
      </c>
      <c r="F24287">
        <v>15992</v>
      </c>
      <c r="G24287">
        <v>18506</v>
      </c>
    </row>
    <row r="24288" spans="1:7" x14ac:dyDescent="0.3">
      <c r="A24288" s="2">
        <v>2</v>
      </c>
      <c r="B24288" s="2" t="s">
        <v>7</v>
      </c>
      <c r="C24288">
        <v>390825833</v>
      </c>
      <c r="D24288">
        <v>390818969</v>
      </c>
      <c r="E24288">
        <v>-1</v>
      </c>
      <c r="F24288">
        <v>10339</v>
      </c>
      <c r="G24288">
        <v>9770</v>
      </c>
    </row>
    <row r="24289" spans="1:7" x14ac:dyDescent="0.3">
      <c r="A24289" s="2">
        <v>2</v>
      </c>
      <c r="B24289" s="2" t="s">
        <v>7</v>
      </c>
      <c r="C24289">
        <v>390835848</v>
      </c>
      <c r="D24289">
        <v>390822923</v>
      </c>
      <c r="E24289">
        <v>-1</v>
      </c>
      <c r="F24289">
        <v>10015</v>
      </c>
      <c r="G24289">
        <v>3954</v>
      </c>
    </row>
    <row r="24290" spans="1:7" x14ac:dyDescent="0.3">
      <c r="A24290" s="2">
        <v>2</v>
      </c>
      <c r="B24290" s="2" t="s">
        <v>7</v>
      </c>
      <c r="C24290">
        <v>390835886</v>
      </c>
      <c r="D24290">
        <v>390829213</v>
      </c>
      <c r="E24290">
        <v>-1</v>
      </c>
      <c r="F24290">
        <v>38</v>
      </c>
      <c r="G24290">
        <v>6290</v>
      </c>
    </row>
    <row r="24291" spans="1:7" x14ac:dyDescent="0.3">
      <c r="A24291" s="4">
        <v>10</v>
      </c>
      <c r="B24291" s="4" t="s">
        <v>8</v>
      </c>
      <c r="C24291">
        <v>390837572</v>
      </c>
      <c r="D24291">
        <v>390837543</v>
      </c>
      <c r="E24291">
        <v>-1</v>
      </c>
      <c r="F24291">
        <v>18627</v>
      </c>
      <c r="G24291">
        <v>18605</v>
      </c>
    </row>
    <row r="24292" spans="1:7" x14ac:dyDescent="0.3">
      <c r="A24292" s="4">
        <v>16</v>
      </c>
      <c r="B24292" s="4" t="s">
        <v>10</v>
      </c>
      <c r="C24292">
        <v>390839117</v>
      </c>
      <c r="D24292">
        <v>390839106</v>
      </c>
      <c r="E24292">
        <v>-1</v>
      </c>
      <c r="F24292">
        <v>19036</v>
      </c>
      <c r="G24292">
        <v>19032</v>
      </c>
    </row>
    <row r="24293" spans="1:7" x14ac:dyDescent="0.3">
      <c r="A24293" s="1">
        <v>4</v>
      </c>
      <c r="B24293" s="1" t="s">
        <v>11</v>
      </c>
      <c r="C24293">
        <v>390840271</v>
      </c>
      <c r="D24293">
        <v>390832731</v>
      </c>
      <c r="E24293">
        <v>-1</v>
      </c>
      <c r="F24293">
        <v>20071</v>
      </c>
      <c r="G24293">
        <v>18506</v>
      </c>
    </row>
    <row r="24294" spans="1:7" x14ac:dyDescent="0.3">
      <c r="A24294">
        <v>6</v>
      </c>
      <c r="B24294" t="s">
        <v>13</v>
      </c>
      <c r="C24294">
        <v>390843265</v>
      </c>
      <c r="D24294">
        <v>390837266</v>
      </c>
      <c r="E24294">
        <v>-1</v>
      </c>
      <c r="F24294">
        <v>36860</v>
      </c>
      <c r="G24294">
        <v>37413</v>
      </c>
    </row>
    <row r="24295" spans="1:7" x14ac:dyDescent="0.3">
      <c r="A24295" s="1">
        <v>5</v>
      </c>
      <c r="B24295" s="1" t="s">
        <v>12</v>
      </c>
      <c r="C24295">
        <v>390843596</v>
      </c>
      <c r="D24295">
        <v>390835707</v>
      </c>
      <c r="E24295">
        <v>-1</v>
      </c>
      <c r="F24295">
        <v>19358</v>
      </c>
      <c r="G24295">
        <v>18506</v>
      </c>
    </row>
    <row r="24296" spans="1:7" x14ac:dyDescent="0.3">
      <c r="A24296" s="4">
        <v>9</v>
      </c>
      <c r="B24296" s="4" t="s">
        <v>9</v>
      </c>
      <c r="C24296">
        <v>390844132</v>
      </c>
      <c r="D24296">
        <v>390844128</v>
      </c>
      <c r="E24296">
        <v>-1</v>
      </c>
      <c r="F24296">
        <v>25004</v>
      </c>
      <c r="G24296">
        <v>25004</v>
      </c>
    </row>
    <row r="24297" spans="1:7" x14ac:dyDescent="0.3">
      <c r="A24297" s="2">
        <v>2</v>
      </c>
      <c r="B24297" s="2" t="s">
        <v>7</v>
      </c>
      <c r="C24297">
        <v>390845639</v>
      </c>
      <c r="D24297">
        <v>390838953</v>
      </c>
      <c r="E24297">
        <v>-1</v>
      </c>
      <c r="F24297">
        <v>9753</v>
      </c>
      <c r="G24297">
        <v>9740</v>
      </c>
    </row>
    <row r="24298" spans="1:7" x14ac:dyDescent="0.3">
      <c r="A24298" s="2">
        <v>2</v>
      </c>
      <c r="B24298" s="2" t="s">
        <v>7</v>
      </c>
      <c r="C24298">
        <v>390855828</v>
      </c>
      <c r="D24298">
        <v>390849197</v>
      </c>
      <c r="E24298">
        <v>-1</v>
      </c>
      <c r="F24298">
        <v>10189</v>
      </c>
      <c r="G24298">
        <v>10244</v>
      </c>
    </row>
    <row r="24299" spans="1:7" x14ac:dyDescent="0.3">
      <c r="A24299" s="4">
        <v>10</v>
      </c>
      <c r="B24299" s="4" t="s">
        <v>8</v>
      </c>
      <c r="C24299">
        <v>390855964</v>
      </c>
      <c r="D24299">
        <v>390855959</v>
      </c>
      <c r="E24299">
        <v>-1</v>
      </c>
      <c r="F24299">
        <v>18392</v>
      </c>
      <c r="G24299">
        <v>18416</v>
      </c>
    </row>
    <row r="24300" spans="1:7" x14ac:dyDescent="0.3">
      <c r="A24300" s="4">
        <v>16</v>
      </c>
      <c r="B24300" s="4" t="s">
        <v>10</v>
      </c>
      <c r="C24300">
        <v>390856070</v>
      </c>
      <c r="D24300">
        <v>390856065</v>
      </c>
      <c r="E24300">
        <v>-1</v>
      </c>
      <c r="F24300">
        <v>16953</v>
      </c>
      <c r="G24300">
        <v>16959</v>
      </c>
    </row>
    <row r="24301" spans="1:7" x14ac:dyDescent="0.3">
      <c r="A24301" s="1">
        <v>4</v>
      </c>
      <c r="B24301" s="1" t="s">
        <v>11</v>
      </c>
      <c r="C24301">
        <v>390857488</v>
      </c>
      <c r="D24301">
        <v>390851237</v>
      </c>
      <c r="E24301">
        <v>-1</v>
      </c>
      <c r="F24301">
        <v>17217</v>
      </c>
      <c r="G24301">
        <v>18506</v>
      </c>
    </row>
    <row r="24302" spans="1:7" x14ac:dyDescent="0.3">
      <c r="A24302" s="1">
        <v>5</v>
      </c>
      <c r="B24302" s="1" t="s">
        <v>12</v>
      </c>
      <c r="C24302">
        <v>390860510</v>
      </c>
      <c r="D24302">
        <v>390854213</v>
      </c>
      <c r="E24302">
        <v>-1</v>
      </c>
      <c r="F24302">
        <v>16914</v>
      </c>
      <c r="G24302">
        <v>18506</v>
      </c>
    </row>
    <row r="24303" spans="1:7" x14ac:dyDescent="0.3">
      <c r="A24303" s="4">
        <v>9</v>
      </c>
      <c r="B24303" s="4" t="s">
        <v>9</v>
      </c>
      <c r="C24303">
        <v>390862186</v>
      </c>
      <c r="D24303">
        <v>390862180</v>
      </c>
      <c r="E24303">
        <v>-1</v>
      </c>
      <c r="F24303">
        <v>18054</v>
      </c>
      <c r="G24303">
        <v>18052</v>
      </c>
    </row>
    <row r="24304" spans="1:7" x14ac:dyDescent="0.3">
      <c r="A24304" s="2">
        <v>2</v>
      </c>
      <c r="B24304" s="2" t="s">
        <v>7</v>
      </c>
      <c r="C24304">
        <v>390865633</v>
      </c>
      <c r="D24304">
        <v>390858954</v>
      </c>
      <c r="E24304">
        <v>-1</v>
      </c>
      <c r="F24304">
        <v>9805</v>
      </c>
      <c r="G24304">
        <v>9757</v>
      </c>
    </row>
    <row r="24305" spans="1:7" x14ac:dyDescent="0.3">
      <c r="A24305" s="4">
        <v>10</v>
      </c>
      <c r="B24305" s="4" t="s">
        <v>8</v>
      </c>
      <c r="C24305">
        <v>390874428</v>
      </c>
      <c r="D24305">
        <v>390874418</v>
      </c>
      <c r="E24305">
        <v>-1</v>
      </c>
      <c r="F24305">
        <v>18464</v>
      </c>
      <c r="G24305">
        <v>18459</v>
      </c>
    </row>
    <row r="24306" spans="1:7" x14ac:dyDescent="0.3">
      <c r="A24306" s="4">
        <v>16</v>
      </c>
      <c r="B24306" s="4" t="s">
        <v>10</v>
      </c>
      <c r="C24306">
        <v>390875080</v>
      </c>
      <c r="D24306">
        <v>390875075</v>
      </c>
      <c r="E24306">
        <v>-1</v>
      </c>
      <c r="F24306">
        <v>19010</v>
      </c>
      <c r="G24306">
        <v>19010</v>
      </c>
    </row>
    <row r="24307" spans="1:7" x14ac:dyDescent="0.3">
      <c r="A24307" s="1">
        <v>4</v>
      </c>
      <c r="B24307" s="1" t="s">
        <v>11</v>
      </c>
      <c r="C24307">
        <v>390875974</v>
      </c>
      <c r="D24307">
        <v>390869743</v>
      </c>
      <c r="E24307">
        <v>-1</v>
      </c>
      <c r="F24307">
        <v>18486</v>
      </c>
      <c r="G24307">
        <v>18506</v>
      </c>
    </row>
    <row r="24308" spans="1:7" x14ac:dyDescent="0.3">
      <c r="A24308" s="1">
        <v>5</v>
      </c>
      <c r="B24308" s="1" t="s">
        <v>12</v>
      </c>
      <c r="C24308">
        <v>390879090</v>
      </c>
      <c r="D24308">
        <v>390872718</v>
      </c>
      <c r="E24308">
        <v>-1</v>
      </c>
      <c r="F24308">
        <v>18580</v>
      </c>
      <c r="G24308">
        <v>18505</v>
      </c>
    </row>
    <row r="24309" spans="1:7" x14ac:dyDescent="0.3">
      <c r="A24309" s="2">
        <v>2</v>
      </c>
      <c r="B24309" s="2" t="s">
        <v>7</v>
      </c>
      <c r="C24309">
        <v>390879914</v>
      </c>
      <c r="D24309">
        <v>390869196</v>
      </c>
      <c r="E24309">
        <v>-1</v>
      </c>
      <c r="F24309">
        <v>14281</v>
      </c>
      <c r="G24309">
        <v>10242</v>
      </c>
    </row>
    <row r="24310" spans="1:7" x14ac:dyDescent="0.3">
      <c r="A24310" s="4">
        <v>9</v>
      </c>
      <c r="B24310" s="4" t="s">
        <v>9</v>
      </c>
      <c r="C24310">
        <v>390880185</v>
      </c>
      <c r="D24310">
        <v>390880180</v>
      </c>
      <c r="E24310">
        <v>-1</v>
      </c>
      <c r="F24310">
        <v>17999</v>
      </c>
      <c r="G24310">
        <v>18000</v>
      </c>
    </row>
    <row r="24311" spans="1:7" x14ac:dyDescent="0.3">
      <c r="A24311">
        <v>6</v>
      </c>
      <c r="B24311" t="s">
        <v>13</v>
      </c>
      <c r="C24311">
        <v>390880290</v>
      </c>
      <c r="D24311">
        <v>390873987</v>
      </c>
      <c r="E24311">
        <v>-1</v>
      </c>
      <c r="F24311">
        <v>37025</v>
      </c>
      <c r="G24311">
        <v>36721</v>
      </c>
    </row>
    <row r="24312" spans="1:7" x14ac:dyDescent="0.3">
      <c r="A24312" s="2">
        <v>2</v>
      </c>
      <c r="B24312" s="2" t="s">
        <v>7</v>
      </c>
      <c r="C24312">
        <v>390885590</v>
      </c>
      <c r="D24312">
        <v>390878040</v>
      </c>
      <c r="E24312">
        <v>-1</v>
      </c>
      <c r="F24312">
        <v>5676</v>
      </c>
      <c r="G24312">
        <v>8844</v>
      </c>
    </row>
    <row r="24313" spans="1:7" x14ac:dyDescent="0.3">
      <c r="A24313" s="2">
        <v>2</v>
      </c>
      <c r="B24313" s="2" t="s">
        <v>7</v>
      </c>
      <c r="C24313">
        <v>390885616</v>
      </c>
      <c r="D24313">
        <v>390878206</v>
      </c>
      <c r="E24313">
        <v>-1</v>
      </c>
      <c r="F24313">
        <v>26</v>
      </c>
      <c r="G24313">
        <v>166</v>
      </c>
    </row>
    <row r="24314" spans="1:7" x14ac:dyDescent="0.3">
      <c r="A24314" s="2">
        <v>2</v>
      </c>
      <c r="B24314" s="2" t="s">
        <v>7</v>
      </c>
      <c r="C24314">
        <v>390885632</v>
      </c>
      <c r="D24314">
        <v>390878448</v>
      </c>
      <c r="E24314">
        <v>-1</v>
      </c>
      <c r="F24314">
        <v>16</v>
      </c>
      <c r="G24314">
        <v>242</v>
      </c>
    </row>
    <row r="24315" spans="1:7" x14ac:dyDescent="0.3">
      <c r="A24315" s="2">
        <v>2</v>
      </c>
      <c r="B24315" s="2" t="s">
        <v>7</v>
      </c>
      <c r="C24315">
        <v>390885648</v>
      </c>
      <c r="D24315">
        <v>390878956</v>
      </c>
      <c r="E24315">
        <v>-1</v>
      </c>
      <c r="F24315">
        <v>16</v>
      </c>
      <c r="G24315">
        <v>508</v>
      </c>
    </row>
    <row r="24316" spans="1:7" x14ac:dyDescent="0.3">
      <c r="A24316" s="4">
        <v>10</v>
      </c>
      <c r="B24316" s="4" t="s">
        <v>8</v>
      </c>
      <c r="C24316">
        <v>390892995</v>
      </c>
      <c r="D24316">
        <v>390892986</v>
      </c>
      <c r="E24316">
        <v>-1</v>
      </c>
      <c r="F24316">
        <v>18567</v>
      </c>
      <c r="G24316">
        <v>18568</v>
      </c>
    </row>
    <row r="24317" spans="1:7" x14ac:dyDescent="0.3">
      <c r="A24317" s="4">
        <v>16</v>
      </c>
      <c r="B24317" s="4" t="s">
        <v>10</v>
      </c>
      <c r="C24317">
        <v>390894086</v>
      </c>
      <c r="D24317">
        <v>390894079</v>
      </c>
      <c r="E24317">
        <v>-1</v>
      </c>
      <c r="F24317">
        <v>19006</v>
      </c>
      <c r="G24317">
        <v>19004</v>
      </c>
    </row>
    <row r="24318" spans="1:7" x14ac:dyDescent="0.3">
      <c r="A24318" s="1">
        <v>4</v>
      </c>
      <c r="B24318" s="1" t="s">
        <v>11</v>
      </c>
      <c r="C24318">
        <v>390894423</v>
      </c>
      <c r="D24318">
        <v>390888249</v>
      </c>
      <c r="E24318">
        <v>-1</v>
      </c>
      <c r="F24318">
        <v>18449</v>
      </c>
      <c r="G24318">
        <v>18506</v>
      </c>
    </row>
    <row r="24319" spans="1:7" x14ac:dyDescent="0.3">
      <c r="A24319" s="1">
        <v>5</v>
      </c>
      <c r="B24319" s="1" t="s">
        <v>12</v>
      </c>
      <c r="C24319">
        <v>390897356</v>
      </c>
      <c r="D24319">
        <v>390891224</v>
      </c>
      <c r="E24319">
        <v>-1</v>
      </c>
      <c r="F24319">
        <v>18266</v>
      </c>
      <c r="G24319">
        <v>18506</v>
      </c>
    </row>
    <row r="24320" spans="1:7" x14ac:dyDescent="0.3">
      <c r="A24320" s="4">
        <v>9</v>
      </c>
      <c r="B24320" s="4" t="s">
        <v>9</v>
      </c>
      <c r="C24320">
        <v>390898169</v>
      </c>
      <c r="D24320">
        <v>390898165</v>
      </c>
      <c r="E24320">
        <v>-1</v>
      </c>
      <c r="F24320">
        <v>17984</v>
      </c>
      <c r="G24320">
        <v>17985</v>
      </c>
    </row>
    <row r="24321" spans="1:7" x14ac:dyDescent="0.3">
      <c r="A24321" s="2">
        <v>2</v>
      </c>
      <c r="B24321" s="2" t="s">
        <v>7</v>
      </c>
      <c r="C24321">
        <v>390898346</v>
      </c>
      <c r="D24321">
        <v>390889196</v>
      </c>
      <c r="E24321">
        <v>-1</v>
      </c>
      <c r="F24321">
        <v>12698</v>
      </c>
      <c r="G24321">
        <v>10240</v>
      </c>
    </row>
    <row r="24322" spans="1:7" x14ac:dyDescent="0.3">
      <c r="A24322" s="2">
        <v>2</v>
      </c>
      <c r="B24322" s="2" t="s">
        <v>7</v>
      </c>
      <c r="C24322">
        <v>390905639</v>
      </c>
      <c r="D24322">
        <v>390892900</v>
      </c>
      <c r="E24322">
        <v>-1</v>
      </c>
      <c r="F24322">
        <v>7293</v>
      </c>
      <c r="G24322">
        <v>3704</v>
      </c>
    </row>
    <row r="24323" spans="1:7" x14ac:dyDescent="0.3">
      <c r="A24323" s="2">
        <v>2</v>
      </c>
      <c r="B24323" s="2" t="s">
        <v>7</v>
      </c>
      <c r="C24323">
        <v>390905711</v>
      </c>
      <c r="D24323">
        <v>390893068</v>
      </c>
      <c r="E24323">
        <v>-1</v>
      </c>
      <c r="F24323">
        <v>72</v>
      </c>
      <c r="G24323">
        <v>168</v>
      </c>
    </row>
    <row r="24324" spans="1:7" x14ac:dyDescent="0.3">
      <c r="A24324" s="2">
        <v>2</v>
      </c>
      <c r="B24324" s="2" t="s">
        <v>7</v>
      </c>
      <c r="C24324">
        <v>390905730</v>
      </c>
      <c r="D24324">
        <v>390898956</v>
      </c>
      <c r="E24324">
        <v>-1</v>
      </c>
      <c r="F24324">
        <v>19</v>
      </c>
      <c r="G24324">
        <v>5888</v>
      </c>
    </row>
    <row r="24325" spans="1:7" x14ac:dyDescent="0.3">
      <c r="A24325" s="4">
        <v>10</v>
      </c>
      <c r="B24325" s="4" t="s">
        <v>8</v>
      </c>
      <c r="C24325">
        <v>390911691</v>
      </c>
      <c r="D24325">
        <v>390911680</v>
      </c>
      <c r="E24325">
        <v>-1</v>
      </c>
      <c r="F24325">
        <v>18696</v>
      </c>
      <c r="G24325">
        <v>18694</v>
      </c>
    </row>
    <row r="24326" spans="1:7" x14ac:dyDescent="0.3">
      <c r="A24326" s="1">
        <v>4</v>
      </c>
      <c r="B24326" s="1" t="s">
        <v>11</v>
      </c>
      <c r="C24326">
        <v>390913080</v>
      </c>
      <c r="D24326">
        <v>390906755</v>
      </c>
      <c r="E24326">
        <v>-1</v>
      </c>
      <c r="F24326">
        <v>18657</v>
      </c>
      <c r="G24326">
        <v>18506</v>
      </c>
    </row>
    <row r="24327" spans="1:7" x14ac:dyDescent="0.3">
      <c r="A24327" s="4">
        <v>16</v>
      </c>
      <c r="B24327" s="4" t="s">
        <v>10</v>
      </c>
      <c r="C24327">
        <v>390913529</v>
      </c>
      <c r="D24327">
        <v>390913086</v>
      </c>
      <c r="E24327">
        <v>-1</v>
      </c>
      <c r="F24327">
        <v>19443</v>
      </c>
      <c r="G24327">
        <v>19007</v>
      </c>
    </row>
    <row r="24328" spans="1:7" x14ac:dyDescent="0.3">
      <c r="A24328" s="4">
        <v>9</v>
      </c>
      <c r="B24328" s="4" t="s">
        <v>9</v>
      </c>
      <c r="C24328">
        <v>390916144</v>
      </c>
      <c r="D24328">
        <v>390916137</v>
      </c>
      <c r="E24328">
        <v>-1</v>
      </c>
      <c r="F24328">
        <v>17975</v>
      </c>
      <c r="G24328">
        <v>17972</v>
      </c>
    </row>
    <row r="24329" spans="1:7" x14ac:dyDescent="0.3">
      <c r="A24329" s="1">
        <v>5</v>
      </c>
      <c r="B24329" s="1" t="s">
        <v>12</v>
      </c>
      <c r="C24329">
        <v>390916374</v>
      </c>
      <c r="D24329">
        <v>390909730</v>
      </c>
      <c r="E24329">
        <v>-1</v>
      </c>
      <c r="F24329">
        <v>19018</v>
      </c>
      <c r="G24329">
        <v>18506</v>
      </c>
    </row>
    <row r="24330" spans="1:7" x14ac:dyDescent="0.3">
      <c r="A24330" s="2">
        <v>2</v>
      </c>
      <c r="B24330" s="2" t="s">
        <v>7</v>
      </c>
      <c r="C24330">
        <v>390917139</v>
      </c>
      <c r="D24330">
        <v>390908448</v>
      </c>
      <c r="E24330">
        <v>-1</v>
      </c>
      <c r="F24330">
        <v>11409</v>
      </c>
      <c r="G24330">
        <v>9492</v>
      </c>
    </row>
    <row r="24331" spans="1:7" x14ac:dyDescent="0.3">
      <c r="A24331" s="2">
        <v>2</v>
      </c>
      <c r="B24331" s="2" t="s">
        <v>7</v>
      </c>
      <c r="C24331">
        <v>390917168</v>
      </c>
      <c r="D24331">
        <v>390908578</v>
      </c>
      <c r="E24331">
        <v>-1</v>
      </c>
      <c r="F24331">
        <v>29</v>
      </c>
      <c r="G24331">
        <v>130</v>
      </c>
    </row>
    <row r="24332" spans="1:7" x14ac:dyDescent="0.3">
      <c r="A24332" s="2">
        <v>2</v>
      </c>
      <c r="B24332" s="2" t="s">
        <v>7</v>
      </c>
      <c r="C24332">
        <v>390917186</v>
      </c>
      <c r="D24332">
        <v>390909204</v>
      </c>
      <c r="E24332">
        <v>-1</v>
      </c>
      <c r="F24332">
        <v>18</v>
      </c>
      <c r="G24332">
        <v>626</v>
      </c>
    </row>
    <row r="24333" spans="1:7" x14ac:dyDescent="0.3">
      <c r="A24333">
        <v>6</v>
      </c>
      <c r="B24333" t="s">
        <v>13</v>
      </c>
      <c r="C24333">
        <v>390917285</v>
      </c>
      <c r="D24333">
        <v>390910989</v>
      </c>
      <c r="E24333">
        <v>-1</v>
      </c>
      <c r="F24333">
        <v>36995</v>
      </c>
      <c r="G24333">
        <v>37002</v>
      </c>
    </row>
    <row r="24334" spans="1:7" x14ac:dyDescent="0.3">
      <c r="A24334" s="2">
        <v>2</v>
      </c>
      <c r="B24334" s="2" t="s">
        <v>7</v>
      </c>
      <c r="C24334">
        <v>390925561</v>
      </c>
      <c r="D24334">
        <v>390918952</v>
      </c>
      <c r="E24334">
        <v>-1</v>
      </c>
      <c r="F24334">
        <v>8375</v>
      </c>
      <c r="G24334">
        <v>9748</v>
      </c>
    </row>
    <row r="24335" spans="1:7" x14ac:dyDescent="0.3">
      <c r="A24335" s="4">
        <v>10</v>
      </c>
      <c r="B24335" s="4" t="s">
        <v>8</v>
      </c>
      <c r="C24335">
        <v>390929951</v>
      </c>
      <c r="D24335">
        <v>390929945</v>
      </c>
      <c r="E24335">
        <v>-1</v>
      </c>
      <c r="F24335">
        <v>18260</v>
      </c>
      <c r="G24335">
        <v>18265</v>
      </c>
    </row>
    <row r="24336" spans="1:7" x14ac:dyDescent="0.3">
      <c r="A24336" s="1">
        <v>4</v>
      </c>
      <c r="B24336" s="1" t="s">
        <v>11</v>
      </c>
      <c r="C24336">
        <v>390931306</v>
      </c>
      <c r="D24336">
        <v>390925260</v>
      </c>
      <c r="E24336">
        <v>-1</v>
      </c>
      <c r="F24336">
        <v>18226</v>
      </c>
      <c r="G24336">
        <v>18505</v>
      </c>
    </row>
    <row r="24337" spans="1:7" x14ac:dyDescent="0.3">
      <c r="A24337" s="4">
        <v>16</v>
      </c>
      <c r="B24337" s="4" t="s">
        <v>10</v>
      </c>
      <c r="C24337">
        <v>390932096</v>
      </c>
      <c r="D24337">
        <v>390932089</v>
      </c>
      <c r="E24337">
        <v>-1</v>
      </c>
      <c r="F24337">
        <v>18567</v>
      </c>
      <c r="G24337">
        <v>19003</v>
      </c>
    </row>
    <row r="24338" spans="1:7" x14ac:dyDescent="0.3">
      <c r="A24338" s="4">
        <v>9</v>
      </c>
      <c r="B24338" s="4" t="s">
        <v>9</v>
      </c>
      <c r="C24338">
        <v>390934150</v>
      </c>
      <c r="D24338">
        <v>390934143</v>
      </c>
      <c r="E24338">
        <v>-1</v>
      </c>
      <c r="F24338">
        <v>18006</v>
      </c>
      <c r="G24338">
        <v>18006</v>
      </c>
    </row>
    <row r="24339" spans="1:7" x14ac:dyDescent="0.3">
      <c r="A24339" s="1">
        <v>5</v>
      </c>
      <c r="B24339" s="1" t="s">
        <v>12</v>
      </c>
      <c r="C24339">
        <v>390934249</v>
      </c>
      <c r="D24339">
        <v>390928236</v>
      </c>
      <c r="E24339">
        <v>-1</v>
      </c>
      <c r="F24339">
        <v>17875</v>
      </c>
      <c r="G24339">
        <v>18506</v>
      </c>
    </row>
    <row r="24340" spans="1:7" x14ac:dyDescent="0.3">
      <c r="A24340" s="2">
        <v>2</v>
      </c>
      <c r="B24340" s="2" t="s">
        <v>7</v>
      </c>
      <c r="C24340">
        <v>390935804</v>
      </c>
      <c r="D24340">
        <v>390922928</v>
      </c>
      <c r="E24340">
        <v>-1</v>
      </c>
      <c r="F24340">
        <v>10243</v>
      </c>
      <c r="G24340">
        <v>3976</v>
      </c>
    </row>
    <row r="24341" spans="1:7" x14ac:dyDescent="0.3">
      <c r="A24341" s="2">
        <v>2</v>
      </c>
      <c r="B24341" s="2" t="s">
        <v>7</v>
      </c>
      <c r="C24341">
        <v>390935839</v>
      </c>
      <c r="D24341">
        <v>390923440</v>
      </c>
      <c r="E24341">
        <v>-1</v>
      </c>
      <c r="F24341">
        <v>35</v>
      </c>
      <c r="G24341">
        <v>512</v>
      </c>
    </row>
    <row r="24342" spans="1:7" x14ac:dyDescent="0.3">
      <c r="A24342" s="2">
        <v>2</v>
      </c>
      <c r="B24342" s="2" t="s">
        <v>7</v>
      </c>
      <c r="C24342">
        <v>390935856</v>
      </c>
      <c r="D24342">
        <v>390929196</v>
      </c>
      <c r="E24342">
        <v>-1</v>
      </c>
      <c r="F24342">
        <v>17</v>
      </c>
      <c r="G24342">
        <v>5756</v>
      </c>
    </row>
    <row r="24343" spans="1:7" x14ac:dyDescent="0.3">
      <c r="A24343" s="2">
        <v>2</v>
      </c>
      <c r="B24343" s="2" t="s">
        <v>7</v>
      </c>
      <c r="C24343">
        <v>390945557</v>
      </c>
      <c r="D24343">
        <v>390938954</v>
      </c>
      <c r="E24343">
        <v>-1</v>
      </c>
      <c r="F24343">
        <v>9701</v>
      </c>
      <c r="G24343">
        <v>9758</v>
      </c>
    </row>
    <row r="24344" spans="1:7" x14ac:dyDescent="0.3">
      <c r="A24344" s="4">
        <v>10</v>
      </c>
      <c r="B24344" s="4" t="s">
        <v>8</v>
      </c>
      <c r="C24344">
        <v>390948475</v>
      </c>
      <c r="D24344">
        <v>390948466</v>
      </c>
      <c r="E24344">
        <v>-1</v>
      </c>
      <c r="F24344">
        <v>18524</v>
      </c>
      <c r="G24344">
        <v>18521</v>
      </c>
    </row>
    <row r="24345" spans="1:7" x14ac:dyDescent="0.3">
      <c r="A24345" s="4">
        <v>16</v>
      </c>
      <c r="B24345" s="4" t="s">
        <v>10</v>
      </c>
      <c r="C24345">
        <v>390949103</v>
      </c>
      <c r="D24345">
        <v>390949094</v>
      </c>
      <c r="E24345">
        <v>-1</v>
      </c>
      <c r="F24345">
        <v>17007</v>
      </c>
      <c r="G24345">
        <v>17005</v>
      </c>
    </row>
    <row r="24346" spans="1:7" x14ac:dyDescent="0.3">
      <c r="A24346" s="1">
        <v>4</v>
      </c>
      <c r="B24346" s="1" t="s">
        <v>11</v>
      </c>
      <c r="C24346">
        <v>390949883</v>
      </c>
      <c r="D24346">
        <v>390943766</v>
      </c>
      <c r="E24346">
        <v>-1</v>
      </c>
      <c r="F24346">
        <v>18577</v>
      </c>
      <c r="G24346">
        <v>18506</v>
      </c>
    </row>
    <row r="24347" spans="1:7" x14ac:dyDescent="0.3">
      <c r="A24347" s="4">
        <v>9</v>
      </c>
      <c r="B24347" s="4" t="s">
        <v>9</v>
      </c>
      <c r="C24347">
        <v>390952215</v>
      </c>
      <c r="D24347">
        <v>390952205</v>
      </c>
      <c r="E24347">
        <v>-1</v>
      </c>
      <c r="F24347">
        <v>18065</v>
      </c>
      <c r="G24347">
        <v>18062</v>
      </c>
    </row>
    <row r="24348" spans="1:7" x14ac:dyDescent="0.3">
      <c r="A24348" s="1">
        <v>5</v>
      </c>
      <c r="B24348" s="1" t="s">
        <v>12</v>
      </c>
      <c r="C24348">
        <v>390952878</v>
      </c>
      <c r="D24348">
        <v>390946742</v>
      </c>
      <c r="E24348">
        <v>-1</v>
      </c>
      <c r="F24348">
        <v>18629</v>
      </c>
      <c r="G24348">
        <v>18506</v>
      </c>
    </row>
    <row r="24349" spans="1:7" x14ac:dyDescent="0.3">
      <c r="A24349">
        <v>6</v>
      </c>
      <c r="B24349" t="s">
        <v>13</v>
      </c>
      <c r="C24349">
        <v>390954482</v>
      </c>
      <c r="D24349">
        <v>390948053</v>
      </c>
      <c r="E24349">
        <v>-1</v>
      </c>
      <c r="F24349">
        <v>37197</v>
      </c>
      <c r="G24349">
        <v>37064</v>
      </c>
    </row>
    <row r="24350" spans="1:7" x14ac:dyDescent="0.3">
      <c r="A24350" s="2">
        <v>2</v>
      </c>
      <c r="B24350" s="2" t="s">
        <v>7</v>
      </c>
      <c r="C24350">
        <v>390955811</v>
      </c>
      <c r="D24350">
        <v>390949198</v>
      </c>
      <c r="E24350">
        <v>-1</v>
      </c>
      <c r="F24350">
        <v>10254</v>
      </c>
      <c r="G24350">
        <v>10244</v>
      </c>
    </row>
    <row r="24351" spans="1:7" x14ac:dyDescent="0.3">
      <c r="A24351" s="2">
        <v>2</v>
      </c>
      <c r="B24351" s="2" t="s">
        <v>7</v>
      </c>
      <c r="C24351">
        <v>390965497</v>
      </c>
      <c r="D24351">
        <v>390958950</v>
      </c>
      <c r="E24351">
        <v>-1</v>
      </c>
      <c r="F24351">
        <v>9686</v>
      </c>
      <c r="G24351">
        <v>9752</v>
      </c>
    </row>
    <row r="24352" spans="1:7" x14ac:dyDescent="0.3">
      <c r="A24352" s="4">
        <v>10</v>
      </c>
      <c r="B24352" s="4" t="s">
        <v>8</v>
      </c>
      <c r="C24352">
        <v>390967043</v>
      </c>
      <c r="D24352">
        <v>390967037</v>
      </c>
      <c r="E24352">
        <v>-1</v>
      </c>
      <c r="F24352">
        <v>18568</v>
      </c>
      <c r="G24352">
        <v>18571</v>
      </c>
    </row>
    <row r="24353" spans="1:7" x14ac:dyDescent="0.3">
      <c r="A24353" s="1">
        <v>4</v>
      </c>
      <c r="B24353" s="1" t="s">
        <v>11</v>
      </c>
      <c r="C24353">
        <v>390968742</v>
      </c>
      <c r="D24353">
        <v>390962272</v>
      </c>
      <c r="E24353">
        <v>-1</v>
      </c>
      <c r="F24353">
        <v>18859</v>
      </c>
      <c r="G24353">
        <v>18506</v>
      </c>
    </row>
    <row r="24354" spans="1:7" x14ac:dyDescent="0.3">
      <c r="A24354" s="4">
        <v>16</v>
      </c>
      <c r="B24354" s="4" t="s">
        <v>10</v>
      </c>
      <c r="C24354">
        <v>390969247</v>
      </c>
      <c r="D24354">
        <v>390969111</v>
      </c>
      <c r="E24354">
        <v>-1</v>
      </c>
      <c r="F24354">
        <v>20144</v>
      </c>
      <c r="G24354">
        <v>20017</v>
      </c>
    </row>
    <row r="24355" spans="1:7" x14ac:dyDescent="0.3">
      <c r="A24355" s="4">
        <v>9</v>
      </c>
      <c r="B24355" s="4" t="s">
        <v>9</v>
      </c>
      <c r="C24355">
        <v>390970161</v>
      </c>
      <c r="D24355">
        <v>390970153</v>
      </c>
      <c r="E24355">
        <v>-1</v>
      </c>
      <c r="F24355">
        <v>17946</v>
      </c>
      <c r="G24355">
        <v>17948</v>
      </c>
    </row>
    <row r="24356" spans="1:7" x14ac:dyDescent="0.3">
      <c r="A24356" s="1">
        <v>5</v>
      </c>
      <c r="B24356" s="1" t="s">
        <v>12</v>
      </c>
      <c r="C24356">
        <v>390972366</v>
      </c>
      <c r="D24356">
        <v>390965248</v>
      </c>
      <c r="E24356">
        <v>-1</v>
      </c>
      <c r="F24356">
        <v>19488</v>
      </c>
      <c r="G24356">
        <v>18506</v>
      </c>
    </row>
    <row r="24357" spans="1:7" x14ac:dyDescent="0.3">
      <c r="A24357" s="2">
        <v>2</v>
      </c>
      <c r="B24357" s="2" t="s">
        <v>7</v>
      </c>
      <c r="C24357">
        <v>390975707</v>
      </c>
      <c r="D24357">
        <v>390969190</v>
      </c>
      <c r="E24357">
        <v>-1</v>
      </c>
      <c r="F24357">
        <v>10210</v>
      </c>
      <c r="G24357">
        <v>10240</v>
      </c>
    </row>
    <row r="24358" spans="1:7" x14ac:dyDescent="0.3">
      <c r="A24358" s="4">
        <v>10</v>
      </c>
      <c r="B24358" s="4" t="s">
        <v>8</v>
      </c>
      <c r="C24358">
        <v>390985750</v>
      </c>
      <c r="D24358">
        <v>390985734</v>
      </c>
      <c r="E24358">
        <v>-1</v>
      </c>
      <c r="F24358">
        <v>18707</v>
      </c>
      <c r="G24358">
        <v>18697</v>
      </c>
    </row>
    <row r="24359" spans="1:7" x14ac:dyDescent="0.3">
      <c r="A24359" s="4">
        <v>16</v>
      </c>
      <c r="B24359" s="4" t="s">
        <v>10</v>
      </c>
      <c r="C24359">
        <v>390988142</v>
      </c>
      <c r="D24359">
        <v>390988120</v>
      </c>
      <c r="E24359">
        <v>-1</v>
      </c>
      <c r="F24359">
        <v>18895</v>
      </c>
      <c r="G24359">
        <v>19009</v>
      </c>
    </row>
    <row r="24360" spans="1:7" x14ac:dyDescent="0.3">
      <c r="A24360" s="4">
        <v>9</v>
      </c>
      <c r="B24360" s="4" t="s">
        <v>9</v>
      </c>
      <c r="C24360">
        <v>390988225</v>
      </c>
      <c r="D24360">
        <v>390988215</v>
      </c>
      <c r="E24360">
        <v>-1</v>
      </c>
      <c r="F24360">
        <v>18064</v>
      </c>
      <c r="G24360">
        <v>18062</v>
      </c>
    </row>
    <row r="24361" spans="1:7" x14ac:dyDescent="0.3">
      <c r="A24361" s="1">
        <v>4</v>
      </c>
      <c r="B24361" s="1" t="s">
        <v>11</v>
      </c>
      <c r="C24361">
        <v>390988976</v>
      </c>
      <c r="D24361">
        <v>390980778</v>
      </c>
      <c r="E24361">
        <v>-1</v>
      </c>
      <c r="F24361">
        <v>20234</v>
      </c>
      <c r="G24361">
        <v>18506</v>
      </c>
    </row>
    <row r="24362" spans="1:7" x14ac:dyDescent="0.3">
      <c r="A24362" s="1">
        <v>5</v>
      </c>
      <c r="B24362" s="1" t="s">
        <v>12</v>
      </c>
      <c r="C24362">
        <v>390991954</v>
      </c>
      <c r="D24362">
        <v>390983754</v>
      </c>
      <c r="E24362">
        <v>-1</v>
      </c>
      <c r="F24362">
        <v>19588</v>
      </c>
      <c r="G24362">
        <v>18506</v>
      </c>
    </row>
    <row r="24363" spans="1:7" x14ac:dyDescent="0.3">
      <c r="A24363">
        <v>6</v>
      </c>
      <c r="B24363" t="s">
        <v>13</v>
      </c>
      <c r="C24363">
        <v>390992377</v>
      </c>
      <c r="D24363">
        <v>390985197</v>
      </c>
      <c r="E24363">
        <v>-1</v>
      </c>
      <c r="F24363">
        <v>37895</v>
      </c>
      <c r="G24363">
        <v>37144</v>
      </c>
    </row>
    <row r="24364" spans="1:7" x14ac:dyDescent="0.3">
      <c r="A24364" s="2">
        <v>2</v>
      </c>
      <c r="B24364" s="2" t="s">
        <v>7</v>
      </c>
      <c r="C24364">
        <v>390992906</v>
      </c>
      <c r="D24364">
        <v>390978038</v>
      </c>
      <c r="E24364">
        <v>-1</v>
      </c>
      <c r="F24364">
        <v>17199</v>
      </c>
      <c r="G24364">
        <v>8848</v>
      </c>
    </row>
    <row r="24365" spans="1:7" x14ac:dyDescent="0.3">
      <c r="A24365" s="2">
        <v>2</v>
      </c>
      <c r="B24365" s="2" t="s">
        <v>7</v>
      </c>
      <c r="C24365">
        <v>390992931</v>
      </c>
      <c r="D24365">
        <v>390978204</v>
      </c>
      <c r="E24365">
        <v>-1</v>
      </c>
      <c r="F24365">
        <v>25</v>
      </c>
      <c r="G24365">
        <v>166</v>
      </c>
    </row>
    <row r="24366" spans="1:7" x14ac:dyDescent="0.3">
      <c r="A24366" s="2">
        <v>2</v>
      </c>
      <c r="B24366" s="2" t="s">
        <v>7</v>
      </c>
      <c r="C24366">
        <v>390992947</v>
      </c>
      <c r="D24366">
        <v>390978447</v>
      </c>
      <c r="E24366">
        <v>-1</v>
      </c>
      <c r="F24366">
        <v>16</v>
      </c>
      <c r="G24366">
        <v>243</v>
      </c>
    </row>
    <row r="24367" spans="1:7" x14ac:dyDescent="0.3">
      <c r="A24367" s="2">
        <v>2</v>
      </c>
      <c r="B24367" s="2" t="s">
        <v>7</v>
      </c>
      <c r="C24367">
        <v>390992963</v>
      </c>
      <c r="D24367">
        <v>390978957</v>
      </c>
      <c r="E24367">
        <v>-1</v>
      </c>
      <c r="F24367">
        <v>16</v>
      </c>
      <c r="G24367">
        <v>510</v>
      </c>
    </row>
    <row r="24368" spans="1:7" x14ac:dyDescent="0.3">
      <c r="A24368" s="2">
        <v>2</v>
      </c>
      <c r="B24368" s="2" t="s">
        <v>7</v>
      </c>
      <c r="C24368">
        <v>390995679</v>
      </c>
      <c r="D24368">
        <v>390989205</v>
      </c>
      <c r="E24368">
        <v>-1</v>
      </c>
      <c r="F24368">
        <v>2716</v>
      </c>
      <c r="G24368">
        <v>10248</v>
      </c>
    </row>
    <row r="24369" spans="1:7" x14ac:dyDescent="0.3">
      <c r="A24369" s="4">
        <v>10</v>
      </c>
      <c r="B24369" s="4" t="s">
        <v>8</v>
      </c>
      <c r="C24369">
        <v>391004201</v>
      </c>
      <c r="D24369">
        <v>391004177</v>
      </c>
      <c r="E24369">
        <v>-1</v>
      </c>
      <c r="F24369">
        <v>18451</v>
      </c>
      <c r="G24369">
        <v>18443</v>
      </c>
    </row>
    <row r="24370" spans="1:7" x14ac:dyDescent="0.3">
      <c r="A24370" s="4">
        <v>16</v>
      </c>
      <c r="B24370" s="4" t="s">
        <v>10</v>
      </c>
      <c r="C24370">
        <v>391005102</v>
      </c>
      <c r="D24370">
        <v>391005096</v>
      </c>
      <c r="E24370">
        <v>-1</v>
      </c>
      <c r="F24370">
        <v>16960</v>
      </c>
      <c r="G24370">
        <v>16976</v>
      </c>
    </row>
    <row r="24371" spans="1:7" x14ac:dyDescent="0.3">
      <c r="A24371" s="1">
        <v>4</v>
      </c>
      <c r="B24371" s="1" t="s">
        <v>11</v>
      </c>
      <c r="C24371">
        <v>391005758</v>
      </c>
      <c r="D24371">
        <v>390999284</v>
      </c>
      <c r="E24371">
        <v>-1</v>
      </c>
      <c r="F24371">
        <v>16782</v>
      </c>
      <c r="G24371">
        <v>18506</v>
      </c>
    </row>
    <row r="24372" spans="1:7" x14ac:dyDescent="0.3">
      <c r="A24372" s="4">
        <v>9</v>
      </c>
      <c r="B24372" s="4" t="s">
        <v>9</v>
      </c>
      <c r="C24372">
        <v>391006171</v>
      </c>
      <c r="D24372">
        <v>391006165</v>
      </c>
      <c r="E24372">
        <v>-1</v>
      </c>
      <c r="F24372">
        <v>17946</v>
      </c>
      <c r="G24372">
        <v>17950</v>
      </c>
    </row>
    <row r="24373" spans="1:7" x14ac:dyDescent="0.3">
      <c r="A24373" s="1">
        <v>5</v>
      </c>
      <c r="B24373" s="1" t="s">
        <v>12</v>
      </c>
      <c r="C24373">
        <v>391008760</v>
      </c>
      <c r="D24373">
        <v>391002260</v>
      </c>
      <c r="E24373">
        <v>-1</v>
      </c>
      <c r="F24373">
        <v>16806</v>
      </c>
      <c r="G24373">
        <v>18506</v>
      </c>
    </row>
    <row r="24374" spans="1:7" x14ac:dyDescent="0.3">
      <c r="A24374" s="2">
        <v>2</v>
      </c>
      <c r="B24374" s="2" t="s">
        <v>7</v>
      </c>
      <c r="C24374">
        <v>391009700</v>
      </c>
      <c r="D24374">
        <v>390993073</v>
      </c>
      <c r="E24374">
        <v>-1</v>
      </c>
      <c r="F24374">
        <v>14021</v>
      </c>
      <c r="G24374">
        <v>3868</v>
      </c>
    </row>
    <row r="24375" spans="1:7" x14ac:dyDescent="0.3">
      <c r="A24375" s="2">
        <v>2</v>
      </c>
      <c r="B24375" s="2" t="s">
        <v>7</v>
      </c>
      <c r="C24375">
        <v>391009736</v>
      </c>
      <c r="D24375">
        <v>390993241</v>
      </c>
      <c r="E24375">
        <v>-1</v>
      </c>
      <c r="F24375">
        <v>36</v>
      </c>
      <c r="G24375">
        <v>168</v>
      </c>
    </row>
    <row r="24376" spans="1:7" x14ac:dyDescent="0.3">
      <c r="A24376" s="2">
        <v>2</v>
      </c>
      <c r="B24376" s="2" t="s">
        <v>7</v>
      </c>
      <c r="C24376">
        <v>391009752</v>
      </c>
      <c r="D24376">
        <v>390998949</v>
      </c>
      <c r="E24376">
        <v>-1</v>
      </c>
      <c r="F24376">
        <v>16</v>
      </c>
      <c r="G24376">
        <v>5708</v>
      </c>
    </row>
    <row r="24377" spans="1:7" x14ac:dyDescent="0.3">
      <c r="A24377" s="2">
        <v>2</v>
      </c>
      <c r="B24377" s="2" t="s">
        <v>7</v>
      </c>
      <c r="C24377">
        <v>391015661</v>
      </c>
      <c r="D24377">
        <v>391009187</v>
      </c>
      <c r="E24377">
        <v>-1</v>
      </c>
      <c r="F24377">
        <v>5909</v>
      </c>
      <c r="G24377">
        <v>10238</v>
      </c>
    </row>
    <row r="24378" spans="1:7" x14ac:dyDescent="0.3">
      <c r="A24378" s="4">
        <v>10</v>
      </c>
      <c r="B24378" s="4" t="s">
        <v>8</v>
      </c>
      <c r="C24378">
        <v>391022709</v>
      </c>
      <c r="D24378">
        <v>391022702</v>
      </c>
      <c r="E24378">
        <v>-1</v>
      </c>
      <c r="F24378">
        <v>18508</v>
      </c>
      <c r="G24378">
        <v>18525</v>
      </c>
    </row>
    <row r="24379" spans="1:7" x14ac:dyDescent="0.3">
      <c r="A24379" s="4">
        <v>16</v>
      </c>
      <c r="B24379" s="4" t="s">
        <v>10</v>
      </c>
      <c r="C24379">
        <v>391024126</v>
      </c>
      <c r="D24379">
        <v>391024114</v>
      </c>
      <c r="E24379">
        <v>-1</v>
      </c>
      <c r="F24379">
        <v>19024</v>
      </c>
      <c r="G24379">
        <v>19018</v>
      </c>
    </row>
    <row r="24380" spans="1:7" x14ac:dyDescent="0.3">
      <c r="A24380" s="4">
        <v>9</v>
      </c>
      <c r="B24380" s="4" t="s">
        <v>9</v>
      </c>
      <c r="C24380">
        <v>391024191</v>
      </c>
      <c r="D24380">
        <v>391024186</v>
      </c>
      <c r="E24380">
        <v>-1</v>
      </c>
      <c r="F24380">
        <v>18020</v>
      </c>
      <c r="G24380">
        <v>18021</v>
      </c>
    </row>
    <row r="24381" spans="1:7" x14ac:dyDescent="0.3">
      <c r="A24381" s="1">
        <v>4</v>
      </c>
      <c r="B24381" s="1" t="s">
        <v>11</v>
      </c>
      <c r="C24381">
        <v>391024713</v>
      </c>
      <c r="D24381">
        <v>391017790</v>
      </c>
      <c r="E24381">
        <v>-1</v>
      </c>
      <c r="F24381">
        <v>18955</v>
      </c>
      <c r="G24381">
        <v>18506</v>
      </c>
    </row>
    <row r="24382" spans="1:7" x14ac:dyDescent="0.3">
      <c r="A24382">
        <v>6</v>
      </c>
      <c r="B24382" t="s">
        <v>13</v>
      </c>
      <c r="C24382">
        <v>391028455</v>
      </c>
      <c r="D24382">
        <v>391022128</v>
      </c>
      <c r="E24382">
        <v>-1</v>
      </c>
      <c r="F24382">
        <v>36078</v>
      </c>
      <c r="G24382">
        <v>36931</v>
      </c>
    </row>
    <row r="24383" spans="1:7" x14ac:dyDescent="0.3">
      <c r="A24383" s="1">
        <v>5</v>
      </c>
      <c r="B24383" s="1" t="s">
        <v>12</v>
      </c>
      <c r="C24383">
        <v>391028938</v>
      </c>
      <c r="D24383">
        <v>391020766</v>
      </c>
      <c r="E24383">
        <v>-1</v>
      </c>
      <c r="F24383">
        <v>20178</v>
      </c>
      <c r="G24383">
        <v>18506</v>
      </c>
    </row>
    <row r="24384" spans="1:7" x14ac:dyDescent="0.3">
      <c r="A24384" s="2">
        <v>2</v>
      </c>
      <c r="B24384" s="2" t="s">
        <v>7</v>
      </c>
      <c r="C24384">
        <v>391029789</v>
      </c>
      <c r="D24384">
        <v>391013397</v>
      </c>
      <c r="E24384">
        <v>-1</v>
      </c>
      <c r="F24384">
        <v>14128</v>
      </c>
      <c r="G24384">
        <v>4210</v>
      </c>
    </row>
    <row r="24385" spans="1:7" x14ac:dyDescent="0.3">
      <c r="A24385" s="2">
        <v>2</v>
      </c>
      <c r="B24385" s="2" t="s">
        <v>7</v>
      </c>
      <c r="C24385">
        <v>391029817</v>
      </c>
      <c r="D24385">
        <v>391013527</v>
      </c>
      <c r="E24385">
        <v>-1</v>
      </c>
      <c r="F24385">
        <v>28</v>
      </c>
      <c r="G24385">
        <v>130</v>
      </c>
    </row>
    <row r="24386" spans="1:7" x14ac:dyDescent="0.3">
      <c r="A24386" s="2">
        <v>2</v>
      </c>
      <c r="B24386" s="2" t="s">
        <v>7</v>
      </c>
      <c r="C24386">
        <v>391029834</v>
      </c>
      <c r="D24386">
        <v>391018951</v>
      </c>
      <c r="E24386">
        <v>-1</v>
      </c>
      <c r="F24386">
        <v>17</v>
      </c>
      <c r="G24386">
        <v>5424</v>
      </c>
    </row>
    <row r="24387" spans="1:7" x14ac:dyDescent="0.3">
      <c r="A24387" s="2">
        <v>2</v>
      </c>
      <c r="B24387" s="2" t="s">
        <v>7</v>
      </c>
      <c r="C24387">
        <v>391035629</v>
      </c>
      <c r="D24387">
        <v>391022901</v>
      </c>
      <c r="E24387">
        <v>-1</v>
      </c>
      <c r="F24387">
        <v>5795</v>
      </c>
      <c r="G24387">
        <v>3950</v>
      </c>
    </row>
    <row r="24388" spans="1:7" x14ac:dyDescent="0.3">
      <c r="A24388" s="2">
        <v>2</v>
      </c>
      <c r="B24388" s="2" t="s">
        <v>7</v>
      </c>
      <c r="C24388">
        <v>391035658</v>
      </c>
      <c r="D24388">
        <v>391029191</v>
      </c>
      <c r="E24388">
        <v>-1</v>
      </c>
      <c r="F24388">
        <v>29</v>
      </c>
      <c r="G24388">
        <v>6290</v>
      </c>
    </row>
    <row r="24389" spans="1:7" x14ac:dyDescent="0.3">
      <c r="A24389" s="4">
        <v>10</v>
      </c>
      <c r="B24389" s="4" t="s">
        <v>8</v>
      </c>
      <c r="C24389">
        <v>391041138</v>
      </c>
      <c r="D24389">
        <v>391041131</v>
      </c>
      <c r="E24389">
        <v>-1</v>
      </c>
      <c r="F24389">
        <v>18429</v>
      </c>
      <c r="G24389">
        <v>18429</v>
      </c>
    </row>
    <row r="24390" spans="1:7" x14ac:dyDescent="0.3">
      <c r="A24390" s="4">
        <v>16</v>
      </c>
      <c r="B24390" s="4" t="s">
        <v>10</v>
      </c>
      <c r="C24390">
        <v>391042109</v>
      </c>
      <c r="D24390">
        <v>391042102</v>
      </c>
      <c r="E24390">
        <v>-1</v>
      </c>
      <c r="F24390">
        <v>17983</v>
      </c>
      <c r="G24390">
        <v>17988</v>
      </c>
    </row>
    <row r="24391" spans="1:7" x14ac:dyDescent="0.3">
      <c r="A24391" s="4">
        <v>9</v>
      </c>
      <c r="B24391" s="4" t="s">
        <v>9</v>
      </c>
      <c r="C24391">
        <v>391042182</v>
      </c>
      <c r="D24391">
        <v>391042175</v>
      </c>
      <c r="E24391">
        <v>-1</v>
      </c>
      <c r="F24391">
        <v>17991</v>
      </c>
      <c r="G24391">
        <v>17989</v>
      </c>
    </row>
    <row r="24392" spans="1:7" x14ac:dyDescent="0.3">
      <c r="A24392" s="1">
        <v>4</v>
      </c>
      <c r="B24392" s="1" t="s">
        <v>11</v>
      </c>
      <c r="C24392">
        <v>391042471</v>
      </c>
      <c r="D24392">
        <v>391036296</v>
      </c>
      <c r="E24392">
        <v>-1</v>
      </c>
      <c r="F24392">
        <v>17758</v>
      </c>
      <c r="G24392">
        <v>18506</v>
      </c>
    </row>
    <row r="24393" spans="1:7" x14ac:dyDescent="0.3">
      <c r="A24393" s="1">
        <v>5</v>
      </c>
      <c r="B24393" s="1" t="s">
        <v>12</v>
      </c>
      <c r="C24393">
        <v>391045353</v>
      </c>
      <c r="D24393">
        <v>391039272</v>
      </c>
      <c r="E24393">
        <v>-1</v>
      </c>
      <c r="F24393">
        <v>16415</v>
      </c>
      <c r="G24393">
        <v>18506</v>
      </c>
    </row>
    <row r="24394" spans="1:7" x14ac:dyDescent="0.3">
      <c r="A24394" s="2">
        <v>2</v>
      </c>
      <c r="B24394" s="2" t="s">
        <v>7</v>
      </c>
      <c r="C24394">
        <v>391046105</v>
      </c>
      <c r="D24394">
        <v>391038951</v>
      </c>
      <c r="E24394">
        <v>-1</v>
      </c>
      <c r="F24394">
        <v>10447</v>
      </c>
      <c r="G24394">
        <v>9760</v>
      </c>
    </row>
    <row r="24395" spans="1:7" x14ac:dyDescent="0.3">
      <c r="A24395" s="2">
        <v>2</v>
      </c>
      <c r="B24395" s="2" t="s">
        <v>7</v>
      </c>
      <c r="C24395">
        <v>391055617</v>
      </c>
      <c r="D24395">
        <v>391049187</v>
      </c>
      <c r="E24395">
        <v>-1</v>
      </c>
      <c r="F24395">
        <v>9512</v>
      </c>
      <c r="G24395">
        <v>10236</v>
      </c>
    </row>
    <row r="24396" spans="1:7" x14ac:dyDescent="0.3">
      <c r="A24396" s="4">
        <v>10</v>
      </c>
      <c r="B24396" s="4" t="s">
        <v>8</v>
      </c>
      <c r="C24396">
        <v>391059682</v>
      </c>
      <c r="D24396">
        <v>391059674</v>
      </c>
      <c r="E24396">
        <v>-1</v>
      </c>
      <c r="F24396">
        <v>18544</v>
      </c>
      <c r="G24396">
        <v>18543</v>
      </c>
    </row>
    <row r="24397" spans="1:7" x14ac:dyDescent="0.3">
      <c r="A24397" s="4">
        <v>9</v>
      </c>
      <c r="B24397" s="4" t="s">
        <v>9</v>
      </c>
      <c r="C24397">
        <v>391060200</v>
      </c>
      <c r="D24397">
        <v>391060193</v>
      </c>
      <c r="E24397">
        <v>-1</v>
      </c>
      <c r="F24397">
        <v>18018</v>
      </c>
      <c r="G24397">
        <v>18018</v>
      </c>
    </row>
    <row r="24398" spans="1:7" x14ac:dyDescent="0.3">
      <c r="A24398" s="4">
        <v>16</v>
      </c>
      <c r="B24398" s="4" t="s">
        <v>10</v>
      </c>
      <c r="C24398">
        <v>391061154</v>
      </c>
      <c r="D24398">
        <v>391061138</v>
      </c>
      <c r="E24398">
        <v>-1</v>
      </c>
      <c r="F24398">
        <v>19045</v>
      </c>
      <c r="G24398">
        <v>19036</v>
      </c>
    </row>
    <row r="24399" spans="1:7" x14ac:dyDescent="0.3">
      <c r="A24399" s="1">
        <v>4</v>
      </c>
      <c r="B24399" s="1" t="s">
        <v>11</v>
      </c>
      <c r="C24399">
        <v>391061714</v>
      </c>
      <c r="D24399">
        <v>391054802</v>
      </c>
      <c r="E24399">
        <v>-1</v>
      </c>
      <c r="F24399">
        <v>19243</v>
      </c>
      <c r="G24399">
        <v>18506</v>
      </c>
    </row>
    <row r="24400" spans="1:7" x14ac:dyDescent="0.3">
      <c r="A24400">
        <v>6</v>
      </c>
      <c r="B24400" t="s">
        <v>13</v>
      </c>
      <c r="C24400">
        <v>391065291</v>
      </c>
      <c r="D24400">
        <v>391059138</v>
      </c>
      <c r="E24400">
        <v>-1</v>
      </c>
      <c r="F24400">
        <v>36836</v>
      </c>
      <c r="G24400">
        <v>37010</v>
      </c>
    </row>
    <row r="24401" spans="1:7" x14ac:dyDescent="0.3">
      <c r="A24401" s="1">
        <v>5</v>
      </c>
      <c r="B24401" s="1" t="s">
        <v>12</v>
      </c>
      <c r="C24401">
        <v>391065963</v>
      </c>
      <c r="D24401">
        <v>391057778</v>
      </c>
      <c r="E24401">
        <v>-1</v>
      </c>
      <c r="F24401">
        <v>20610</v>
      </c>
      <c r="G24401">
        <v>18506</v>
      </c>
    </row>
    <row r="24402" spans="1:7" x14ac:dyDescent="0.3">
      <c r="A24402" s="2">
        <v>2</v>
      </c>
      <c r="B24402" s="2" t="s">
        <v>7</v>
      </c>
      <c r="C24402">
        <v>391067308</v>
      </c>
      <c r="D24402">
        <v>391058949</v>
      </c>
      <c r="E24402">
        <v>-1</v>
      </c>
      <c r="F24402">
        <v>11691</v>
      </c>
      <c r="G24402">
        <v>9762</v>
      </c>
    </row>
    <row r="24403" spans="1:7" x14ac:dyDescent="0.3">
      <c r="A24403" s="2">
        <v>2</v>
      </c>
      <c r="B24403" s="2" t="s">
        <v>7</v>
      </c>
      <c r="C24403">
        <v>391075585</v>
      </c>
      <c r="D24403">
        <v>391069199</v>
      </c>
      <c r="E24403">
        <v>-1</v>
      </c>
      <c r="F24403">
        <v>8277</v>
      </c>
      <c r="G24403">
        <v>10250</v>
      </c>
    </row>
    <row r="24404" spans="1:7" x14ac:dyDescent="0.3">
      <c r="A24404" s="4">
        <v>10</v>
      </c>
      <c r="B24404" s="4" t="s">
        <v>8</v>
      </c>
      <c r="C24404">
        <v>391078058</v>
      </c>
      <c r="D24404">
        <v>391078051</v>
      </c>
      <c r="E24404">
        <v>-1</v>
      </c>
      <c r="F24404">
        <v>18376</v>
      </c>
      <c r="G24404">
        <v>18377</v>
      </c>
    </row>
    <row r="24405" spans="1:7" x14ac:dyDescent="0.3">
      <c r="A24405" s="4">
        <v>9</v>
      </c>
      <c r="B24405" s="4" t="s">
        <v>9</v>
      </c>
      <c r="C24405">
        <v>391078172</v>
      </c>
      <c r="D24405">
        <v>391078167</v>
      </c>
      <c r="E24405">
        <v>-1</v>
      </c>
      <c r="F24405">
        <v>17972</v>
      </c>
      <c r="G24405">
        <v>17974</v>
      </c>
    </row>
    <row r="24406" spans="1:7" x14ac:dyDescent="0.3">
      <c r="A24406" s="4">
        <v>16</v>
      </c>
      <c r="B24406" s="4" t="s">
        <v>10</v>
      </c>
      <c r="C24406">
        <v>391079116</v>
      </c>
      <c r="D24406">
        <v>391079109</v>
      </c>
      <c r="E24406">
        <v>-1</v>
      </c>
      <c r="F24406">
        <v>17962</v>
      </c>
      <c r="G24406">
        <v>17971</v>
      </c>
    </row>
    <row r="24407" spans="1:7" x14ac:dyDescent="0.3">
      <c r="A24407" s="1">
        <v>4</v>
      </c>
      <c r="B24407" s="1" t="s">
        <v>11</v>
      </c>
      <c r="C24407">
        <v>391079385</v>
      </c>
      <c r="D24407">
        <v>391073308</v>
      </c>
      <c r="E24407">
        <v>-1</v>
      </c>
      <c r="F24407">
        <v>17671</v>
      </c>
      <c r="G24407">
        <v>18506</v>
      </c>
    </row>
    <row r="24408" spans="1:7" x14ac:dyDescent="0.3">
      <c r="A24408" s="1">
        <v>5</v>
      </c>
      <c r="B24408" s="1" t="s">
        <v>12</v>
      </c>
      <c r="C24408">
        <v>391082361</v>
      </c>
      <c r="D24408">
        <v>391076284</v>
      </c>
      <c r="E24408">
        <v>-1</v>
      </c>
      <c r="F24408">
        <v>16398</v>
      </c>
      <c r="G24408">
        <v>18506</v>
      </c>
    </row>
    <row r="24409" spans="1:7" x14ac:dyDescent="0.3">
      <c r="A24409" s="2">
        <v>2</v>
      </c>
      <c r="B24409" s="2" t="s">
        <v>7</v>
      </c>
      <c r="C24409">
        <v>391085784</v>
      </c>
      <c r="D24409">
        <v>391078039</v>
      </c>
      <c r="E24409">
        <v>-1</v>
      </c>
      <c r="F24409">
        <v>10199</v>
      </c>
      <c r="G24409">
        <v>8840</v>
      </c>
    </row>
    <row r="24410" spans="1:7" x14ac:dyDescent="0.3">
      <c r="A24410" s="2">
        <v>2</v>
      </c>
      <c r="B24410" s="2" t="s">
        <v>7</v>
      </c>
      <c r="C24410">
        <v>391085818</v>
      </c>
      <c r="D24410">
        <v>391078205</v>
      </c>
      <c r="E24410">
        <v>-1</v>
      </c>
      <c r="F24410">
        <v>34</v>
      </c>
      <c r="G24410">
        <v>166</v>
      </c>
    </row>
    <row r="24411" spans="1:7" x14ac:dyDescent="0.3">
      <c r="A24411" s="2">
        <v>2</v>
      </c>
      <c r="B24411" s="2" t="s">
        <v>7</v>
      </c>
      <c r="C24411">
        <v>391085834</v>
      </c>
      <c r="D24411">
        <v>391078447</v>
      </c>
      <c r="E24411">
        <v>-1</v>
      </c>
      <c r="F24411">
        <v>16</v>
      </c>
      <c r="G24411">
        <v>242</v>
      </c>
    </row>
    <row r="24412" spans="1:7" x14ac:dyDescent="0.3">
      <c r="A24412" s="2">
        <v>2</v>
      </c>
      <c r="B24412" s="2" t="s">
        <v>7</v>
      </c>
      <c r="C24412">
        <v>391085850</v>
      </c>
      <c r="D24412">
        <v>391078955</v>
      </c>
      <c r="E24412">
        <v>-1</v>
      </c>
      <c r="F24412">
        <v>16</v>
      </c>
      <c r="G24412">
        <v>508</v>
      </c>
    </row>
    <row r="24413" spans="1:7" x14ac:dyDescent="0.3">
      <c r="A24413" s="2">
        <v>2</v>
      </c>
      <c r="B24413" s="2" t="s">
        <v>7</v>
      </c>
      <c r="C24413">
        <v>391095602</v>
      </c>
      <c r="D24413">
        <v>391089186</v>
      </c>
      <c r="E24413">
        <v>-1</v>
      </c>
      <c r="F24413">
        <v>9752</v>
      </c>
      <c r="G24413">
        <v>10231</v>
      </c>
    </row>
    <row r="24414" spans="1:7" x14ac:dyDescent="0.3">
      <c r="A24414" s="4">
        <v>10</v>
      </c>
      <c r="B24414" s="4" t="s">
        <v>8</v>
      </c>
      <c r="C24414">
        <v>391096649</v>
      </c>
      <c r="D24414">
        <v>391096644</v>
      </c>
      <c r="E24414">
        <v>-1</v>
      </c>
      <c r="F24414">
        <v>18591</v>
      </c>
      <c r="G24414">
        <v>18593</v>
      </c>
    </row>
    <row r="24415" spans="1:7" x14ac:dyDescent="0.3">
      <c r="A24415" s="4">
        <v>16</v>
      </c>
      <c r="B24415" s="4" t="s">
        <v>10</v>
      </c>
      <c r="C24415">
        <v>391098123</v>
      </c>
      <c r="D24415">
        <v>391098111</v>
      </c>
      <c r="E24415">
        <v>-1</v>
      </c>
      <c r="F24415">
        <v>19007</v>
      </c>
      <c r="G24415">
        <v>19002</v>
      </c>
    </row>
    <row r="24416" spans="1:7" x14ac:dyDescent="0.3">
      <c r="A24416" s="1">
        <v>4</v>
      </c>
      <c r="B24416" s="1" t="s">
        <v>11</v>
      </c>
      <c r="C24416">
        <v>391098237</v>
      </c>
      <c r="D24416">
        <v>391091814</v>
      </c>
      <c r="E24416">
        <v>-1</v>
      </c>
      <c r="F24416">
        <v>18852</v>
      </c>
      <c r="G24416">
        <v>18506</v>
      </c>
    </row>
    <row r="24417" spans="1:7" x14ac:dyDescent="0.3">
      <c r="A24417" s="1">
        <v>5</v>
      </c>
      <c r="B24417" s="1" t="s">
        <v>12</v>
      </c>
      <c r="C24417">
        <v>391101634</v>
      </c>
      <c r="D24417">
        <v>391094789</v>
      </c>
      <c r="E24417">
        <v>-1</v>
      </c>
      <c r="F24417">
        <v>19273</v>
      </c>
      <c r="G24417">
        <v>18505</v>
      </c>
    </row>
    <row r="24418" spans="1:7" x14ac:dyDescent="0.3">
      <c r="A24418">
        <v>6</v>
      </c>
      <c r="B24418" t="s">
        <v>13</v>
      </c>
      <c r="C24418">
        <v>391102339</v>
      </c>
      <c r="D24418">
        <v>391096167</v>
      </c>
      <c r="E24418">
        <v>-1</v>
      </c>
      <c r="F24418">
        <v>37048</v>
      </c>
      <c r="G24418">
        <v>37029</v>
      </c>
    </row>
    <row r="24419" spans="1:7" x14ac:dyDescent="0.3">
      <c r="A24419" s="4">
        <v>9</v>
      </c>
      <c r="B24419" s="4" t="s">
        <v>9</v>
      </c>
      <c r="C24419">
        <v>391103163</v>
      </c>
      <c r="D24419">
        <v>391103158</v>
      </c>
      <c r="E24419">
        <v>-1</v>
      </c>
      <c r="F24419">
        <v>24991</v>
      </c>
      <c r="G24419">
        <v>24991</v>
      </c>
    </row>
    <row r="24420" spans="1:7" x14ac:dyDescent="0.3">
      <c r="A24420" s="2">
        <v>2</v>
      </c>
      <c r="B24420" s="2" t="s">
        <v>7</v>
      </c>
      <c r="C24420">
        <v>391105818</v>
      </c>
      <c r="D24420">
        <v>391092890</v>
      </c>
      <c r="E24420">
        <v>-1</v>
      </c>
      <c r="F24420">
        <v>10216</v>
      </c>
      <c r="G24420">
        <v>3704</v>
      </c>
    </row>
    <row r="24421" spans="1:7" x14ac:dyDescent="0.3">
      <c r="A24421" s="2">
        <v>2</v>
      </c>
      <c r="B24421" s="2" t="s">
        <v>7</v>
      </c>
      <c r="C24421">
        <v>391105856</v>
      </c>
      <c r="D24421">
        <v>391093058</v>
      </c>
      <c r="E24421">
        <v>-1</v>
      </c>
      <c r="F24421">
        <v>38</v>
      </c>
      <c r="G24421">
        <v>168</v>
      </c>
    </row>
    <row r="24422" spans="1:7" x14ac:dyDescent="0.3">
      <c r="A24422" s="2">
        <v>2</v>
      </c>
      <c r="B24422" s="2" t="s">
        <v>7</v>
      </c>
      <c r="C24422">
        <v>391105872</v>
      </c>
      <c r="D24422">
        <v>391098950</v>
      </c>
      <c r="E24422">
        <v>-1</v>
      </c>
      <c r="F24422">
        <v>16</v>
      </c>
      <c r="G24422">
        <v>5892</v>
      </c>
    </row>
    <row r="24423" spans="1:7" x14ac:dyDescent="0.3">
      <c r="A24423" s="4">
        <v>10</v>
      </c>
      <c r="B24423" s="4" t="s">
        <v>8</v>
      </c>
      <c r="C24423">
        <v>391115082</v>
      </c>
      <c r="D24423">
        <v>391115073</v>
      </c>
      <c r="E24423">
        <v>-1</v>
      </c>
      <c r="F24423">
        <v>18433</v>
      </c>
      <c r="G24423">
        <v>18429</v>
      </c>
    </row>
    <row r="24424" spans="1:7" x14ac:dyDescent="0.3">
      <c r="A24424" s="4">
        <v>16</v>
      </c>
      <c r="B24424" s="4" t="s">
        <v>10</v>
      </c>
      <c r="C24424">
        <v>391116119</v>
      </c>
      <c r="D24424">
        <v>391116108</v>
      </c>
      <c r="E24424">
        <v>-1</v>
      </c>
      <c r="F24424">
        <v>17996</v>
      </c>
      <c r="G24424">
        <v>17997</v>
      </c>
    </row>
    <row r="24425" spans="1:7" x14ac:dyDescent="0.3">
      <c r="A24425" s="1">
        <v>4</v>
      </c>
      <c r="B24425" s="1" t="s">
        <v>11</v>
      </c>
      <c r="C24425">
        <v>391116639</v>
      </c>
      <c r="D24425">
        <v>391110320</v>
      </c>
      <c r="E24425">
        <v>-1</v>
      </c>
      <c r="F24425">
        <v>18402</v>
      </c>
      <c r="G24425">
        <v>18506</v>
      </c>
    </row>
    <row r="24426" spans="1:7" x14ac:dyDescent="0.3">
      <c r="A24426" s="1">
        <v>5</v>
      </c>
      <c r="B24426" s="1" t="s">
        <v>12</v>
      </c>
      <c r="C24426">
        <v>391119513</v>
      </c>
      <c r="D24426">
        <v>391113295</v>
      </c>
      <c r="E24426">
        <v>-1</v>
      </c>
      <c r="F24426">
        <v>17879</v>
      </c>
      <c r="G24426">
        <v>18506</v>
      </c>
    </row>
    <row r="24427" spans="1:7" x14ac:dyDescent="0.3">
      <c r="A24427" s="2">
        <v>2</v>
      </c>
      <c r="B24427" s="2" t="s">
        <v>7</v>
      </c>
      <c r="C24427">
        <v>391120388</v>
      </c>
      <c r="D24427">
        <v>391109194</v>
      </c>
      <c r="E24427">
        <v>-1</v>
      </c>
      <c r="F24427">
        <v>14516</v>
      </c>
      <c r="G24427">
        <v>10244</v>
      </c>
    </row>
    <row r="24428" spans="1:7" x14ac:dyDescent="0.3">
      <c r="A24428" s="4">
        <v>9</v>
      </c>
      <c r="B24428" s="4" t="s">
        <v>9</v>
      </c>
      <c r="C24428">
        <v>391121260</v>
      </c>
      <c r="D24428">
        <v>391121250</v>
      </c>
      <c r="E24428">
        <v>-1</v>
      </c>
      <c r="F24428">
        <v>18097</v>
      </c>
      <c r="G24428">
        <v>18092</v>
      </c>
    </row>
    <row r="24429" spans="1:7" x14ac:dyDescent="0.3">
      <c r="A24429" s="2">
        <v>2</v>
      </c>
      <c r="B24429" s="2" t="s">
        <v>7</v>
      </c>
      <c r="C24429">
        <v>391125741</v>
      </c>
      <c r="D24429">
        <v>391118426</v>
      </c>
      <c r="E24429">
        <v>-1</v>
      </c>
      <c r="F24429">
        <v>5353</v>
      </c>
      <c r="G24429">
        <v>9232</v>
      </c>
    </row>
    <row r="24430" spans="1:7" x14ac:dyDescent="0.3">
      <c r="A24430" s="2">
        <v>2</v>
      </c>
      <c r="B24430" s="2" t="s">
        <v>7</v>
      </c>
      <c r="C24430">
        <v>391125776</v>
      </c>
      <c r="D24430">
        <v>391118556</v>
      </c>
      <c r="E24430">
        <v>-1</v>
      </c>
      <c r="F24430">
        <v>35</v>
      </c>
      <c r="G24430">
        <v>130</v>
      </c>
    </row>
    <row r="24431" spans="1:7" x14ac:dyDescent="0.3">
      <c r="A24431" s="2">
        <v>2</v>
      </c>
      <c r="B24431" s="2" t="s">
        <v>7</v>
      </c>
      <c r="C24431">
        <v>391125793</v>
      </c>
      <c r="D24431">
        <v>391118948</v>
      </c>
      <c r="E24431">
        <v>-1</v>
      </c>
      <c r="F24431">
        <v>17</v>
      </c>
      <c r="G24431">
        <v>392</v>
      </c>
    </row>
    <row r="24432" spans="1:7" x14ac:dyDescent="0.3">
      <c r="A24432" s="4">
        <v>10</v>
      </c>
      <c r="B24432" s="4" t="s">
        <v>8</v>
      </c>
      <c r="C24432">
        <v>391133670</v>
      </c>
      <c r="D24432">
        <v>391133662</v>
      </c>
      <c r="E24432">
        <v>-1</v>
      </c>
      <c r="F24432">
        <v>18588</v>
      </c>
      <c r="G24432">
        <v>18589</v>
      </c>
    </row>
    <row r="24433" spans="1:7" x14ac:dyDescent="0.3">
      <c r="A24433" s="1">
        <v>4</v>
      </c>
      <c r="B24433" s="1" t="s">
        <v>11</v>
      </c>
      <c r="C24433">
        <v>391135191</v>
      </c>
      <c r="D24433">
        <v>391128826</v>
      </c>
      <c r="E24433">
        <v>-1</v>
      </c>
      <c r="F24433">
        <v>18552</v>
      </c>
      <c r="G24433">
        <v>18506</v>
      </c>
    </row>
    <row r="24434" spans="1:7" x14ac:dyDescent="0.3">
      <c r="A24434" s="4">
        <v>16</v>
      </c>
      <c r="B24434" s="4" t="s">
        <v>10</v>
      </c>
      <c r="C24434">
        <v>391136139</v>
      </c>
      <c r="D24434">
        <v>391136130</v>
      </c>
      <c r="E24434">
        <v>-1</v>
      </c>
      <c r="F24434">
        <v>20020</v>
      </c>
      <c r="G24434">
        <v>20022</v>
      </c>
    </row>
    <row r="24435" spans="1:7" x14ac:dyDescent="0.3">
      <c r="A24435" s="1">
        <v>5</v>
      </c>
      <c r="B24435" s="1" t="s">
        <v>12</v>
      </c>
      <c r="C24435">
        <v>391138182</v>
      </c>
      <c r="D24435">
        <v>391131801</v>
      </c>
      <c r="E24435">
        <v>-1</v>
      </c>
      <c r="F24435">
        <v>18669</v>
      </c>
      <c r="G24435">
        <v>18506</v>
      </c>
    </row>
    <row r="24436" spans="1:7" x14ac:dyDescent="0.3">
      <c r="A24436" s="2">
        <v>2</v>
      </c>
      <c r="B24436" s="2" t="s">
        <v>7</v>
      </c>
      <c r="C24436">
        <v>391138963</v>
      </c>
      <c r="D24436">
        <v>391122880</v>
      </c>
      <c r="E24436">
        <v>-1</v>
      </c>
      <c r="F24436">
        <v>13170</v>
      </c>
      <c r="G24436">
        <v>3932</v>
      </c>
    </row>
    <row r="24437" spans="1:7" x14ac:dyDescent="0.3">
      <c r="A24437" s="2">
        <v>2</v>
      </c>
      <c r="B24437" s="2" t="s">
        <v>7</v>
      </c>
      <c r="C24437">
        <v>391138998</v>
      </c>
      <c r="D24437">
        <v>391123356</v>
      </c>
      <c r="E24437">
        <v>-1</v>
      </c>
      <c r="F24437">
        <v>35</v>
      </c>
      <c r="G24437">
        <v>476</v>
      </c>
    </row>
    <row r="24438" spans="1:7" x14ac:dyDescent="0.3">
      <c r="A24438" s="2">
        <v>2</v>
      </c>
      <c r="B24438" s="2" t="s">
        <v>7</v>
      </c>
      <c r="C24438">
        <v>391139014</v>
      </c>
      <c r="D24438">
        <v>391129190</v>
      </c>
      <c r="E24438">
        <v>-1</v>
      </c>
      <c r="F24438">
        <v>16</v>
      </c>
      <c r="G24438">
        <v>5834</v>
      </c>
    </row>
    <row r="24439" spans="1:7" x14ac:dyDescent="0.3">
      <c r="A24439" s="4">
        <v>9</v>
      </c>
      <c r="B24439" s="4" t="s">
        <v>9</v>
      </c>
      <c r="C24439">
        <v>391139215</v>
      </c>
      <c r="D24439">
        <v>391139210</v>
      </c>
      <c r="E24439">
        <v>-1</v>
      </c>
      <c r="F24439">
        <v>17955</v>
      </c>
      <c r="G24439">
        <v>17960</v>
      </c>
    </row>
    <row r="24440" spans="1:7" x14ac:dyDescent="0.3">
      <c r="A24440">
        <v>6</v>
      </c>
      <c r="B24440" t="s">
        <v>13</v>
      </c>
      <c r="C24440">
        <v>391139293</v>
      </c>
      <c r="D24440">
        <v>391133195</v>
      </c>
      <c r="E24440">
        <v>-1</v>
      </c>
      <c r="F24440">
        <v>36954</v>
      </c>
      <c r="G24440">
        <v>37028</v>
      </c>
    </row>
    <row r="24441" spans="1:7" x14ac:dyDescent="0.3">
      <c r="A24441" s="2">
        <v>2</v>
      </c>
      <c r="B24441" s="2" t="s">
        <v>7</v>
      </c>
      <c r="C24441">
        <v>391145743</v>
      </c>
      <c r="D24441">
        <v>391138954</v>
      </c>
      <c r="E24441">
        <v>-1</v>
      </c>
      <c r="F24441">
        <v>6729</v>
      </c>
      <c r="G24441">
        <v>9764</v>
      </c>
    </row>
    <row r="24442" spans="1:7" x14ac:dyDescent="0.3">
      <c r="A24442" s="4">
        <v>10</v>
      </c>
      <c r="B24442" s="4" t="s">
        <v>8</v>
      </c>
      <c r="C24442">
        <v>391152063</v>
      </c>
      <c r="D24442">
        <v>391152055</v>
      </c>
      <c r="E24442">
        <v>-1</v>
      </c>
      <c r="F24442">
        <v>18393</v>
      </c>
      <c r="G24442">
        <v>18393</v>
      </c>
    </row>
    <row r="24443" spans="1:7" x14ac:dyDescent="0.3">
      <c r="A24443" s="1">
        <v>4</v>
      </c>
      <c r="B24443" s="1" t="s">
        <v>11</v>
      </c>
      <c r="C24443">
        <v>391153632</v>
      </c>
      <c r="D24443">
        <v>391147332</v>
      </c>
      <c r="E24443">
        <v>-1</v>
      </c>
      <c r="F24443">
        <v>18441</v>
      </c>
      <c r="G24443">
        <v>18506</v>
      </c>
    </row>
    <row r="24444" spans="1:7" x14ac:dyDescent="0.3">
      <c r="A24444" s="4">
        <v>16</v>
      </c>
      <c r="B24444" s="4" t="s">
        <v>10</v>
      </c>
      <c r="C24444">
        <v>391154519</v>
      </c>
      <c r="D24444">
        <v>391154339</v>
      </c>
      <c r="E24444">
        <v>-1</v>
      </c>
      <c r="F24444">
        <v>18380</v>
      </c>
      <c r="G24444">
        <v>18209</v>
      </c>
    </row>
    <row r="24445" spans="1:7" x14ac:dyDescent="0.3">
      <c r="A24445" s="4">
        <v>9</v>
      </c>
      <c r="B24445" s="4" t="s">
        <v>9</v>
      </c>
      <c r="C24445">
        <v>391157207</v>
      </c>
      <c r="D24445">
        <v>391157196</v>
      </c>
      <c r="E24445">
        <v>-1</v>
      </c>
      <c r="F24445">
        <v>17992</v>
      </c>
      <c r="G24445">
        <v>17986</v>
      </c>
    </row>
    <row r="24446" spans="1:7" x14ac:dyDescent="0.3">
      <c r="A24446" s="1">
        <v>5</v>
      </c>
      <c r="B24446" s="1" t="s">
        <v>12</v>
      </c>
      <c r="C24446">
        <v>391158119</v>
      </c>
      <c r="D24446">
        <v>391150307</v>
      </c>
      <c r="E24446">
        <v>-1</v>
      </c>
      <c r="F24446">
        <v>19937</v>
      </c>
      <c r="G24446">
        <v>18506</v>
      </c>
    </row>
    <row r="24447" spans="1:7" x14ac:dyDescent="0.3">
      <c r="A24447" s="2">
        <v>2</v>
      </c>
      <c r="B24447" s="2" t="s">
        <v>7</v>
      </c>
      <c r="C24447">
        <v>391158956</v>
      </c>
      <c r="D24447">
        <v>391149204</v>
      </c>
      <c r="E24447">
        <v>-1</v>
      </c>
      <c r="F24447">
        <v>13213</v>
      </c>
      <c r="G24447">
        <v>10250</v>
      </c>
    </row>
    <row r="24448" spans="1:7" x14ac:dyDescent="0.3">
      <c r="A24448" s="2">
        <v>2</v>
      </c>
      <c r="B24448" s="2" t="s">
        <v>7</v>
      </c>
      <c r="C24448">
        <v>391165692</v>
      </c>
      <c r="D24448">
        <v>391158948</v>
      </c>
      <c r="E24448">
        <v>-1</v>
      </c>
      <c r="F24448">
        <v>6736</v>
      </c>
      <c r="G24448">
        <v>9744</v>
      </c>
    </row>
    <row r="24449" spans="1:7" x14ac:dyDescent="0.3">
      <c r="A24449" s="4">
        <v>10</v>
      </c>
      <c r="B24449" s="4" t="s">
        <v>8</v>
      </c>
      <c r="C24449">
        <v>391170657</v>
      </c>
      <c r="D24449">
        <v>391170649</v>
      </c>
      <c r="E24449">
        <v>-1</v>
      </c>
      <c r="F24449">
        <v>18594</v>
      </c>
      <c r="G24449">
        <v>18594</v>
      </c>
    </row>
    <row r="24450" spans="1:7" x14ac:dyDescent="0.3">
      <c r="A24450" s="4">
        <v>16</v>
      </c>
      <c r="B24450" s="4" t="s">
        <v>10</v>
      </c>
      <c r="C24450">
        <v>391172135</v>
      </c>
      <c r="D24450">
        <v>391172126</v>
      </c>
      <c r="E24450">
        <v>-1</v>
      </c>
      <c r="F24450">
        <v>17616</v>
      </c>
      <c r="G24450">
        <v>17787</v>
      </c>
    </row>
    <row r="24451" spans="1:7" x14ac:dyDescent="0.3">
      <c r="A24451" s="1">
        <v>4</v>
      </c>
      <c r="B24451" s="1" t="s">
        <v>11</v>
      </c>
      <c r="C24451">
        <v>391172207</v>
      </c>
      <c r="D24451">
        <v>391165837</v>
      </c>
      <c r="E24451">
        <v>-1</v>
      </c>
      <c r="F24451">
        <v>18575</v>
      </c>
      <c r="G24451">
        <v>18505</v>
      </c>
    </row>
    <row r="24452" spans="1:7" x14ac:dyDescent="0.3">
      <c r="A24452" s="4">
        <v>9</v>
      </c>
      <c r="B24452" s="4" t="s">
        <v>9</v>
      </c>
      <c r="C24452">
        <v>391175192</v>
      </c>
      <c r="D24452">
        <v>391175184</v>
      </c>
      <c r="E24452">
        <v>-1</v>
      </c>
      <c r="F24452">
        <v>17985</v>
      </c>
      <c r="G24452">
        <v>17988</v>
      </c>
    </row>
    <row r="24453" spans="1:7" x14ac:dyDescent="0.3">
      <c r="A24453" s="1">
        <v>5</v>
      </c>
      <c r="B24453" s="1" t="s">
        <v>12</v>
      </c>
      <c r="C24453">
        <v>391175274</v>
      </c>
      <c r="D24453">
        <v>391168813</v>
      </c>
      <c r="E24453">
        <v>-1</v>
      </c>
      <c r="F24453">
        <v>17155</v>
      </c>
      <c r="G24453">
        <v>18506</v>
      </c>
    </row>
    <row r="24454" spans="1:7" x14ac:dyDescent="0.3">
      <c r="A24454" s="2">
        <v>2</v>
      </c>
      <c r="B24454" s="2" t="s">
        <v>7</v>
      </c>
      <c r="C24454">
        <v>391176026</v>
      </c>
      <c r="D24454">
        <v>391169184</v>
      </c>
      <c r="E24454">
        <v>-1</v>
      </c>
      <c r="F24454">
        <v>10334</v>
      </c>
      <c r="G24454">
        <v>10236</v>
      </c>
    </row>
    <row r="24455" spans="1:7" x14ac:dyDescent="0.3">
      <c r="A24455">
        <v>6</v>
      </c>
      <c r="B24455" t="s">
        <v>13</v>
      </c>
      <c r="C24455">
        <v>391176303</v>
      </c>
      <c r="D24455">
        <v>391170239</v>
      </c>
      <c r="E24455">
        <v>-1</v>
      </c>
      <c r="F24455">
        <v>37010</v>
      </c>
      <c r="G24455">
        <v>37044</v>
      </c>
    </row>
    <row r="24456" spans="1:7" x14ac:dyDescent="0.3">
      <c r="A24456" s="2">
        <v>2</v>
      </c>
      <c r="B24456" s="2" t="s">
        <v>7</v>
      </c>
      <c r="C24456">
        <v>391185713</v>
      </c>
      <c r="D24456">
        <v>391178040</v>
      </c>
      <c r="E24456">
        <v>-1</v>
      </c>
      <c r="F24456">
        <v>9687</v>
      </c>
      <c r="G24456">
        <v>8856</v>
      </c>
    </row>
    <row r="24457" spans="1:7" x14ac:dyDescent="0.3">
      <c r="A24457" s="2">
        <v>2</v>
      </c>
      <c r="B24457" s="2" t="s">
        <v>7</v>
      </c>
      <c r="C24457">
        <v>391185756</v>
      </c>
      <c r="D24457">
        <v>391178206</v>
      </c>
      <c r="E24457">
        <v>-1</v>
      </c>
      <c r="F24457">
        <v>43</v>
      </c>
      <c r="G24457">
        <v>166</v>
      </c>
    </row>
    <row r="24458" spans="1:7" x14ac:dyDescent="0.3">
      <c r="A24458" s="2">
        <v>2</v>
      </c>
      <c r="B24458" s="2" t="s">
        <v>7</v>
      </c>
      <c r="C24458">
        <v>391185773</v>
      </c>
      <c r="D24458">
        <v>391178448</v>
      </c>
      <c r="E24458">
        <v>-1</v>
      </c>
      <c r="F24458">
        <v>17</v>
      </c>
      <c r="G24458">
        <v>242</v>
      </c>
    </row>
    <row r="24459" spans="1:7" x14ac:dyDescent="0.3">
      <c r="A24459" s="2">
        <v>2</v>
      </c>
      <c r="B24459" s="2" t="s">
        <v>7</v>
      </c>
      <c r="C24459">
        <v>391185789</v>
      </c>
      <c r="D24459">
        <v>391178952</v>
      </c>
      <c r="E24459">
        <v>-1</v>
      </c>
      <c r="F24459">
        <v>16</v>
      </c>
      <c r="G24459">
        <v>504</v>
      </c>
    </row>
    <row r="24460" spans="1:7" x14ac:dyDescent="0.3">
      <c r="A24460" s="4">
        <v>10</v>
      </c>
      <c r="B24460" s="4" t="s">
        <v>8</v>
      </c>
      <c r="C24460">
        <v>391189235</v>
      </c>
      <c r="D24460">
        <v>391189225</v>
      </c>
      <c r="E24460">
        <v>-1</v>
      </c>
      <c r="F24460">
        <v>18578</v>
      </c>
      <c r="G24460">
        <v>18576</v>
      </c>
    </row>
    <row r="24461" spans="1:7" x14ac:dyDescent="0.3">
      <c r="A24461" s="1">
        <v>4</v>
      </c>
      <c r="B24461" s="1" t="s">
        <v>11</v>
      </c>
      <c r="C24461">
        <v>391190466</v>
      </c>
      <c r="D24461">
        <v>391184343</v>
      </c>
      <c r="E24461">
        <v>-1</v>
      </c>
      <c r="F24461">
        <v>18259</v>
      </c>
      <c r="G24461">
        <v>18506</v>
      </c>
    </row>
    <row r="24462" spans="1:7" x14ac:dyDescent="0.3">
      <c r="A24462" s="4">
        <v>16</v>
      </c>
      <c r="B24462" s="4" t="s">
        <v>10</v>
      </c>
      <c r="C24462">
        <v>391191128</v>
      </c>
      <c r="D24462">
        <v>391191121</v>
      </c>
      <c r="E24462">
        <v>-1</v>
      </c>
      <c r="F24462">
        <v>18993</v>
      </c>
      <c r="G24462">
        <v>18995</v>
      </c>
    </row>
    <row r="24463" spans="1:7" x14ac:dyDescent="0.3">
      <c r="A24463" s="4">
        <v>9</v>
      </c>
      <c r="B24463" s="4" t="s">
        <v>9</v>
      </c>
      <c r="C24463">
        <v>391193214</v>
      </c>
      <c r="D24463">
        <v>391193207</v>
      </c>
      <c r="E24463">
        <v>-1</v>
      </c>
      <c r="F24463">
        <v>18022</v>
      </c>
      <c r="G24463">
        <v>18023</v>
      </c>
    </row>
    <row r="24464" spans="1:7" x14ac:dyDescent="0.3">
      <c r="A24464" s="1">
        <v>5</v>
      </c>
      <c r="B24464" s="1" t="s">
        <v>12</v>
      </c>
      <c r="C24464">
        <v>391193920</v>
      </c>
      <c r="D24464">
        <v>391187319</v>
      </c>
      <c r="E24464">
        <v>-1</v>
      </c>
      <c r="F24464">
        <v>18646</v>
      </c>
      <c r="G24464">
        <v>18506</v>
      </c>
    </row>
    <row r="24465" spans="1:7" x14ac:dyDescent="0.3">
      <c r="A24465" s="2">
        <v>2</v>
      </c>
      <c r="B24465" s="2" t="s">
        <v>7</v>
      </c>
      <c r="C24465">
        <v>391195893</v>
      </c>
      <c r="D24465">
        <v>391189190</v>
      </c>
      <c r="E24465">
        <v>-1</v>
      </c>
      <c r="F24465">
        <v>10104</v>
      </c>
      <c r="G24465">
        <v>10238</v>
      </c>
    </row>
    <row r="24466" spans="1:7" x14ac:dyDescent="0.3">
      <c r="A24466" s="2">
        <v>2</v>
      </c>
      <c r="B24466" s="2" t="s">
        <v>7</v>
      </c>
      <c r="C24466">
        <v>391205670</v>
      </c>
      <c r="D24466">
        <v>391193070</v>
      </c>
      <c r="E24466">
        <v>-1</v>
      </c>
      <c r="F24466">
        <v>9777</v>
      </c>
      <c r="G24466">
        <v>3880</v>
      </c>
    </row>
    <row r="24467" spans="1:7" x14ac:dyDescent="0.3">
      <c r="A24467" s="2">
        <v>2</v>
      </c>
      <c r="B24467" s="2" t="s">
        <v>7</v>
      </c>
      <c r="C24467">
        <v>391205707</v>
      </c>
      <c r="D24467">
        <v>391193238</v>
      </c>
      <c r="E24467">
        <v>-1</v>
      </c>
      <c r="F24467">
        <v>37</v>
      </c>
      <c r="G24467">
        <v>168</v>
      </c>
    </row>
    <row r="24468" spans="1:7" x14ac:dyDescent="0.3">
      <c r="A24468" s="2">
        <v>2</v>
      </c>
      <c r="B24468" s="2" t="s">
        <v>7</v>
      </c>
      <c r="C24468">
        <v>391205724</v>
      </c>
      <c r="D24468">
        <v>391198950</v>
      </c>
      <c r="E24468">
        <v>-1</v>
      </c>
      <c r="F24468">
        <v>17</v>
      </c>
      <c r="G24468">
        <v>5712</v>
      </c>
    </row>
    <row r="24469" spans="1:7" x14ac:dyDescent="0.3">
      <c r="A24469" s="4">
        <v>10</v>
      </c>
      <c r="B24469" s="4" t="s">
        <v>8</v>
      </c>
      <c r="C24469">
        <v>391207805</v>
      </c>
      <c r="D24469">
        <v>391207798</v>
      </c>
      <c r="E24469">
        <v>-1</v>
      </c>
      <c r="F24469">
        <v>18570</v>
      </c>
      <c r="G24469">
        <v>18573</v>
      </c>
    </row>
    <row r="24470" spans="1:7" x14ac:dyDescent="0.3">
      <c r="A24470" s="4">
        <v>16</v>
      </c>
      <c r="B24470" s="4" t="s">
        <v>10</v>
      </c>
      <c r="C24470">
        <v>391208210</v>
      </c>
      <c r="D24470">
        <v>391208204</v>
      </c>
      <c r="E24470">
        <v>-1</v>
      </c>
      <c r="F24470">
        <v>17082</v>
      </c>
      <c r="G24470">
        <v>17083</v>
      </c>
    </row>
    <row r="24471" spans="1:7" x14ac:dyDescent="0.3">
      <c r="A24471" s="1">
        <v>4</v>
      </c>
      <c r="B24471" s="1" t="s">
        <v>11</v>
      </c>
      <c r="C24471">
        <v>391209080</v>
      </c>
      <c r="D24471">
        <v>391203317</v>
      </c>
      <c r="E24471">
        <v>-1</v>
      </c>
      <c r="F24471">
        <v>18614</v>
      </c>
      <c r="G24471">
        <v>18974</v>
      </c>
    </row>
    <row r="24472" spans="1:7" x14ac:dyDescent="0.3">
      <c r="A24472" s="4">
        <v>9</v>
      </c>
      <c r="B24472" s="4" t="s">
        <v>9</v>
      </c>
      <c r="C24472">
        <v>391211179</v>
      </c>
      <c r="D24472">
        <v>391211174</v>
      </c>
      <c r="E24472">
        <v>-1</v>
      </c>
      <c r="F24472">
        <v>17965</v>
      </c>
      <c r="G24472">
        <v>17967</v>
      </c>
    </row>
    <row r="24473" spans="1:7" x14ac:dyDescent="0.3">
      <c r="A24473" s="1">
        <v>5</v>
      </c>
      <c r="B24473" s="1" t="s">
        <v>12</v>
      </c>
      <c r="C24473">
        <v>391211960</v>
      </c>
      <c r="D24473">
        <v>391206316</v>
      </c>
      <c r="E24473">
        <v>-1</v>
      </c>
      <c r="F24473">
        <v>18040</v>
      </c>
      <c r="G24473">
        <v>18997</v>
      </c>
    </row>
    <row r="24474" spans="1:7" x14ac:dyDescent="0.3">
      <c r="A24474">
        <v>6</v>
      </c>
      <c r="B24474" t="s">
        <v>13</v>
      </c>
      <c r="C24474">
        <v>391213261</v>
      </c>
      <c r="D24474">
        <v>391207338</v>
      </c>
      <c r="E24474">
        <v>-1</v>
      </c>
      <c r="F24474">
        <v>36958</v>
      </c>
      <c r="G24474">
        <v>37099</v>
      </c>
    </row>
    <row r="24475" spans="1:7" x14ac:dyDescent="0.3">
      <c r="A24475" s="2">
        <v>2</v>
      </c>
      <c r="B24475" s="2" t="s">
        <v>7</v>
      </c>
      <c r="C24475">
        <v>391215840</v>
      </c>
      <c r="D24475">
        <v>391209186</v>
      </c>
      <c r="E24475">
        <v>-1</v>
      </c>
      <c r="F24475">
        <v>10116</v>
      </c>
      <c r="G24475">
        <v>10236</v>
      </c>
    </row>
    <row r="24476" spans="1:7" x14ac:dyDescent="0.3">
      <c r="A24476" s="2">
        <v>2</v>
      </c>
      <c r="B24476" s="2" t="s">
        <v>7</v>
      </c>
      <c r="C24476">
        <v>391225673</v>
      </c>
      <c r="D24476">
        <v>391214450</v>
      </c>
      <c r="E24476">
        <v>-1</v>
      </c>
      <c r="F24476">
        <v>9833</v>
      </c>
      <c r="G24476">
        <v>5264</v>
      </c>
    </row>
    <row r="24477" spans="1:7" x14ac:dyDescent="0.3">
      <c r="A24477" s="2">
        <v>2</v>
      </c>
      <c r="B24477" s="2" t="s">
        <v>7</v>
      </c>
      <c r="C24477">
        <v>391225711</v>
      </c>
      <c r="D24477">
        <v>391218948</v>
      </c>
      <c r="E24477">
        <v>-1</v>
      </c>
      <c r="F24477">
        <v>38</v>
      </c>
      <c r="G24477">
        <v>4498</v>
      </c>
    </row>
    <row r="24478" spans="1:7" x14ac:dyDescent="0.3">
      <c r="A24478" s="4">
        <v>10</v>
      </c>
      <c r="B24478" s="4" t="s">
        <v>8</v>
      </c>
      <c r="C24478">
        <v>391226249</v>
      </c>
      <c r="D24478">
        <v>391226240</v>
      </c>
      <c r="E24478">
        <v>-1</v>
      </c>
      <c r="F24478">
        <v>18444</v>
      </c>
      <c r="G24478">
        <v>18442</v>
      </c>
    </row>
    <row r="24479" spans="1:7" x14ac:dyDescent="0.3">
      <c r="A24479" s="4">
        <v>16</v>
      </c>
      <c r="B24479" s="4" t="s">
        <v>10</v>
      </c>
      <c r="C24479">
        <v>391227133</v>
      </c>
      <c r="D24479">
        <v>391227124</v>
      </c>
      <c r="E24479">
        <v>-1</v>
      </c>
      <c r="F24479">
        <v>18923</v>
      </c>
      <c r="G24479">
        <v>18920</v>
      </c>
    </row>
    <row r="24480" spans="1:7" x14ac:dyDescent="0.3">
      <c r="A24480" s="1">
        <v>4</v>
      </c>
      <c r="B24480" s="1" t="s">
        <v>11</v>
      </c>
      <c r="C24480">
        <v>391227938</v>
      </c>
      <c r="D24480">
        <v>391221823</v>
      </c>
      <c r="E24480">
        <v>-1</v>
      </c>
      <c r="F24480">
        <v>18858</v>
      </c>
      <c r="G24480">
        <v>18506</v>
      </c>
    </row>
    <row r="24481" spans="1:7" x14ac:dyDescent="0.3">
      <c r="A24481" s="4">
        <v>9</v>
      </c>
      <c r="B24481" s="4" t="s">
        <v>9</v>
      </c>
      <c r="C24481">
        <v>391229211</v>
      </c>
      <c r="D24481">
        <v>391229204</v>
      </c>
      <c r="E24481">
        <v>-1</v>
      </c>
      <c r="F24481">
        <v>18032</v>
      </c>
      <c r="G24481">
        <v>18030</v>
      </c>
    </row>
    <row r="24482" spans="1:7" x14ac:dyDescent="0.3">
      <c r="A24482" s="1">
        <v>5</v>
      </c>
      <c r="B24482" s="1" t="s">
        <v>12</v>
      </c>
      <c r="C24482">
        <v>391230955</v>
      </c>
      <c r="D24482">
        <v>391224822</v>
      </c>
      <c r="E24482">
        <v>-1</v>
      </c>
      <c r="F24482">
        <v>18995</v>
      </c>
      <c r="G24482">
        <v>18506</v>
      </c>
    </row>
    <row r="24483" spans="1:7" x14ac:dyDescent="0.3">
      <c r="A24483" s="2">
        <v>2</v>
      </c>
      <c r="B24483" s="2" t="s">
        <v>7</v>
      </c>
      <c r="C24483">
        <v>391235817</v>
      </c>
      <c r="D24483">
        <v>391222894</v>
      </c>
      <c r="E24483">
        <v>-1</v>
      </c>
      <c r="F24483">
        <v>10106</v>
      </c>
      <c r="G24483">
        <v>3946</v>
      </c>
    </row>
    <row r="24484" spans="1:7" x14ac:dyDescent="0.3">
      <c r="A24484" s="2">
        <v>2</v>
      </c>
      <c r="B24484" s="2" t="s">
        <v>7</v>
      </c>
      <c r="C24484">
        <v>391235850</v>
      </c>
      <c r="D24484">
        <v>391228432</v>
      </c>
      <c r="E24484">
        <v>-1</v>
      </c>
      <c r="F24484">
        <v>33</v>
      </c>
      <c r="G24484">
        <v>5538</v>
      </c>
    </row>
    <row r="24485" spans="1:7" x14ac:dyDescent="0.3">
      <c r="A24485" s="2">
        <v>2</v>
      </c>
      <c r="B24485" s="2" t="s">
        <v>7</v>
      </c>
      <c r="C24485">
        <v>391235867</v>
      </c>
      <c r="D24485">
        <v>391228562</v>
      </c>
      <c r="E24485">
        <v>-1</v>
      </c>
      <c r="F24485">
        <v>17</v>
      </c>
      <c r="G24485">
        <v>130</v>
      </c>
    </row>
    <row r="24486" spans="1:7" x14ac:dyDescent="0.3">
      <c r="A24486" s="2">
        <v>2</v>
      </c>
      <c r="B24486" s="2" t="s">
        <v>7</v>
      </c>
      <c r="C24486">
        <v>391235883</v>
      </c>
      <c r="D24486">
        <v>391229198</v>
      </c>
      <c r="E24486">
        <v>-1</v>
      </c>
      <c r="F24486">
        <v>16</v>
      </c>
      <c r="G24486">
        <v>636</v>
      </c>
    </row>
    <row r="24487" spans="1:7" x14ac:dyDescent="0.3">
      <c r="A24487" s="4">
        <v>10</v>
      </c>
      <c r="B24487" s="4" t="s">
        <v>8</v>
      </c>
      <c r="C24487">
        <v>391244928</v>
      </c>
      <c r="D24487">
        <v>391244920</v>
      </c>
      <c r="E24487">
        <v>-1</v>
      </c>
      <c r="F24487">
        <v>18679</v>
      </c>
      <c r="G24487">
        <v>18680</v>
      </c>
    </row>
    <row r="24488" spans="1:7" x14ac:dyDescent="0.3">
      <c r="A24488" s="1">
        <v>4</v>
      </c>
      <c r="B24488" s="1" t="s">
        <v>11</v>
      </c>
      <c r="C24488">
        <v>391246405</v>
      </c>
      <c r="D24488">
        <v>391240329</v>
      </c>
      <c r="E24488">
        <v>-1</v>
      </c>
      <c r="F24488">
        <v>18467</v>
      </c>
      <c r="G24488">
        <v>18506</v>
      </c>
    </row>
    <row r="24489" spans="1:7" x14ac:dyDescent="0.3">
      <c r="A24489" s="4">
        <v>16</v>
      </c>
      <c r="B24489" s="4" t="s">
        <v>10</v>
      </c>
      <c r="C24489">
        <v>391247142</v>
      </c>
      <c r="D24489">
        <v>391247136</v>
      </c>
      <c r="E24489">
        <v>-1</v>
      </c>
      <c r="F24489">
        <v>20009</v>
      </c>
      <c r="G24489">
        <v>20012</v>
      </c>
    </row>
    <row r="24490" spans="1:7" x14ac:dyDescent="0.3">
      <c r="A24490" s="4">
        <v>9</v>
      </c>
      <c r="B24490" s="4" t="s">
        <v>9</v>
      </c>
      <c r="C24490">
        <v>391247199</v>
      </c>
      <c r="D24490">
        <v>391247195</v>
      </c>
      <c r="E24490">
        <v>-1</v>
      </c>
      <c r="F24490">
        <v>17988</v>
      </c>
      <c r="G24490">
        <v>17991</v>
      </c>
    </row>
    <row r="24491" spans="1:7" x14ac:dyDescent="0.3">
      <c r="A24491" s="1">
        <v>5</v>
      </c>
      <c r="B24491" s="1" t="s">
        <v>12</v>
      </c>
      <c r="C24491">
        <v>391249865</v>
      </c>
      <c r="D24491">
        <v>391243328</v>
      </c>
      <c r="E24491">
        <v>-1</v>
      </c>
      <c r="F24491">
        <v>18910</v>
      </c>
      <c r="G24491">
        <v>18506</v>
      </c>
    </row>
    <row r="24492" spans="1:7" x14ac:dyDescent="0.3">
      <c r="A24492">
        <v>6</v>
      </c>
      <c r="B24492" t="s">
        <v>13</v>
      </c>
      <c r="C24492">
        <v>391250382</v>
      </c>
      <c r="D24492">
        <v>391244360</v>
      </c>
      <c r="E24492">
        <v>-1</v>
      </c>
      <c r="F24492">
        <v>37121</v>
      </c>
      <c r="G24492">
        <v>37022</v>
      </c>
    </row>
    <row r="24493" spans="1:7" x14ac:dyDescent="0.3">
      <c r="A24493" s="2">
        <v>2</v>
      </c>
      <c r="B24493" s="2" t="s">
        <v>7</v>
      </c>
      <c r="C24493">
        <v>391250942</v>
      </c>
      <c r="D24493">
        <v>391235032</v>
      </c>
      <c r="E24493">
        <v>-1</v>
      </c>
      <c r="F24493">
        <v>15059</v>
      </c>
      <c r="G24493">
        <v>5834</v>
      </c>
    </row>
    <row r="24494" spans="1:7" x14ac:dyDescent="0.3">
      <c r="A24494" s="2">
        <v>2</v>
      </c>
      <c r="B24494" s="2" t="s">
        <v>7</v>
      </c>
      <c r="C24494">
        <v>391250968</v>
      </c>
      <c r="D24494">
        <v>391238950</v>
      </c>
      <c r="E24494">
        <v>-1</v>
      </c>
      <c r="F24494">
        <v>26</v>
      </c>
      <c r="G24494">
        <v>3918</v>
      </c>
    </row>
    <row r="24495" spans="1:7" x14ac:dyDescent="0.3">
      <c r="A24495" s="2">
        <v>2</v>
      </c>
      <c r="B24495" s="2" t="s">
        <v>7</v>
      </c>
      <c r="C24495">
        <v>391255793</v>
      </c>
      <c r="D24495">
        <v>391248224</v>
      </c>
      <c r="E24495">
        <v>-1</v>
      </c>
      <c r="F24495">
        <v>4825</v>
      </c>
      <c r="G24495">
        <v>9274</v>
      </c>
    </row>
    <row r="24496" spans="1:7" x14ac:dyDescent="0.3">
      <c r="A24496" s="2">
        <v>2</v>
      </c>
      <c r="B24496" s="2" t="s">
        <v>7</v>
      </c>
      <c r="C24496">
        <v>391255820</v>
      </c>
      <c r="D24496">
        <v>391249184</v>
      </c>
      <c r="E24496">
        <v>-1</v>
      </c>
      <c r="F24496">
        <v>27</v>
      </c>
      <c r="G24496">
        <v>960</v>
      </c>
    </row>
    <row r="24497" spans="1:7" x14ac:dyDescent="0.3">
      <c r="A24497" s="4">
        <v>10</v>
      </c>
      <c r="B24497" s="4" t="s">
        <v>8</v>
      </c>
      <c r="C24497">
        <v>391263192</v>
      </c>
      <c r="D24497">
        <v>391263169</v>
      </c>
      <c r="E24497">
        <v>-1</v>
      </c>
      <c r="F24497">
        <v>18264</v>
      </c>
      <c r="G24497">
        <v>18249</v>
      </c>
    </row>
    <row r="24498" spans="1:7" x14ac:dyDescent="0.3">
      <c r="A24498" s="1">
        <v>4</v>
      </c>
      <c r="B24498" s="1" t="s">
        <v>11</v>
      </c>
      <c r="C24498">
        <v>391265025</v>
      </c>
      <c r="D24498">
        <v>391258835</v>
      </c>
      <c r="E24498">
        <v>-1</v>
      </c>
      <c r="F24498">
        <v>18620</v>
      </c>
      <c r="G24498">
        <v>18506</v>
      </c>
    </row>
    <row r="24499" spans="1:7" x14ac:dyDescent="0.3">
      <c r="A24499" s="4">
        <v>16</v>
      </c>
      <c r="B24499" s="4" t="s">
        <v>10</v>
      </c>
      <c r="C24499">
        <v>391265569</v>
      </c>
      <c r="D24499">
        <v>391265140</v>
      </c>
      <c r="E24499">
        <v>-1</v>
      </c>
      <c r="F24499">
        <v>18427</v>
      </c>
      <c r="G24499">
        <v>18004</v>
      </c>
    </row>
    <row r="24500" spans="1:7" x14ac:dyDescent="0.3">
      <c r="A24500" s="4">
        <v>9</v>
      </c>
      <c r="B24500" s="4" t="s">
        <v>9</v>
      </c>
      <c r="C24500">
        <v>391265590</v>
      </c>
      <c r="D24500">
        <v>391265218</v>
      </c>
      <c r="E24500">
        <v>-1</v>
      </c>
      <c r="F24500">
        <v>18391</v>
      </c>
      <c r="G24500">
        <v>18023</v>
      </c>
    </row>
    <row r="24501" spans="1:7" x14ac:dyDescent="0.3">
      <c r="A24501" s="1">
        <v>5</v>
      </c>
      <c r="B24501" s="1" t="s">
        <v>12</v>
      </c>
      <c r="C24501">
        <v>391269180</v>
      </c>
      <c r="D24501">
        <v>391261834</v>
      </c>
      <c r="E24501">
        <v>-1</v>
      </c>
      <c r="F24501">
        <v>19315</v>
      </c>
      <c r="G24501">
        <v>18506</v>
      </c>
    </row>
    <row r="24502" spans="1:7" x14ac:dyDescent="0.3">
      <c r="A24502" s="2">
        <v>2</v>
      </c>
      <c r="B24502" s="2" t="s">
        <v>7</v>
      </c>
      <c r="C24502">
        <v>391270085</v>
      </c>
      <c r="D24502">
        <v>391258948</v>
      </c>
      <c r="E24502">
        <v>-1</v>
      </c>
      <c r="F24502">
        <v>14265</v>
      </c>
      <c r="G24502">
        <v>9764</v>
      </c>
    </row>
    <row r="24503" spans="1:7" x14ac:dyDescent="0.3">
      <c r="A24503" s="2">
        <v>2</v>
      </c>
      <c r="B24503" s="2" t="s">
        <v>7</v>
      </c>
      <c r="C24503">
        <v>391275768</v>
      </c>
      <c r="D24503">
        <v>391269192</v>
      </c>
      <c r="E24503">
        <v>-1</v>
      </c>
      <c r="F24503">
        <v>5683</v>
      </c>
      <c r="G24503">
        <v>10244</v>
      </c>
    </row>
    <row r="24504" spans="1:7" x14ac:dyDescent="0.3">
      <c r="A24504" s="4">
        <v>10</v>
      </c>
      <c r="B24504" s="4" t="s">
        <v>8</v>
      </c>
      <c r="C24504">
        <v>391281709</v>
      </c>
      <c r="D24504">
        <v>391281700</v>
      </c>
      <c r="E24504">
        <v>-1</v>
      </c>
      <c r="F24504">
        <v>18517</v>
      </c>
      <c r="G24504">
        <v>18531</v>
      </c>
    </row>
    <row r="24505" spans="1:7" x14ac:dyDescent="0.3">
      <c r="A24505" s="4">
        <v>16</v>
      </c>
      <c r="B24505" s="4" t="s">
        <v>10</v>
      </c>
      <c r="C24505">
        <v>391283143</v>
      </c>
      <c r="D24505">
        <v>391283130</v>
      </c>
      <c r="E24505">
        <v>-1</v>
      </c>
      <c r="F24505">
        <v>17574</v>
      </c>
      <c r="G24505">
        <v>17990</v>
      </c>
    </row>
    <row r="24506" spans="1:7" x14ac:dyDescent="0.3">
      <c r="A24506" s="4">
        <v>9</v>
      </c>
      <c r="B24506" s="4" t="s">
        <v>9</v>
      </c>
      <c r="C24506">
        <v>391283225</v>
      </c>
      <c r="D24506">
        <v>391283218</v>
      </c>
      <c r="E24506">
        <v>-1</v>
      </c>
      <c r="F24506">
        <v>17635</v>
      </c>
      <c r="G24506">
        <v>18000</v>
      </c>
    </row>
    <row r="24507" spans="1:7" x14ac:dyDescent="0.3">
      <c r="A24507" s="1">
        <v>4</v>
      </c>
      <c r="B24507" s="1" t="s">
        <v>11</v>
      </c>
      <c r="C24507">
        <v>391283267</v>
      </c>
      <c r="D24507">
        <v>391277341</v>
      </c>
      <c r="E24507">
        <v>-1</v>
      </c>
      <c r="F24507">
        <v>18242</v>
      </c>
      <c r="G24507">
        <v>18506</v>
      </c>
    </row>
    <row r="24508" spans="1:7" x14ac:dyDescent="0.3">
      <c r="A24508" s="1">
        <v>5</v>
      </c>
      <c r="B24508" s="1" t="s">
        <v>12</v>
      </c>
      <c r="C24508">
        <v>391286455</v>
      </c>
      <c r="D24508">
        <v>391280340</v>
      </c>
      <c r="E24508">
        <v>-1</v>
      </c>
      <c r="F24508">
        <v>17275</v>
      </c>
      <c r="G24508">
        <v>18506</v>
      </c>
    </row>
    <row r="24509" spans="1:7" x14ac:dyDescent="0.3">
      <c r="A24509">
        <v>6</v>
      </c>
      <c r="B24509" t="s">
        <v>13</v>
      </c>
      <c r="C24509">
        <v>391287308</v>
      </c>
      <c r="D24509">
        <v>391281424</v>
      </c>
      <c r="E24509">
        <v>-1</v>
      </c>
      <c r="F24509">
        <v>36926</v>
      </c>
      <c r="G24509">
        <v>37064</v>
      </c>
    </row>
    <row r="24510" spans="1:7" x14ac:dyDescent="0.3">
      <c r="A24510" s="2">
        <v>2</v>
      </c>
      <c r="B24510" s="2" t="s">
        <v>7</v>
      </c>
      <c r="C24510">
        <v>391287724</v>
      </c>
      <c r="D24510">
        <v>391278038</v>
      </c>
      <c r="E24510">
        <v>-1</v>
      </c>
      <c r="F24510">
        <v>11956</v>
      </c>
      <c r="G24510">
        <v>8846</v>
      </c>
    </row>
    <row r="24511" spans="1:7" x14ac:dyDescent="0.3">
      <c r="A24511" s="2">
        <v>2</v>
      </c>
      <c r="B24511" s="2" t="s">
        <v>7</v>
      </c>
      <c r="C24511">
        <v>391287758</v>
      </c>
      <c r="D24511">
        <v>391278204</v>
      </c>
      <c r="E24511">
        <v>-1</v>
      </c>
      <c r="F24511">
        <v>34</v>
      </c>
      <c r="G24511">
        <v>166</v>
      </c>
    </row>
    <row r="24512" spans="1:7" x14ac:dyDescent="0.3">
      <c r="A24512" s="2">
        <v>2</v>
      </c>
      <c r="B24512" s="2" t="s">
        <v>7</v>
      </c>
      <c r="C24512">
        <v>391287774</v>
      </c>
      <c r="D24512">
        <v>391278446</v>
      </c>
      <c r="E24512">
        <v>-1</v>
      </c>
      <c r="F24512">
        <v>16</v>
      </c>
      <c r="G24512">
        <v>242</v>
      </c>
    </row>
    <row r="24513" spans="1:7" x14ac:dyDescent="0.3">
      <c r="A24513" s="2">
        <v>2</v>
      </c>
      <c r="B24513" s="2" t="s">
        <v>7</v>
      </c>
      <c r="C24513">
        <v>391287789</v>
      </c>
      <c r="D24513">
        <v>391278950</v>
      </c>
      <c r="E24513">
        <v>-1</v>
      </c>
      <c r="F24513">
        <v>15</v>
      </c>
      <c r="G24513">
        <v>504</v>
      </c>
    </row>
    <row r="24514" spans="1:7" x14ac:dyDescent="0.3">
      <c r="A24514" s="2">
        <v>2</v>
      </c>
      <c r="B24514" s="2" t="s">
        <v>7</v>
      </c>
      <c r="C24514">
        <v>391295731</v>
      </c>
      <c r="D24514">
        <v>391289184</v>
      </c>
      <c r="E24514">
        <v>-1</v>
      </c>
      <c r="F24514">
        <v>7942</v>
      </c>
      <c r="G24514">
        <v>10234</v>
      </c>
    </row>
    <row r="24515" spans="1:7" x14ac:dyDescent="0.3">
      <c r="A24515" s="4">
        <v>10</v>
      </c>
      <c r="B24515" s="4" t="s">
        <v>8</v>
      </c>
      <c r="C24515">
        <v>391300158</v>
      </c>
      <c r="D24515">
        <v>391300150</v>
      </c>
      <c r="E24515">
        <v>-1</v>
      </c>
      <c r="F24515">
        <v>18449</v>
      </c>
      <c r="G24515">
        <v>18450</v>
      </c>
    </row>
    <row r="24516" spans="1:7" x14ac:dyDescent="0.3">
      <c r="A24516" s="4">
        <v>9</v>
      </c>
      <c r="B24516" s="4" t="s">
        <v>9</v>
      </c>
      <c r="C24516">
        <v>391301310</v>
      </c>
      <c r="D24516">
        <v>391301300</v>
      </c>
      <c r="E24516">
        <v>-1</v>
      </c>
      <c r="F24516">
        <v>18085</v>
      </c>
      <c r="G24516">
        <v>18082</v>
      </c>
    </row>
    <row r="24517" spans="1:7" x14ac:dyDescent="0.3">
      <c r="A24517" s="4">
        <v>16</v>
      </c>
      <c r="B24517" s="4" t="s">
        <v>10</v>
      </c>
      <c r="C24517">
        <v>391301334</v>
      </c>
      <c r="D24517">
        <v>391301152</v>
      </c>
      <c r="E24517">
        <v>-1</v>
      </c>
      <c r="F24517">
        <v>18191</v>
      </c>
      <c r="G24517">
        <v>18022</v>
      </c>
    </row>
    <row r="24518" spans="1:7" x14ac:dyDescent="0.3">
      <c r="A24518" s="1">
        <v>4</v>
      </c>
      <c r="B24518" s="1" t="s">
        <v>11</v>
      </c>
      <c r="C24518">
        <v>391302086</v>
      </c>
      <c r="D24518">
        <v>391295847</v>
      </c>
      <c r="E24518">
        <v>-1</v>
      </c>
      <c r="F24518">
        <v>18819</v>
      </c>
      <c r="G24518">
        <v>18506</v>
      </c>
    </row>
    <row r="24519" spans="1:7" x14ac:dyDescent="0.3">
      <c r="A24519" s="1">
        <v>5</v>
      </c>
      <c r="B24519" s="1" t="s">
        <v>12</v>
      </c>
      <c r="C24519">
        <v>391307169</v>
      </c>
      <c r="D24519">
        <v>391298846</v>
      </c>
      <c r="E24519">
        <v>-1</v>
      </c>
      <c r="F24519">
        <v>20714</v>
      </c>
      <c r="G24519">
        <v>18506</v>
      </c>
    </row>
    <row r="24520" spans="1:7" x14ac:dyDescent="0.3">
      <c r="A24520" s="2">
        <v>2</v>
      </c>
      <c r="B24520" s="2" t="s">
        <v>7</v>
      </c>
      <c r="C24520">
        <v>391308238</v>
      </c>
      <c r="D24520">
        <v>391292864</v>
      </c>
      <c r="E24520">
        <v>-1</v>
      </c>
      <c r="F24520">
        <v>12507</v>
      </c>
      <c r="G24520">
        <v>3680</v>
      </c>
    </row>
    <row r="24521" spans="1:7" x14ac:dyDescent="0.3">
      <c r="A24521" s="2">
        <v>2</v>
      </c>
      <c r="B24521" s="2" t="s">
        <v>7</v>
      </c>
      <c r="C24521">
        <v>391308265</v>
      </c>
      <c r="D24521">
        <v>391293032</v>
      </c>
      <c r="E24521">
        <v>-1</v>
      </c>
      <c r="F24521">
        <v>27</v>
      </c>
      <c r="G24521">
        <v>168</v>
      </c>
    </row>
    <row r="24522" spans="1:7" x14ac:dyDescent="0.3">
      <c r="A24522" s="2">
        <v>2</v>
      </c>
      <c r="B24522" s="2" t="s">
        <v>7</v>
      </c>
      <c r="C24522">
        <v>391308280</v>
      </c>
      <c r="D24522">
        <v>391298952</v>
      </c>
      <c r="E24522">
        <v>-1</v>
      </c>
      <c r="F24522">
        <v>15</v>
      </c>
      <c r="G24522">
        <v>5920</v>
      </c>
    </row>
    <row r="24523" spans="1:7" x14ac:dyDescent="0.3">
      <c r="A24523" s="2">
        <v>2</v>
      </c>
      <c r="B24523" s="2" t="s">
        <v>7</v>
      </c>
      <c r="C24523">
        <v>391315765</v>
      </c>
      <c r="D24523">
        <v>391309201</v>
      </c>
      <c r="E24523">
        <v>-1</v>
      </c>
      <c r="F24523">
        <v>7485</v>
      </c>
      <c r="G24523">
        <v>10249</v>
      </c>
    </row>
    <row r="24524" spans="1:7" x14ac:dyDescent="0.3">
      <c r="A24524" s="4">
        <v>10</v>
      </c>
      <c r="B24524" s="4" t="s">
        <v>8</v>
      </c>
      <c r="C24524">
        <v>391318958</v>
      </c>
      <c r="D24524">
        <v>391318950</v>
      </c>
      <c r="E24524">
        <v>-1</v>
      </c>
      <c r="F24524">
        <v>18800</v>
      </c>
      <c r="G24524">
        <v>18800</v>
      </c>
    </row>
    <row r="24525" spans="1:7" x14ac:dyDescent="0.3">
      <c r="A24525" s="4">
        <v>9</v>
      </c>
      <c r="B24525" s="4" t="s">
        <v>9</v>
      </c>
      <c r="C24525">
        <v>391319213</v>
      </c>
      <c r="D24525">
        <v>391319208</v>
      </c>
      <c r="E24525">
        <v>-1</v>
      </c>
      <c r="F24525">
        <v>17903</v>
      </c>
      <c r="G24525">
        <v>17908</v>
      </c>
    </row>
    <row r="24526" spans="1:7" x14ac:dyDescent="0.3">
      <c r="A24526" s="4">
        <v>16</v>
      </c>
      <c r="B24526" s="4" t="s">
        <v>10</v>
      </c>
      <c r="C24526">
        <v>391320163</v>
      </c>
      <c r="D24526">
        <v>391320150</v>
      </c>
      <c r="E24526">
        <v>-1</v>
      </c>
      <c r="F24526">
        <v>18829</v>
      </c>
      <c r="G24526">
        <v>18998</v>
      </c>
    </row>
    <row r="24527" spans="1:7" x14ac:dyDescent="0.3">
      <c r="A24527" s="1">
        <v>4</v>
      </c>
      <c r="B24527" s="1" t="s">
        <v>11</v>
      </c>
      <c r="C24527">
        <v>391320272</v>
      </c>
      <c r="D24527">
        <v>391314353</v>
      </c>
      <c r="E24527">
        <v>-1</v>
      </c>
      <c r="F24527">
        <v>18186</v>
      </c>
      <c r="G24527">
        <v>18506</v>
      </c>
    </row>
    <row r="24528" spans="1:7" x14ac:dyDescent="0.3">
      <c r="A24528">
        <v>6</v>
      </c>
      <c r="B24528" t="s">
        <v>13</v>
      </c>
      <c r="C24528">
        <v>391324336</v>
      </c>
      <c r="D24528">
        <v>391318435</v>
      </c>
      <c r="E24528">
        <v>-1</v>
      </c>
      <c r="F24528">
        <v>37028</v>
      </c>
      <c r="G24528">
        <v>37011</v>
      </c>
    </row>
    <row r="24529" spans="1:7" x14ac:dyDescent="0.3">
      <c r="A24529" s="1">
        <v>5</v>
      </c>
      <c r="B24529" s="1" t="s">
        <v>12</v>
      </c>
      <c r="C24529">
        <v>391324722</v>
      </c>
      <c r="D24529">
        <v>391317352</v>
      </c>
      <c r="E24529">
        <v>-1</v>
      </c>
      <c r="F24529">
        <v>17553</v>
      </c>
      <c r="G24529">
        <v>18506</v>
      </c>
    </row>
    <row r="24530" spans="1:7" x14ac:dyDescent="0.3">
      <c r="A24530" s="2">
        <v>2</v>
      </c>
      <c r="B24530" s="2" t="s">
        <v>7</v>
      </c>
      <c r="C24530">
        <v>391325550</v>
      </c>
      <c r="D24530">
        <v>391318947</v>
      </c>
      <c r="E24530">
        <v>-1</v>
      </c>
      <c r="F24530">
        <v>9785</v>
      </c>
      <c r="G24530">
        <v>9746</v>
      </c>
    </row>
    <row r="24531" spans="1:7" x14ac:dyDescent="0.3">
      <c r="A24531" s="2">
        <v>2</v>
      </c>
      <c r="B24531" s="2" t="s">
        <v>7</v>
      </c>
      <c r="C24531">
        <v>391335728</v>
      </c>
      <c r="D24531">
        <v>391322897</v>
      </c>
      <c r="E24531">
        <v>-1</v>
      </c>
      <c r="F24531">
        <v>10178</v>
      </c>
      <c r="G24531">
        <v>3950</v>
      </c>
    </row>
    <row r="24532" spans="1:7" x14ac:dyDescent="0.3">
      <c r="A24532" s="2">
        <v>2</v>
      </c>
      <c r="B24532" s="2" t="s">
        <v>7</v>
      </c>
      <c r="C24532">
        <v>391335760</v>
      </c>
      <c r="D24532">
        <v>391323351</v>
      </c>
      <c r="E24532">
        <v>-1</v>
      </c>
      <c r="F24532">
        <v>32</v>
      </c>
      <c r="G24532">
        <v>454</v>
      </c>
    </row>
    <row r="24533" spans="1:7" x14ac:dyDescent="0.3">
      <c r="A24533" s="2">
        <v>2</v>
      </c>
      <c r="B24533" s="2" t="s">
        <v>7</v>
      </c>
      <c r="C24533">
        <v>391335777</v>
      </c>
      <c r="D24533">
        <v>391329185</v>
      </c>
      <c r="E24533">
        <v>-1</v>
      </c>
      <c r="F24533">
        <v>17</v>
      </c>
      <c r="G24533">
        <v>5834</v>
      </c>
    </row>
    <row r="24534" spans="1:7" x14ac:dyDescent="0.3">
      <c r="A24534" s="4">
        <v>10</v>
      </c>
      <c r="B24534" s="4" t="s">
        <v>8</v>
      </c>
      <c r="C24534">
        <v>391337263</v>
      </c>
      <c r="D24534">
        <v>391337257</v>
      </c>
      <c r="E24534">
        <v>-1</v>
      </c>
      <c r="F24534">
        <v>18305</v>
      </c>
      <c r="G24534">
        <v>18307</v>
      </c>
    </row>
    <row r="24535" spans="1:7" x14ac:dyDescent="0.3">
      <c r="A24535" s="4">
        <v>16</v>
      </c>
      <c r="B24535" s="4" t="s">
        <v>10</v>
      </c>
      <c r="C24535">
        <v>391338154</v>
      </c>
      <c r="D24535">
        <v>391338145</v>
      </c>
      <c r="E24535">
        <v>-1</v>
      </c>
      <c r="F24535">
        <v>17991</v>
      </c>
      <c r="G24535">
        <v>17995</v>
      </c>
    </row>
    <row r="24536" spans="1:7" x14ac:dyDescent="0.3">
      <c r="A24536" s="1">
        <v>4</v>
      </c>
      <c r="B24536" s="1" t="s">
        <v>11</v>
      </c>
      <c r="C24536">
        <v>391338417</v>
      </c>
      <c r="D24536">
        <v>391332859</v>
      </c>
      <c r="E24536">
        <v>-1</v>
      </c>
      <c r="F24536">
        <v>18145</v>
      </c>
      <c r="G24536">
        <v>18506</v>
      </c>
    </row>
    <row r="24537" spans="1:7" x14ac:dyDescent="0.3">
      <c r="A24537" s="1">
        <v>5</v>
      </c>
      <c r="B24537" s="1" t="s">
        <v>12</v>
      </c>
      <c r="C24537">
        <v>391341880</v>
      </c>
      <c r="D24537">
        <v>391335857</v>
      </c>
      <c r="E24537">
        <v>-1</v>
      </c>
      <c r="F24537">
        <v>17158</v>
      </c>
      <c r="G24537">
        <v>18505</v>
      </c>
    </row>
    <row r="24538" spans="1:7" x14ac:dyDescent="0.3">
      <c r="A24538" s="4">
        <v>9</v>
      </c>
      <c r="B24538" s="4" t="s">
        <v>9</v>
      </c>
      <c r="C24538">
        <v>391344197</v>
      </c>
      <c r="D24538">
        <v>391344190</v>
      </c>
      <c r="E24538">
        <v>-1</v>
      </c>
      <c r="F24538">
        <v>24984</v>
      </c>
      <c r="G24538">
        <v>24982</v>
      </c>
    </row>
    <row r="24539" spans="1:7" x14ac:dyDescent="0.3">
      <c r="A24539" s="2">
        <v>2</v>
      </c>
      <c r="B24539" s="2" t="s">
        <v>7</v>
      </c>
      <c r="C24539">
        <v>391345985</v>
      </c>
      <c r="D24539">
        <v>391338515</v>
      </c>
      <c r="E24539">
        <v>-1</v>
      </c>
      <c r="F24539">
        <v>10208</v>
      </c>
      <c r="G24539">
        <v>9330</v>
      </c>
    </row>
    <row r="24540" spans="1:7" x14ac:dyDescent="0.3">
      <c r="A24540" s="2">
        <v>2</v>
      </c>
      <c r="B24540" s="2" t="s">
        <v>7</v>
      </c>
      <c r="C24540">
        <v>391346047</v>
      </c>
      <c r="D24540">
        <v>391338647</v>
      </c>
      <c r="E24540">
        <v>-1</v>
      </c>
      <c r="F24540">
        <v>62</v>
      </c>
      <c r="G24540">
        <v>132</v>
      </c>
    </row>
    <row r="24541" spans="1:7" x14ac:dyDescent="0.3">
      <c r="A24541" s="2">
        <v>2</v>
      </c>
      <c r="B24541" s="2" t="s">
        <v>7</v>
      </c>
      <c r="C24541">
        <v>391346065</v>
      </c>
      <c r="D24541">
        <v>391338947</v>
      </c>
      <c r="E24541">
        <v>-1</v>
      </c>
      <c r="F24541">
        <v>18</v>
      </c>
      <c r="G24541">
        <v>300</v>
      </c>
    </row>
    <row r="24542" spans="1:7" x14ac:dyDescent="0.3">
      <c r="A24542" s="4">
        <v>10</v>
      </c>
      <c r="B24542" s="4" t="s">
        <v>8</v>
      </c>
      <c r="C24542">
        <v>391355879</v>
      </c>
      <c r="D24542">
        <v>391355869</v>
      </c>
      <c r="E24542">
        <v>-1</v>
      </c>
      <c r="F24542">
        <v>18616</v>
      </c>
      <c r="G24542">
        <v>18612</v>
      </c>
    </row>
    <row r="24543" spans="1:7" x14ac:dyDescent="0.3">
      <c r="A24543" s="4">
        <v>16</v>
      </c>
      <c r="B24543" s="4" t="s">
        <v>10</v>
      </c>
      <c r="C24543">
        <v>391357159</v>
      </c>
      <c r="D24543">
        <v>391357148</v>
      </c>
      <c r="E24543">
        <v>-1</v>
      </c>
      <c r="F24543">
        <v>19005</v>
      </c>
      <c r="G24543">
        <v>19003</v>
      </c>
    </row>
    <row r="24544" spans="1:7" x14ac:dyDescent="0.3">
      <c r="A24544" s="1">
        <v>4</v>
      </c>
      <c r="B24544" s="1" t="s">
        <v>11</v>
      </c>
      <c r="C24544">
        <v>391357361</v>
      </c>
      <c r="D24544">
        <v>391351365</v>
      </c>
      <c r="E24544">
        <v>-1</v>
      </c>
      <c r="F24544">
        <v>18944</v>
      </c>
      <c r="G24544">
        <v>18506</v>
      </c>
    </row>
    <row r="24545" spans="1:7" x14ac:dyDescent="0.3">
      <c r="A24545" s="1">
        <v>5</v>
      </c>
      <c r="B24545" s="1" t="s">
        <v>12</v>
      </c>
      <c r="C24545">
        <v>391360356</v>
      </c>
      <c r="D24545">
        <v>391354363</v>
      </c>
      <c r="E24545">
        <v>-1</v>
      </c>
      <c r="F24545">
        <v>18476</v>
      </c>
      <c r="G24545">
        <v>18506</v>
      </c>
    </row>
    <row r="24546" spans="1:7" x14ac:dyDescent="0.3">
      <c r="A24546" s="2">
        <v>2</v>
      </c>
      <c r="B24546" s="2" t="s">
        <v>7</v>
      </c>
      <c r="C24546">
        <v>391361129</v>
      </c>
      <c r="D24546">
        <v>391349187</v>
      </c>
      <c r="E24546">
        <v>-1</v>
      </c>
      <c r="F24546">
        <v>15064</v>
      </c>
      <c r="G24546">
        <v>10240</v>
      </c>
    </row>
    <row r="24547" spans="1:7" x14ac:dyDescent="0.3">
      <c r="A24547">
        <v>6</v>
      </c>
      <c r="B24547" t="s">
        <v>13</v>
      </c>
      <c r="C24547">
        <v>391361437</v>
      </c>
      <c r="D24547">
        <v>391355869</v>
      </c>
      <c r="E24547">
        <v>-1</v>
      </c>
      <c r="F24547">
        <v>37101</v>
      </c>
      <c r="G24547">
        <v>37434</v>
      </c>
    </row>
    <row r="24548" spans="1:7" x14ac:dyDescent="0.3">
      <c r="A24548" s="4">
        <v>9</v>
      </c>
      <c r="B24548" s="4" t="s">
        <v>9</v>
      </c>
      <c r="C24548">
        <v>391362193</v>
      </c>
      <c r="D24548">
        <v>391362190</v>
      </c>
      <c r="E24548">
        <v>-1</v>
      </c>
      <c r="F24548">
        <v>17996</v>
      </c>
      <c r="G24548">
        <v>18000</v>
      </c>
    </row>
    <row r="24549" spans="1:7" x14ac:dyDescent="0.3">
      <c r="A24549" s="2">
        <v>2</v>
      </c>
      <c r="B24549" s="2" t="s">
        <v>7</v>
      </c>
      <c r="C24549">
        <v>391365890</v>
      </c>
      <c r="D24549">
        <v>391358945</v>
      </c>
      <c r="E24549">
        <v>-1</v>
      </c>
      <c r="F24549">
        <v>4761</v>
      </c>
      <c r="G24549">
        <v>9758</v>
      </c>
    </row>
    <row r="24550" spans="1:7" x14ac:dyDescent="0.3">
      <c r="A24550" s="4">
        <v>10</v>
      </c>
      <c r="B24550" s="4" t="s">
        <v>8</v>
      </c>
      <c r="C24550">
        <v>391374271</v>
      </c>
      <c r="D24550">
        <v>391374265</v>
      </c>
      <c r="E24550">
        <v>-1</v>
      </c>
      <c r="F24550">
        <v>18392</v>
      </c>
      <c r="G24550">
        <v>18396</v>
      </c>
    </row>
    <row r="24551" spans="1:7" x14ac:dyDescent="0.3">
      <c r="A24551" s="4">
        <v>16</v>
      </c>
      <c r="B24551" s="4" t="s">
        <v>10</v>
      </c>
      <c r="C24551">
        <v>391375158</v>
      </c>
      <c r="D24551">
        <v>391375149</v>
      </c>
      <c r="E24551">
        <v>-1</v>
      </c>
      <c r="F24551">
        <v>17999</v>
      </c>
      <c r="G24551">
        <v>18001</v>
      </c>
    </row>
    <row r="24552" spans="1:7" x14ac:dyDescent="0.3">
      <c r="A24552" s="1">
        <v>4</v>
      </c>
      <c r="B24552" s="1" t="s">
        <v>11</v>
      </c>
      <c r="C24552">
        <v>391375754</v>
      </c>
      <c r="D24552">
        <v>391369871</v>
      </c>
      <c r="E24552">
        <v>-1</v>
      </c>
      <c r="F24552">
        <v>18393</v>
      </c>
      <c r="G24552">
        <v>18506</v>
      </c>
    </row>
    <row r="24553" spans="1:7" x14ac:dyDescent="0.3">
      <c r="A24553" s="1">
        <v>5</v>
      </c>
      <c r="B24553" s="1" t="s">
        <v>12</v>
      </c>
      <c r="C24553">
        <v>391378885</v>
      </c>
      <c r="D24553">
        <v>391372869</v>
      </c>
      <c r="E24553">
        <v>-1</v>
      </c>
      <c r="F24553">
        <v>18529</v>
      </c>
      <c r="G24553">
        <v>18506</v>
      </c>
    </row>
    <row r="24554" spans="1:7" x14ac:dyDescent="0.3">
      <c r="A24554" s="2">
        <v>2</v>
      </c>
      <c r="B24554" s="2" t="s">
        <v>7</v>
      </c>
      <c r="C24554">
        <v>391379851</v>
      </c>
      <c r="D24554">
        <v>391369175</v>
      </c>
      <c r="E24554">
        <v>-1</v>
      </c>
      <c r="F24554">
        <v>13961</v>
      </c>
      <c r="G24554">
        <v>10230</v>
      </c>
    </row>
    <row r="24555" spans="1:7" x14ac:dyDescent="0.3">
      <c r="A24555" s="4">
        <v>9</v>
      </c>
      <c r="B24555" s="4" t="s">
        <v>9</v>
      </c>
      <c r="C24555">
        <v>391380217</v>
      </c>
      <c r="D24555">
        <v>391380210</v>
      </c>
      <c r="E24555">
        <v>-1</v>
      </c>
      <c r="F24555">
        <v>18024</v>
      </c>
      <c r="G24555">
        <v>18020</v>
      </c>
    </row>
    <row r="24556" spans="1:7" x14ac:dyDescent="0.3">
      <c r="A24556" s="2">
        <v>2</v>
      </c>
      <c r="B24556" s="2" t="s">
        <v>7</v>
      </c>
      <c r="C24556">
        <v>391385920</v>
      </c>
      <c r="D24556">
        <v>391378037</v>
      </c>
      <c r="E24556">
        <v>-1</v>
      </c>
      <c r="F24556">
        <v>6069</v>
      </c>
      <c r="G24556">
        <v>8862</v>
      </c>
    </row>
    <row r="24557" spans="1:7" x14ac:dyDescent="0.3">
      <c r="A24557" s="2">
        <v>2</v>
      </c>
      <c r="B24557" s="2" t="s">
        <v>7</v>
      </c>
      <c r="C24557">
        <v>391385959</v>
      </c>
      <c r="D24557">
        <v>391378203</v>
      </c>
      <c r="E24557">
        <v>-1</v>
      </c>
      <c r="F24557">
        <v>39</v>
      </c>
      <c r="G24557">
        <v>166</v>
      </c>
    </row>
    <row r="24558" spans="1:7" x14ac:dyDescent="0.3">
      <c r="A24558" s="2">
        <v>2</v>
      </c>
      <c r="B24558" s="2" t="s">
        <v>7</v>
      </c>
      <c r="C24558">
        <v>391385976</v>
      </c>
      <c r="D24558">
        <v>391378445</v>
      </c>
      <c r="E24558">
        <v>-1</v>
      </c>
      <c r="F24558">
        <v>17</v>
      </c>
      <c r="G24558">
        <v>242</v>
      </c>
    </row>
    <row r="24559" spans="1:7" x14ac:dyDescent="0.3">
      <c r="A24559" s="2">
        <v>2</v>
      </c>
      <c r="B24559" s="2" t="s">
        <v>7</v>
      </c>
      <c r="C24559">
        <v>391385991</v>
      </c>
      <c r="D24559">
        <v>391378944</v>
      </c>
      <c r="E24559">
        <v>-1</v>
      </c>
      <c r="F24559">
        <v>15</v>
      </c>
      <c r="G24559">
        <v>499</v>
      </c>
    </row>
    <row r="24560" spans="1:7" x14ac:dyDescent="0.3">
      <c r="A24560" s="4">
        <v>10</v>
      </c>
      <c r="B24560" s="4" t="s">
        <v>8</v>
      </c>
      <c r="C24560">
        <v>391392840</v>
      </c>
      <c r="D24560">
        <v>391392829</v>
      </c>
      <c r="E24560">
        <v>-1</v>
      </c>
      <c r="F24560">
        <v>18569</v>
      </c>
      <c r="G24560">
        <v>18564</v>
      </c>
    </row>
    <row r="24561" spans="1:7" x14ac:dyDescent="0.3">
      <c r="A24561" s="1">
        <v>4</v>
      </c>
      <c r="B24561" s="1" t="s">
        <v>11</v>
      </c>
      <c r="C24561">
        <v>391394436</v>
      </c>
      <c r="D24561">
        <v>391388377</v>
      </c>
      <c r="E24561">
        <v>-1</v>
      </c>
      <c r="F24561">
        <v>18682</v>
      </c>
      <c r="G24561">
        <v>18506</v>
      </c>
    </row>
    <row r="24562" spans="1:7" x14ac:dyDescent="0.3">
      <c r="A24562" s="4">
        <v>16</v>
      </c>
      <c r="B24562" s="4" t="s">
        <v>10</v>
      </c>
      <c r="C24562">
        <v>391395169</v>
      </c>
      <c r="D24562">
        <v>391395158</v>
      </c>
      <c r="E24562">
        <v>-1</v>
      </c>
      <c r="F24562">
        <v>20011</v>
      </c>
      <c r="G24562">
        <v>20009</v>
      </c>
    </row>
    <row r="24563" spans="1:7" x14ac:dyDescent="0.3">
      <c r="A24563" s="1">
        <v>5</v>
      </c>
      <c r="B24563" s="1" t="s">
        <v>12</v>
      </c>
      <c r="C24563">
        <v>391397918</v>
      </c>
      <c r="D24563">
        <v>391391375</v>
      </c>
      <c r="E24563">
        <v>-1</v>
      </c>
      <c r="F24563">
        <v>19033</v>
      </c>
      <c r="G24563">
        <v>18506</v>
      </c>
    </row>
    <row r="24564" spans="1:7" x14ac:dyDescent="0.3">
      <c r="A24564" s="4">
        <v>9</v>
      </c>
      <c r="B24564" s="4" t="s">
        <v>9</v>
      </c>
      <c r="C24564">
        <v>391398417</v>
      </c>
      <c r="D24564">
        <v>391398211</v>
      </c>
      <c r="E24564">
        <v>-1</v>
      </c>
      <c r="F24564">
        <v>18200</v>
      </c>
      <c r="G24564">
        <v>18001</v>
      </c>
    </row>
    <row r="24565" spans="1:7" x14ac:dyDescent="0.3">
      <c r="A24565">
        <v>6</v>
      </c>
      <c r="B24565" t="s">
        <v>13</v>
      </c>
      <c r="C24565">
        <v>391398434</v>
      </c>
      <c r="D24565">
        <v>391392535</v>
      </c>
      <c r="E24565">
        <v>-1</v>
      </c>
      <c r="F24565">
        <v>36997</v>
      </c>
      <c r="G24565">
        <v>36666</v>
      </c>
    </row>
    <row r="24566" spans="1:7" x14ac:dyDescent="0.3">
      <c r="A24566" s="2">
        <v>2</v>
      </c>
      <c r="B24566" s="2" t="s">
        <v>7</v>
      </c>
      <c r="C24566">
        <v>391398970</v>
      </c>
      <c r="D24566">
        <v>391389196</v>
      </c>
      <c r="E24566">
        <v>-1</v>
      </c>
      <c r="F24566">
        <v>12979</v>
      </c>
      <c r="G24566">
        <v>10252</v>
      </c>
    </row>
    <row r="24567" spans="1:7" x14ac:dyDescent="0.3">
      <c r="A24567" s="2">
        <v>2</v>
      </c>
      <c r="B24567" s="2" t="s">
        <v>7</v>
      </c>
      <c r="C24567">
        <v>391405861</v>
      </c>
      <c r="D24567">
        <v>391393062</v>
      </c>
      <c r="E24567">
        <v>-1</v>
      </c>
      <c r="F24567">
        <v>6891</v>
      </c>
      <c r="G24567">
        <v>3866</v>
      </c>
    </row>
    <row r="24568" spans="1:7" x14ac:dyDescent="0.3">
      <c r="A24568" s="2">
        <v>2</v>
      </c>
      <c r="B24568" s="2" t="s">
        <v>7</v>
      </c>
      <c r="C24568">
        <v>391405899</v>
      </c>
      <c r="D24568">
        <v>391393230</v>
      </c>
      <c r="E24568">
        <v>-1</v>
      </c>
      <c r="F24568">
        <v>38</v>
      </c>
      <c r="G24568">
        <v>168</v>
      </c>
    </row>
    <row r="24569" spans="1:7" x14ac:dyDescent="0.3">
      <c r="A24569" s="2">
        <v>2</v>
      </c>
      <c r="B24569" s="2" t="s">
        <v>7</v>
      </c>
      <c r="C24569">
        <v>391405916</v>
      </c>
      <c r="D24569">
        <v>391398964</v>
      </c>
      <c r="E24569">
        <v>-1</v>
      </c>
      <c r="F24569">
        <v>17</v>
      </c>
      <c r="G24569">
        <v>5734</v>
      </c>
    </row>
    <row r="24570" spans="1:7" x14ac:dyDescent="0.3">
      <c r="A24570" s="4">
        <v>10</v>
      </c>
      <c r="B24570" s="4" t="s">
        <v>8</v>
      </c>
      <c r="C24570">
        <v>391411253</v>
      </c>
      <c r="D24570">
        <v>391411247</v>
      </c>
      <c r="E24570">
        <v>-1</v>
      </c>
      <c r="F24570">
        <v>18413</v>
      </c>
      <c r="G24570">
        <v>18418</v>
      </c>
    </row>
    <row r="24571" spans="1:7" x14ac:dyDescent="0.3">
      <c r="A24571" s="1">
        <v>4</v>
      </c>
      <c r="B24571" s="1" t="s">
        <v>11</v>
      </c>
      <c r="C24571">
        <v>391412641</v>
      </c>
      <c r="D24571">
        <v>391406882</v>
      </c>
      <c r="E24571">
        <v>-1</v>
      </c>
      <c r="F24571">
        <v>18205</v>
      </c>
      <c r="G24571">
        <v>18505</v>
      </c>
    </row>
    <row r="24572" spans="1:7" x14ac:dyDescent="0.3">
      <c r="A24572" s="4">
        <v>16</v>
      </c>
      <c r="B24572" s="4" t="s">
        <v>10</v>
      </c>
      <c r="C24572">
        <v>391413163</v>
      </c>
      <c r="D24572">
        <v>391413157</v>
      </c>
      <c r="E24572">
        <v>-1</v>
      </c>
      <c r="F24572">
        <v>17994</v>
      </c>
      <c r="G24572">
        <v>17999</v>
      </c>
    </row>
    <row r="24573" spans="1:7" x14ac:dyDescent="0.3">
      <c r="A24573" s="1">
        <v>5</v>
      </c>
      <c r="B24573" s="1" t="s">
        <v>12</v>
      </c>
      <c r="C24573">
        <v>391415508</v>
      </c>
      <c r="D24573">
        <v>391409881</v>
      </c>
      <c r="E24573">
        <v>-1</v>
      </c>
      <c r="F24573">
        <v>17590</v>
      </c>
      <c r="G24573">
        <v>18506</v>
      </c>
    </row>
    <row r="24574" spans="1:7" x14ac:dyDescent="0.3">
      <c r="A24574" s="4">
        <v>9</v>
      </c>
      <c r="B24574" s="4" t="s">
        <v>9</v>
      </c>
      <c r="C24574">
        <v>391416214</v>
      </c>
      <c r="D24574">
        <v>391416207</v>
      </c>
      <c r="E24574">
        <v>-1</v>
      </c>
      <c r="F24574">
        <v>17797</v>
      </c>
      <c r="G24574">
        <v>17996</v>
      </c>
    </row>
    <row r="24575" spans="1:7" x14ac:dyDescent="0.3">
      <c r="A24575" s="2">
        <v>2</v>
      </c>
      <c r="B24575" s="2" t="s">
        <v>7</v>
      </c>
      <c r="C24575">
        <v>391416263</v>
      </c>
      <c r="D24575">
        <v>391409180</v>
      </c>
      <c r="E24575">
        <v>-1</v>
      </c>
      <c r="F24575">
        <v>10347</v>
      </c>
      <c r="G24575">
        <v>10216</v>
      </c>
    </row>
    <row r="24576" spans="1:7" x14ac:dyDescent="0.3">
      <c r="A24576" s="2">
        <v>2</v>
      </c>
      <c r="B24576" s="2" t="s">
        <v>7</v>
      </c>
      <c r="C24576">
        <v>391425868</v>
      </c>
      <c r="D24576">
        <v>391418940</v>
      </c>
      <c r="E24576">
        <v>-1</v>
      </c>
      <c r="F24576">
        <v>9605</v>
      </c>
      <c r="G24576">
        <v>9760</v>
      </c>
    </row>
    <row r="24577" spans="1:7" x14ac:dyDescent="0.3">
      <c r="A24577" s="4">
        <v>10</v>
      </c>
      <c r="B24577" s="4" t="s">
        <v>8</v>
      </c>
      <c r="C24577">
        <v>391429778</v>
      </c>
      <c r="D24577">
        <v>391429769</v>
      </c>
      <c r="E24577">
        <v>-1</v>
      </c>
      <c r="F24577">
        <v>18525</v>
      </c>
      <c r="G24577">
        <v>18522</v>
      </c>
    </row>
    <row r="24578" spans="1:7" x14ac:dyDescent="0.3">
      <c r="A24578" s="4">
        <v>16</v>
      </c>
      <c r="B24578" s="4" t="s">
        <v>10</v>
      </c>
      <c r="C24578">
        <v>391430151</v>
      </c>
      <c r="D24578">
        <v>391430145</v>
      </c>
      <c r="E24578">
        <v>-1</v>
      </c>
      <c r="F24578">
        <v>16988</v>
      </c>
      <c r="G24578">
        <v>16988</v>
      </c>
    </row>
    <row r="24579" spans="1:7" x14ac:dyDescent="0.3">
      <c r="A24579" s="1">
        <v>4</v>
      </c>
      <c r="B24579" s="1" t="s">
        <v>11</v>
      </c>
      <c r="C24579">
        <v>391431197</v>
      </c>
      <c r="D24579">
        <v>391425388</v>
      </c>
      <c r="E24579">
        <v>-1</v>
      </c>
      <c r="F24579">
        <v>18556</v>
      </c>
      <c r="G24579">
        <v>18506</v>
      </c>
    </row>
    <row r="24580" spans="1:7" x14ac:dyDescent="0.3">
      <c r="A24580" s="1">
        <v>5</v>
      </c>
      <c r="B24580" s="1" t="s">
        <v>12</v>
      </c>
      <c r="C24580">
        <v>391434081</v>
      </c>
      <c r="D24580">
        <v>391428387</v>
      </c>
      <c r="E24580">
        <v>-1</v>
      </c>
      <c r="F24580">
        <v>18573</v>
      </c>
      <c r="G24580">
        <v>18506</v>
      </c>
    </row>
    <row r="24581" spans="1:7" x14ac:dyDescent="0.3">
      <c r="A24581" s="4">
        <v>9</v>
      </c>
      <c r="B24581" s="4" t="s">
        <v>9</v>
      </c>
      <c r="C24581">
        <v>391434437</v>
      </c>
      <c r="D24581">
        <v>391434209</v>
      </c>
      <c r="E24581">
        <v>-1</v>
      </c>
      <c r="F24581">
        <v>18223</v>
      </c>
      <c r="G24581">
        <v>18002</v>
      </c>
    </row>
    <row r="24582" spans="1:7" x14ac:dyDescent="0.3">
      <c r="A24582">
        <v>6</v>
      </c>
      <c r="B24582" t="s">
        <v>13</v>
      </c>
      <c r="C24582">
        <v>391435281</v>
      </c>
      <c r="D24582">
        <v>391429587</v>
      </c>
      <c r="E24582">
        <v>-1</v>
      </c>
      <c r="F24582">
        <v>36847</v>
      </c>
      <c r="G24582">
        <v>37052</v>
      </c>
    </row>
    <row r="24583" spans="1:7" x14ac:dyDescent="0.3">
      <c r="A24583" s="2">
        <v>2</v>
      </c>
      <c r="B24583" s="2" t="s">
        <v>7</v>
      </c>
      <c r="C24583">
        <v>391435625</v>
      </c>
      <c r="D24583">
        <v>391422878</v>
      </c>
      <c r="E24583">
        <v>-1</v>
      </c>
      <c r="F24583">
        <v>9757</v>
      </c>
      <c r="G24583">
        <v>3938</v>
      </c>
    </row>
    <row r="24584" spans="1:7" x14ac:dyDescent="0.3">
      <c r="A24584" s="2">
        <v>2</v>
      </c>
      <c r="B24584" s="2" t="s">
        <v>7</v>
      </c>
      <c r="C24584">
        <v>391435649</v>
      </c>
      <c r="D24584">
        <v>391429186</v>
      </c>
      <c r="E24584">
        <v>-1</v>
      </c>
      <c r="F24584">
        <v>24</v>
      </c>
      <c r="G24584">
        <v>6308</v>
      </c>
    </row>
    <row r="24585" spans="1:7" x14ac:dyDescent="0.3">
      <c r="A24585" s="2">
        <v>2</v>
      </c>
      <c r="B24585" s="2" t="s">
        <v>7</v>
      </c>
      <c r="C24585">
        <v>391445816</v>
      </c>
      <c r="D24585">
        <v>391438942</v>
      </c>
      <c r="E24585">
        <v>-1</v>
      </c>
      <c r="F24585">
        <v>10167</v>
      </c>
      <c r="G24585">
        <v>9756</v>
      </c>
    </row>
    <row r="24586" spans="1:7" x14ac:dyDescent="0.3">
      <c r="A24586" s="4">
        <v>10</v>
      </c>
      <c r="B24586" s="4" t="s">
        <v>8</v>
      </c>
      <c r="C24586">
        <v>391448083</v>
      </c>
      <c r="D24586">
        <v>391448077</v>
      </c>
      <c r="E24586">
        <v>-1</v>
      </c>
      <c r="F24586">
        <v>18305</v>
      </c>
      <c r="G24586">
        <v>18308</v>
      </c>
    </row>
    <row r="24587" spans="1:7" x14ac:dyDescent="0.3">
      <c r="A24587" s="4">
        <v>16</v>
      </c>
      <c r="B24587" s="4" t="s">
        <v>10</v>
      </c>
      <c r="C24587">
        <v>391449161</v>
      </c>
      <c r="D24587">
        <v>391449154</v>
      </c>
      <c r="E24587">
        <v>-1</v>
      </c>
      <c r="F24587">
        <v>19010</v>
      </c>
      <c r="G24587">
        <v>19009</v>
      </c>
    </row>
    <row r="24588" spans="1:7" x14ac:dyDescent="0.3">
      <c r="A24588" s="1">
        <v>4</v>
      </c>
      <c r="B24588" s="1" t="s">
        <v>11</v>
      </c>
      <c r="C24588">
        <v>391449512</v>
      </c>
      <c r="D24588">
        <v>391443894</v>
      </c>
      <c r="E24588">
        <v>-1</v>
      </c>
      <c r="F24588">
        <v>18315</v>
      </c>
      <c r="G24588">
        <v>18506</v>
      </c>
    </row>
    <row r="24589" spans="1:7" x14ac:dyDescent="0.3">
      <c r="A24589" s="4">
        <v>9</v>
      </c>
      <c r="B24589" s="4" t="s">
        <v>9</v>
      </c>
      <c r="C24589">
        <v>391452218</v>
      </c>
      <c r="D24589">
        <v>391452210</v>
      </c>
      <c r="E24589">
        <v>-1</v>
      </c>
      <c r="F24589">
        <v>17781</v>
      </c>
      <c r="G24589">
        <v>18001</v>
      </c>
    </row>
    <row r="24590" spans="1:7" x14ac:dyDescent="0.3">
      <c r="A24590" s="1">
        <v>5</v>
      </c>
      <c r="B24590" s="1" t="s">
        <v>12</v>
      </c>
      <c r="C24590">
        <v>391452366</v>
      </c>
      <c r="D24590">
        <v>391446893</v>
      </c>
      <c r="E24590">
        <v>-1</v>
      </c>
      <c r="F24590">
        <v>18285</v>
      </c>
      <c r="G24590">
        <v>18506</v>
      </c>
    </row>
    <row r="24591" spans="1:7" x14ac:dyDescent="0.3">
      <c r="A24591" s="2">
        <v>2</v>
      </c>
      <c r="B24591" s="2" t="s">
        <v>7</v>
      </c>
      <c r="C24591">
        <v>391455572</v>
      </c>
      <c r="D24591">
        <v>391443589</v>
      </c>
      <c r="E24591">
        <v>-1</v>
      </c>
      <c r="F24591">
        <v>9756</v>
      </c>
      <c r="G24591">
        <v>4647</v>
      </c>
    </row>
    <row r="24592" spans="1:7" x14ac:dyDescent="0.3">
      <c r="A24592" s="2">
        <v>2</v>
      </c>
      <c r="B24592" s="2" t="s">
        <v>7</v>
      </c>
      <c r="C24592">
        <v>391455608</v>
      </c>
      <c r="D24592">
        <v>391443721</v>
      </c>
      <c r="E24592">
        <v>-1</v>
      </c>
      <c r="F24592">
        <v>36</v>
      </c>
      <c r="G24592">
        <v>132</v>
      </c>
    </row>
    <row r="24593" spans="1:7" x14ac:dyDescent="0.3">
      <c r="A24593" s="2">
        <v>2</v>
      </c>
      <c r="B24593" s="2" t="s">
        <v>7</v>
      </c>
      <c r="C24593">
        <v>391455625</v>
      </c>
      <c r="D24593">
        <v>391449177</v>
      </c>
      <c r="E24593">
        <v>-1</v>
      </c>
      <c r="F24593">
        <v>17</v>
      </c>
      <c r="G24593">
        <v>5456</v>
      </c>
    </row>
    <row r="24594" spans="1:7" x14ac:dyDescent="0.3">
      <c r="A24594" s="2">
        <v>2</v>
      </c>
      <c r="B24594" s="2" t="s">
        <v>7</v>
      </c>
      <c r="C24594">
        <v>391465854</v>
      </c>
      <c r="D24594">
        <v>391458939</v>
      </c>
      <c r="E24594">
        <v>-1</v>
      </c>
      <c r="F24594">
        <v>10229</v>
      </c>
      <c r="G24594">
        <v>9762</v>
      </c>
    </row>
    <row r="24595" spans="1:7" x14ac:dyDescent="0.3">
      <c r="A24595" s="4">
        <v>10</v>
      </c>
      <c r="B24595" s="4" t="s">
        <v>8</v>
      </c>
      <c r="C24595">
        <v>391466797</v>
      </c>
      <c r="D24595">
        <v>391466786</v>
      </c>
      <c r="E24595">
        <v>-1</v>
      </c>
      <c r="F24595">
        <v>18714</v>
      </c>
      <c r="G24595">
        <v>18709</v>
      </c>
    </row>
    <row r="24596" spans="1:7" x14ac:dyDescent="0.3">
      <c r="A24596" s="4">
        <v>16</v>
      </c>
      <c r="B24596" s="4" t="s">
        <v>10</v>
      </c>
      <c r="C24596">
        <v>391468171</v>
      </c>
      <c r="D24596">
        <v>391468160</v>
      </c>
      <c r="E24596">
        <v>-1</v>
      </c>
      <c r="F24596">
        <v>19010</v>
      </c>
      <c r="G24596">
        <v>19006</v>
      </c>
    </row>
    <row r="24597" spans="1:7" x14ac:dyDescent="0.3">
      <c r="A24597" s="1">
        <v>4</v>
      </c>
      <c r="B24597" s="1" t="s">
        <v>11</v>
      </c>
      <c r="C24597">
        <v>391468343</v>
      </c>
      <c r="D24597">
        <v>391462400</v>
      </c>
      <c r="E24597">
        <v>-1</v>
      </c>
      <c r="F24597">
        <v>18831</v>
      </c>
      <c r="G24597">
        <v>18506</v>
      </c>
    </row>
    <row r="24598" spans="1:7" x14ac:dyDescent="0.3">
      <c r="A24598" s="4">
        <v>9</v>
      </c>
      <c r="B24598" s="4" t="s">
        <v>9</v>
      </c>
      <c r="C24598">
        <v>391470239</v>
      </c>
      <c r="D24598">
        <v>391470230</v>
      </c>
      <c r="E24598">
        <v>-1</v>
      </c>
      <c r="F24598">
        <v>18021</v>
      </c>
      <c r="G24598">
        <v>18020</v>
      </c>
    </row>
    <row r="24599" spans="1:7" x14ac:dyDescent="0.3">
      <c r="A24599" s="1">
        <v>5</v>
      </c>
      <c r="B24599" s="1" t="s">
        <v>12</v>
      </c>
      <c r="C24599">
        <v>391472277</v>
      </c>
      <c r="D24599">
        <v>391465399</v>
      </c>
      <c r="E24599">
        <v>-1</v>
      </c>
      <c r="F24599">
        <v>19911</v>
      </c>
      <c r="G24599">
        <v>18506</v>
      </c>
    </row>
    <row r="24600" spans="1:7" x14ac:dyDescent="0.3">
      <c r="A24600">
        <v>6</v>
      </c>
      <c r="B24600" t="s">
        <v>13</v>
      </c>
      <c r="C24600">
        <v>391473363</v>
      </c>
      <c r="D24600">
        <v>391466688</v>
      </c>
      <c r="E24600">
        <v>-1</v>
      </c>
      <c r="F24600">
        <v>38082</v>
      </c>
      <c r="G24600">
        <v>37101</v>
      </c>
    </row>
    <row r="24601" spans="1:7" x14ac:dyDescent="0.3">
      <c r="A24601" s="2">
        <v>2</v>
      </c>
      <c r="B24601" s="2" t="s">
        <v>7</v>
      </c>
      <c r="C24601">
        <v>391475961</v>
      </c>
      <c r="D24601">
        <v>391469195</v>
      </c>
      <c r="E24601">
        <v>-1</v>
      </c>
      <c r="F24601">
        <v>10107</v>
      </c>
      <c r="G24601">
        <v>10256</v>
      </c>
    </row>
    <row r="24602" spans="1:7" x14ac:dyDescent="0.3">
      <c r="A24602" s="4">
        <v>10</v>
      </c>
      <c r="B24602" s="4" t="s">
        <v>8</v>
      </c>
      <c r="C24602">
        <v>391485233</v>
      </c>
      <c r="D24602">
        <v>391485223</v>
      </c>
      <c r="E24602">
        <v>-1</v>
      </c>
      <c r="F24602">
        <v>18436</v>
      </c>
      <c r="G24602">
        <v>18437</v>
      </c>
    </row>
    <row r="24603" spans="1:7" x14ac:dyDescent="0.3">
      <c r="A24603" s="4">
        <v>16</v>
      </c>
      <c r="B24603" s="4" t="s">
        <v>10</v>
      </c>
      <c r="C24603">
        <v>391486173</v>
      </c>
      <c r="D24603">
        <v>391486165</v>
      </c>
      <c r="E24603">
        <v>-1</v>
      </c>
      <c r="F24603">
        <v>18002</v>
      </c>
      <c r="G24603">
        <v>18005</v>
      </c>
    </row>
    <row r="24604" spans="1:7" x14ac:dyDescent="0.3">
      <c r="A24604" s="1">
        <v>4</v>
      </c>
      <c r="B24604" s="1" t="s">
        <v>11</v>
      </c>
      <c r="C24604">
        <v>391486451</v>
      </c>
      <c r="D24604">
        <v>391480906</v>
      </c>
      <c r="E24604">
        <v>-1</v>
      </c>
      <c r="F24604">
        <v>18108</v>
      </c>
      <c r="G24604">
        <v>18506</v>
      </c>
    </row>
    <row r="24605" spans="1:7" x14ac:dyDescent="0.3">
      <c r="A24605" s="4">
        <v>9</v>
      </c>
      <c r="B24605" s="4" t="s">
        <v>9</v>
      </c>
      <c r="C24605">
        <v>391488254</v>
      </c>
      <c r="D24605">
        <v>391488245</v>
      </c>
      <c r="E24605">
        <v>-1</v>
      </c>
      <c r="F24605">
        <v>18015</v>
      </c>
      <c r="G24605">
        <v>18015</v>
      </c>
    </row>
    <row r="24606" spans="1:7" x14ac:dyDescent="0.3">
      <c r="A24606" s="1">
        <v>5</v>
      </c>
      <c r="B24606" s="1" t="s">
        <v>12</v>
      </c>
      <c r="C24606">
        <v>391489464</v>
      </c>
      <c r="D24606">
        <v>391483905</v>
      </c>
      <c r="E24606">
        <v>-1</v>
      </c>
      <c r="F24606">
        <v>17187</v>
      </c>
      <c r="G24606">
        <v>18506</v>
      </c>
    </row>
    <row r="24607" spans="1:7" x14ac:dyDescent="0.3">
      <c r="A24607" s="2">
        <v>2</v>
      </c>
      <c r="B24607" s="2" t="s">
        <v>7</v>
      </c>
      <c r="C24607">
        <v>391490246</v>
      </c>
      <c r="D24607">
        <v>391478035</v>
      </c>
      <c r="E24607">
        <v>-1</v>
      </c>
      <c r="F24607">
        <v>14285</v>
      </c>
      <c r="G24607">
        <v>8840</v>
      </c>
    </row>
    <row r="24608" spans="1:7" x14ac:dyDescent="0.3">
      <c r="A24608" s="2">
        <v>2</v>
      </c>
      <c r="B24608" s="2" t="s">
        <v>7</v>
      </c>
      <c r="C24608">
        <v>391490270</v>
      </c>
      <c r="D24608">
        <v>391478201</v>
      </c>
      <c r="E24608">
        <v>-1</v>
      </c>
      <c r="F24608">
        <v>24</v>
      </c>
      <c r="G24608">
        <v>166</v>
      </c>
    </row>
    <row r="24609" spans="1:7" x14ac:dyDescent="0.3">
      <c r="A24609" s="2">
        <v>2</v>
      </c>
      <c r="B24609" s="2" t="s">
        <v>7</v>
      </c>
      <c r="C24609">
        <v>391490285</v>
      </c>
      <c r="D24609">
        <v>391478444</v>
      </c>
      <c r="E24609">
        <v>-1</v>
      </c>
      <c r="F24609">
        <v>15</v>
      </c>
      <c r="G24609">
        <v>243</v>
      </c>
    </row>
    <row r="24610" spans="1:7" x14ac:dyDescent="0.3">
      <c r="A24610" s="2">
        <v>2</v>
      </c>
      <c r="B24610" s="2" t="s">
        <v>7</v>
      </c>
      <c r="C24610">
        <v>391490300</v>
      </c>
      <c r="D24610">
        <v>391478942</v>
      </c>
      <c r="E24610">
        <v>-1</v>
      </c>
      <c r="F24610">
        <v>15</v>
      </c>
      <c r="G24610">
        <v>498</v>
      </c>
    </row>
    <row r="24611" spans="1:7" x14ac:dyDescent="0.3">
      <c r="A24611" s="2">
        <v>2</v>
      </c>
      <c r="B24611" s="2" t="s">
        <v>7</v>
      </c>
      <c r="C24611">
        <v>391495564</v>
      </c>
      <c r="D24611">
        <v>391489174</v>
      </c>
      <c r="E24611">
        <v>-1</v>
      </c>
      <c r="F24611">
        <v>5264</v>
      </c>
      <c r="G24611">
        <v>10232</v>
      </c>
    </row>
    <row r="24612" spans="1:7" x14ac:dyDescent="0.3">
      <c r="A24612" s="4">
        <v>10</v>
      </c>
      <c r="B24612" s="4" t="s">
        <v>8</v>
      </c>
      <c r="C24612">
        <v>391503858</v>
      </c>
      <c r="D24612">
        <v>391503818</v>
      </c>
      <c r="E24612">
        <v>-1</v>
      </c>
      <c r="F24612">
        <v>18625</v>
      </c>
      <c r="G24612">
        <v>18595</v>
      </c>
    </row>
    <row r="24613" spans="1:7" x14ac:dyDescent="0.3">
      <c r="A24613" s="4">
        <v>16</v>
      </c>
      <c r="B24613" s="4" t="s">
        <v>10</v>
      </c>
      <c r="C24613">
        <v>391506187</v>
      </c>
      <c r="D24613">
        <v>391506173</v>
      </c>
      <c r="E24613">
        <v>-1</v>
      </c>
      <c r="F24613">
        <v>20014</v>
      </c>
      <c r="G24613">
        <v>20008</v>
      </c>
    </row>
    <row r="24614" spans="1:7" x14ac:dyDescent="0.3">
      <c r="A24614" s="4">
        <v>9</v>
      </c>
      <c r="B24614" s="4" t="s">
        <v>9</v>
      </c>
      <c r="C24614">
        <v>391506259</v>
      </c>
      <c r="D24614">
        <v>391506252</v>
      </c>
      <c r="E24614">
        <v>-1</v>
      </c>
      <c r="F24614">
        <v>18005</v>
      </c>
      <c r="G24614">
        <v>18007</v>
      </c>
    </row>
    <row r="24615" spans="1:7" x14ac:dyDescent="0.3">
      <c r="A24615" s="1">
        <v>4</v>
      </c>
      <c r="B24615" s="1" t="s">
        <v>11</v>
      </c>
      <c r="C24615">
        <v>391506327</v>
      </c>
      <c r="D24615">
        <v>391499412</v>
      </c>
      <c r="E24615">
        <v>-1</v>
      </c>
      <c r="F24615">
        <v>19876</v>
      </c>
      <c r="G24615">
        <v>18506</v>
      </c>
    </row>
    <row r="24616" spans="1:7" x14ac:dyDescent="0.3">
      <c r="A24616">
        <v>6</v>
      </c>
      <c r="B24616" t="s">
        <v>13</v>
      </c>
      <c r="C24616">
        <v>391509382</v>
      </c>
      <c r="D24616">
        <v>391503872</v>
      </c>
      <c r="E24616">
        <v>-1</v>
      </c>
      <c r="F24616">
        <v>36019</v>
      </c>
      <c r="G24616">
        <v>37184</v>
      </c>
    </row>
    <row r="24617" spans="1:7" x14ac:dyDescent="0.3">
      <c r="A24617" s="1">
        <v>5</v>
      </c>
      <c r="B24617" s="1" t="s">
        <v>12</v>
      </c>
      <c r="C24617">
        <v>391510050</v>
      </c>
      <c r="D24617">
        <v>391502411</v>
      </c>
      <c r="E24617">
        <v>-1</v>
      </c>
      <c r="F24617">
        <v>20586</v>
      </c>
      <c r="G24617">
        <v>18506</v>
      </c>
    </row>
    <row r="24618" spans="1:7" x14ac:dyDescent="0.3">
      <c r="A24618" s="2">
        <v>2</v>
      </c>
      <c r="B24618" s="2" t="s">
        <v>7</v>
      </c>
      <c r="C24618">
        <v>391511134</v>
      </c>
      <c r="D24618">
        <v>391492864</v>
      </c>
      <c r="E24618">
        <v>-1</v>
      </c>
      <c r="F24618">
        <v>15570</v>
      </c>
      <c r="G24618">
        <v>3690</v>
      </c>
    </row>
    <row r="24619" spans="1:7" x14ac:dyDescent="0.3">
      <c r="A24619" s="2">
        <v>2</v>
      </c>
      <c r="B24619" s="2" t="s">
        <v>7</v>
      </c>
      <c r="C24619">
        <v>391511167</v>
      </c>
      <c r="D24619">
        <v>391493032</v>
      </c>
      <c r="E24619">
        <v>-1</v>
      </c>
      <c r="F24619">
        <v>33</v>
      </c>
      <c r="G24619">
        <v>168</v>
      </c>
    </row>
    <row r="24620" spans="1:7" x14ac:dyDescent="0.3">
      <c r="A24620" s="2">
        <v>2</v>
      </c>
      <c r="B24620" s="2" t="s">
        <v>7</v>
      </c>
      <c r="C24620">
        <v>391511184</v>
      </c>
      <c r="D24620">
        <v>391498942</v>
      </c>
      <c r="E24620">
        <v>-1</v>
      </c>
      <c r="F24620">
        <v>17</v>
      </c>
      <c r="G24620">
        <v>5910</v>
      </c>
    </row>
    <row r="24621" spans="1:7" x14ac:dyDescent="0.3">
      <c r="A24621" s="2">
        <v>2</v>
      </c>
      <c r="B24621" s="2" t="s">
        <v>7</v>
      </c>
      <c r="C24621">
        <v>391515956</v>
      </c>
      <c r="D24621">
        <v>391509180</v>
      </c>
      <c r="E24621">
        <v>-1</v>
      </c>
      <c r="F24621">
        <v>4772</v>
      </c>
      <c r="G24621">
        <v>10238</v>
      </c>
    </row>
    <row r="24622" spans="1:7" x14ac:dyDescent="0.3">
      <c r="A24622" s="4">
        <v>10</v>
      </c>
      <c r="B24622" s="4" t="s">
        <v>8</v>
      </c>
      <c r="C24622">
        <v>391522161</v>
      </c>
      <c r="D24622">
        <v>391522132</v>
      </c>
      <c r="E24622">
        <v>-1</v>
      </c>
      <c r="F24622">
        <v>18303</v>
      </c>
      <c r="G24622">
        <v>18314</v>
      </c>
    </row>
    <row r="24623" spans="1:7" x14ac:dyDescent="0.3">
      <c r="A24623" s="4">
        <v>16</v>
      </c>
      <c r="B24623" s="4" t="s">
        <v>10</v>
      </c>
      <c r="C24623">
        <v>391523179</v>
      </c>
      <c r="D24623">
        <v>391523170</v>
      </c>
      <c r="E24623">
        <v>-1</v>
      </c>
      <c r="F24623">
        <v>16992</v>
      </c>
      <c r="G24623">
        <v>16997</v>
      </c>
    </row>
    <row r="24624" spans="1:7" x14ac:dyDescent="0.3">
      <c r="A24624" s="1">
        <v>4</v>
      </c>
      <c r="B24624" s="1" t="s">
        <v>11</v>
      </c>
      <c r="C24624">
        <v>391523910</v>
      </c>
      <c r="D24624">
        <v>391517918</v>
      </c>
      <c r="E24624">
        <v>-1</v>
      </c>
      <c r="F24624">
        <v>17583</v>
      </c>
      <c r="G24624">
        <v>18506</v>
      </c>
    </row>
    <row r="24625" spans="1:7" x14ac:dyDescent="0.3">
      <c r="A24625" s="4">
        <v>9</v>
      </c>
      <c r="B24625" s="4" t="s">
        <v>9</v>
      </c>
      <c r="C24625">
        <v>391524319</v>
      </c>
      <c r="D24625">
        <v>391524247</v>
      </c>
      <c r="E24625">
        <v>-1</v>
      </c>
      <c r="F24625">
        <v>18060</v>
      </c>
      <c r="G24625">
        <v>17995</v>
      </c>
    </row>
    <row r="24626" spans="1:7" x14ac:dyDescent="0.3">
      <c r="A24626" s="1">
        <v>5</v>
      </c>
      <c r="B24626" s="1" t="s">
        <v>12</v>
      </c>
      <c r="C24626">
        <v>391526815</v>
      </c>
      <c r="D24626">
        <v>391520917</v>
      </c>
      <c r="E24626">
        <v>-1</v>
      </c>
      <c r="F24626">
        <v>16765</v>
      </c>
      <c r="G24626">
        <v>18506</v>
      </c>
    </row>
    <row r="24627" spans="1:7" x14ac:dyDescent="0.3">
      <c r="A24627" s="2">
        <v>2</v>
      </c>
      <c r="B24627" s="2" t="s">
        <v>7</v>
      </c>
      <c r="C24627">
        <v>391527597</v>
      </c>
      <c r="D24627">
        <v>391518942</v>
      </c>
      <c r="E24627">
        <v>-1</v>
      </c>
      <c r="F24627">
        <v>11641</v>
      </c>
      <c r="G24627">
        <v>9762</v>
      </c>
    </row>
    <row r="24628" spans="1:7" x14ac:dyDescent="0.3">
      <c r="A24628" s="2">
        <v>2</v>
      </c>
      <c r="B24628" s="2" t="s">
        <v>7</v>
      </c>
      <c r="C24628">
        <v>391535931</v>
      </c>
      <c r="D24628">
        <v>391522852</v>
      </c>
      <c r="E24628">
        <v>-1</v>
      </c>
      <c r="F24628">
        <v>8334</v>
      </c>
      <c r="G24628">
        <v>3910</v>
      </c>
    </row>
    <row r="24629" spans="1:7" x14ac:dyDescent="0.3">
      <c r="A24629" s="2">
        <v>2</v>
      </c>
      <c r="B24629" s="2" t="s">
        <v>7</v>
      </c>
      <c r="C24629">
        <v>391535968</v>
      </c>
      <c r="D24629">
        <v>391523356</v>
      </c>
      <c r="E24629">
        <v>-1</v>
      </c>
      <c r="F24629">
        <v>37</v>
      </c>
      <c r="G24629">
        <v>504</v>
      </c>
    </row>
    <row r="24630" spans="1:7" x14ac:dyDescent="0.3">
      <c r="A24630" s="2">
        <v>2</v>
      </c>
      <c r="B24630" s="2" t="s">
        <v>7</v>
      </c>
      <c r="C24630">
        <v>391535985</v>
      </c>
      <c r="D24630">
        <v>391529180</v>
      </c>
      <c r="E24630">
        <v>-1</v>
      </c>
      <c r="F24630">
        <v>17</v>
      </c>
      <c r="G24630">
        <v>5824</v>
      </c>
    </row>
    <row r="24631" spans="1:7" x14ac:dyDescent="0.3">
      <c r="A24631" s="4">
        <v>10</v>
      </c>
      <c r="B24631" s="4" t="s">
        <v>8</v>
      </c>
      <c r="C24631">
        <v>391540912</v>
      </c>
      <c r="D24631">
        <v>391540886</v>
      </c>
      <c r="E24631">
        <v>-1</v>
      </c>
      <c r="F24631">
        <v>18751</v>
      </c>
      <c r="G24631">
        <v>18754</v>
      </c>
    </row>
    <row r="24632" spans="1:7" x14ac:dyDescent="0.3">
      <c r="A24632" s="4">
        <v>9</v>
      </c>
      <c r="B24632" s="4" t="s">
        <v>9</v>
      </c>
      <c r="C24632">
        <v>391542263</v>
      </c>
      <c r="D24632">
        <v>391542254</v>
      </c>
      <c r="E24632">
        <v>-1</v>
      </c>
      <c r="F24632">
        <v>17944</v>
      </c>
      <c r="G24632">
        <v>18007</v>
      </c>
    </row>
    <row r="24633" spans="1:7" x14ac:dyDescent="0.3">
      <c r="A24633" s="1">
        <v>4</v>
      </c>
      <c r="B24633" s="1" t="s">
        <v>11</v>
      </c>
      <c r="C24633">
        <v>391542934</v>
      </c>
      <c r="D24633">
        <v>391536424</v>
      </c>
      <c r="E24633">
        <v>-1</v>
      </c>
      <c r="F24633">
        <v>19024</v>
      </c>
      <c r="G24633">
        <v>18506</v>
      </c>
    </row>
    <row r="24634" spans="1:7" x14ac:dyDescent="0.3">
      <c r="A24634" s="4">
        <v>16</v>
      </c>
      <c r="B24634" s="4" t="s">
        <v>10</v>
      </c>
      <c r="C24634">
        <v>391543531</v>
      </c>
      <c r="D24634">
        <v>391543211</v>
      </c>
      <c r="E24634">
        <v>-1</v>
      </c>
      <c r="F24634">
        <v>20352</v>
      </c>
      <c r="G24634">
        <v>20041</v>
      </c>
    </row>
    <row r="24635" spans="1:7" x14ac:dyDescent="0.3">
      <c r="A24635">
        <v>6</v>
      </c>
      <c r="B24635" t="s">
        <v>13</v>
      </c>
      <c r="C24635">
        <v>391546479</v>
      </c>
      <c r="D24635">
        <v>391540731</v>
      </c>
      <c r="E24635">
        <v>-1</v>
      </c>
      <c r="F24635">
        <v>37097</v>
      </c>
      <c r="G24635">
        <v>36859</v>
      </c>
    </row>
    <row r="24636" spans="1:7" x14ac:dyDescent="0.3">
      <c r="A24636" s="1">
        <v>5</v>
      </c>
      <c r="B24636" s="1" t="s">
        <v>12</v>
      </c>
      <c r="C24636">
        <v>391547313</v>
      </c>
      <c r="D24636">
        <v>391539423</v>
      </c>
      <c r="E24636">
        <v>-1</v>
      </c>
      <c r="F24636">
        <v>20498</v>
      </c>
      <c r="G24636">
        <v>18506</v>
      </c>
    </row>
    <row r="24637" spans="1:7" x14ac:dyDescent="0.3">
      <c r="A24637" s="2">
        <v>2</v>
      </c>
      <c r="B24637" s="2" t="s">
        <v>7</v>
      </c>
      <c r="C24637">
        <v>391548332</v>
      </c>
      <c r="D24637">
        <v>391538941</v>
      </c>
      <c r="E24637">
        <v>-1</v>
      </c>
      <c r="F24637">
        <v>12347</v>
      </c>
      <c r="G24637">
        <v>9761</v>
      </c>
    </row>
    <row r="24638" spans="1:7" x14ac:dyDescent="0.3">
      <c r="A24638" s="2">
        <v>2</v>
      </c>
      <c r="B24638" s="2" t="s">
        <v>7</v>
      </c>
      <c r="C24638">
        <v>391555929</v>
      </c>
      <c r="D24638">
        <v>391548413</v>
      </c>
      <c r="E24638">
        <v>-1</v>
      </c>
      <c r="F24638">
        <v>7597</v>
      </c>
      <c r="G24638">
        <v>9472</v>
      </c>
    </row>
    <row r="24639" spans="1:7" x14ac:dyDescent="0.3">
      <c r="A24639" s="2">
        <v>2</v>
      </c>
      <c r="B24639" s="2" t="s">
        <v>7</v>
      </c>
      <c r="C24639">
        <v>391555964</v>
      </c>
      <c r="D24639">
        <v>391548547</v>
      </c>
      <c r="E24639">
        <v>-1</v>
      </c>
      <c r="F24639">
        <v>35</v>
      </c>
      <c r="G24639">
        <v>134</v>
      </c>
    </row>
    <row r="24640" spans="1:7" x14ac:dyDescent="0.3">
      <c r="A24640" s="2">
        <v>2</v>
      </c>
      <c r="B24640" s="2" t="s">
        <v>7</v>
      </c>
      <c r="C24640">
        <v>391555982</v>
      </c>
      <c r="D24640">
        <v>391549189</v>
      </c>
      <c r="E24640">
        <v>-1</v>
      </c>
      <c r="F24640">
        <v>18</v>
      </c>
      <c r="G24640">
        <v>642</v>
      </c>
    </row>
    <row r="24641" spans="1:7" x14ac:dyDescent="0.3">
      <c r="A24641" s="4">
        <v>10</v>
      </c>
      <c r="B24641" s="4" t="s">
        <v>8</v>
      </c>
      <c r="C24641">
        <v>391559283</v>
      </c>
      <c r="D24641">
        <v>391559277</v>
      </c>
      <c r="E24641">
        <v>-1</v>
      </c>
      <c r="F24641">
        <v>18371</v>
      </c>
      <c r="G24641">
        <v>18391</v>
      </c>
    </row>
    <row r="24642" spans="1:7" x14ac:dyDescent="0.3">
      <c r="A24642" s="4">
        <v>9</v>
      </c>
      <c r="B24642" s="4" t="s">
        <v>9</v>
      </c>
      <c r="C24642">
        <v>391560252</v>
      </c>
      <c r="D24642">
        <v>391560248</v>
      </c>
      <c r="E24642">
        <v>-1</v>
      </c>
      <c r="F24642">
        <v>17989</v>
      </c>
      <c r="G24642">
        <v>17994</v>
      </c>
    </row>
    <row r="24643" spans="1:7" x14ac:dyDescent="0.3">
      <c r="A24643" s="1">
        <v>4</v>
      </c>
      <c r="B24643" s="1" t="s">
        <v>11</v>
      </c>
      <c r="C24643">
        <v>391560686</v>
      </c>
      <c r="D24643">
        <v>391554930</v>
      </c>
      <c r="E24643">
        <v>-1</v>
      </c>
      <c r="F24643">
        <v>17752</v>
      </c>
      <c r="G24643">
        <v>18506</v>
      </c>
    </row>
    <row r="24644" spans="1:7" x14ac:dyDescent="0.3">
      <c r="A24644" s="4">
        <v>16</v>
      </c>
      <c r="B24644" s="4" t="s">
        <v>10</v>
      </c>
      <c r="C24644">
        <v>391561188</v>
      </c>
      <c r="D24644">
        <v>391561179</v>
      </c>
      <c r="E24644">
        <v>-1</v>
      </c>
      <c r="F24644">
        <v>17657</v>
      </c>
      <c r="G24644">
        <v>17968</v>
      </c>
    </row>
    <row r="24645" spans="1:7" x14ac:dyDescent="0.3">
      <c r="A24645" s="1">
        <v>5</v>
      </c>
      <c r="B24645" s="1" t="s">
        <v>12</v>
      </c>
      <c r="C24645">
        <v>391563576</v>
      </c>
      <c r="D24645">
        <v>391557929</v>
      </c>
      <c r="E24645">
        <v>-1</v>
      </c>
      <c r="F24645">
        <v>16263</v>
      </c>
      <c r="G24645">
        <v>18506</v>
      </c>
    </row>
    <row r="24646" spans="1:7" x14ac:dyDescent="0.3">
      <c r="A24646" s="2">
        <v>2</v>
      </c>
      <c r="B24646" s="2" t="s">
        <v>7</v>
      </c>
      <c r="C24646">
        <v>391565691</v>
      </c>
      <c r="D24646">
        <v>391558939</v>
      </c>
      <c r="E24646">
        <v>-1</v>
      </c>
      <c r="F24646">
        <v>9709</v>
      </c>
      <c r="G24646">
        <v>9750</v>
      </c>
    </row>
    <row r="24647" spans="1:7" x14ac:dyDescent="0.3">
      <c r="A24647" s="2">
        <v>2</v>
      </c>
      <c r="B24647" s="2" t="s">
        <v>7</v>
      </c>
      <c r="C24647">
        <v>391575885</v>
      </c>
      <c r="D24647">
        <v>391569175</v>
      </c>
      <c r="E24647">
        <v>-1</v>
      </c>
      <c r="F24647">
        <v>10194</v>
      </c>
      <c r="G24647">
        <v>10236</v>
      </c>
    </row>
    <row r="24648" spans="1:7" x14ac:dyDescent="0.3">
      <c r="A24648" s="4">
        <v>10</v>
      </c>
      <c r="B24648" s="4" t="s">
        <v>8</v>
      </c>
      <c r="C24648">
        <v>391577875</v>
      </c>
      <c r="D24648">
        <v>391577866</v>
      </c>
      <c r="E24648">
        <v>-1</v>
      </c>
      <c r="F24648">
        <v>18592</v>
      </c>
      <c r="G24648">
        <v>18589</v>
      </c>
    </row>
    <row r="24649" spans="1:7" x14ac:dyDescent="0.3">
      <c r="A24649" s="4">
        <v>9</v>
      </c>
      <c r="B24649" s="4" t="s">
        <v>9</v>
      </c>
      <c r="C24649">
        <v>391578258</v>
      </c>
      <c r="D24649">
        <v>391578253</v>
      </c>
      <c r="E24649">
        <v>-1</v>
      </c>
      <c r="F24649">
        <v>18006</v>
      </c>
      <c r="G24649">
        <v>18005</v>
      </c>
    </row>
    <row r="24650" spans="1:7" x14ac:dyDescent="0.3">
      <c r="A24650" s="4">
        <v>16</v>
      </c>
      <c r="B24650" s="4" t="s">
        <v>10</v>
      </c>
      <c r="C24650">
        <v>391579199</v>
      </c>
      <c r="D24650">
        <v>391579186</v>
      </c>
      <c r="E24650">
        <v>-1</v>
      </c>
      <c r="F24650">
        <v>18011</v>
      </c>
      <c r="G24650">
        <v>18007</v>
      </c>
    </row>
    <row r="24651" spans="1:7" x14ac:dyDescent="0.3">
      <c r="A24651" s="1">
        <v>4</v>
      </c>
      <c r="B24651" s="1" t="s">
        <v>11</v>
      </c>
      <c r="C24651">
        <v>391579382</v>
      </c>
      <c r="D24651">
        <v>391573436</v>
      </c>
      <c r="E24651">
        <v>-1</v>
      </c>
      <c r="F24651">
        <v>18696</v>
      </c>
      <c r="G24651">
        <v>18506</v>
      </c>
    </row>
    <row r="24652" spans="1:7" x14ac:dyDescent="0.3">
      <c r="A24652" s="1">
        <v>5</v>
      </c>
      <c r="B24652" s="1" t="s">
        <v>12</v>
      </c>
      <c r="C24652">
        <v>391583268</v>
      </c>
      <c r="D24652">
        <v>391576434</v>
      </c>
      <c r="E24652">
        <v>-1</v>
      </c>
      <c r="F24652">
        <v>19692</v>
      </c>
      <c r="G24652">
        <v>18505</v>
      </c>
    </row>
    <row r="24653" spans="1:7" x14ac:dyDescent="0.3">
      <c r="A24653">
        <v>6</v>
      </c>
      <c r="B24653" t="s">
        <v>13</v>
      </c>
      <c r="C24653">
        <v>391583891</v>
      </c>
      <c r="D24653">
        <v>391577752</v>
      </c>
      <c r="E24653">
        <v>-1</v>
      </c>
      <c r="F24653">
        <v>37412</v>
      </c>
      <c r="G24653">
        <v>37021</v>
      </c>
    </row>
    <row r="24654" spans="1:7" x14ac:dyDescent="0.3">
      <c r="A24654" s="2">
        <v>2</v>
      </c>
      <c r="B24654" s="2" t="s">
        <v>7</v>
      </c>
      <c r="C24654">
        <v>391585688</v>
      </c>
      <c r="D24654">
        <v>391578035</v>
      </c>
      <c r="E24654">
        <v>-1</v>
      </c>
      <c r="F24654">
        <v>9803</v>
      </c>
      <c r="G24654">
        <v>8860</v>
      </c>
    </row>
    <row r="24655" spans="1:7" x14ac:dyDescent="0.3">
      <c r="A24655" s="2">
        <v>2</v>
      </c>
      <c r="B24655" s="2" t="s">
        <v>7</v>
      </c>
      <c r="C24655">
        <v>391585723</v>
      </c>
      <c r="D24655">
        <v>391578201</v>
      </c>
      <c r="E24655">
        <v>-1</v>
      </c>
      <c r="F24655">
        <v>35</v>
      </c>
      <c r="G24655">
        <v>166</v>
      </c>
    </row>
    <row r="24656" spans="1:7" x14ac:dyDescent="0.3">
      <c r="A24656" s="2">
        <v>2</v>
      </c>
      <c r="B24656" s="2" t="s">
        <v>7</v>
      </c>
      <c r="C24656">
        <v>391585738</v>
      </c>
      <c r="D24656">
        <v>391578443</v>
      </c>
      <c r="E24656">
        <v>-1</v>
      </c>
      <c r="F24656">
        <v>15</v>
      </c>
      <c r="G24656">
        <v>242</v>
      </c>
    </row>
    <row r="24657" spans="1:7" x14ac:dyDescent="0.3">
      <c r="A24657" s="2">
        <v>2</v>
      </c>
      <c r="B24657" s="2" t="s">
        <v>7</v>
      </c>
      <c r="C24657">
        <v>391585753</v>
      </c>
      <c r="D24657">
        <v>391578942</v>
      </c>
      <c r="E24657">
        <v>-1</v>
      </c>
      <c r="F24657">
        <v>15</v>
      </c>
      <c r="G24657">
        <v>499</v>
      </c>
    </row>
    <row r="24658" spans="1:7" x14ac:dyDescent="0.3">
      <c r="A24658" s="2">
        <v>2</v>
      </c>
      <c r="B24658" s="2" t="s">
        <v>7</v>
      </c>
      <c r="C24658">
        <v>391595871</v>
      </c>
      <c r="D24658">
        <v>391589180</v>
      </c>
      <c r="E24658">
        <v>-1</v>
      </c>
      <c r="F24658">
        <v>10118</v>
      </c>
      <c r="G24658">
        <v>10238</v>
      </c>
    </row>
    <row r="24659" spans="1:7" x14ac:dyDescent="0.3">
      <c r="A24659" s="4">
        <v>10</v>
      </c>
      <c r="B24659" s="4" t="s">
        <v>8</v>
      </c>
      <c r="C24659">
        <v>391596249</v>
      </c>
      <c r="D24659">
        <v>391596243</v>
      </c>
      <c r="E24659">
        <v>-1</v>
      </c>
      <c r="F24659">
        <v>18374</v>
      </c>
      <c r="G24659">
        <v>18377</v>
      </c>
    </row>
    <row r="24660" spans="1:7" x14ac:dyDescent="0.3">
      <c r="A24660" s="4">
        <v>16</v>
      </c>
      <c r="B24660" s="4" t="s">
        <v>10</v>
      </c>
      <c r="C24660">
        <v>391597177</v>
      </c>
      <c r="D24660">
        <v>391597171</v>
      </c>
      <c r="E24660">
        <v>-1</v>
      </c>
      <c r="F24660">
        <v>17978</v>
      </c>
      <c r="G24660">
        <v>17985</v>
      </c>
    </row>
    <row r="24661" spans="1:7" x14ac:dyDescent="0.3">
      <c r="A24661" s="1">
        <v>4</v>
      </c>
      <c r="B24661" s="1" t="s">
        <v>11</v>
      </c>
      <c r="C24661">
        <v>391597560</v>
      </c>
      <c r="D24661">
        <v>391591942</v>
      </c>
      <c r="E24661">
        <v>-1</v>
      </c>
      <c r="F24661">
        <v>18178</v>
      </c>
      <c r="G24661">
        <v>18506</v>
      </c>
    </row>
    <row r="24662" spans="1:7" x14ac:dyDescent="0.3">
      <c r="A24662" s="1">
        <v>5</v>
      </c>
      <c r="B24662" s="1" t="s">
        <v>12</v>
      </c>
      <c r="C24662">
        <v>391600633</v>
      </c>
      <c r="D24662">
        <v>391594940</v>
      </c>
      <c r="E24662">
        <v>-1</v>
      </c>
      <c r="F24662">
        <v>17365</v>
      </c>
      <c r="G24662">
        <v>18506</v>
      </c>
    </row>
    <row r="24663" spans="1:7" x14ac:dyDescent="0.3">
      <c r="A24663" s="4">
        <v>9</v>
      </c>
      <c r="B24663" s="4" t="s">
        <v>9</v>
      </c>
      <c r="C24663">
        <v>391603222</v>
      </c>
      <c r="D24663">
        <v>391603214</v>
      </c>
      <c r="E24663">
        <v>-1</v>
      </c>
      <c r="F24663">
        <v>24964</v>
      </c>
      <c r="G24663">
        <v>24961</v>
      </c>
    </row>
    <row r="24664" spans="1:7" x14ac:dyDescent="0.3">
      <c r="A24664" s="2">
        <v>2</v>
      </c>
      <c r="B24664" s="2" t="s">
        <v>7</v>
      </c>
      <c r="C24664">
        <v>391605649</v>
      </c>
      <c r="D24664">
        <v>391593056</v>
      </c>
      <c r="E24664">
        <v>-1</v>
      </c>
      <c r="F24664">
        <v>9778</v>
      </c>
      <c r="G24664">
        <v>3876</v>
      </c>
    </row>
    <row r="24665" spans="1:7" x14ac:dyDescent="0.3">
      <c r="A24665" s="2">
        <v>2</v>
      </c>
      <c r="B24665" s="2" t="s">
        <v>7</v>
      </c>
      <c r="C24665">
        <v>391605684</v>
      </c>
      <c r="D24665">
        <v>391593224</v>
      </c>
      <c r="E24665">
        <v>-1</v>
      </c>
      <c r="F24665">
        <v>35</v>
      </c>
      <c r="G24665">
        <v>168</v>
      </c>
    </row>
    <row r="24666" spans="1:7" x14ac:dyDescent="0.3">
      <c r="A24666" s="2">
        <v>2</v>
      </c>
      <c r="B24666" s="2" t="s">
        <v>7</v>
      </c>
      <c r="C24666">
        <v>391605701</v>
      </c>
      <c r="D24666">
        <v>391598938</v>
      </c>
      <c r="E24666">
        <v>-1</v>
      </c>
      <c r="F24666">
        <v>17</v>
      </c>
      <c r="G24666">
        <v>5714</v>
      </c>
    </row>
    <row r="24667" spans="1:7" x14ac:dyDescent="0.3">
      <c r="A24667" s="4">
        <v>10</v>
      </c>
      <c r="B24667" s="4" t="s">
        <v>8</v>
      </c>
      <c r="C24667">
        <v>391614845</v>
      </c>
      <c r="D24667">
        <v>391614836</v>
      </c>
      <c r="E24667">
        <v>-1</v>
      </c>
      <c r="F24667">
        <v>18596</v>
      </c>
      <c r="G24667">
        <v>18593</v>
      </c>
    </row>
    <row r="24668" spans="1:7" x14ac:dyDescent="0.3">
      <c r="A24668" s="1">
        <v>4</v>
      </c>
      <c r="B24668" s="1" t="s">
        <v>11</v>
      </c>
      <c r="C24668">
        <v>391616333</v>
      </c>
      <c r="D24668">
        <v>391610448</v>
      </c>
      <c r="E24668">
        <v>-1</v>
      </c>
      <c r="F24668">
        <v>18773</v>
      </c>
      <c r="G24668">
        <v>18506</v>
      </c>
    </row>
    <row r="24669" spans="1:7" x14ac:dyDescent="0.3">
      <c r="A24669" s="4">
        <v>16</v>
      </c>
      <c r="B24669" s="4" t="s">
        <v>10</v>
      </c>
      <c r="C24669">
        <v>391617183</v>
      </c>
      <c r="D24669">
        <v>391617175</v>
      </c>
      <c r="E24669">
        <v>-1</v>
      </c>
      <c r="F24669">
        <v>20006</v>
      </c>
      <c r="G24669">
        <v>20004</v>
      </c>
    </row>
    <row r="24670" spans="1:7" x14ac:dyDescent="0.3">
      <c r="A24670" s="1">
        <v>5</v>
      </c>
      <c r="B24670" s="1" t="s">
        <v>12</v>
      </c>
      <c r="C24670">
        <v>391619542</v>
      </c>
      <c r="D24670">
        <v>391613446</v>
      </c>
      <c r="E24670">
        <v>-1</v>
      </c>
      <c r="F24670">
        <v>18909</v>
      </c>
      <c r="G24670">
        <v>18506</v>
      </c>
    </row>
    <row r="24671" spans="1:7" x14ac:dyDescent="0.3">
      <c r="A24671" s="2">
        <v>2</v>
      </c>
      <c r="B24671" s="2" t="s">
        <v>7</v>
      </c>
      <c r="C24671">
        <v>391620563</v>
      </c>
      <c r="D24671">
        <v>391609176</v>
      </c>
      <c r="E24671">
        <v>-1</v>
      </c>
      <c r="F24671">
        <v>14862</v>
      </c>
      <c r="G24671">
        <v>10238</v>
      </c>
    </row>
    <row r="24672" spans="1:7" x14ac:dyDescent="0.3">
      <c r="A24672" s="4">
        <v>9</v>
      </c>
      <c r="B24672" s="4" t="s">
        <v>9</v>
      </c>
      <c r="C24672">
        <v>391621259</v>
      </c>
      <c r="D24672">
        <v>391621253</v>
      </c>
      <c r="E24672">
        <v>-1</v>
      </c>
      <c r="F24672">
        <v>18037</v>
      </c>
      <c r="G24672">
        <v>18039</v>
      </c>
    </row>
    <row r="24673" spans="1:7" x14ac:dyDescent="0.3">
      <c r="A24673">
        <v>6</v>
      </c>
      <c r="B24673" t="s">
        <v>13</v>
      </c>
      <c r="C24673">
        <v>391621338</v>
      </c>
      <c r="D24673">
        <v>391614751</v>
      </c>
      <c r="E24673">
        <v>-1</v>
      </c>
      <c r="F24673">
        <v>37447</v>
      </c>
      <c r="G24673">
        <v>36999</v>
      </c>
    </row>
    <row r="24674" spans="1:7" x14ac:dyDescent="0.3">
      <c r="A24674" s="2">
        <v>2</v>
      </c>
      <c r="B24674" s="2" t="s">
        <v>7</v>
      </c>
      <c r="C24674">
        <v>391625639</v>
      </c>
      <c r="D24674">
        <v>391618934</v>
      </c>
      <c r="E24674">
        <v>-1</v>
      </c>
      <c r="F24674">
        <v>5076</v>
      </c>
      <c r="G24674">
        <v>9758</v>
      </c>
    </row>
    <row r="24675" spans="1:7" x14ac:dyDescent="0.3">
      <c r="A24675" s="4">
        <v>10</v>
      </c>
      <c r="B24675" s="4" t="s">
        <v>8</v>
      </c>
      <c r="C24675">
        <v>391633233</v>
      </c>
      <c r="D24675">
        <v>391633225</v>
      </c>
      <c r="E24675">
        <v>-1</v>
      </c>
      <c r="F24675">
        <v>18388</v>
      </c>
      <c r="G24675">
        <v>18389</v>
      </c>
    </row>
    <row r="24676" spans="1:7" x14ac:dyDescent="0.3">
      <c r="A24676" s="1">
        <v>4</v>
      </c>
      <c r="B24676" s="1" t="s">
        <v>11</v>
      </c>
      <c r="C24676">
        <v>391634867</v>
      </c>
      <c r="D24676">
        <v>391628954</v>
      </c>
      <c r="E24676">
        <v>-1</v>
      </c>
      <c r="F24676">
        <v>18534</v>
      </c>
      <c r="G24676">
        <v>18506</v>
      </c>
    </row>
    <row r="24677" spans="1:7" x14ac:dyDescent="0.3">
      <c r="A24677" s="4">
        <v>16</v>
      </c>
      <c r="B24677" s="4" t="s">
        <v>10</v>
      </c>
      <c r="C24677">
        <v>391635316</v>
      </c>
      <c r="D24677">
        <v>391635195</v>
      </c>
      <c r="E24677">
        <v>-1</v>
      </c>
      <c r="F24677">
        <v>18133</v>
      </c>
      <c r="G24677">
        <v>18020</v>
      </c>
    </row>
    <row r="24678" spans="1:7" x14ac:dyDescent="0.3">
      <c r="A24678" s="4">
        <v>9</v>
      </c>
      <c r="B24678" s="4" t="s">
        <v>9</v>
      </c>
      <c r="C24678">
        <v>391639383</v>
      </c>
      <c r="D24678">
        <v>391639367</v>
      </c>
      <c r="E24678">
        <v>-1</v>
      </c>
      <c r="F24678">
        <v>18124</v>
      </c>
      <c r="G24678">
        <v>18114</v>
      </c>
    </row>
    <row r="24679" spans="1:7" x14ac:dyDescent="0.3">
      <c r="A24679" s="1">
        <v>5</v>
      </c>
      <c r="B24679" s="1" t="s">
        <v>12</v>
      </c>
      <c r="C24679">
        <v>391639523</v>
      </c>
      <c r="D24679">
        <v>391631952</v>
      </c>
      <c r="E24679">
        <v>-1</v>
      </c>
      <c r="F24679">
        <v>19981</v>
      </c>
      <c r="G24679">
        <v>18506</v>
      </c>
    </row>
    <row r="24680" spans="1:7" x14ac:dyDescent="0.3">
      <c r="A24680" s="2">
        <v>2</v>
      </c>
      <c r="B24680" s="2" t="s">
        <v>7</v>
      </c>
      <c r="C24680">
        <v>391641098</v>
      </c>
      <c r="D24680">
        <v>391622892</v>
      </c>
      <c r="E24680">
        <v>-1</v>
      </c>
      <c r="F24680">
        <v>15459</v>
      </c>
      <c r="G24680">
        <v>3958</v>
      </c>
    </row>
    <row r="24681" spans="1:7" x14ac:dyDescent="0.3">
      <c r="A24681" s="2">
        <v>2</v>
      </c>
      <c r="B24681" s="2" t="s">
        <v>7</v>
      </c>
      <c r="C24681">
        <v>391641126</v>
      </c>
      <c r="D24681">
        <v>391629190</v>
      </c>
      <c r="E24681">
        <v>-1</v>
      </c>
      <c r="F24681">
        <v>28</v>
      </c>
      <c r="G24681">
        <v>6298</v>
      </c>
    </row>
    <row r="24682" spans="1:7" x14ac:dyDescent="0.3">
      <c r="A24682" s="4">
        <v>11</v>
      </c>
      <c r="B24682" s="4" t="s">
        <v>14</v>
      </c>
      <c r="C24682">
        <v>391645180</v>
      </c>
      <c r="D24682">
        <v>391645175</v>
      </c>
      <c r="E24682">
        <v>-1</v>
      </c>
      <c r="F24682">
        <v>1001134</v>
      </c>
      <c r="G24682">
        <v>1001133</v>
      </c>
    </row>
    <row r="24683" spans="1:7" x14ac:dyDescent="0.3">
      <c r="A24683" s="2">
        <v>2</v>
      </c>
      <c r="B24683" s="2" t="s">
        <v>7</v>
      </c>
      <c r="C24683">
        <v>391645590</v>
      </c>
      <c r="D24683">
        <v>391638936</v>
      </c>
      <c r="E24683">
        <v>-1</v>
      </c>
      <c r="F24683">
        <v>4464</v>
      </c>
      <c r="G24683">
        <v>9746</v>
      </c>
    </row>
    <row r="24684" spans="1:7" x14ac:dyDescent="0.3">
      <c r="A24684" s="4">
        <v>10</v>
      </c>
      <c r="B24684" s="4" t="s">
        <v>8</v>
      </c>
      <c r="C24684">
        <v>391651826</v>
      </c>
      <c r="D24684">
        <v>391651818</v>
      </c>
      <c r="E24684">
        <v>-1</v>
      </c>
      <c r="F24684">
        <v>18593</v>
      </c>
      <c r="G24684">
        <v>18593</v>
      </c>
    </row>
    <row r="24685" spans="1:7" x14ac:dyDescent="0.3">
      <c r="A24685" s="4">
        <v>16</v>
      </c>
      <c r="B24685" s="4" t="s">
        <v>10</v>
      </c>
      <c r="C24685">
        <v>391652194</v>
      </c>
      <c r="D24685">
        <v>391652188</v>
      </c>
      <c r="E24685">
        <v>-1</v>
      </c>
      <c r="F24685">
        <v>16878</v>
      </c>
      <c r="G24685">
        <v>16993</v>
      </c>
    </row>
    <row r="24686" spans="1:7" x14ac:dyDescent="0.3">
      <c r="A24686" s="1">
        <v>4</v>
      </c>
      <c r="B24686" s="1" t="s">
        <v>11</v>
      </c>
      <c r="C24686">
        <v>391653558</v>
      </c>
      <c r="D24686">
        <v>391647459</v>
      </c>
      <c r="E24686">
        <v>-1</v>
      </c>
      <c r="F24686">
        <v>18691</v>
      </c>
      <c r="G24686">
        <v>18505</v>
      </c>
    </row>
    <row r="24687" spans="1:7" x14ac:dyDescent="0.3">
      <c r="A24687" s="1">
        <v>5</v>
      </c>
      <c r="B24687" s="1" t="s">
        <v>12</v>
      </c>
      <c r="C24687">
        <v>391656998</v>
      </c>
      <c r="D24687">
        <v>391650458</v>
      </c>
      <c r="E24687">
        <v>-1</v>
      </c>
      <c r="F24687">
        <v>17475</v>
      </c>
      <c r="G24687">
        <v>18506</v>
      </c>
    </row>
    <row r="24688" spans="1:7" x14ac:dyDescent="0.3">
      <c r="A24688" s="4">
        <v>9</v>
      </c>
      <c r="B24688" s="4" t="s">
        <v>9</v>
      </c>
      <c r="C24688">
        <v>391657471</v>
      </c>
      <c r="D24688">
        <v>391657247</v>
      </c>
      <c r="E24688">
        <v>-1</v>
      </c>
      <c r="F24688">
        <v>18088</v>
      </c>
      <c r="G24688">
        <v>17880</v>
      </c>
    </row>
    <row r="24689" spans="1:7" x14ac:dyDescent="0.3">
      <c r="A24689" s="2">
        <v>2</v>
      </c>
      <c r="B24689" s="2" t="s">
        <v>7</v>
      </c>
      <c r="C24689">
        <v>391657969</v>
      </c>
      <c r="D24689">
        <v>391649170</v>
      </c>
      <c r="E24689">
        <v>-1</v>
      </c>
      <c r="F24689">
        <v>12379</v>
      </c>
      <c r="G24689">
        <v>10234</v>
      </c>
    </row>
    <row r="24690" spans="1:7" x14ac:dyDescent="0.3">
      <c r="A24690">
        <v>6</v>
      </c>
      <c r="B24690" t="s">
        <v>13</v>
      </c>
      <c r="C24690">
        <v>391658324</v>
      </c>
      <c r="D24690">
        <v>391651823</v>
      </c>
      <c r="E24690">
        <v>-1</v>
      </c>
      <c r="F24690">
        <v>36986</v>
      </c>
      <c r="G24690">
        <v>37072</v>
      </c>
    </row>
    <row r="24691" spans="1:7" x14ac:dyDescent="0.3">
      <c r="A24691" s="2">
        <v>2</v>
      </c>
      <c r="B24691" s="2" t="s">
        <v>7</v>
      </c>
      <c r="C24691">
        <v>391666072</v>
      </c>
      <c r="D24691">
        <v>391658594</v>
      </c>
      <c r="E24691">
        <v>-1</v>
      </c>
      <c r="F24691">
        <v>8103</v>
      </c>
      <c r="G24691">
        <v>9424</v>
      </c>
    </row>
    <row r="24692" spans="1:7" x14ac:dyDescent="0.3">
      <c r="A24692" s="2">
        <v>2</v>
      </c>
      <c r="B24692" s="2" t="s">
        <v>7</v>
      </c>
      <c r="C24692">
        <v>391666116</v>
      </c>
      <c r="D24692">
        <v>391658722</v>
      </c>
      <c r="E24692">
        <v>-1</v>
      </c>
      <c r="F24692">
        <v>44</v>
      </c>
      <c r="G24692">
        <v>128</v>
      </c>
    </row>
    <row r="24693" spans="1:7" x14ac:dyDescent="0.3">
      <c r="A24693" s="2">
        <v>2</v>
      </c>
      <c r="B24693" s="2" t="s">
        <v>7</v>
      </c>
      <c r="C24693">
        <v>391666136</v>
      </c>
      <c r="D24693">
        <v>391658946</v>
      </c>
      <c r="E24693">
        <v>-1</v>
      </c>
      <c r="F24693">
        <v>20</v>
      </c>
      <c r="G24693">
        <v>224</v>
      </c>
    </row>
    <row r="24694" spans="1:7" x14ac:dyDescent="0.3">
      <c r="A24694" s="4">
        <v>10</v>
      </c>
      <c r="B24694" s="4" t="s">
        <v>8</v>
      </c>
      <c r="C24694">
        <v>391670491</v>
      </c>
      <c r="D24694">
        <v>391670483</v>
      </c>
      <c r="E24694">
        <v>-1</v>
      </c>
      <c r="F24694">
        <v>18665</v>
      </c>
      <c r="G24694">
        <v>18665</v>
      </c>
    </row>
    <row r="24695" spans="1:7" x14ac:dyDescent="0.3">
      <c r="A24695" s="4">
        <v>16</v>
      </c>
      <c r="B24695" s="4" t="s">
        <v>10</v>
      </c>
      <c r="C24695">
        <v>391672227</v>
      </c>
      <c r="D24695">
        <v>391672212</v>
      </c>
      <c r="E24695">
        <v>-1</v>
      </c>
      <c r="F24695">
        <v>20033</v>
      </c>
      <c r="G24695">
        <v>20024</v>
      </c>
    </row>
    <row r="24696" spans="1:7" x14ac:dyDescent="0.3">
      <c r="A24696" s="1">
        <v>4</v>
      </c>
      <c r="B24696" s="1" t="s">
        <v>11</v>
      </c>
      <c r="C24696">
        <v>391673154</v>
      </c>
      <c r="D24696">
        <v>391665965</v>
      </c>
      <c r="E24696">
        <v>-1</v>
      </c>
      <c r="F24696">
        <v>19596</v>
      </c>
      <c r="G24696">
        <v>18506</v>
      </c>
    </row>
    <row r="24697" spans="1:7" x14ac:dyDescent="0.3">
      <c r="A24697" s="4">
        <v>9</v>
      </c>
      <c r="B24697" s="4" t="s">
        <v>9</v>
      </c>
      <c r="C24697">
        <v>391675254</v>
      </c>
      <c r="D24697">
        <v>391675247</v>
      </c>
      <c r="E24697">
        <v>-1</v>
      </c>
      <c r="F24697">
        <v>17783</v>
      </c>
      <c r="G24697">
        <v>18000</v>
      </c>
    </row>
    <row r="24698" spans="1:7" x14ac:dyDescent="0.3">
      <c r="A24698" s="1">
        <v>5</v>
      </c>
      <c r="B24698" s="1" t="s">
        <v>12</v>
      </c>
      <c r="C24698">
        <v>391676365</v>
      </c>
      <c r="D24698">
        <v>391668964</v>
      </c>
      <c r="E24698">
        <v>-1</v>
      </c>
      <c r="F24698">
        <v>19367</v>
      </c>
      <c r="G24698">
        <v>18506</v>
      </c>
    </row>
    <row r="24699" spans="1:7" x14ac:dyDescent="0.3">
      <c r="A24699" s="2">
        <v>2</v>
      </c>
      <c r="B24699" s="2" t="s">
        <v>7</v>
      </c>
      <c r="C24699">
        <v>391677256</v>
      </c>
      <c r="D24699">
        <v>391669169</v>
      </c>
      <c r="E24699">
        <v>-1</v>
      </c>
      <c r="F24699">
        <v>11120</v>
      </c>
      <c r="G24699">
        <v>10223</v>
      </c>
    </row>
    <row r="24700" spans="1:7" x14ac:dyDescent="0.3">
      <c r="A24700" s="2">
        <v>2</v>
      </c>
      <c r="B24700" s="2" t="s">
        <v>7</v>
      </c>
      <c r="C24700">
        <v>391685974</v>
      </c>
      <c r="D24700">
        <v>391678039</v>
      </c>
      <c r="E24700">
        <v>-1</v>
      </c>
      <c r="F24700">
        <v>8718</v>
      </c>
      <c r="G24700">
        <v>8870</v>
      </c>
    </row>
    <row r="24701" spans="1:7" x14ac:dyDescent="0.3">
      <c r="A24701" s="2">
        <v>2</v>
      </c>
      <c r="B24701" s="2" t="s">
        <v>7</v>
      </c>
      <c r="C24701">
        <v>391686004</v>
      </c>
      <c r="D24701">
        <v>391678205</v>
      </c>
      <c r="E24701">
        <v>-1</v>
      </c>
      <c r="F24701">
        <v>30</v>
      </c>
      <c r="G24701">
        <v>166</v>
      </c>
    </row>
    <row r="24702" spans="1:7" x14ac:dyDescent="0.3">
      <c r="A24702" s="2">
        <v>2</v>
      </c>
      <c r="B24702" s="2" t="s">
        <v>7</v>
      </c>
      <c r="C24702">
        <v>391686020</v>
      </c>
      <c r="D24702">
        <v>391678447</v>
      </c>
      <c r="E24702">
        <v>-1</v>
      </c>
      <c r="F24702">
        <v>16</v>
      </c>
      <c r="G24702">
        <v>242</v>
      </c>
    </row>
    <row r="24703" spans="1:7" x14ac:dyDescent="0.3">
      <c r="A24703" s="2">
        <v>2</v>
      </c>
      <c r="B24703" s="2" t="s">
        <v>7</v>
      </c>
      <c r="C24703">
        <v>391686036</v>
      </c>
      <c r="D24703">
        <v>391678689</v>
      </c>
      <c r="E24703">
        <v>-1</v>
      </c>
      <c r="F24703">
        <v>16</v>
      </c>
      <c r="G24703">
        <v>242</v>
      </c>
    </row>
    <row r="24704" spans="1:7" x14ac:dyDescent="0.3">
      <c r="A24704" s="2">
        <v>2</v>
      </c>
      <c r="B24704" s="2" t="s">
        <v>7</v>
      </c>
      <c r="C24704">
        <v>391686052</v>
      </c>
      <c r="D24704">
        <v>391678807</v>
      </c>
      <c r="E24704">
        <v>-1</v>
      </c>
      <c r="F24704">
        <v>16</v>
      </c>
      <c r="G24704">
        <v>118</v>
      </c>
    </row>
    <row r="24705" spans="1:7" x14ac:dyDescent="0.3">
      <c r="A24705" s="2">
        <v>2</v>
      </c>
      <c r="B24705" s="2" t="s">
        <v>7</v>
      </c>
      <c r="C24705">
        <v>391686068</v>
      </c>
      <c r="D24705">
        <v>391679021</v>
      </c>
      <c r="E24705">
        <v>-1</v>
      </c>
      <c r="F24705">
        <v>16</v>
      </c>
      <c r="G24705">
        <v>214</v>
      </c>
    </row>
    <row r="24706" spans="1:7" x14ac:dyDescent="0.3">
      <c r="A24706" s="2">
        <v>2</v>
      </c>
      <c r="B24706" s="2" t="s">
        <v>7</v>
      </c>
      <c r="C24706">
        <v>391686084</v>
      </c>
      <c r="D24706">
        <v>391679175</v>
      </c>
      <c r="E24706">
        <v>-1</v>
      </c>
      <c r="F24706">
        <v>16</v>
      </c>
      <c r="G24706">
        <v>154</v>
      </c>
    </row>
    <row r="24707" spans="1:7" x14ac:dyDescent="0.3">
      <c r="A24707" s="2">
        <v>2</v>
      </c>
      <c r="B24707" s="2" t="s">
        <v>7</v>
      </c>
      <c r="C24707">
        <v>391686100</v>
      </c>
      <c r="D24707">
        <v>391679291</v>
      </c>
      <c r="E24707">
        <v>-1</v>
      </c>
      <c r="F24707">
        <v>16</v>
      </c>
      <c r="G24707">
        <v>116</v>
      </c>
    </row>
    <row r="24708" spans="1:7" x14ac:dyDescent="0.3">
      <c r="A24708" s="2">
        <v>2</v>
      </c>
      <c r="B24708" s="2" t="s">
        <v>7</v>
      </c>
      <c r="C24708">
        <v>391686115</v>
      </c>
      <c r="D24708">
        <v>391679423</v>
      </c>
      <c r="E24708">
        <v>-1</v>
      </c>
      <c r="F24708">
        <v>15</v>
      </c>
      <c r="G24708">
        <v>132</v>
      </c>
    </row>
    <row r="24709" spans="1:7" x14ac:dyDescent="0.3">
      <c r="A24709" s="2">
        <v>2</v>
      </c>
      <c r="B24709" s="2" t="s">
        <v>7</v>
      </c>
      <c r="C24709">
        <v>391686131</v>
      </c>
      <c r="D24709">
        <v>391679673</v>
      </c>
      <c r="E24709">
        <v>-1</v>
      </c>
      <c r="F24709">
        <v>16</v>
      </c>
      <c r="G24709">
        <v>250</v>
      </c>
    </row>
    <row r="24710" spans="1:7" x14ac:dyDescent="0.3">
      <c r="A24710" s="2">
        <v>2</v>
      </c>
      <c r="B24710" s="2" t="s">
        <v>7</v>
      </c>
      <c r="C24710">
        <v>391686147</v>
      </c>
      <c r="D24710">
        <v>391679924</v>
      </c>
      <c r="E24710">
        <v>-1</v>
      </c>
      <c r="F24710">
        <v>16</v>
      </c>
      <c r="G24710">
        <v>251</v>
      </c>
    </row>
    <row r="24711" spans="1:7" x14ac:dyDescent="0.3">
      <c r="A24711" s="4">
        <v>10</v>
      </c>
      <c r="B24711" s="4" t="s">
        <v>8</v>
      </c>
      <c r="C24711">
        <v>391689004</v>
      </c>
      <c r="D24711">
        <v>391688996</v>
      </c>
      <c r="E24711">
        <v>-1</v>
      </c>
      <c r="F24711">
        <v>18513</v>
      </c>
      <c r="G24711">
        <v>18513</v>
      </c>
    </row>
    <row r="24712" spans="1:7" x14ac:dyDescent="0.3">
      <c r="A24712" s="1">
        <v>4</v>
      </c>
      <c r="B24712" s="1" t="s">
        <v>11</v>
      </c>
      <c r="C24712">
        <v>391690374</v>
      </c>
      <c r="D24712">
        <v>391684471</v>
      </c>
      <c r="E24712">
        <v>-1</v>
      </c>
      <c r="F24712">
        <v>17220</v>
      </c>
      <c r="G24712">
        <v>18506</v>
      </c>
    </row>
    <row r="24713" spans="1:7" x14ac:dyDescent="0.3">
      <c r="A24713" s="4">
        <v>16</v>
      </c>
      <c r="B24713" s="4" t="s">
        <v>10</v>
      </c>
      <c r="C24713">
        <v>391691208</v>
      </c>
      <c r="D24713">
        <v>391691201</v>
      </c>
      <c r="E24713">
        <v>-1</v>
      </c>
      <c r="F24713">
        <v>18981</v>
      </c>
      <c r="G24713">
        <v>18989</v>
      </c>
    </row>
    <row r="24714" spans="1:7" x14ac:dyDescent="0.3">
      <c r="A24714" s="4">
        <v>9</v>
      </c>
      <c r="B24714" s="4" t="s">
        <v>9</v>
      </c>
      <c r="C24714">
        <v>391693269</v>
      </c>
      <c r="D24714">
        <v>391693262</v>
      </c>
      <c r="E24714">
        <v>-1</v>
      </c>
      <c r="F24714">
        <v>18015</v>
      </c>
      <c r="G24714">
        <v>18015</v>
      </c>
    </row>
    <row r="24715" spans="1:7" x14ac:dyDescent="0.3">
      <c r="A24715" s="1">
        <v>5</v>
      </c>
      <c r="B24715" s="1" t="s">
        <v>12</v>
      </c>
      <c r="C24715">
        <v>391693323</v>
      </c>
      <c r="D24715">
        <v>391687470</v>
      </c>
      <c r="E24715">
        <v>-1</v>
      </c>
      <c r="F24715">
        <v>16958</v>
      </c>
      <c r="G24715">
        <v>18506</v>
      </c>
    </row>
    <row r="24716" spans="1:7" x14ac:dyDescent="0.3">
      <c r="A24716">
        <v>6</v>
      </c>
      <c r="B24716" t="s">
        <v>13</v>
      </c>
      <c r="C24716">
        <v>391695328</v>
      </c>
      <c r="D24716">
        <v>391688849</v>
      </c>
      <c r="E24716">
        <v>-1</v>
      </c>
      <c r="F24716">
        <v>37004</v>
      </c>
      <c r="G24716">
        <v>37026</v>
      </c>
    </row>
    <row r="24717" spans="1:7" x14ac:dyDescent="0.3">
      <c r="A24717" s="2">
        <v>2</v>
      </c>
      <c r="B24717" s="2" t="s">
        <v>7</v>
      </c>
      <c r="C24717">
        <v>391695752</v>
      </c>
      <c r="D24717">
        <v>391689168</v>
      </c>
      <c r="E24717">
        <v>-1</v>
      </c>
      <c r="F24717">
        <v>9605</v>
      </c>
      <c r="G24717">
        <v>9244</v>
      </c>
    </row>
    <row r="24718" spans="1:7" x14ac:dyDescent="0.3">
      <c r="A24718" s="2">
        <v>2</v>
      </c>
      <c r="B24718" s="2" t="s">
        <v>7</v>
      </c>
      <c r="C24718">
        <v>391705966</v>
      </c>
      <c r="D24718">
        <v>391692868</v>
      </c>
      <c r="E24718">
        <v>-1</v>
      </c>
      <c r="F24718">
        <v>10214</v>
      </c>
      <c r="G24718">
        <v>3700</v>
      </c>
    </row>
    <row r="24719" spans="1:7" x14ac:dyDescent="0.3">
      <c r="A24719" s="2">
        <v>2</v>
      </c>
      <c r="B24719" s="2" t="s">
        <v>7</v>
      </c>
      <c r="C24719">
        <v>391706013</v>
      </c>
      <c r="D24719">
        <v>391693036</v>
      </c>
      <c r="E24719">
        <v>-1</v>
      </c>
      <c r="F24719">
        <v>47</v>
      </c>
      <c r="G24719">
        <v>168</v>
      </c>
    </row>
    <row r="24720" spans="1:7" x14ac:dyDescent="0.3">
      <c r="A24720" s="2">
        <v>2</v>
      </c>
      <c r="B24720" s="2" t="s">
        <v>7</v>
      </c>
      <c r="C24720">
        <v>391706031</v>
      </c>
      <c r="D24720">
        <v>391698934</v>
      </c>
      <c r="E24720">
        <v>-1</v>
      </c>
      <c r="F24720">
        <v>18</v>
      </c>
      <c r="G24720">
        <v>5898</v>
      </c>
    </row>
    <row r="24721" spans="1:7" x14ac:dyDescent="0.3">
      <c r="A24721" s="4">
        <v>10</v>
      </c>
      <c r="B24721" s="4" t="s">
        <v>8</v>
      </c>
      <c r="C24721">
        <v>391707324</v>
      </c>
      <c r="D24721">
        <v>391707316</v>
      </c>
      <c r="E24721">
        <v>-1</v>
      </c>
      <c r="F24721">
        <v>18320</v>
      </c>
      <c r="G24721">
        <v>18320</v>
      </c>
    </row>
    <row r="24722" spans="1:7" x14ac:dyDescent="0.3">
      <c r="A24722" s="4">
        <v>16</v>
      </c>
      <c r="B24722" s="4" t="s">
        <v>10</v>
      </c>
      <c r="C24722">
        <v>391708198</v>
      </c>
      <c r="D24722">
        <v>391708191</v>
      </c>
      <c r="E24722">
        <v>-1</v>
      </c>
      <c r="F24722">
        <v>16990</v>
      </c>
      <c r="G24722">
        <v>16990</v>
      </c>
    </row>
    <row r="24723" spans="1:7" x14ac:dyDescent="0.3">
      <c r="A24723" s="1">
        <v>4</v>
      </c>
      <c r="B24723" s="1" t="s">
        <v>11</v>
      </c>
      <c r="C24723">
        <v>391708797</v>
      </c>
      <c r="D24723">
        <v>391702977</v>
      </c>
      <c r="E24723">
        <v>-1</v>
      </c>
      <c r="F24723">
        <v>18423</v>
      </c>
      <c r="G24723">
        <v>18506</v>
      </c>
    </row>
    <row r="24724" spans="1:7" x14ac:dyDescent="0.3">
      <c r="A24724" s="4">
        <v>9</v>
      </c>
      <c r="B24724" s="4" t="s">
        <v>9</v>
      </c>
      <c r="C24724">
        <v>391711254</v>
      </c>
      <c r="D24724">
        <v>391711248</v>
      </c>
      <c r="E24724">
        <v>-1</v>
      </c>
      <c r="F24724">
        <v>17985</v>
      </c>
      <c r="G24724">
        <v>17986</v>
      </c>
    </row>
    <row r="24725" spans="1:7" x14ac:dyDescent="0.3">
      <c r="A24725" s="1">
        <v>5</v>
      </c>
      <c r="B24725" s="1" t="s">
        <v>12</v>
      </c>
      <c r="C24725">
        <v>391711787</v>
      </c>
      <c r="D24725">
        <v>391705976</v>
      </c>
      <c r="E24725">
        <v>-1</v>
      </c>
      <c r="F24725">
        <v>18464</v>
      </c>
      <c r="G24725">
        <v>18506</v>
      </c>
    </row>
    <row r="24726" spans="1:7" x14ac:dyDescent="0.3">
      <c r="A24726" s="2">
        <v>2</v>
      </c>
      <c r="B24726" s="2" t="s">
        <v>7</v>
      </c>
      <c r="C24726">
        <v>391715732</v>
      </c>
      <c r="D24726">
        <v>391709182</v>
      </c>
      <c r="E24726">
        <v>-1</v>
      </c>
      <c r="F24726">
        <v>9701</v>
      </c>
      <c r="G24726">
        <v>10248</v>
      </c>
    </row>
    <row r="24727" spans="1:7" x14ac:dyDescent="0.3">
      <c r="A24727" s="4">
        <v>10</v>
      </c>
      <c r="B24727" s="4" t="s">
        <v>8</v>
      </c>
      <c r="C24727">
        <v>391725962</v>
      </c>
      <c r="D24727">
        <v>391725950</v>
      </c>
      <c r="E24727">
        <v>-1</v>
      </c>
      <c r="F24727">
        <v>18638</v>
      </c>
      <c r="G24727">
        <v>18634</v>
      </c>
    </row>
    <row r="24728" spans="1:7" x14ac:dyDescent="0.3">
      <c r="A24728" s="4">
        <v>16</v>
      </c>
      <c r="B24728" s="4" t="s">
        <v>10</v>
      </c>
      <c r="C24728">
        <v>391726193</v>
      </c>
      <c r="D24728">
        <v>391726188</v>
      </c>
      <c r="E24728">
        <v>-1</v>
      </c>
      <c r="F24728">
        <v>17995</v>
      </c>
      <c r="G24728">
        <v>17997</v>
      </c>
    </row>
    <row r="24729" spans="1:7" x14ac:dyDescent="0.3">
      <c r="A24729" s="1">
        <v>4</v>
      </c>
      <c r="B24729" s="1" t="s">
        <v>11</v>
      </c>
      <c r="C24729">
        <v>391727376</v>
      </c>
      <c r="D24729">
        <v>391721483</v>
      </c>
      <c r="E24729">
        <v>-1</v>
      </c>
      <c r="F24729">
        <v>18579</v>
      </c>
      <c r="G24729">
        <v>18506</v>
      </c>
    </row>
    <row r="24730" spans="1:7" x14ac:dyDescent="0.3">
      <c r="A24730" s="4">
        <v>9</v>
      </c>
      <c r="B24730" s="4" t="s">
        <v>9</v>
      </c>
      <c r="C24730">
        <v>391729271</v>
      </c>
      <c r="D24730">
        <v>391729265</v>
      </c>
      <c r="E24730">
        <v>-1</v>
      </c>
      <c r="F24730">
        <v>18017</v>
      </c>
      <c r="G24730">
        <v>18017</v>
      </c>
    </row>
    <row r="24731" spans="1:7" x14ac:dyDescent="0.3">
      <c r="A24731" s="1">
        <v>5</v>
      </c>
      <c r="B24731" s="1" t="s">
        <v>12</v>
      </c>
      <c r="C24731">
        <v>391730347</v>
      </c>
      <c r="D24731">
        <v>391724482</v>
      </c>
      <c r="E24731">
        <v>-1</v>
      </c>
      <c r="F24731">
        <v>18560</v>
      </c>
      <c r="G24731">
        <v>18506</v>
      </c>
    </row>
    <row r="24732" spans="1:7" x14ac:dyDescent="0.3">
      <c r="A24732" s="2">
        <v>2</v>
      </c>
      <c r="B24732" s="2" t="s">
        <v>7</v>
      </c>
      <c r="C24732">
        <v>391731098</v>
      </c>
      <c r="D24732">
        <v>391718931</v>
      </c>
      <c r="E24732">
        <v>-1</v>
      </c>
      <c r="F24732">
        <v>15366</v>
      </c>
      <c r="G24732">
        <v>9749</v>
      </c>
    </row>
    <row r="24733" spans="1:7" x14ac:dyDescent="0.3">
      <c r="A24733">
        <v>6</v>
      </c>
      <c r="B24733" t="s">
        <v>13</v>
      </c>
      <c r="C24733">
        <v>391732319</v>
      </c>
      <c r="D24733">
        <v>391725883</v>
      </c>
      <c r="E24733">
        <v>-1</v>
      </c>
      <c r="F24733">
        <v>36991</v>
      </c>
      <c r="G24733">
        <v>37034</v>
      </c>
    </row>
    <row r="24734" spans="1:7" x14ac:dyDescent="0.3">
      <c r="A24734" s="2">
        <v>2</v>
      </c>
      <c r="B24734" s="2" t="s">
        <v>7</v>
      </c>
      <c r="C24734">
        <v>391735687</v>
      </c>
      <c r="D24734">
        <v>391722889</v>
      </c>
      <c r="E24734">
        <v>-1</v>
      </c>
      <c r="F24734">
        <v>4589</v>
      </c>
      <c r="G24734">
        <v>3958</v>
      </c>
    </row>
    <row r="24735" spans="1:7" x14ac:dyDescent="0.3">
      <c r="A24735" s="2">
        <v>2</v>
      </c>
      <c r="B24735" s="2" t="s">
        <v>7</v>
      </c>
      <c r="C24735">
        <v>391735711</v>
      </c>
      <c r="D24735">
        <v>391723357</v>
      </c>
      <c r="E24735">
        <v>-1</v>
      </c>
      <c r="F24735">
        <v>24</v>
      </c>
      <c r="G24735">
        <v>468</v>
      </c>
    </row>
    <row r="24736" spans="1:7" x14ac:dyDescent="0.3">
      <c r="A24736" s="2">
        <v>2</v>
      </c>
      <c r="B24736" s="2" t="s">
        <v>7</v>
      </c>
      <c r="C24736">
        <v>391735728</v>
      </c>
      <c r="D24736">
        <v>391729165</v>
      </c>
      <c r="E24736">
        <v>-1</v>
      </c>
      <c r="F24736">
        <v>17</v>
      </c>
      <c r="G24736">
        <v>5808</v>
      </c>
    </row>
    <row r="24737" spans="1:7" x14ac:dyDescent="0.3">
      <c r="A24737" s="4">
        <v>16</v>
      </c>
      <c r="B24737" s="4" t="s">
        <v>10</v>
      </c>
      <c r="C24737">
        <v>391744202</v>
      </c>
      <c r="D24737">
        <v>391744193</v>
      </c>
      <c r="E24737">
        <v>-1</v>
      </c>
      <c r="F24737">
        <v>18009</v>
      </c>
      <c r="G24737">
        <v>18005</v>
      </c>
    </row>
    <row r="24738" spans="1:7" x14ac:dyDescent="0.3">
      <c r="A24738" s="4">
        <v>10</v>
      </c>
      <c r="B24738" s="4" t="s">
        <v>8</v>
      </c>
      <c r="C24738">
        <v>391744306</v>
      </c>
      <c r="D24738">
        <v>391744301</v>
      </c>
      <c r="E24738">
        <v>-1</v>
      </c>
      <c r="F24738">
        <v>18344</v>
      </c>
      <c r="G24738">
        <v>18351</v>
      </c>
    </row>
    <row r="24739" spans="1:7" x14ac:dyDescent="0.3">
      <c r="A24739" s="1">
        <v>4</v>
      </c>
      <c r="B24739" s="1" t="s">
        <v>11</v>
      </c>
      <c r="C24739">
        <v>391745861</v>
      </c>
      <c r="D24739">
        <v>391739989</v>
      </c>
      <c r="E24739">
        <v>-1</v>
      </c>
      <c r="F24739">
        <v>18485</v>
      </c>
      <c r="G24739">
        <v>18506</v>
      </c>
    </row>
    <row r="24740" spans="1:7" x14ac:dyDescent="0.3">
      <c r="A24740" s="4">
        <v>9</v>
      </c>
      <c r="B24740" s="4" t="s">
        <v>9</v>
      </c>
      <c r="C24740">
        <v>391747291</v>
      </c>
      <c r="D24740">
        <v>391747280</v>
      </c>
      <c r="E24740">
        <v>-1</v>
      </c>
      <c r="F24740">
        <v>18020</v>
      </c>
      <c r="G24740">
        <v>18015</v>
      </c>
    </row>
    <row r="24741" spans="1:7" x14ac:dyDescent="0.3">
      <c r="A24741" s="1">
        <v>5</v>
      </c>
      <c r="B24741" s="1" t="s">
        <v>12</v>
      </c>
      <c r="C24741">
        <v>391750103</v>
      </c>
      <c r="D24741">
        <v>391742988</v>
      </c>
      <c r="E24741">
        <v>-1</v>
      </c>
      <c r="F24741">
        <v>19756</v>
      </c>
      <c r="G24741">
        <v>18506</v>
      </c>
    </row>
    <row r="24742" spans="1:7" x14ac:dyDescent="0.3">
      <c r="A24742" s="2">
        <v>2</v>
      </c>
      <c r="B24742" s="2" t="s">
        <v>7</v>
      </c>
      <c r="C24742">
        <v>391751165</v>
      </c>
      <c r="D24742">
        <v>391734939</v>
      </c>
      <c r="E24742">
        <v>-1</v>
      </c>
      <c r="F24742">
        <v>15437</v>
      </c>
      <c r="G24742">
        <v>5774</v>
      </c>
    </row>
    <row r="24743" spans="1:7" x14ac:dyDescent="0.3">
      <c r="A24743" s="2">
        <v>2</v>
      </c>
      <c r="B24743" s="2" t="s">
        <v>7</v>
      </c>
      <c r="C24743">
        <v>391751207</v>
      </c>
      <c r="D24743">
        <v>391738927</v>
      </c>
      <c r="E24743">
        <v>-1</v>
      </c>
      <c r="F24743">
        <v>42</v>
      </c>
      <c r="G24743">
        <v>3988</v>
      </c>
    </row>
    <row r="24744" spans="1:7" x14ac:dyDescent="0.3">
      <c r="A24744" s="2">
        <v>2</v>
      </c>
      <c r="B24744" s="2" t="s">
        <v>7</v>
      </c>
      <c r="C24744">
        <v>391755725</v>
      </c>
      <c r="D24744">
        <v>391748201</v>
      </c>
      <c r="E24744">
        <v>-1</v>
      </c>
      <c r="F24744">
        <v>4518</v>
      </c>
      <c r="G24744">
        <v>9274</v>
      </c>
    </row>
    <row r="24745" spans="1:7" x14ac:dyDescent="0.3">
      <c r="A24745" s="2">
        <v>2</v>
      </c>
      <c r="B24745" s="2" t="s">
        <v>7</v>
      </c>
      <c r="C24745">
        <v>391755758</v>
      </c>
      <c r="D24745">
        <v>391749172</v>
      </c>
      <c r="E24745">
        <v>-1</v>
      </c>
      <c r="F24745">
        <v>33</v>
      </c>
      <c r="G24745">
        <v>971</v>
      </c>
    </row>
    <row r="24746" spans="1:7" x14ac:dyDescent="0.3">
      <c r="A24746" s="4">
        <v>10</v>
      </c>
      <c r="B24746" s="4" t="s">
        <v>8</v>
      </c>
      <c r="C24746">
        <v>391762863</v>
      </c>
      <c r="D24746">
        <v>391762854</v>
      </c>
      <c r="E24746">
        <v>-1</v>
      </c>
      <c r="F24746">
        <v>18557</v>
      </c>
      <c r="G24746">
        <v>18553</v>
      </c>
    </row>
    <row r="24747" spans="1:7" x14ac:dyDescent="0.3">
      <c r="A24747" s="4">
        <v>16</v>
      </c>
      <c r="B24747" s="4" t="s">
        <v>10</v>
      </c>
      <c r="C24747">
        <v>391763222</v>
      </c>
      <c r="D24747">
        <v>391763208</v>
      </c>
      <c r="E24747">
        <v>-1</v>
      </c>
      <c r="F24747">
        <v>19020</v>
      </c>
      <c r="G24747">
        <v>19015</v>
      </c>
    </row>
    <row r="24748" spans="1:7" x14ac:dyDescent="0.3">
      <c r="A24748" s="1">
        <v>4</v>
      </c>
      <c r="B24748" s="1" t="s">
        <v>11</v>
      </c>
      <c r="C24748">
        <v>391764697</v>
      </c>
      <c r="D24748">
        <v>391758495</v>
      </c>
      <c r="E24748">
        <v>-1</v>
      </c>
      <c r="F24748">
        <v>18836</v>
      </c>
      <c r="G24748">
        <v>18506</v>
      </c>
    </row>
    <row r="24749" spans="1:7" x14ac:dyDescent="0.3">
      <c r="A24749" s="4">
        <v>9</v>
      </c>
      <c r="B24749" s="4" t="s">
        <v>9</v>
      </c>
      <c r="C24749">
        <v>391765291</v>
      </c>
      <c r="D24749">
        <v>391765284</v>
      </c>
      <c r="E24749">
        <v>-1</v>
      </c>
      <c r="F24749">
        <v>18000</v>
      </c>
      <c r="G24749">
        <v>18004</v>
      </c>
    </row>
    <row r="24750" spans="1:7" x14ac:dyDescent="0.3">
      <c r="A24750" s="1">
        <v>5</v>
      </c>
      <c r="B24750" s="1" t="s">
        <v>12</v>
      </c>
      <c r="C24750">
        <v>391768032</v>
      </c>
      <c r="D24750">
        <v>391761494</v>
      </c>
      <c r="E24750">
        <v>-1</v>
      </c>
      <c r="F24750">
        <v>17929</v>
      </c>
      <c r="G24750">
        <v>18506</v>
      </c>
    </row>
    <row r="24751" spans="1:7" x14ac:dyDescent="0.3">
      <c r="A24751" s="2">
        <v>2</v>
      </c>
      <c r="B24751" s="2" t="s">
        <v>7</v>
      </c>
      <c r="C24751">
        <v>391768802</v>
      </c>
      <c r="D24751">
        <v>391758928</v>
      </c>
      <c r="E24751">
        <v>-1</v>
      </c>
      <c r="F24751">
        <v>13044</v>
      </c>
      <c r="G24751">
        <v>9756</v>
      </c>
    </row>
    <row r="24752" spans="1:7" x14ac:dyDescent="0.3">
      <c r="A24752">
        <v>6</v>
      </c>
      <c r="B24752" t="s">
        <v>13</v>
      </c>
      <c r="C24752">
        <v>391769332</v>
      </c>
      <c r="D24752">
        <v>391762933</v>
      </c>
      <c r="E24752">
        <v>-1</v>
      </c>
      <c r="F24752">
        <v>37013</v>
      </c>
      <c r="G24752">
        <v>37050</v>
      </c>
    </row>
    <row r="24753" spans="1:7" x14ac:dyDescent="0.3">
      <c r="A24753" s="2">
        <v>2</v>
      </c>
      <c r="B24753" s="2" t="s">
        <v>7</v>
      </c>
      <c r="C24753">
        <v>391775649</v>
      </c>
      <c r="D24753">
        <v>391763464</v>
      </c>
      <c r="E24753">
        <v>-1</v>
      </c>
      <c r="F24753">
        <v>6847</v>
      </c>
      <c r="G24753">
        <v>4536</v>
      </c>
    </row>
    <row r="24754" spans="1:7" x14ac:dyDescent="0.3">
      <c r="A24754" s="2">
        <v>2</v>
      </c>
      <c r="B24754" s="2" t="s">
        <v>7</v>
      </c>
      <c r="C24754">
        <v>391775683</v>
      </c>
      <c r="D24754">
        <v>391763594</v>
      </c>
      <c r="E24754">
        <v>-1</v>
      </c>
      <c r="F24754">
        <v>34</v>
      </c>
      <c r="G24754">
        <v>130</v>
      </c>
    </row>
    <row r="24755" spans="1:7" x14ac:dyDescent="0.3">
      <c r="A24755" s="2">
        <v>2</v>
      </c>
      <c r="B24755" s="2" t="s">
        <v>7</v>
      </c>
      <c r="C24755">
        <v>391775700</v>
      </c>
      <c r="D24755">
        <v>391769164</v>
      </c>
      <c r="E24755">
        <v>-1</v>
      </c>
      <c r="F24755">
        <v>17</v>
      </c>
      <c r="G24755">
        <v>5570</v>
      </c>
    </row>
    <row r="24756" spans="1:7" x14ac:dyDescent="0.3">
      <c r="A24756" s="4">
        <v>10</v>
      </c>
      <c r="B24756" s="4" t="s">
        <v>8</v>
      </c>
      <c r="C24756">
        <v>391781312</v>
      </c>
      <c r="D24756">
        <v>391781303</v>
      </c>
      <c r="E24756">
        <v>-1</v>
      </c>
      <c r="F24756">
        <v>18449</v>
      </c>
      <c r="G24756">
        <v>18449</v>
      </c>
    </row>
    <row r="24757" spans="1:7" x14ac:dyDescent="0.3">
      <c r="A24757" s="4">
        <v>16</v>
      </c>
      <c r="B24757" s="4" t="s">
        <v>10</v>
      </c>
      <c r="C24757">
        <v>391782225</v>
      </c>
      <c r="D24757">
        <v>391782210</v>
      </c>
      <c r="E24757">
        <v>-1</v>
      </c>
      <c r="F24757">
        <v>19003</v>
      </c>
      <c r="G24757">
        <v>19002</v>
      </c>
    </row>
    <row r="24758" spans="1:7" x14ac:dyDescent="0.3">
      <c r="A24758" s="1">
        <v>4</v>
      </c>
      <c r="B24758" s="1" t="s">
        <v>11</v>
      </c>
      <c r="C24758">
        <v>391783285</v>
      </c>
      <c r="D24758">
        <v>391777001</v>
      </c>
      <c r="E24758">
        <v>-1</v>
      </c>
      <c r="F24758">
        <v>18588</v>
      </c>
      <c r="G24758">
        <v>18506</v>
      </c>
    </row>
    <row r="24759" spans="1:7" x14ac:dyDescent="0.3">
      <c r="A24759" s="4">
        <v>9</v>
      </c>
      <c r="B24759" s="4" t="s">
        <v>9</v>
      </c>
      <c r="C24759">
        <v>391784151</v>
      </c>
      <c r="D24759">
        <v>391783295</v>
      </c>
      <c r="E24759">
        <v>-1</v>
      </c>
      <c r="F24759">
        <v>18860</v>
      </c>
      <c r="G24759">
        <v>18011</v>
      </c>
    </row>
    <row r="24760" spans="1:7" x14ac:dyDescent="0.3">
      <c r="A24760" s="1">
        <v>5</v>
      </c>
      <c r="B24760" s="1" t="s">
        <v>12</v>
      </c>
      <c r="C24760">
        <v>391788680</v>
      </c>
      <c r="D24760">
        <v>391780000</v>
      </c>
      <c r="E24760">
        <v>-1</v>
      </c>
      <c r="F24760">
        <v>20648</v>
      </c>
      <c r="G24760">
        <v>18506</v>
      </c>
    </row>
    <row r="24761" spans="1:7" x14ac:dyDescent="0.3">
      <c r="A24761" s="2">
        <v>2</v>
      </c>
      <c r="B24761" s="2" t="s">
        <v>7</v>
      </c>
      <c r="C24761">
        <v>391789977</v>
      </c>
      <c r="D24761">
        <v>391778034</v>
      </c>
      <c r="E24761">
        <v>-1</v>
      </c>
      <c r="F24761">
        <v>14277</v>
      </c>
      <c r="G24761">
        <v>8870</v>
      </c>
    </row>
    <row r="24762" spans="1:7" x14ac:dyDescent="0.3">
      <c r="A24762" s="2">
        <v>2</v>
      </c>
      <c r="B24762" s="2" t="s">
        <v>7</v>
      </c>
      <c r="C24762">
        <v>391790009</v>
      </c>
      <c r="D24762">
        <v>391778200</v>
      </c>
      <c r="E24762">
        <v>-1</v>
      </c>
      <c r="F24762">
        <v>32</v>
      </c>
      <c r="G24762">
        <v>166</v>
      </c>
    </row>
    <row r="24763" spans="1:7" x14ac:dyDescent="0.3">
      <c r="A24763" s="2">
        <v>2</v>
      </c>
      <c r="B24763" s="2" t="s">
        <v>7</v>
      </c>
      <c r="C24763">
        <v>391790028</v>
      </c>
      <c r="D24763">
        <v>391778442</v>
      </c>
      <c r="E24763">
        <v>-1</v>
      </c>
      <c r="F24763">
        <v>19</v>
      </c>
      <c r="G24763">
        <v>242</v>
      </c>
    </row>
    <row r="24764" spans="1:7" x14ac:dyDescent="0.3">
      <c r="A24764" s="2">
        <v>2</v>
      </c>
      <c r="B24764" s="2" t="s">
        <v>7</v>
      </c>
      <c r="C24764">
        <v>391790044</v>
      </c>
      <c r="D24764">
        <v>391778932</v>
      </c>
      <c r="E24764">
        <v>-1</v>
      </c>
      <c r="F24764">
        <v>16</v>
      </c>
      <c r="G24764">
        <v>490</v>
      </c>
    </row>
    <row r="24765" spans="1:7" x14ac:dyDescent="0.3">
      <c r="A24765" s="2">
        <v>2</v>
      </c>
      <c r="B24765" s="2" t="s">
        <v>7</v>
      </c>
      <c r="C24765">
        <v>391795631</v>
      </c>
      <c r="D24765">
        <v>391787815</v>
      </c>
      <c r="E24765">
        <v>-1</v>
      </c>
      <c r="F24765">
        <v>5587</v>
      </c>
      <c r="G24765">
        <v>8883</v>
      </c>
    </row>
    <row r="24766" spans="1:7" x14ac:dyDescent="0.3">
      <c r="A24766" s="2">
        <v>2</v>
      </c>
      <c r="B24766" s="2" t="s">
        <v>7</v>
      </c>
      <c r="C24766">
        <v>391795666</v>
      </c>
      <c r="D24766">
        <v>391789181</v>
      </c>
      <c r="E24766">
        <v>-1</v>
      </c>
      <c r="F24766">
        <v>35</v>
      </c>
      <c r="G24766">
        <v>1366</v>
      </c>
    </row>
    <row r="24767" spans="1:7" x14ac:dyDescent="0.3">
      <c r="A24767" s="4">
        <v>10</v>
      </c>
      <c r="B24767" s="4" t="s">
        <v>8</v>
      </c>
      <c r="C24767">
        <v>391799920</v>
      </c>
      <c r="D24767">
        <v>391799913</v>
      </c>
      <c r="E24767">
        <v>-1</v>
      </c>
      <c r="F24767">
        <v>18608</v>
      </c>
      <c r="G24767">
        <v>18610</v>
      </c>
    </row>
    <row r="24768" spans="1:7" x14ac:dyDescent="0.3">
      <c r="A24768" s="4">
        <v>16</v>
      </c>
      <c r="B24768" s="4" t="s">
        <v>10</v>
      </c>
      <c r="C24768">
        <v>391800208</v>
      </c>
      <c r="D24768">
        <v>391800200</v>
      </c>
      <c r="E24768">
        <v>-1</v>
      </c>
      <c r="F24768">
        <v>17983</v>
      </c>
      <c r="G24768">
        <v>17990</v>
      </c>
    </row>
    <row r="24769" spans="1:7" x14ac:dyDescent="0.3">
      <c r="A24769" s="1">
        <v>4</v>
      </c>
      <c r="B24769" s="1" t="s">
        <v>11</v>
      </c>
      <c r="C24769">
        <v>391801483</v>
      </c>
      <c r="D24769">
        <v>391795507</v>
      </c>
      <c r="E24769">
        <v>-1</v>
      </c>
      <c r="F24769">
        <v>18198</v>
      </c>
      <c r="G24769">
        <v>18506</v>
      </c>
    </row>
    <row r="24770" spans="1:7" x14ac:dyDescent="0.3">
      <c r="A24770" s="4">
        <v>9</v>
      </c>
      <c r="B24770" s="4" t="s">
        <v>9</v>
      </c>
      <c r="C24770">
        <v>391802288</v>
      </c>
      <c r="D24770">
        <v>391802282</v>
      </c>
      <c r="E24770">
        <v>-1</v>
      </c>
      <c r="F24770">
        <v>18137</v>
      </c>
      <c r="G24770">
        <v>18987</v>
      </c>
    </row>
    <row r="24771" spans="1:7" x14ac:dyDescent="0.3">
      <c r="A24771" s="1">
        <v>5</v>
      </c>
      <c r="B24771" s="1" t="s">
        <v>12</v>
      </c>
      <c r="C24771">
        <v>391805083</v>
      </c>
      <c r="D24771">
        <v>391798506</v>
      </c>
      <c r="E24771">
        <v>-1</v>
      </c>
      <c r="F24771">
        <v>16403</v>
      </c>
      <c r="G24771">
        <v>18506</v>
      </c>
    </row>
    <row r="24772" spans="1:7" x14ac:dyDescent="0.3">
      <c r="A24772" s="2">
        <v>2</v>
      </c>
      <c r="B24772" s="2" t="s">
        <v>7</v>
      </c>
      <c r="C24772">
        <v>391806311</v>
      </c>
      <c r="D24772">
        <v>391793053</v>
      </c>
      <c r="E24772">
        <v>-1</v>
      </c>
      <c r="F24772">
        <v>10645</v>
      </c>
      <c r="G24772">
        <v>3872</v>
      </c>
    </row>
    <row r="24773" spans="1:7" x14ac:dyDescent="0.3">
      <c r="A24773" s="2">
        <v>2</v>
      </c>
      <c r="B24773" s="2" t="s">
        <v>7</v>
      </c>
      <c r="C24773">
        <v>391806362</v>
      </c>
      <c r="D24773">
        <v>391793221</v>
      </c>
      <c r="E24773">
        <v>-1</v>
      </c>
      <c r="F24773">
        <v>51</v>
      </c>
      <c r="G24773">
        <v>168</v>
      </c>
    </row>
    <row r="24774" spans="1:7" x14ac:dyDescent="0.3">
      <c r="A24774" s="2">
        <v>2</v>
      </c>
      <c r="B24774" s="2" t="s">
        <v>7</v>
      </c>
      <c r="C24774">
        <v>391806378</v>
      </c>
      <c r="D24774">
        <v>391798931</v>
      </c>
      <c r="E24774">
        <v>-1</v>
      </c>
      <c r="F24774">
        <v>16</v>
      </c>
      <c r="G24774">
        <v>5710</v>
      </c>
    </row>
    <row r="24775" spans="1:7" x14ac:dyDescent="0.3">
      <c r="A24775">
        <v>6</v>
      </c>
      <c r="B24775" t="s">
        <v>13</v>
      </c>
      <c r="C24775">
        <v>391806452</v>
      </c>
      <c r="D24775">
        <v>391799995</v>
      </c>
      <c r="E24775">
        <v>-1</v>
      </c>
      <c r="F24775">
        <v>37120</v>
      </c>
      <c r="G24775">
        <v>37062</v>
      </c>
    </row>
    <row r="24776" spans="1:7" x14ac:dyDescent="0.3">
      <c r="A24776" s="2">
        <v>2</v>
      </c>
      <c r="B24776" s="2" t="s">
        <v>7</v>
      </c>
      <c r="C24776">
        <v>391816027</v>
      </c>
      <c r="D24776">
        <v>391809165</v>
      </c>
      <c r="E24776">
        <v>-1</v>
      </c>
      <c r="F24776">
        <v>9649</v>
      </c>
      <c r="G24776">
        <v>10234</v>
      </c>
    </row>
    <row r="24777" spans="1:7" x14ac:dyDescent="0.3">
      <c r="A24777" s="4">
        <v>10</v>
      </c>
      <c r="B24777" s="4" t="s">
        <v>8</v>
      </c>
      <c r="C24777">
        <v>391818340</v>
      </c>
      <c r="D24777">
        <v>391818334</v>
      </c>
      <c r="E24777">
        <v>-1</v>
      </c>
      <c r="F24777">
        <v>18420</v>
      </c>
      <c r="G24777">
        <v>18421</v>
      </c>
    </row>
    <row r="24778" spans="1:7" x14ac:dyDescent="0.3">
      <c r="A24778" s="4">
        <v>16</v>
      </c>
      <c r="B24778" s="4" t="s">
        <v>10</v>
      </c>
      <c r="C24778">
        <v>391819210</v>
      </c>
      <c r="D24778">
        <v>391819203</v>
      </c>
      <c r="E24778">
        <v>-1</v>
      </c>
      <c r="F24778">
        <v>19002</v>
      </c>
      <c r="G24778">
        <v>19003</v>
      </c>
    </row>
    <row r="24779" spans="1:7" x14ac:dyDescent="0.3">
      <c r="A24779" s="1">
        <v>4</v>
      </c>
      <c r="B24779" s="1" t="s">
        <v>11</v>
      </c>
      <c r="C24779">
        <v>391819741</v>
      </c>
      <c r="D24779">
        <v>391814013</v>
      </c>
      <c r="E24779">
        <v>-1</v>
      </c>
      <c r="F24779">
        <v>18258</v>
      </c>
      <c r="G24779">
        <v>18506</v>
      </c>
    </row>
    <row r="24780" spans="1:7" x14ac:dyDescent="0.3">
      <c r="A24780" s="4">
        <v>9</v>
      </c>
      <c r="B24780" s="4" t="s">
        <v>9</v>
      </c>
      <c r="C24780">
        <v>391820291</v>
      </c>
      <c r="D24780">
        <v>391820284</v>
      </c>
      <c r="E24780">
        <v>-1</v>
      </c>
      <c r="F24780">
        <v>18003</v>
      </c>
      <c r="G24780">
        <v>18002</v>
      </c>
    </row>
    <row r="24781" spans="1:7" x14ac:dyDescent="0.3">
      <c r="A24781" s="1">
        <v>5</v>
      </c>
      <c r="B24781" s="1" t="s">
        <v>12</v>
      </c>
      <c r="C24781">
        <v>391823669</v>
      </c>
      <c r="D24781">
        <v>391817011</v>
      </c>
      <c r="E24781">
        <v>-1</v>
      </c>
      <c r="F24781">
        <v>18586</v>
      </c>
      <c r="G24781">
        <v>18505</v>
      </c>
    </row>
    <row r="24782" spans="1:7" x14ac:dyDescent="0.3">
      <c r="A24782" s="2">
        <v>2</v>
      </c>
      <c r="B24782" s="2" t="s">
        <v>7</v>
      </c>
      <c r="C24782">
        <v>391825816</v>
      </c>
      <c r="D24782">
        <v>391818931</v>
      </c>
      <c r="E24782">
        <v>-1</v>
      </c>
      <c r="F24782">
        <v>9789</v>
      </c>
      <c r="G24782">
        <v>9766</v>
      </c>
    </row>
    <row r="24783" spans="1:7" x14ac:dyDescent="0.3">
      <c r="A24783" s="2">
        <v>2</v>
      </c>
      <c r="B24783" s="2" t="s">
        <v>7</v>
      </c>
      <c r="C24783">
        <v>391836006</v>
      </c>
      <c r="D24783">
        <v>391822921</v>
      </c>
      <c r="E24783">
        <v>-1</v>
      </c>
      <c r="F24783">
        <v>10190</v>
      </c>
      <c r="G24783">
        <v>3990</v>
      </c>
    </row>
    <row r="24784" spans="1:7" x14ac:dyDescent="0.3">
      <c r="A24784" s="2">
        <v>2</v>
      </c>
      <c r="B24784" s="2" t="s">
        <v>7</v>
      </c>
      <c r="C24784">
        <v>391836044</v>
      </c>
      <c r="D24784">
        <v>391829165</v>
      </c>
      <c r="E24784">
        <v>-1</v>
      </c>
      <c r="F24784">
        <v>38</v>
      </c>
      <c r="G24784">
        <v>6244</v>
      </c>
    </row>
    <row r="24785" spans="1:7" x14ac:dyDescent="0.3">
      <c r="A24785" s="4">
        <v>10</v>
      </c>
      <c r="B24785" s="4" t="s">
        <v>8</v>
      </c>
      <c r="C24785">
        <v>391836908</v>
      </c>
      <c r="D24785">
        <v>391836899</v>
      </c>
      <c r="E24785">
        <v>-1</v>
      </c>
      <c r="F24785">
        <v>18568</v>
      </c>
      <c r="G24785">
        <v>18565</v>
      </c>
    </row>
    <row r="24786" spans="1:7" x14ac:dyDescent="0.3">
      <c r="A24786" s="4">
        <v>9</v>
      </c>
      <c r="B24786" s="4" t="s">
        <v>9</v>
      </c>
      <c r="C24786">
        <v>391838388</v>
      </c>
      <c r="D24786">
        <v>391838365</v>
      </c>
      <c r="E24786">
        <v>-1</v>
      </c>
      <c r="F24786">
        <v>18097</v>
      </c>
      <c r="G24786">
        <v>18081</v>
      </c>
    </row>
    <row r="24787" spans="1:7" x14ac:dyDescent="0.3">
      <c r="A24787" s="4">
        <v>16</v>
      </c>
      <c r="B24787" s="4" t="s">
        <v>10</v>
      </c>
      <c r="C24787">
        <v>391839250</v>
      </c>
      <c r="D24787">
        <v>391839238</v>
      </c>
      <c r="E24787">
        <v>-1</v>
      </c>
      <c r="F24787">
        <v>20040</v>
      </c>
      <c r="G24787">
        <v>20035</v>
      </c>
    </row>
    <row r="24788" spans="1:7" x14ac:dyDescent="0.3">
      <c r="A24788" s="1">
        <v>4</v>
      </c>
      <c r="B24788" s="1" t="s">
        <v>11</v>
      </c>
      <c r="C24788">
        <v>391839550</v>
      </c>
      <c r="D24788">
        <v>391832519</v>
      </c>
      <c r="E24788">
        <v>-1</v>
      </c>
      <c r="F24788">
        <v>19809</v>
      </c>
      <c r="G24788">
        <v>18506</v>
      </c>
    </row>
    <row r="24789" spans="1:7" x14ac:dyDescent="0.3">
      <c r="A24789">
        <v>6</v>
      </c>
      <c r="B24789" t="s">
        <v>13</v>
      </c>
      <c r="C24789">
        <v>391843400</v>
      </c>
      <c r="D24789">
        <v>391837039</v>
      </c>
      <c r="E24789">
        <v>-1</v>
      </c>
      <c r="F24789">
        <v>36948</v>
      </c>
      <c r="G24789">
        <v>37044</v>
      </c>
    </row>
    <row r="24790" spans="1:7" x14ac:dyDescent="0.3">
      <c r="A24790" s="1">
        <v>5</v>
      </c>
      <c r="B24790" s="1" t="s">
        <v>12</v>
      </c>
      <c r="C24790">
        <v>391843845</v>
      </c>
      <c r="D24790">
        <v>391835517</v>
      </c>
      <c r="E24790">
        <v>-1</v>
      </c>
      <c r="F24790">
        <v>20176</v>
      </c>
      <c r="G24790">
        <v>18506</v>
      </c>
    </row>
    <row r="24791" spans="1:7" x14ac:dyDescent="0.3">
      <c r="A24791" s="2">
        <v>2</v>
      </c>
      <c r="B24791" s="2" t="s">
        <v>7</v>
      </c>
      <c r="C24791">
        <v>391845794</v>
      </c>
      <c r="D24791">
        <v>391838925</v>
      </c>
      <c r="E24791">
        <v>-1</v>
      </c>
      <c r="F24791">
        <v>9750</v>
      </c>
      <c r="G24791">
        <v>9760</v>
      </c>
    </row>
    <row r="24792" spans="1:7" x14ac:dyDescent="0.3">
      <c r="A24792" s="4">
        <v>10</v>
      </c>
      <c r="B24792" s="4" t="s">
        <v>8</v>
      </c>
      <c r="C24792">
        <v>391855304</v>
      </c>
      <c r="D24792">
        <v>391855297</v>
      </c>
      <c r="E24792">
        <v>-1</v>
      </c>
      <c r="F24792">
        <v>18396</v>
      </c>
      <c r="G24792">
        <v>18398</v>
      </c>
    </row>
    <row r="24793" spans="1:7" x14ac:dyDescent="0.3">
      <c r="A24793" s="4">
        <v>9</v>
      </c>
      <c r="B24793" s="4" t="s">
        <v>9</v>
      </c>
      <c r="C24793">
        <v>391856285</v>
      </c>
      <c r="D24793">
        <v>391856280</v>
      </c>
      <c r="E24793">
        <v>-1</v>
      </c>
      <c r="F24793">
        <v>17897</v>
      </c>
      <c r="G24793">
        <v>17915</v>
      </c>
    </row>
    <row r="24794" spans="1:7" x14ac:dyDescent="0.3">
      <c r="A24794" s="1">
        <v>4</v>
      </c>
      <c r="B24794" s="1" t="s">
        <v>11</v>
      </c>
      <c r="C24794">
        <v>391856644</v>
      </c>
      <c r="D24794">
        <v>391851025</v>
      </c>
      <c r="E24794">
        <v>-1</v>
      </c>
      <c r="F24794">
        <v>17094</v>
      </c>
      <c r="G24794">
        <v>18506</v>
      </c>
    </row>
    <row r="24795" spans="1:7" x14ac:dyDescent="0.3">
      <c r="A24795" s="4">
        <v>16</v>
      </c>
      <c r="B24795" s="4" t="s">
        <v>10</v>
      </c>
      <c r="C24795">
        <v>391857213</v>
      </c>
      <c r="D24795">
        <v>391857208</v>
      </c>
      <c r="E24795">
        <v>-1</v>
      </c>
      <c r="F24795">
        <v>17963</v>
      </c>
      <c r="G24795">
        <v>17970</v>
      </c>
    </row>
    <row r="24796" spans="1:7" x14ac:dyDescent="0.3">
      <c r="A24796" s="1">
        <v>5</v>
      </c>
      <c r="B24796" s="1" t="s">
        <v>12</v>
      </c>
      <c r="C24796">
        <v>391859489</v>
      </c>
      <c r="D24796">
        <v>391854023</v>
      </c>
      <c r="E24796">
        <v>-1</v>
      </c>
      <c r="F24796">
        <v>15644</v>
      </c>
      <c r="G24796">
        <v>18506</v>
      </c>
    </row>
    <row r="24797" spans="1:7" x14ac:dyDescent="0.3">
      <c r="A24797" s="2">
        <v>2</v>
      </c>
      <c r="B24797" s="2" t="s">
        <v>7</v>
      </c>
      <c r="C24797">
        <v>391860228</v>
      </c>
      <c r="D24797">
        <v>391849165</v>
      </c>
      <c r="E24797">
        <v>-1</v>
      </c>
      <c r="F24797">
        <v>14434</v>
      </c>
      <c r="G24797">
        <v>10240</v>
      </c>
    </row>
    <row r="24798" spans="1:7" x14ac:dyDescent="0.3">
      <c r="A24798" s="2">
        <v>2</v>
      </c>
      <c r="B24798" s="2" t="s">
        <v>7</v>
      </c>
      <c r="C24798">
        <v>391865782</v>
      </c>
      <c r="D24798">
        <v>391858928</v>
      </c>
      <c r="E24798">
        <v>-1</v>
      </c>
      <c r="F24798">
        <v>5554</v>
      </c>
      <c r="G24798">
        <v>9763</v>
      </c>
    </row>
    <row r="24799" spans="1:7" x14ac:dyDescent="0.3">
      <c r="A24799" s="4">
        <v>10</v>
      </c>
      <c r="B24799" s="4" t="s">
        <v>8</v>
      </c>
      <c r="C24799">
        <v>391873923</v>
      </c>
      <c r="D24799">
        <v>391873910</v>
      </c>
      <c r="E24799">
        <v>-1</v>
      </c>
      <c r="F24799">
        <v>18619</v>
      </c>
      <c r="G24799">
        <v>18613</v>
      </c>
    </row>
    <row r="24800" spans="1:7" x14ac:dyDescent="0.3">
      <c r="A24800" s="4">
        <v>9</v>
      </c>
      <c r="B24800" s="4" t="s">
        <v>9</v>
      </c>
      <c r="C24800">
        <v>391874292</v>
      </c>
      <c r="D24800">
        <v>391874285</v>
      </c>
      <c r="E24800">
        <v>-1</v>
      </c>
      <c r="F24800">
        <v>18007</v>
      </c>
      <c r="G24800">
        <v>18005</v>
      </c>
    </row>
    <row r="24801" spans="1:7" x14ac:dyDescent="0.3">
      <c r="A24801" s="4">
        <v>16</v>
      </c>
      <c r="B24801" s="4" t="s">
        <v>10</v>
      </c>
      <c r="C24801">
        <v>391875233</v>
      </c>
      <c r="D24801">
        <v>391875222</v>
      </c>
      <c r="E24801">
        <v>-1</v>
      </c>
      <c r="F24801">
        <v>18020</v>
      </c>
      <c r="G24801">
        <v>18014</v>
      </c>
    </row>
    <row r="24802" spans="1:7" x14ac:dyDescent="0.3">
      <c r="A24802" s="1">
        <v>4</v>
      </c>
      <c r="B24802" s="1" t="s">
        <v>11</v>
      </c>
      <c r="C24802">
        <v>391875334</v>
      </c>
      <c r="D24802">
        <v>391869531</v>
      </c>
      <c r="E24802">
        <v>-1</v>
      </c>
      <c r="F24802">
        <v>18690</v>
      </c>
      <c r="G24802">
        <v>18506</v>
      </c>
    </row>
    <row r="24803" spans="1:7" x14ac:dyDescent="0.3">
      <c r="A24803" s="1">
        <v>5</v>
      </c>
      <c r="B24803" s="1" t="s">
        <v>12</v>
      </c>
      <c r="C24803">
        <v>391878422</v>
      </c>
      <c r="D24803">
        <v>391872529</v>
      </c>
      <c r="E24803">
        <v>-1</v>
      </c>
      <c r="F24803">
        <v>18933</v>
      </c>
      <c r="G24803">
        <v>18506</v>
      </c>
    </row>
    <row r="24804" spans="1:7" x14ac:dyDescent="0.3">
      <c r="A24804" s="2">
        <v>2</v>
      </c>
      <c r="B24804" s="2" t="s">
        <v>7</v>
      </c>
      <c r="C24804">
        <v>391879319</v>
      </c>
      <c r="D24804">
        <v>391869174</v>
      </c>
      <c r="E24804">
        <v>-1</v>
      </c>
      <c r="F24804">
        <v>13537</v>
      </c>
      <c r="G24804">
        <v>10246</v>
      </c>
    </row>
    <row r="24805" spans="1:7" x14ac:dyDescent="0.3">
      <c r="A24805">
        <v>6</v>
      </c>
      <c r="B24805" t="s">
        <v>13</v>
      </c>
      <c r="C24805">
        <v>391880344</v>
      </c>
      <c r="D24805">
        <v>391874062</v>
      </c>
      <c r="E24805">
        <v>-1</v>
      </c>
      <c r="F24805">
        <v>36944</v>
      </c>
      <c r="G24805">
        <v>37023</v>
      </c>
    </row>
    <row r="24806" spans="1:7" x14ac:dyDescent="0.3">
      <c r="A24806" s="2">
        <v>2</v>
      </c>
      <c r="B24806" s="2" t="s">
        <v>7</v>
      </c>
      <c r="C24806">
        <v>391885741</v>
      </c>
      <c r="D24806">
        <v>391878034</v>
      </c>
      <c r="E24806">
        <v>-1</v>
      </c>
      <c r="F24806">
        <v>6422</v>
      </c>
      <c r="G24806">
        <v>8860</v>
      </c>
    </row>
    <row r="24807" spans="1:7" x14ac:dyDescent="0.3">
      <c r="A24807" s="2">
        <v>2</v>
      </c>
      <c r="B24807" s="2" t="s">
        <v>7</v>
      </c>
      <c r="C24807">
        <v>391885775</v>
      </c>
      <c r="D24807">
        <v>391878200</v>
      </c>
      <c r="E24807">
        <v>-1</v>
      </c>
      <c r="F24807">
        <v>34</v>
      </c>
      <c r="G24807">
        <v>166</v>
      </c>
    </row>
    <row r="24808" spans="1:7" x14ac:dyDescent="0.3">
      <c r="A24808" s="2">
        <v>2</v>
      </c>
      <c r="B24808" s="2" t="s">
        <v>7</v>
      </c>
      <c r="C24808">
        <v>391885793</v>
      </c>
      <c r="D24808">
        <v>391878442</v>
      </c>
      <c r="E24808">
        <v>-1</v>
      </c>
      <c r="F24808">
        <v>18</v>
      </c>
      <c r="G24808">
        <v>242</v>
      </c>
    </row>
    <row r="24809" spans="1:7" x14ac:dyDescent="0.3">
      <c r="A24809" s="2">
        <v>2</v>
      </c>
      <c r="B24809" s="2" t="s">
        <v>7</v>
      </c>
      <c r="C24809">
        <v>391885809</v>
      </c>
      <c r="D24809">
        <v>391878684</v>
      </c>
      <c r="E24809">
        <v>-1</v>
      </c>
      <c r="F24809">
        <v>16</v>
      </c>
      <c r="G24809">
        <v>242</v>
      </c>
    </row>
    <row r="24810" spans="1:7" x14ac:dyDescent="0.3">
      <c r="A24810" s="2">
        <v>2</v>
      </c>
      <c r="B24810" s="2" t="s">
        <v>7</v>
      </c>
      <c r="C24810">
        <v>391885825</v>
      </c>
      <c r="D24810">
        <v>391878814</v>
      </c>
      <c r="E24810">
        <v>-1</v>
      </c>
      <c r="F24810">
        <v>16</v>
      </c>
      <c r="G24810">
        <v>130</v>
      </c>
    </row>
    <row r="24811" spans="1:7" x14ac:dyDescent="0.3">
      <c r="A24811" s="2">
        <v>2</v>
      </c>
      <c r="B24811" s="2" t="s">
        <v>7</v>
      </c>
      <c r="C24811">
        <v>391885841</v>
      </c>
      <c r="D24811">
        <v>391879038</v>
      </c>
      <c r="E24811">
        <v>-1</v>
      </c>
      <c r="F24811">
        <v>16</v>
      </c>
      <c r="G24811">
        <v>224</v>
      </c>
    </row>
    <row r="24812" spans="1:7" x14ac:dyDescent="0.3">
      <c r="A24812" s="4">
        <v>10</v>
      </c>
      <c r="B24812" s="4" t="s">
        <v>8</v>
      </c>
      <c r="C24812">
        <v>391892268</v>
      </c>
      <c r="D24812">
        <v>391892262</v>
      </c>
      <c r="E24812">
        <v>-1</v>
      </c>
      <c r="F24812">
        <v>18345</v>
      </c>
      <c r="G24812">
        <v>18352</v>
      </c>
    </row>
    <row r="24813" spans="1:7" x14ac:dyDescent="0.3">
      <c r="A24813" s="4">
        <v>16</v>
      </c>
      <c r="B24813" s="4" t="s">
        <v>10</v>
      </c>
      <c r="C24813">
        <v>391893220</v>
      </c>
      <c r="D24813">
        <v>391893214</v>
      </c>
      <c r="E24813">
        <v>-1</v>
      </c>
      <c r="F24813">
        <v>17987</v>
      </c>
      <c r="G24813">
        <v>17992</v>
      </c>
    </row>
    <row r="24814" spans="1:7" x14ac:dyDescent="0.3">
      <c r="A24814" s="1">
        <v>4</v>
      </c>
      <c r="B24814" s="1" t="s">
        <v>11</v>
      </c>
      <c r="C24814">
        <v>391893986</v>
      </c>
      <c r="D24814">
        <v>391888036</v>
      </c>
      <c r="E24814">
        <v>-1</v>
      </c>
      <c r="F24814">
        <v>18652</v>
      </c>
      <c r="G24814">
        <v>18505</v>
      </c>
    </row>
    <row r="24815" spans="1:7" x14ac:dyDescent="0.3">
      <c r="A24815" s="1">
        <v>5</v>
      </c>
      <c r="B24815" s="1" t="s">
        <v>12</v>
      </c>
      <c r="C24815">
        <v>391896948</v>
      </c>
      <c r="D24815">
        <v>391891035</v>
      </c>
      <c r="E24815">
        <v>-1</v>
      </c>
      <c r="F24815">
        <v>18526</v>
      </c>
      <c r="G24815">
        <v>18506</v>
      </c>
    </row>
    <row r="24816" spans="1:7" x14ac:dyDescent="0.3">
      <c r="A24816" s="2">
        <v>2</v>
      </c>
      <c r="B24816" s="2" t="s">
        <v>7</v>
      </c>
      <c r="C24816">
        <v>391897752</v>
      </c>
      <c r="D24816">
        <v>391889168</v>
      </c>
      <c r="E24816">
        <v>-1</v>
      </c>
      <c r="F24816">
        <v>11911</v>
      </c>
      <c r="G24816">
        <v>10130</v>
      </c>
    </row>
    <row r="24817" spans="1:7" x14ac:dyDescent="0.3">
      <c r="A24817" s="4">
        <v>9</v>
      </c>
      <c r="B24817" s="4" t="s">
        <v>9</v>
      </c>
      <c r="C24817">
        <v>391899257</v>
      </c>
      <c r="D24817">
        <v>391899251</v>
      </c>
      <c r="E24817">
        <v>-1</v>
      </c>
      <c r="F24817">
        <v>24965</v>
      </c>
      <c r="G24817">
        <v>24966</v>
      </c>
    </row>
    <row r="24818" spans="1:7" x14ac:dyDescent="0.3">
      <c r="A24818" s="2">
        <v>2</v>
      </c>
      <c r="B24818" s="2" t="s">
        <v>7</v>
      </c>
      <c r="C24818">
        <v>391905721</v>
      </c>
      <c r="D24818">
        <v>391892833</v>
      </c>
      <c r="E24818">
        <v>-1</v>
      </c>
      <c r="F24818">
        <v>7969</v>
      </c>
      <c r="G24818">
        <v>3665</v>
      </c>
    </row>
    <row r="24819" spans="1:7" x14ac:dyDescent="0.3">
      <c r="A24819" s="2">
        <v>2</v>
      </c>
      <c r="B24819" s="2" t="s">
        <v>7</v>
      </c>
      <c r="C24819">
        <v>391905761</v>
      </c>
      <c r="D24819">
        <v>391893001</v>
      </c>
      <c r="E24819">
        <v>-1</v>
      </c>
      <c r="F24819">
        <v>40</v>
      </c>
      <c r="G24819">
        <v>168</v>
      </c>
    </row>
    <row r="24820" spans="1:7" x14ac:dyDescent="0.3">
      <c r="A24820" s="2">
        <v>2</v>
      </c>
      <c r="B24820" s="2" t="s">
        <v>7</v>
      </c>
      <c r="C24820">
        <v>391905777</v>
      </c>
      <c r="D24820">
        <v>391898926</v>
      </c>
      <c r="E24820">
        <v>-1</v>
      </c>
      <c r="F24820">
        <v>16</v>
      </c>
      <c r="G24820">
        <v>5925</v>
      </c>
    </row>
    <row r="24821" spans="1:7" x14ac:dyDescent="0.3">
      <c r="A24821" s="4">
        <v>10</v>
      </c>
      <c r="B24821" s="4" t="s">
        <v>8</v>
      </c>
      <c r="C24821">
        <v>391910917</v>
      </c>
      <c r="D24821">
        <v>391910905</v>
      </c>
      <c r="E24821">
        <v>-1</v>
      </c>
      <c r="F24821">
        <v>18649</v>
      </c>
      <c r="G24821">
        <v>18643</v>
      </c>
    </row>
    <row r="24822" spans="1:7" x14ac:dyDescent="0.3">
      <c r="A24822" s="4">
        <v>16</v>
      </c>
      <c r="B24822" s="4" t="s">
        <v>10</v>
      </c>
      <c r="C24822">
        <v>391911233</v>
      </c>
      <c r="D24822">
        <v>391911228</v>
      </c>
      <c r="E24822">
        <v>-1</v>
      </c>
      <c r="F24822">
        <v>18013</v>
      </c>
      <c r="G24822">
        <v>18014</v>
      </c>
    </row>
    <row r="24823" spans="1:7" x14ac:dyDescent="0.3">
      <c r="A24823" s="1">
        <v>4</v>
      </c>
      <c r="B24823" s="1" t="s">
        <v>11</v>
      </c>
      <c r="C24823">
        <v>391912699</v>
      </c>
      <c r="D24823">
        <v>391906542</v>
      </c>
      <c r="E24823">
        <v>-1</v>
      </c>
      <c r="F24823">
        <v>18713</v>
      </c>
      <c r="G24823">
        <v>18506</v>
      </c>
    </row>
    <row r="24824" spans="1:7" x14ac:dyDescent="0.3">
      <c r="A24824" s="1">
        <v>5</v>
      </c>
      <c r="B24824" s="1" t="s">
        <v>12</v>
      </c>
      <c r="C24824">
        <v>391916028</v>
      </c>
      <c r="D24824">
        <v>391909541</v>
      </c>
      <c r="E24824">
        <v>-1</v>
      </c>
      <c r="F24824">
        <v>19080</v>
      </c>
      <c r="G24824">
        <v>18506</v>
      </c>
    </row>
    <row r="24825" spans="1:7" x14ac:dyDescent="0.3">
      <c r="A24825" s="2">
        <v>2</v>
      </c>
      <c r="B24825" s="2" t="s">
        <v>7</v>
      </c>
      <c r="C24825">
        <v>391916797</v>
      </c>
      <c r="D24825">
        <v>391909170</v>
      </c>
      <c r="E24825">
        <v>-1</v>
      </c>
      <c r="F24825">
        <v>11020</v>
      </c>
      <c r="G24825">
        <v>10244</v>
      </c>
    </row>
    <row r="24826" spans="1:7" x14ac:dyDescent="0.3">
      <c r="A24826" s="4">
        <v>9</v>
      </c>
      <c r="B24826" s="4" t="s">
        <v>9</v>
      </c>
      <c r="C24826">
        <v>391917280</v>
      </c>
      <c r="D24826">
        <v>391917274</v>
      </c>
      <c r="E24826">
        <v>-1</v>
      </c>
      <c r="F24826">
        <v>18023</v>
      </c>
      <c r="G24826">
        <v>18023</v>
      </c>
    </row>
    <row r="24827" spans="1:7" x14ac:dyDescent="0.3">
      <c r="A24827">
        <v>6</v>
      </c>
      <c r="B24827" t="s">
        <v>13</v>
      </c>
      <c r="C24827">
        <v>391917360</v>
      </c>
      <c r="D24827">
        <v>391911101</v>
      </c>
      <c r="E24827">
        <v>-1</v>
      </c>
      <c r="F24827">
        <v>37016</v>
      </c>
      <c r="G24827">
        <v>37039</v>
      </c>
    </row>
    <row r="24828" spans="1:7" x14ac:dyDescent="0.3">
      <c r="A24828" s="2">
        <v>2</v>
      </c>
      <c r="B24828" s="2" t="s">
        <v>7</v>
      </c>
      <c r="C24828">
        <v>391925684</v>
      </c>
      <c r="D24828">
        <v>391918930</v>
      </c>
      <c r="E24828">
        <v>-1</v>
      </c>
      <c r="F24828">
        <v>8887</v>
      </c>
      <c r="G24828">
        <v>9760</v>
      </c>
    </row>
    <row r="24829" spans="1:7" x14ac:dyDescent="0.3">
      <c r="A24829" s="4">
        <v>10</v>
      </c>
      <c r="B24829" s="4" t="s">
        <v>8</v>
      </c>
      <c r="C24829">
        <v>391929449</v>
      </c>
      <c r="D24829">
        <v>391929443</v>
      </c>
      <c r="E24829">
        <v>-1</v>
      </c>
      <c r="F24829">
        <v>18532</v>
      </c>
      <c r="G24829">
        <v>18538</v>
      </c>
    </row>
    <row r="24830" spans="1:7" x14ac:dyDescent="0.3">
      <c r="A24830" s="4">
        <v>16</v>
      </c>
      <c r="B24830" s="4" t="s">
        <v>10</v>
      </c>
      <c r="C24830">
        <v>391930236</v>
      </c>
      <c r="D24830">
        <v>391930229</v>
      </c>
      <c r="E24830">
        <v>-1</v>
      </c>
      <c r="F24830">
        <v>19003</v>
      </c>
      <c r="G24830">
        <v>19001</v>
      </c>
    </row>
    <row r="24831" spans="1:7" x14ac:dyDescent="0.3">
      <c r="A24831" s="1">
        <v>4</v>
      </c>
      <c r="B24831" s="1" t="s">
        <v>11</v>
      </c>
      <c r="C24831">
        <v>391930900</v>
      </c>
      <c r="D24831">
        <v>391925048</v>
      </c>
      <c r="E24831">
        <v>-1</v>
      </c>
      <c r="F24831">
        <v>18201</v>
      </c>
      <c r="G24831">
        <v>18506</v>
      </c>
    </row>
    <row r="24832" spans="1:7" x14ac:dyDescent="0.3">
      <c r="A24832" s="1">
        <v>5</v>
      </c>
      <c r="B24832" s="1" t="s">
        <v>12</v>
      </c>
      <c r="C24832">
        <v>391933959</v>
      </c>
      <c r="D24832">
        <v>391928047</v>
      </c>
      <c r="E24832">
        <v>-1</v>
      </c>
      <c r="F24832">
        <v>17931</v>
      </c>
      <c r="G24832">
        <v>18506</v>
      </c>
    </row>
    <row r="24833" spans="1:7" x14ac:dyDescent="0.3">
      <c r="A24833" s="4">
        <v>9</v>
      </c>
      <c r="B24833" s="4" t="s">
        <v>9</v>
      </c>
      <c r="C24833">
        <v>391935284</v>
      </c>
      <c r="D24833">
        <v>391935278</v>
      </c>
      <c r="E24833">
        <v>-1</v>
      </c>
      <c r="F24833">
        <v>18004</v>
      </c>
      <c r="G24833">
        <v>18004</v>
      </c>
    </row>
    <row r="24834" spans="1:7" x14ac:dyDescent="0.3">
      <c r="A24834" s="2">
        <v>2</v>
      </c>
      <c r="B24834" s="2" t="s">
        <v>7</v>
      </c>
      <c r="C24834">
        <v>391935906</v>
      </c>
      <c r="D24834">
        <v>391922866</v>
      </c>
      <c r="E24834">
        <v>-1</v>
      </c>
      <c r="F24834">
        <v>10222</v>
      </c>
      <c r="G24834">
        <v>3936</v>
      </c>
    </row>
    <row r="24835" spans="1:7" x14ac:dyDescent="0.3">
      <c r="A24835" s="2">
        <v>2</v>
      </c>
      <c r="B24835" s="2" t="s">
        <v>7</v>
      </c>
      <c r="C24835">
        <v>391935936</v>
      </c>
      <c r="D24835">
        <v>391923436</v>
      </c>
      <c r="E24835">
        <v>-1</v>
      </c>
      <c r="F24835">
        <v>30</v>
      </c>
      <c r="G24835">
        <v>570</v>
      </c>
    </row>
    <row r="24836" spans="1:7" x14ac:dyDescent="0.3">
      <c r="A24836" s="2">
        <v>2</v>
      </c>
      <c r="B24836" s="2" t="s">
        <v>7</v>
      </c>
      <c r="C24836">
        <v>391935953</v>
      </c>
      <c r="D24836">
        <v>391929165</v>
      </c>
      <c r="E24836">
        <v>-1</v>
      </c>
      <c r="F24836">
        <v>17</v>
      </c>
      <c r="G24836">
        <v>5729</v>
      </c>
    </row>
    <row r="24837" spans="1:7" x14ac:dyDescent="0.3">
      <c r="A24837" s="2">
        <v>2</v>
      </c>
      <c r="B24837" s="2" t="s">
        <v>7</v>
      </c>
      <c r="C24837">
        <v>391945666</v>
      </c>
      <c r="D24837">
        <v>391938929</v>
      </c>
      <c r="E24837">
        <v>-1</v>
      </c>
      <c r="F24837">
        <v>9713</v>
      </c>
      <c r="G24837">
        <v>9764</v>
      </c>
    </row>
    <row r="24838" spans="1:7" x14ac:dyDescent="0.3">
      <c r="A24838" s="4">
        <v>10</v>
      </c>
      <c r="B24838" s="4" t="s">
        <v>8</v>
      </c>
      <c r="C24838">
        <v>391947938</v>
      </c>
      <c r="D24838">
        <v>391947929</v>
      </c>
      <c r="E24838">
        <v>-1</v>
      </c>
      <c r="F24838">
        <v>18489</v>
      </c>
      <c r="G24838">
        <v>18486</v>
      </c>
    </row>
    <row r="24839" spans="1:7" x14ac:dyDescent="0.3">
      <c r="A24839" s="4">
        <v>16</v>
      </c>
      <c r="B24839" s="4" t="s">
        <v>10</v>
      </c>
      <c r="C24839">
        <v>391948246</v>
      </c>
      <c r="D24839">
        <v>391948240</v>
      </c>
      <c r="E24839">
        <v>-1</v>
      </c>
      <c r="F24839">
        <v>18010</v>
      </c>
      <c r="G24839">
        <v>18011</v>
      </c>
    </row>
    <row r="24840" spans="1:7" x14ac:dyDescent="0.3">
      <c r="A24840" s="1">
        <v>4</v>
      </c>
      <c r="B24840" s="1" t="s">
        <v>11</v>
      </c>
      <c r="C24840">
        <v>391949612</v>
      </c>
      <c r="D24840">
        <v>391943554</v>
      </c>
      <c r="E24840">
        <v>-1</v>
      </c>
      <c r="F24840">
        <v>18712</v>
      </c>
      <c r="G24840">
        <v>18506</v>
      </c>
    </row>
    <row r="24841" spans="1:7" x14ac:dyDescent="0.3">
      <c r="A24841" s="1">
        <v>5</v>
      </c>
      <c r="B24841" s="1" t="s">
        <v>12</v>
      </c>
      <c r="C24841">
        <v>391952851</v>
      </c>
      <c r="D24841">
        <v>391946553</v>
      </c>
      <c r="E24841">
        <v>-1</v>
      </c>
      <c r="F24841">
        <v>18892</v>
      </c>
      <c r="G24841">
        <v>18506</v>
      </c>
    </row>
    <row r="24842" spans="1:7" x14ac:dyDescent="0.3">
      <c r="A24842" s="4">
        <v>9</v>
      </c>
      <c r="B24842" s="4" t="s">
        <v>9</v>
      </c>
      <c r="C24842">
        <v>391953307</v>
      </c>
      <c r="D24842">
        <v>391953301</v>
      </c>
      <c r="E24842">
        <v>-1</v>
      </c>
      <c r="F24842">
        <v>18023</v>
      </c>
      <c r="G24842">
        <v>18023</v>
      </c>
    </row>
    <row r="24843" spans="1:7" x14ac:dyDescent="0.3">
      <c r="A24843">
        <v>6</v>
      </c>
      <c r="B24843" t="s">
        <v>13</v>
      </c>
      <c r="C24843">
        <v>391954376</v>
      </c>
      <c r="D24843">
        <v>391948151</v>
      </c>
      <c r="E24843">
        <v>-1</v>
      </c>
      <c r="F24843">
        <v>37016</v>
      </c>
      <c r="G24843">
        <v>37050</v>
      </c>
    </row>
    <row r="24844" spans="1:7" x14ac:dyDescent="0.3">
      <c r="A24844" s="2">
        <v>2</v>
      </c>
      <c r="B24844" s="2" t="s">
        <v>7</v>
      </c>
      <c r="C24844">
        <v>391955958</v>
      </c>
      <c r="D24844">
        <v>391949176</v>
      </c>
      <c r="E24844">
        <v>-1</v>
      </c>
      <c r="F24844">
        <v>10292</v>
      </c>
      <c r="G24844">
        <v>10247</v>
      </c>
    </row>
    <row r="24845" spans="1:7" x14ac:dyDescent="0.3">
      <c r="A24845" s="2">
        <v>2</v>
      </c>
      <c r="B24845" s="2" t="s">
        <v>7</v>
      </c>
      <c r="C24845">
        <v>391966093</v>
      </c>
      <c r="D24845">
        <v>391958924</v>
      </c>
      <c r="E24845">
        <v>-1</v>
      </c>
      <c r="F24845">
        <v>10135</v>
      </c>
      <c r="G24845">
        <v>9748</v>
      </c>
    </row>
    <row r="24846" spans="1:7" x14ac:dyDescent="0.3">
      <c r="A24846" s="4">
        <v>10</v>
      </c>
      <c r="B24846" s="4" t="s">
        <v>8</v>
      </c>
      <c r="C24846">
        <v>391966315</v>
      </c>
      <c r="D24846">
        <v>391966309</v>
      </c>
      <c r="E24846">
        <v>-1</v>
      </c>
      <c r="F24846">
        <v>18377</v>
      </c>
      <c r="G24846">
        <v>18380</v>
      </c>
    </row>
    <row r="24847" spans="1:7" x14ac:dyDescent="0.3">
      <c r="A24847" s="4">
        <v>16</v>
      </c>
      <c r="B24847" s="4" t="s">
        <v>10</v>
      </c>
      <c r="C24847">
        <v>391967233</v>
      </c>
      <c r="D24847">
        <v>391967227</v>
      </c>
      <c r="E24847">
        <v>-1</v>
      </c>
      <c r="F24847">
        <v>18987</v>
      </c>
      <c r="G24847">
        <v>18987</v>
      </c>
    </row>
    <row r="24848" spans="1:7" x14ac:dyDescent="0.3">
      <c r="A24848" s="1">
        <v>4</v>
      </c>
      <c r="B24848" s="1" t="s">
        <v>11</v>
      </c>
      <c r="C24848">
        <v>391967773</v>
      </c>
      <c r="D24848">
        <v>391962060</v>
      </c>
      <c r="E24848">
        <v>-1</v>
      </c>
      <c r="F24848">
        <v>18161</v>
      </c>
      <c r="G24848">
        <v>18506</v>
      </c>
    </row>
    <row r="24849" spans="1:7" x14ac:dyDescent="0.3">
      <c r="A24849" s="1">
        <v>5</v>
      </c>
      <c r="B24849" s="1" t="s">
        <v>12</v>
      </c>
      <c r="C24849">
        <v>391970741</v>
      </c>
      <c r="D24849">
        <v>391965059</v>
      </c>
      <c r="E24849">
        <v>-1</v>
      </c>
      <c r="F24849">
        <v>17890</v>
      </c>
      <c r="G24849">
        <v>18506</v>
      </c>
    </row>
    <row r="24850" spans="1:7" x14ac:dyDescent="0.3">
      <c r="A24850" s="4">
        <v>9</v>
      </c>
      <c r="B24850" s="4" t="s">
        <v>9</v>
      </c>
      <c r="C24850">
        <v>391971307</v>
      </c>
      <c r="D24850">
        <v>391971302</v>
      </c>
      <c r="E24850">
        <v>-1</v>
      </c>
      <c r="F24850">
        <v>18000</v>
      </c>
      <c r="G24850">
        <v>18001</v>
      </c>
    </row>
    <row r="24851" spans="1:7" x14ac:dyDescent="0.3">
      <c r="A24851" s="2">
        <v>2</v>
      </c>
      <c r="B24851" s="2" t="s">
        <v>7</v>
      </c>
      <c r="C24851">
        <v>391975841</v>
      </c>
      <c r="D24851">
        <v>391969162</v>
      </c>
      <c r="E24851">
        <v>-1</v>
      </c>
      <c r="F24851">
        <v>9748</v>
      </c>
      <c r="G24851">
        <v>10238</v>
      </c>
    </row>
    <row r="24852" spans="1:7" x14ac:dyDescent="0.3">
      <c r="A24852" s="4">
        <v>10</v>
      </c>
      <c r="B24852" s="4" t="s">
        <v>8</v>
      </c>
      <c r="C24852">
        <v>391984961</v>
      </c>
      <c r="D24852">
        <v>391984943</v>
      </c>
      <c r="E24852">
        <v>-1</v>
      </c>
      <c r="F24852">
        <v>18646</v>
      </c>
      <c r="G24852">
        <v>18634</v>
      </c>
    </row>
    <row r="24853" spans="1:7" x14ac:dyDescent="0.3">
      <c r="A24853" s="4">
        <v>16</v>
      </c>
      <c r="B24853" s="4" t="s">
        <v>10</v>
      </c>
      <c r="C24853">
        <v>391986247</v>
      </c>
      <c r="D24853">
        <v>391986234</v>
      </c>
      <c r="E24853">
        <v>-1</v>
      </c>
      <c r="F24853">
        <v>19014</v>
      </c>
      <c r="G24853">
        <v>19007</v>
      </c>
    </row>
    <row r="24854" spans="1:7" x14ac:dyDescent="0.3">
      <c r="A24854" s="1">
        <v>4</v>
      </c>
      <c r="B24854" s="1" t="s">
        <v>11</v>
      </c>
      <c r="C24854">
        <v>391987058</v>
      </c>
      <c r="D24854">
        <v>391980566</v>
      </c>
      <c r="E24854">
        <v>-1</v>
      </c>
      <c r="F24854">
        <v>19285</v>
      </c>
      <c r="G24854">
        <v>18506</v>
      </c>
    </row>
    <row r="24855" spans="1:7" x14ac:dyDescent="0.3">
      <c r="A24855" s="4">
        <v>9</v>
      </c>
      <c r="B24855" s="4" t="s">
        <v>9</v>
      </c>
      <c r="C24855">
        <v>391989514</v>
      </c>
      <c r="D24855">
        <v>391989490</v>
      </c>
      <c r="E24855">
        <v>-1</v>
      </c>
      <c r="F24855">
        <v>18207</v>
      </c>
      <c r="G24855">
        <v>18188</v>
      </c>
    </row>
    <row r="24856" spans="1:7" x14ac:dyDescent="0.3">
      <c r="A24856">
        <v>6</v>
      </c>
      <c r="B24856" t="s">
        <v>13</v>
      </c>
      <c r="C24856">
        <v>391991499</v>
      </c>
      <c r="D24856">
        <v>391985406</v>
      </c>
      <c r="E24856">
        <v>-1</v>
      </c>
      <c r="F24856">
        <v>37123</v>
      </c>
      <c r="G24856">
        <v>37255</v>
      </c>
    </row>
    <row r="24857" spans="1:7" x14ac:dyDescent="0.3">
      <c r="A24857" s="1">
        <v>5</v>
      </c>
      <c r="B24857" s="1" t="s">
        <v>12</v>
      </c>
      <c r="C24857">
        <v>391992264</v>
      </c>
      <c r="D24857">
        <v>391983565</v>
      </c>
      <c r="E24857">
        <v>-1</v>
      </c>
      <c r="F24857">
        <v>21523</v>
      </c>
      <c r="G24857">
        <v>18506</v>
      </c>
    </row>
    <row r="24858" spans="1:7" x14ac:dyDescent="0.3">
      <c r="A24858" s="2">
        <v>2</v>
      </c>
      <c r="B24858" s="2" t="s">
        <v>7</v>
      </c>
      <c r="C24858">
        <v>391993034</v>
      </c>
      <c r="D24858">
        <v>391978032</v>
      </c>
      <c r="E24858">
        <v>-1</v>
      </c>
      <c r="F24858">
        <v>17193</v>
      </c>
      <c r="G24858">
        <v>8870</v>
      </c>
    </row>
    <row r="24859" spans="1:7" x14ac:dyDescent="0.3">
      <c r="A24859" s="2">
        <v>2</v>
      </c>
      <c r="B24859" s="2" t="s">
        <v>7</v>
      </c>
      <c r="C24859">
        <v>391993059</v>
      </c>
      <c r="D24859">
        <v>391978198</v>
      </c>
      <c r="E24859">
        <v>-1</v>
      </c>
      <c r="F24859">
        <v>25</v>
      </c>
      <c r="G24859">
        <v>166</v>
      </c>
    </row>
    <row r="24860" spans="1:7" x14ac:dyDescent="0.3">
      <c r="A24860" s="2">
        <v>2</v>
      </c>
      <c r="B24860" s="2" t="s">
        <v>7</v>
      </c>
      <c r="C24860">
        <v>391993075</v>
      </c>
      <c r="D24860">
        <v>391978440</v>
      </c>
      <c r="E24860">
        <v>-1</v>
      </c>
      <c r="F24860">
        <v>16</v>
      </c>
      <c r="G24860">
        <v>242</v>
      </c>
    </row>
    <row r="24861" spans="1:7" x14ac:dyDescent="0.3">
      <c r="A24861" s="2">
        <v>2</v>
      </c>
      <c r="B24861" s="2" t="s">
        <v>7</v>
      </c>
      <c r="C24861">
        <v>391993090</v>
      </c>
      <c r="D24861">
        <v>391978932</v>
      </c>
      <c r="E24861">
        <v>-1</v>
      </c>
      <c r="F24861">
        <v>15</v>
      </c>
      <c r="G24861">
        <v>492</v>
      </c>
    </row>
    <row r="24862" spans="1:7" x14ac:dyDescent="0.3">
      <c r="A24862" s="2">
        <v>2</v>
      </c>
      <c r="B24862" s="2" t="s">
        <v>7</v>
      </c>
      <c r="C24862">
        <v>391995811</v>
      </c>
      <c r="D24862">
        <v>391983604</v>
      </c>
      <c r="E24862">
        <v>-1</v>
      </c>
      <c r="F24862">
        <v>2721</v>
      </c>
      <c r="G24862">
        <v>4672</v>
      </c>
    </row>
    <row r="24863" spans="1:7" x14ac:dyDescent="0.3">
      <c r="A24863" s="2">
        <v>2</v>
      </c>
      <c r="B24863" s="2" t="s">
        <v>7</v>
      </c>
      <c r="C24863">
        <v>391995831</v>
      </c>
      <c r="D24863">
        <v>391983733</v>
      </c>
      <c r="E24863">
        <v>-1</v>
      </c>
      <c r="F24863">
        <v>20</v>
      </c>
      <c r="G24863">
        <v>129</v>
      </c>
    </row>
    <row r="24864" spans="1:7" x14ac:dyDescent="0.3">
      <c r="A24864" s="2">
        <v>2</v>
      </c>
      <c r="B24864" s="2" t="s">
        <v>7</v>
      </c>
      <c r="C24864">
        <v>391995847</v>
      </c>
      <c r="D24864">
        <v>391989162</v>
      </c>
      <c r="E24864">
        <v>-1</v>
      </c>
      <c r="F24864">
        <v>16</v>
      </c>
      <c r="G24864">
        <v>5429</v>
      </c>
    </row>
    <row r="24865" spans="1:7" x14ac:dyDescent="0.3">
      <c r="A24865" s="4">
        <v>10</v>
      </c>
      <c r="B24865" s="4" t="s">
        <v>8</v>
      </c>
      <c r="C24865">
        <v>392003267</v>
      </c>
      <c r="D24865">
        <v>392003260</v>
      </c>
      <c r="E24865">
        <v>-1</v>
      </c>
      <c r="F24865">
        <v>18306</v>
      </c>
      <c r="G24865">
        <v>18317</v>
      </c>
    </row>
    <row r="24866" spans="1:7" x14ac:dyDescent="0.3">
      <c r="A24866" s="4">
        <v>16</v>
      </c>
      <c r="B24866" s="4" t="s">
        <v>10</v>
      </c>
      <c r="C24866">
        <v>392004238</v>
      </c>
      <c r="D24866">
        <v>392004231</v>
      </c>
      <c r="E24866">
        <v>-1</v>
      </c>
      <c r="F24866">
        <v>17991</v>
      </c>
      <c r="G24866">
        <v>17997</v>
      </c>
    </row>
    <row r="24867" spans="1:7" x14ac:dyDescent="0.3">
      <c r="A24867" s="1">
        <v>4</v>
      </c>
      <c r="B24867" s="1" t="s">
        <v>11</v>
      </c>
      <c r="C24867">
        <v>392004821</v>
      </c>
      <c r="D24867">
        <v>391999072</v>
      </c>
      <c r="E24867">
        <v>-1</v>
      </c>
      <c r="F24867">
        <v>17763</v>
      </c>
      <c r="G24867">
        <v>18506</v>
      </c>
    </row>
    <row r="24868" spans="1:7" x14ac:dyDescent="0.3">
      <c r="A24868" s="4">
        <v>9</v>
      </c>
      <c r="B24868" s="4" t="s">
        <v>9</v>
      </c>
      <c r="C24868">
        <v>392007433</v>
      </c>
      <c r="D24868">
        <v>392007415</v>
      </c>
      <c r="E24868">
        <v>-1</v>
      </c>
      <c r="F24868">
        <v>17919</v>
      </c>
      <c r="G24868">
        <v>17925</v>
      </c>
    </row>
    <row r="24869" spans="1:7" x14ac:dyDescent="0.3">
      <c r="A24869" s="1">
        <v>5</v>
      </c>
      <c r="B24869" s="1" t="s">
        <v>12</v>
      </c>
      <c r="C24869">
        <v>392010641</v>
      </c>
      <c r="D24869">
        <v>392002071</v>
      </c>
      <c r="E24869">
        <v>-1</v>
      </c>
      <c r="F24869">
        <v>18377</v>
      </c>
      <c r="G24869">
        <v>18506</v>
      </c>
    </row>
    <row r="24870" spans="1:7" x14ac:dyDescent="0.3">
      <c r="A24870" s="2">
        <v>2</v>
      </c>
      <c r="B24870" s="2" t="s">
        <v>7</v>
      </c>
      <c r="C24870">
        <v>392011584</v>
      </c>
      <c r="D24870">
        <v>391993048</v>
      </c>
      <c r="E24870">
        <v>-1</v>
      </c>
      <c r="F24870">
        <v>15737</v>
      </c>
      <c r="G24870">
        <v>3886</v>
      </c>
    </row>
    <row r="24871" spans="1:7" x14ac:dyDescent="0.3">
      <c r="A24871" s="2">
        <v>2</v>
      </c>
      <c r="B24871" s="2" t="s">
        <v>7</v>
      </c>
      <c r="C24871">
        <v>392011617</v>
      </c>
      <c r="D24871">
        <v>391993216</v>
      </c>
      <c r="E24871">
        <v>-1</v>
      </c>
      <c r="F24871">
        <v>33</v>
      </c>
      <c r="G24871">
        <v>168</v>
      </c>
    </row>
    <row r="24872" spans="1:7" x14ac:dyDescent="0.3">
      <c r="A24872" s="2">
        <v>2</v>
      </c>
      <c r="B24872" s="2" t="s">
        <v>7</v>
      </c>
      <c r="C24872">
        <v>392011633</v>
      </c>
      <c r="D24872">
        <v>391998924</v>
      </c>
      <c r="E24872">
        <v>-1</v>
      </c>
      <c r="F24872">
        <v>16</v>
      </c>
      <c r="G24872">
        <v>5708</v>
      </c>
    </row>
    <row r="24873" spans="1:7" x14ac:dyDescent="0.3">
      <c r="A24873" s="2">
        <v>2</v>
      </c>
      <c r="B24873" s="2" t="s">
        <v>7</v>
      </c>
      <c r="C24873">
        <v>392015785</v>
      </c>
      <c r="D24873">
        <v>392009158</v>
      </c>
      <c r="E24873">
        <v>-1</v>
      </c>
      <c r="F24873">
        <v>4152</v>
      </c>
      <c r="G24873">
        <v>10234</v>
      </c>
    </row>
    <row r="24874" spans="1:7" x14ac:dyDescent="0.3">
      <c r="A24874" s="4">
        <v>10</v>
      </c>
      <c r="B24874" s="4" t="s">
        <v>8</v>
      </c>
      <c r="C24874">
        <v>392022047</v>
      </c>
      <c r="D24874">
        <v>392022035</v>
      </c>
      <c r="E24874">
        <v>-1</v>
      </c>
      <c r="F24874">
        <v>18780</v>
      </c>
      <c r="G24874">
        <v>18775</v>
      </c>
    </row>
    <row r="24875" spans="1:7" x14ac:dyDescent="0.3">
      <c r="A24875" s="4">
        <v>16</v>
      </c>
      <c r="B24875" s="4" t="s">
        <v>10</v>
      </c>
      <c r="C24875">
        <v>392023273</v>
      </c>
      <c r="D24875">
        <v>392023259</v>
      </c>
      <c r="E24875">
        <v>-1</v>
      </c>
      <c r="F24875">
        <v>19035</v>
      </c>
      <c r="G24875">
        <v>19028</v>
      </c>
    </row>
    <row r="24876" spans="1:7" x14ac:dyDescent="0.3">
      <c r="A24876" s="1">
        <v>4</v>
      </c>
      <c r="B24876" s="1" t="s">
        <v>11</v>
      </c>
      <c r="C24876">
        <v>392024604</v>
      </c>
      <c r="D24876">
        <v>392017578</v>
      </c>
      <c r="E24876">
        <v>-1</v>
      </c>
      <c r="F24876">
        <v>19783</v>
      </c>
      <c r="G24876">
        <v>18506</v>
      </c>
    </row>
    <row r="24877" spans="1:7" x14ac:dyDescent="0.3">
      <c r="A24877" s="4">
        <v>9</v>
      </c>
      <c r="B24877" s="4" t="s">
        <v>9</v>
      </c>
      <c r="C24877">
        <v>392025338</v>
      </c>
      <c r="D24877">
        <v>392025332</v>
      </c>
      <c r="E24877">
        <v>-1</v>
      </c>
      <c r="F24877">
        <v>17905</v>
      </c>
      <c r="G24877">
        <v>17917</v>
      </c>
    </row>
    <row r="24878" spans="1:7" x14ac:dyDescent="0.3">
      <c r="A24878" s="1">
        <v>5</v>
      </c>
      <c r="B24878" s="1" t="s">
        <v>12</v>
      </c>
      <c r="C24878">
        <v>392028327</v>
      </c>
      <c r="D24878">
        <v>392020577</v>
      </c>
      <c r="E24878">
        <v>-1</v>
      </c>
      <c r="F24878">
        <v>17686</v>
      </c>
      <c r="G24878">
        <v>18506</v>
      </c>
    </row>
    <row r="24879" spans="1:7" x14ac:dyDescent="0.3">
      <c r="A24879">
        <v>6</v>
      </c>
      <c r="B24879" t="s">
        <v>13</v>
      </c>
      <c r="C24879">
        <v>392028735</v>
      </c>
      <c r="D24879">
        <v>392022229</v>
      </c>
      <c r="E24879">
        <v>-1</v>
      </c>
      <c r="F24879">
        <v>37236</v>
      </c>
      <c r="G24879">
        <v>36823</v>
      </c>
    </row>
    <row r="24880" spans="1:7" x14ac:dyDescent="0.3">
      <c r="A24880" s="2">
        <v>2</v>
      </c>
      <c r="B24880" s="2" t="s">
        <v>7</v>
      </c>
      <c r="C24880">
        <v>392029294</v>
      </c>
      <c r="D24880">
        <v>392018924</v>
      </c>
      <c r="E24880">
        <v>-1</v>
      </c>
      <c r="F24880">
        <v>13509</v>
      </c>
      <c r="G24880">
        <v>9766</v>
      </c>
    </row>
    <row r="24881" spans="1:7" x14ac:dyDescent="0.3">
      <c r="A24881" s="2">
        <v>2</v>
      </c>
      <c r="B24881" s="2" t="s">
        <v>7</v>
      </c>
      <c r="C24881">
        <v>392035764</v>
      </c>
      <c r="D24881">
        <v>392022834</v>
      </c>
      <c r="E24881">
        <v>-1</v>
      </c>
      <c r="F24881">
        <v>6470</v>
      </c>
      <c r="G24881">
        <v>3910</v>
      </c>
    </row>
    <row r="24882" spans="1:7" x14ac:dyDescent="0.3">
      <c r="A24882" s="2">
        <v>2</v>
      </c>
      <c r="B24882" s="2" t="s">
        <v>7</v>
      </c>
      <c r="C24882">
        <v>392035796</v>
      </c>
      <c r="D24882">
        <v>392029174</v>
      </c>
      <c r="E24882">
        <v>-1</v>
      </c>
      <c r="F24882">
        <v>32</v>
      </c>
      <c r="G24882">
        <v>6340</v>
      </c>
    </row>
    <row r="24883" spans="1:7" x14ac:dyDescent="0.3">
      <c r="A24883" s="4">
        <v>10</v>
      </c>
      <c r="B24883" s="4" t="s">
        <v>8</v>
      </c>
      <c r="C24883">
        <v>392040444</v>
      </c>
      <c r="D24883">
        <v>392040437</v>
      </c>
      <c r="E24883">
        <v>-1</v>
      </c>
      <c r="F24883">
        <v>18397</v>
      </c>
      <c r="G24883">
        <v>18402</v>
      </c>
    </row>
    <row r="24884" spans="1:7" x14ac:dyDescent="0.3">
      <c r="A24884" s="4">
        <v>16</v>
      </c>
      <c r="B24884" s="4" t="s">
        <v>10</v>
      </c>
      <c r="C24884">
        <v>392041239</v>
      </c>
      <c r="D24884">
        <v>392041232</v>
      </c>
      <c r="E24884">
        <v>-1</v>
      </c>
      <c r="F24884">
        <v>17966</v>
      </c>
      <c r="G24884">
        <v>17973</v>
      </c>
    </row>
    <row r="24885" spans="1:7" x14ac:dyDescent="0.3">
      <c r="A24885" s="1">
        <v>4</v>
      </c>
      <c r="B24885" s="1" t="s">
        <v>11</v>
      </c>
      <c r="C24885">
        <v>392042001</v>
      </c>
      <c r="D24885">
        <v>392036084</v>
      </c>
      <c r="E24885">
        <v>-1</v>
      </c>
      <c r="F24885">
        <v>17397</v>
      </c>
      <c r="G24885">
        <v>18506</v>
      </c>
    </row>
    <row r="24886" spans="1:7" x14ac:dyDescent="0.3">
      <c r="A24886" s="4">
        <v>9</v>
      </c>
      <c r="B24886" s="4" t="s">
        <v>9</v>
      </c>
      <c r="C24886">
        <v>392043308</v>
      </c>
      <c r="D24886">
        <v>392043302</v>
      </c>
      <c r="E24886">
        <v>-1</v>
      </c>
      <c r="F24886">
        <v>17970</v>
      </c>
      <c r="G24886">
        <v>17970</v>
      </c>
    </row>
    <row r="24887" spans="1:7" x14ac:dyDescent="0.3">
      <c r="A24887" s="1">
        <v>5</v>
      </c>
      <c r="B24887" s="1" t="s">
        <v>12</v>
      </c>
      <c r="C24887">
        <v>392044957</v>
      </c>
      <c r="D24887">
        <v>392039083</v>
      </c>
      <c r="E24887">
        <v>-1</v>
      </c>
      <c r="F24887">
        <v>16630</v>
      </c>
      <c r="G24887">
        <v>18506</v>
      </c>
    </row>
    <row r="24888" spans="1:7" x14ac:dyDescent="0.3">
      <c r="A24888" s="2">
        <v>2</v>
      </c>
      <c r="B24888" s="2" t="s">
        <v>7</v>
      </c>
      <c r="C24888">
        <v>392045979</v>
      </c>
      <c r="D24888">
        <v>392038924</v>
      </c>
      <c r="E24888">
        <v>-1</v>
      </c>
      <c r="F24888">
        <v>10183</v>
      </c>
      <c r="G24888">
        <v>9750</v>
      </c>
    </row>
    <row r="24889" spans="1:7" x14ac:dyDescent="0.3">
      <c r="A24889" s="2">
        <v>2</v>
      </c>
      <c r="B24889" s="2" t="s">
        <v>7</v>
      </c>
      <c r="C24889">
        <v>392055752</v>
      </c>
      <c r="D24889">
        <v>392049160</v>
      </c>
      <c r="E24889">
        <v>-1</v>
      </c>
      <c r="F24889">
        <v>9773</v>
      </c>
      <c r="G24889">
        <v>10236</v>
      </c>
    </row>
    <row r="24890" spans="1:7" x14ac:dyDescent="0.3">
      <c r="A24890" s="4">
        <v>10</v>
      </c>
      <c r="B24890" s="4" t="s">
        <v>8</v>
      </c>
      <c r="C24890">
        <v>392059042</v>
      </c>
      <c r="D24890">
        <v>392059035</v>
      </c>
      <c r="E24890">
        <v>-1</v>
      </c>
      <c r="F24890">
        <v>18598</v>
      </c>
      <c r="G24890">
        <v>18598</v>
      </c>
    </row>
    <row r="24891" spans="1:7" x14ac:dyDescent="0.3">
      <c r="A24891" s="4">
        <v>16</v>
      </c>
      <c r="B24891" s="4" t="s">
        <v>10</v>
      </c>
      <c r="C24891">
        <v>392059237</v>
      </c>
      <c r="D24891">
        <v>392059233</v>
      </c>
      <c r="E24891">
        <v>-1</v>
      </c>
      <c r="F24891">
        <v>17998</v>
      </c>
      <c r="G24891">
        <v>18001</v>
      </c>
    </row>
    <row r="24892" spans="1:7" x14ac:dyDescent="0.3">
      <c r="A24892" s="1">
        <v>4</v>
      </c>
      <c r="B24892" s="1" t="s">
        <v>11</v>
      </c>
      <c r="C24892">
        <v>392060578</v>
      </c>
      <c r="D24892">
        <v>392054590</v>
      </c>
      <c r="E24892">
        <v>-1</v>
      </c>
      <c r="F24892">
        <v>18577</v>
      </c>
      <c r="G24892">
        <v>18506</v>
      </c>
    </row>
    <row r="24893" spans="1:7" x14ac:dyDescent="0.3">
      <c r="A24893" s="4">
        <v>9</v>
      </c>
      <c r="B24893" s="4" t="s">
        <v>9</v>
      </c>
      <c r="C24893">
        <v>392061417</v>
      </c>
      <c r="D24893">
        <v>392061403</v>
      </c>
      <c r="E24893">
        <v>-1</v>
      </c>
      <c r="F24893">
        <v>18109</v>
      </c>
      <c r="G24893">
        <v>18101</v>
      </c>
    </row>
    <row r="24894" spans="1:7" x14ac:dyDescent="0.3">
      <c r="A24894" s="1">
        <v>5</v>
      </c>
      <c r="B24894" s="1" t="s">
        <v>12</v>
      </c>
      <c r="C24894">
        <v>392065147</v>
      </c>
      <c r="D24894">
        <v>392057588</v>
      </c>
      <c r="E24894">
        <v>-1</v>
      </c>
      <c r="F24894">
        <v>20190</v>
      </c>
      <c r="G24894">
        <v>18505</v>
      </c>
    </row>
    <row r="24895" spans="1:7" x14ac:dyDescent="0.3">
      <c r="A24895">
        <v>6</v>
      </c>
      <c r="B24895" t="s">
        <v>13</v>
      </c>
      <c r="C24895">
        <v>392065700</v>
      </c>
      <c r="D24895">
        <v>392059268</v>
      </c>
      <c r="E24895">
        <v>-1</v>
      </c>
      <c r="F24895">
        <v>36965</v>
      </c>
      <c r="G24895">
        <v>37039</v>
      </c>
    </row>
    <row r="24896" spans="1:7" x14ac:dyDescent="0.3">
      <c r="A24896" s="2">
        <v>2</v>
      </c>
      <c r="B24896" s="2" t="s">
        <v>7</v>
      </c>
      <c r="C24896">
        <v>392066323</v>
      </c>
      <c r="D24896">
        <v>392059026</v>
      </c>
      <c r="E24896">
        <v>-1</v>
      </c>
      <c r="F24896">
        <v>10571</v>
      </c>
      <c r="G24896">
        <v>9866</v>
      </c>
    </row>
    <row r="24897" spans="1:7" x14ac:dyDescent="0.3">
      <c r="A24897" s="2">
        <v>2</v>
      </c>
      <c r="B24897" s="2" t="s">
        <v>7</v>
      </c>
      <c r="C24897">
        <v>392075717</v>
      </c>
      <c r="D24897">
        <v>392069162</v>
      </c>
      <c r="E24897">
        <v>-1</v>
      </c>
      <c r="F24897">
        <v>9394</v>
      </c>
      <c r="G24897">
        <v>10136</v>
      </c>
    </row>
    <row r="24898" spans="1:7" x14ac:dyDescent="0.3">
      <c r="A24898" s="4">
        <v>10</v>
      </c>
      <c r="B24898" s="4" t="s">
        <v>8</v>
      </c>
      <c r="C24898">
        <v>392077456</v>
      </c>
      <c r="D24898">
        <v>392077449</v>
      </c>
      <c r="E24898">
        <v>-1</v>
      </c>
      <c r="F24898">
        <v>18414</v>
      </c>
      <c r="G24898">
        <v>18414</v>
      </c>
    </row>
    <row r="24899" spans="1:7" x14ac:dyDescent="0.3">
      <c r="A24899" s="4">
        <v>16</v>
      </c>
      <c r="B24899" s="4" t="s">
        <v>10</v>
      </c>
      <c r="C24899">
        <v>392078250</v>
      </c>
      <c r="D24899">
        <v>392078241</v>
      </c>
      <c r="E24899">
        <v>-1</v>
      </c>
      <c r="F24899">
        <v>19013</v>
      </c>
      <c r="G24899">
        <v>19008</v>
      </c>
    </row>
    <row r="24900" spans="1:7" x14ac:dyDescent="0.3">
      <c r="A24900" s="1">
        <v>4</v>
      </c>
      <c r="B24900" s="1" t="s">
        <v>11</v>
      </c>
      <c r="C24900">
        <v>392079001</v>
      </c>
      <c r="D24900">
        <v>392073096</v>
      </c>
      <c r="E24900">
        <v>-1</v>
      </c>
      <c r="F24900">
        <v>18423</v>
      </c>
      <c r="G24900">
        <v>18506</v>
      </c>
    </row>
    <row r="24901" spans="1:7" x14ac:dyDescent="0.3">
      <c r="A24901" s="4">
        <v>9</v>
      </c>
      <c r="B24901" s="4" t="s">
        <v>9</v>
      </c>
      <c r="C24901">
        <v>392079440</v>
      </c>
      <c r="D24901">
        <v>392079319</v>
      </c>
      <c r="E24901">
        <v>-1</v>
      </c>
      <c r="F24901">
        <v>18023</v>
      </c>
      <c r="G24901">
        <v>17916</v>
      </c>
    </row>
    <row r="24902" spans="1:7" x14ac:dyDescent="0.3">
      <c r="A24902" s="1">
        <v>5</v>
      </c>
      <c r="B24902" s="1" t="s">
        <v>12</v>
      </c>
      <c r="C24902">
        <v>392082035</v>
      </c>
      <c r="D24902">
        <v>392076094</v>
      </c>
      <c r="E24902">
        <v>-1</v>
      </c>
      <c r="F24902">
        <v>16888</v>
      </c>
      <c r="G24902">
        <v>18506</v>
      </c>
    </row>
    <row r="24903" spans="1:7" x14ac:dyDescent="0.3">
      <c r="A24903" s="2">
        <v>2</v>
      </c>
      <c r="B24903" s="2" t="s">
        <v>7</v>
      </c>
      <c r="C24903">
        <v>392085938</v>
      </c>
      <c r="D24903">
        <v>392078032</v>
      </c>
      <c r="E24903">
        <v>-1</v>
      </c>
      <c r="F24903">
        <v>10221</v>
      </c>
      <c r="G24903">
        <v>8870</v>
      </c>
    </row>
    <row r="24904" spans="1:7" x14ac:dyDescent="0.3">
      <c r="A24904" s="2">
        <v>2</v>
      </c>
      <c r="B24904" s="2" t="s">
        <v>7</v>
      </c>
      <c r="C24904">
        <v>392085974</v>
      </c>
      <c r="D24904">
        <v>392078198</v>
      </c>
      <c r="E24904">
        <v>-1</v>
      </c>
      <c r="F24904">
        <v>36</v>
      </c>
      <c r="G24904">
        <v>166</v>
      </c>
    </row>
    <row r="24905" spans="1:7" x14ac:dyDescent="0.3">
      <c r="A24905" s="2">
        <v>2</v>
      </c>
      <c r="B24905" s="2" t="s">
        <v>7</v>
      </c>
      <c r="C24905">
        <v>392085991</v>
      </c>
      <c r="D24905">
        <v>392078440</v>
      </c>
      <c r="E24905">
        <v>-1</v>
      </c>
      <c r="F24905">
        <v>17</v>
      </c>
      <c r="G24905">
        <v>242</v>
      </c>
    </row>
    <row r="24906" spans="1:7" x14ac:dyDescent="0.3">
      <c r="A24906" s="2">
        <v>2</v>
      </c>
      <c r="B24906" s="2" t="s">
        <v>7</v>
      </c>
      <c r="C24906">
        <v>392086006</v>
      </c>
      <c r="D24906">
        <v>392078922</v>
      </c>
      <c r="E24906">
        <v>-1</v>
      </c>
      <c r="F24906">
        <v>15</v>
      </c>
      <c r="G24906">
        <v>482</v>
      </c>
    </row>
    <row r="24907" spans="1:7" x14ac:dyDescent="0.3">
      <c r="A24907" s="4">
        <v>10</v>
      </c>
      <c r="B24907" s="4" t="s">
        <v>8</v>
      </c>
      <c r="C24907">
        <v>392096019</v>
      </c>
      <c r="D24907">
        <v>392096011</v>
      </c>
      <c r="E24907">
        <v>-1</v>
      </c>
      <c r="F24907">
        <v>18563</v>
      </c>
      <c r="G24907">
        <v>18562</v>
      </c>
    </row>
    <row r="24908" spans="1:7" x14ac:dyDescent="0.3">
      <c r="A24908" s="4">
        <v>16</v>
      </c>
      <c r="B24908" s="4" t="s">
        <v>10</v>
      </c>
      <c r="C24908">
        <v>392097259</v>
      </c>
      <c r="D24908">
        <v>392097249</v>
      </c>
      <c r="E24908">
        <v>-1</v>
      </c>
      <c r="F24908">
        <v>19009</v>
      </c>
      <c r="G24908">
        <v>19008</v>
      </c>
    </row>
    <row r="24909" spans="1:7" x14ac:dyDescent="0.3">
      <c r="A24909" s="4">
        <v>9</v>
      </c>
      <c r="B24909" s="4" t="s">
        <v>9</v>
      </c>
      <c r="C24909">
        <v>392097327</v>
      </c>
      <c r="D24909">
        <v>392097321</v>
      </c>
      <c r="E24909">
        <v>-1</v>
      </c>
      <c r="F24909">
        <v>17887</v>
      </c>
      <c r="G24909">
        <v>18002</v>
      </c>
    </row>
    <row r="24910" spans="1:7" x14ac:dyDescent="0.3">
      <c r="A24910" s="1">
        <v>4</v>
      </c>
      <c r="B24910" s="1" t="s">
        <v>11</v>
      </c>
      <c r="C24910">
        <v>392097509</v>
      </c>
      <c r="D24910">
        <v>392091602</v>
      </c>
      <c r="E24910">
        <v>-1</v>
      </c>
      <c r="F24910">
        <v>18508</v>
      </c>
      <c r="G24910">
        <v>18506</v>
      </c>
    </row>
    <row r="24911" spans="1:7" x14ac:dyDescent="0.3">
      <c r="A24911" s="1">
        <v>5</v>
      </c>
      <c r="B24911" s="1" t="s">
        <v>12</v>
      </c>
      <c r="C24911">
        <v>392100561</v>
      </c>
      <c r="D24911">
        <v>392094600</v>
      </c>
      <c r="E24911">
        <v>-1</v>
      </c>
      <c r="F24911">
        <v>18526</v>
      </c>
      <c r="G24911">
        <v>18506</v>
      </c>
    </row>
    <row r="24912" spans="1:7" x14ac:dyDescent="0.3">
      <c r="A24912" s="2">
        <v>2</v>
      </c>
      <c r="B24912" s="2" t="s">
        <v>7</v>
      </c>
      <c r="C24912">
        <v>392101854</v>
      </c>
      <c r="D24912">
        <v>392088436</v>
      </c>
      <c r="E24912">
        <v>-1</v>
      </c>
      <c r="F24912">
        <v>15848</v>
      </c>
      <c r="G24912">
        <v>9514</v>
      </c>
    </row>
    <row r="24913" spans="1:7" x14ac:dyDescent="0.3">
      <c r="A24913" s="2">
        <v>2</v>
      </c>
      <c r="B24913" s="2" t="s">
        <v>7</v>
      </c>
      <c r="C24913">
        <v>392101886</v>
      </c>
      <c r="D24913">
        <v>392088568</v>
      </c>
      <c r="E24913">
        <v>-1</v>
      </c>
      <c r="F24913">
        <v>32</v>
      </c>
      <c r="G24913">
        <v>132</v>
      </c>
    </row>
    <row r="24914" spans="1:7" x14ac:dyDescent="0.3">
      <c r="A24914" s="2">
        <v>2</v>
      </c>
      <c r="B24914" s="2" t="s">
        <v>7</v>
      </c>
      <c r="C24914">
        <v>392101902</v>
      </c>
      <c r="D24914">
        <v>392089158</v>
      </c>
      <c r="E24914">
        <v>-1</v>
      </c>
      <c r="F24914">
        <v>16</v>
      </c>
      <c r="G24914">
        <v>590</v>
      </c>
    </row>
    <row r="24915" spans="1:7" x14ac:dyDescent="0.3">
      <c r="A24915">
        <v>6</v>
      </c>
      <c r="B24915" t="s">
        <v>13</v>
      </c>
      <c r="C24915">
        <v>392102409</v>
      </c>
      <c r="D24915">
        <v>392096267</v>
      </c>
      <c r="E24915">
        <v>-1</v>
      </c>
      <c r="F24915">
        <v>36709</v>
      </c>
      <c r="G24915">
        <v>36999</v>
      </c>
    </row>
    <row r="24916" spans="1:7" x14ac:dyDescent="0.3">
      <c r="A24916" s="2">
        <v>2</v>
      </c>
      <c r="B24916" s="2" t="s">
        <v>7</v>
      </c>
      <c r="C24916">
        <v>392105910</v>
      </c>
      <c r="D24916">
        <v>392092824</v>
      </c>
      <c r="E24916">
        <v>-1</v>
      </c>
      <c r="F24916">
        <v>4008</v>
      </c>
      <c r="G24916">
        <v>3666</v>
      </c>
    </row>
    <row r="24917" spans="1:7" x14ac:dyDescent="0.3">
      <c r="A24917" s="2">
        <v>2</v>
      </c>
      <c r="B24917" s="2" t="s">
        <v>7</v>
      </c>
      <c r="C24917">
        <v>392105947</v>
      </c>
      <c r="D24917">
        <v>392092992</v>
      </c>
      <c r="E24917">
        <v>-1</v>
      </c>
      <c r="F24917">
        <v>37</v>
      </c>
      <c r="G24917">
        <v>168</v>
      </c>
    </row>
    <row r="24918" spans="1:7" x14ac:dyDescent="0.3">
      <c r="A24918" s="2">
        <v>2</v>
      </c>
      <c r="B24918" s="2" t="s">
        <v>7</v>
      </c>
      <c r="C24918">
        <v>392105963</v>
      </c>
      <c r="D24918">
        <v>392098924</v>
      </c>
      <c r="E24918">
        <v>-1</v>
      </c>
      <c r="F24918">
        <v>16</v>
      </c>
      <c r="G24918">
        <v>5932</v>
      </c>
    </row>
    <row r="24919" spans="1:7" x14ac:dyDescent="0.3">
      <c r="A24919" s="4">
        <v>10</v>
      </c>
      <c r="B24919" s="4" t="s">
        <v>8</v>
      </c>
      <c r="C24919">
        <v>392114364</v>
      </c>
      <c r="D24919">
        <v>392114355</v>
      </c>
      <c r="E24919">
        <v>-1</v>
      </c>
      <c r="F24919">
        <v>18345</v>
      </c>
      <c r="G24919">
        <v>18344</v>
      </c>
    </row>
    <row r="24920" spans="1:7" x14ac:dyDescent="0.3">
      <c r="A24920" s="4">
        <v>16</v>
      </c>
      <c r="B24920" s="4" t="s">
        <v>10</v>
      </c>
      <c r="C24920">
        <v>392115251</v>
      </c>
      <c r="D24920">
        <v>392115243</v>
      </c>
      <c r="E24920">
        <v>-1</v>
      </c>
      <c r="F24920">
        <v>17992</v>
      </c>
      <c r="G24920">
        <v>17994</v>
      </c>
    </row>
    <row r="24921" spans="1:7" x14ac:dyDescent="0.3">
      <c r="A24921" s="4">
        <v>9</v>
      </c>
      <c r="B24921" s="4" t="s">
        <v>9</v>
      </c>
      <c r="C24921">
        <v>392115329</v>
      </c>
      <c r="D24921">
        <v>392115323</v>
      </c>
      <c r="E24921">
        <v>-1</v>
      </c>
      <c r="F24921">
        <v>18002</v>
      </c>
      <c r="G24921">
        <v>18002</v>
      </c>
    </row>
    <row r="24922" spans="1:7" x14ac:dyDescent="0.3">
      <c r="A24922" s="1">
        <v>4</v>
      </c>
      <c r="B24922" s="1" t="s">
        <v>11</v>
      </c>
      <c r="C24922">
        <v>392115903</v>
      </c>
      <c r="D24922">
        <v>392110108</v>
      </c>
      <c r="E24922">
        <v>-1</v>
      </c>
      <c r="F24922">
        <v>18394</v>
      </c>
      <c r="G24922">
        <v>18506</v>
      </c>
    </row>
    <row r="24923" spans="1:7" x14ac:dyDescent="0.3">
      <c r="A24923" s="1">
        <v>5</v>
      </c>
      <c r="B24923" s="1" t="s">
        <v>12</v>
      </c>
      <c r="C24923">
        <v>392119091</v>
      </c>
      <c r="D24923">
        <v>392113106</v>
      </c>
      <c r="E24923">
        <v>-1</v>
      </c>
      <c r="F24923">
        <v>18530</v>
      </c>
      <c r="G24923">
        <v>18506</v>
      </c>
    </row>
    <row r="24924" spans="1:7" x14ac:dyDescent="0.3">
      <c r="A24924" s="2">
        <v>2</v>
      </c>
      <c r="B24924" s="2" t="s">
        <v>7</v>
      </c>
      <c r="C24924">
        <v>392119856</v>
      </c>
      <c r="D24924">
        <v>392109174</v>
      </c>
      <c r="E24924">
        <v>-1</v>
      </c>
      <c r="F24924">
        <v>13893</v>
      </c>
      <c r="G24924">
        <v>10250</v>
      </c>
    </row>
    <row r="24925" spans="1:7" x14ac:dyDescent="0.3">
      <c r="A24925" s="2">
        <v>2</v>
      </c>
      <c r="B24925" s="2" t="s">
        <v>7</v>
      </c>
      <c r="C24925">
        <v>392125899</v>
      </c>
      <c r="D24925">
        <v>392118920</v>
      </c>
      <c r="E24925">
        <v>-1</v>
      </c>
      <c r="F24925">
        <v>6043</v>
      </c>
      <c r="G24925">
        <v>9746</v>
      </c>
    </row>
    <row r="24926" spans="1:7" x14ac:dyDescent="0.3">
      <c r="A24926" s="4">
        <v>10</v>
      </c>
      <c r="B24926" s="4" t="s">
        <v>8</v>
      </c>
      <c r="C24926">
        <v>392132991</v>
      </c>
      <c r="D24926">
        <v>392132983</v>
      </c>
      <c r="E24926">
        <v>-1</v>
      </c>
      <c r="F24926">
        <v>18627</v>
      </c>
      <c r="G24926">
        <v>18628</v>
      </c>
    </row>
    <row r="24927" spans="1:7" x14ac:dyDescent="0.3">
      <c r="A24927" s="4">
        <v>9</v>
      </c>
      <c r="B24927" s="4" t="s">
        <v>9</v>
      </c>
      <c r="C24927">
        <v>392133330</v>
      </c>
      <c r="D24927">
        <v>392133325</v>
      </c>
      <c r="E24927">
        <v>-1</v>
      </c>
      <c r="F24927">
        <v>18001</v>
      </c>
      <c r="G24927">
        <v>18002</v>
      </c>
    </row>
    <row r="24928" spans="1:7" x14ac:dyDescent="0.3">
      <c r="A24928" s="4">
        <v>16</v>
      </c>
      <c r="B24928" s="4" t="s">
        <v>10</v>
      </c>
      <c r="C24928">
        <v>392134265</v>
      </c>
      <c r="D24928">
        <v>392134254</v>
      </c>
      <c r="E24928">
        <v>-1</v>
      </c>
      <c r="F24928">
        <v>19014</v>
      </c>
      <c r="G24928">
        <v>19011</v>
      </c>
    </row>
    <row r="24929" spans="1:7" x14ac:dyDescent="0.3">
      <c r="A24929" s="1">
        <v>4</v>
      </c>
      <c r="B24929" s="1" t="s">
        <v>11</v>
      </c>
      <c r="C24929">
        <v>392134396</v>
      </c>
      <c r="D24929">
        <v>392128613</v>
      </c>
      <c r="E24929">
        <v>-1</v>
      </c>
      <c r="F24929">
        <v>18493</v>
      </c>
      <c r="G24929">
        <v>18505</v>
      </c>
    </row>
    <row r="24930" spans="1:7" x14ac:dyDescent="0.3">
      <c r="A24930" s="1">
        <v>5</v>
      </c>
      <c r="B24930" s="1" t="s">
        <v>12</v>
      </c>
      <c r="C24930">
        <v>392137352</v>
      </c>
      <c r="D24930">
        <v>392131612</v>
      </c>
      <c r="E24930">
        <v>-1</v>
      </c>
      <c r="F24930">
        <v>18261</v>
      </c>
      <c r="G24930">
        <v>18506</v>
      </c>
    </row>
    <row r="24931" spans="1:7" x14ac:dyDescent="0.3">
      <c r="A24931" s="2">
        <v>2</v>
      </c>
      <c r="B24931" s="2" t="s">
        <v>7</v>
      </c>
      <c r="C24931">
        <v>392138096</v>
      </c>
      <c r="D24931">
        <v>392122840</v>
      </c>
      <c r="E24931">
        <v>-1</v>
      </c>
      <c r="F24931">
        <v>12197</v>
      </c>
      <c r="G24931">
        <v>3920</v>
      </c>
    </row>
    <row r="24932" spans="1:7" x14ac:dyDescent="0.3">
      <c r="A24932" s="2">
        <v>2</v>
      </c>
      <c r="B24932" s="2" t="s">
        <v>7</v>
      </c>
      <c r="C24932">
        <v>392138122</v>
      </c>
      <c r="D24932">
        <v>392123376</v>
      </c>
      <c r="E24932">
        <v>-1</v>
      </c>
      <c r="F24932">
        <v>26</v>
      </c>
      <c r="G24932">
        <v>536</v>
      </c>
    </row>
    <row r="24933" spans="1:7" x14ac:dyDescent="0.3">
      <c r="A24933" s="2">
        <v>2</v>
      </c>
      <c r="B24933" s="2" t="s">
        <v>7</v>
      </c>
      <c r="C24933">
        <v>392138138</v>
      </c>
      <c r="D24933">
        <v>392129156</v>
      </c>
      <c r="E24933">
        <v>-1</v>
      </c>
      <c r="F24933">
        <v>16</v>
      </c>
      <c r="G24933">
        <v>5780</v>
      </c>
    </row>
    <row r="24934" spans="1:7" x14ac:dyDescent="0.3">
      <c r="A24934">
        <v>6</v>
      </c>
      <c r="B24934" t="s">
        <v>13</v>
      </c>
      <c r="C24934">
        <v>392139372</v>
      </c>
      <c r="D24934">
        <v>392133418</v>
      </c>
      <c r="E24934">
        <v>-1</v>
      </c>
      <c r="F24934">
        <v>36963</v>
      </c>
      <c r="G24934">
        <v>37151</v>
      </c>
    </row>
    <row r="24935" spans="1:7" x14ac:dyDescent="0.3">
      <c r="A24935" s="2">
        <v>2</v>
      </c>
      <c r="B24935" s="2" t="s">
        <v>7</v>
      </c>
      <c r="C24935">
        <v>392145872</v>
      </c>
      <c r="D24935">
        <v>392138926</v>
      </c>
      <c r="E24935">
        <v>-1</v>
      </c>
      <c r="F24935">
        <v>7734</v>
      </c>
      <c r="G24935">
        <v>9770</v>
      </c>
    </row>
    <row r="24936" spans="1:7" x14ac:dyDescent="0.3">
      <c r="A24936" s="4">
        <v>10</v>
      </c>
      <c r="B24936" s="4" t="s">
        <v>8</v>
      </c>
      <c r="C24936">
        <v>392151576</v>
      </c>
      <c r="D24936">
        <v>392151569</v>
      </c>
      <c r="E24936">
        <v>-1</v>
      </c>
      <c r="F24936">
        <v>18585</v>
      </c>
      <c r="G24936">
        <v>18586</v>
      </c>
    </row>
    <row r="24937" spans="1:7" x14ac:dyDescent="0.3">
      <c r="A24937" s="4">
        <v>16</v>
      </c>
      <c r="B24937" s="4" t="s">
        <v>10</v>
      </c>
      <c r="C24937">
        <v>392152248</v>
      </c>
      <c r="D24937">
        <v>392152242</v>
      </c>
      <c r="E24937">
        <v>-1</v>
      </c>
      <c r="F24937">
        <v>17983</v>
      </c>
      <c r="G24937">
        <v>17988</v>
      </c>
    </row>
    <row r="24938" spans="1:7" x14ac:dyDescent="0.3">
      <c r="A24938" s="1">
        <v>4</v>
      </c>
      <c r="B24938" s="1" t="s">
        <v>11</v>
      </c>
      <c r="C24938">
        <v>392153077</v>
      </c>
      <c r="D24938">
        <v>392147119</v>
      </c>
      <c r="E24938">
        <v>-1</v>
      </c>
      <c r="F24938">
        <v>18681</v>
      </c>
      <c r="G24938">
        <v>18506</v>
      </c>
    </row>
    <row r="24939" spans="1:7" x14ac:dyDescent="0.3">
      <c r="A24939" s="1">
        <v>5</v>
      </c>
      <c r="B24939" s="1" t="s">
        <v>12</v>
      </c>
      <c r="C24939">
        <v>392157216</v>
      </c>
      <c r="D24939">
        <v>392150118</v>
      </c>
      <c r="E24939">
        <v>-1</v>
      </c>
      <c r="F24939">
        <v>19864</v>
      </c>
      <c r="G24939">
        <v>18506</v>
      </c>
    </row>
    <row r="24940" spans="1:7" x14ac:dyDescent="0.3">
      <c r="A24940" s="2">
        <v>2</v>
      </c>
      <c r="B24940" s="2" t="s">
        <v>7</v>
      </c>
      <c r="C24940">
        <v>392158150</v>
      </c>
      <c r="D24940">
        <v>392149158</v>
      </c>
      <c r="E24940">
        <v>-1</v>
      </c>
      <c r="F24940">
        <v>12278</v>
      </c>
      <c r="G24940">
        <v>10232</v>
      </c>
    </row>
    <row r="24941" spans="1:7" x14ac:dyDescent="0.3">
      <c r="A24941" s="4">
        <v>9</v>
      </c>
      <c r="B24941" s="4" t="s">
        <v>9</v>
      </c>
      <c r="C24941">
        <v>392158329</v>
      </c>
      <c r="D24941">
        <v>392158325</v>
      </c>
      <c r="E24941">
        <v>-1</v>
      </c>
      <c r="F24941">
        <v>24999</v>
      </c>
      <c r="G24941">
        <v>25000</v>
      </c>
    </row>
    <row r="24942" spans="1:7" x14ac:dyDescent="0.3">
      <c r="A24942" s="2">
        <v>2</v>
      </c>
      <c r="B24942" s="2" t="s">
        <v>7</v>
      </c>
      <c r="C24942">
        <v>392165830</v>
      </c>
      <c r="D24942">
        <v>392158920</v>
      </c>
      <c r="E24942">
        <v>-1</v>
      </c>
      <c r="F24942">
        <v>7680</v>
      </c>
      <c r="G24942">
        <v>9762</v>
      </c>
    </row>
    <row r="24943" spans="1:7" x14ac:dyDescent="0.3">
      <c r="A24943" s="4">
        <v>10</v>
      </c>
      <c r="B24943" s="4" t="s">
        <v>8</v>
      </c>
      <c r="C24943">
        <v>392170015</v>
      </c>
      <c r="D24943">
        <v>392170006</v>
      </c>
      <c r="E24943">
        <v>-1</v>
      </c>
      <c r="F24943">
        <v>18439</v>
      </c>
      <c r="G24943">
        <v>18437</v>
      </c>
    </row>
    <row r="24944" spans="1:7" x14ac:dyDescent="0.3">
      <c r="A24944" s="4">
        <v>16</v>
      </c>
      <c r="B24944" s="4" t="s">
        <v>10</v>
      </c>
      <c r="C24944">
        <v>392170255</v>
      </c>
      <c r="D24944">
        <v>392170250</v>
      </c>
      <c r="E24944">
        <v>-1</v>
      </c>
      <c r="F24944">
        <v>18007</v>
      </c>
      <c r="G24944">
        <v>18008</v>
      </c>
    </row>
    <row r="24945" spans="1:7" x14ac:dyDescent="0.3">
      <c r="A24945" s="1">
        <v>4</v>
      </c>
      <c r="B24945" s="1" t="s">
        <v>11</v>
      </c>
      <c r="C24945">
        <v>392171748</v>
      </c>
      <c r="D24945">
        <v>392165625</v>
      </c>
      <c r="E24945">
        <v>-1</v>
      </c>
      <c r="F24945">
        <v>18671</v>
      </c>
      <c r="G24945">
        <v>18506</v>
      </c>
    </row>
    <row r="24946" spans="1:7" x14ac:dyDescent="0.3">
      <c r="A24946" s="1">
        <v>5</v>
      </c>
      <c r="B24946" s="1" t="s">
        <v>12</v>
      </c>
      <c r="C24946">
        <v>392175193</v>
      </c>
      <c r="D24946">
        <v>392168624</v>
      </c>
      <c r="E24946">
        <v>-1</v>
      </c>
      <c r="F24946">
        <v>17977</v>
      </c>
      <c r="G24946">
        <v>18506</v>
      </c>
    </row>
    <row r="24947" spans="1:7" x14ac:dyDescent="0.3">
      <c r="A24947" s="2">
        <v>2</v>
      </c>
      <c r="B24947" s="2" t="s">
        <v>7</v>
      </c>
      <c r="C24947">
        <v>392176158</v>
      </c>
      <c r="D24947">
        <v>392169162</v>
      </c>
      <c r="E24947">
        <v>-1</v>
      </c>
      <c r="F24947">
        <v>10328</v>
      </c>
      <c r="G24947">
        <v>10242</v>
      </c>
    </row>
    <row r="24948" spans="1:7" x14ac:dyDescent="0.3">
      <c r="A24948" s="4">
        <v>9</v>
      </c>
      <c r="B24948" s="4" t="s">
        <v>9</v>
      </c>
      <c r="C24948">
        <v>392176327</v>
      </c>
      <c r="D24948">
        <v>392176321</v>
      </c>
      <c r="E24948">
        <v>-1</v>
      </c>
      <c r="F24948">
        <v>17998</v>
      </c>
      <c r="G24948">
        <v>17996</v>
      </c>
    </row>
    <row r="24949" spans="1:7" x14ac:dyDescent="0.3">
      <c r="A24949">
        <v>6</v>
      </c>
      <c r="B24949" t="s">
        <v>13</v>
      </c>
      <c r="C24949">
        <v>392176413</v>
      </c>
      <c r="D24949">
        <v>392170465</v>
      </c>
      <c r="E24949">
        <v>-1</v>
      </c>
      <c r="F24949">
        <v>37041</v>
      </c>
      <c r="G24949">
        <v>37047</v>
      </c>
    </row>
    <row r="24950" spans="1:7" x14ac:dyDescent="0.3">
      <c r="A24950" s="2">
        <v>2</v>
      </c>
      <c r="B24950" s="2" t="s">
        <v>7</v>
      </c>
      <c r="C24950">
        <v>392185887</v>
      </c>
      <c r="D24950">
        <v>392178036</v>
      </c>
      <c r="E24950">
        <v>-1</v>
      </c>
      <c r="F24950">
        <v>9729</v>
      </c>
      <c r="G24950">
        <v>8874</v>
      </c>
    </row>
    <row r="24951" spans="1:7" x14ac:dyDescent="0.3">
      <c r="A24951" s="2">
        <v>2</v>
      </c>
      <c r="B24951" s="2" t="s">
        <v>7</v>
      </c>
      <c r="C24951">
        <v>392185929</v>
      </c>
      <c r="D24951">
        <v>392178202</v>
      </c>
      <c r="E24951">
        <v>-1</v>
      </c>
      <c r="F24951">
        <v>42</v>
      </c>
      <c r="G24951">
        <v>166</v>
      </c>
    </row>
    <row r="24952" spans="1:7" x14ac:dyDescent="0.3">
      <c r="A24952" s="2">
        <v>2</v>
      </c>
      <c r="B24952" s="2" t="s">
        <v>7</v>
      </c>
      <c r="C24952">
        <v>392185945</v>
      </c>
      <c r="D24952">
        <v>392178444</v>
      </c>
      <c r="E24952">
        <v>-1</v>
      </c>
      <c r="F24952">
        <v>16</v>
      </c>
      <c r="G24952">
        <v>242</v>
      </c>
    </row>
    <row r="24953" spans="1:7" x14ac:dyDescent="0.3">
      <c r="A24953" s="2">
        <v>2</v>
      </c>
      <c r="B24953" s="2" t="s">
        <v>7</v>
      </c>
      <c r="C24953">
        <v>392185961</v>
      </c>
      <c r="D24953">
        <v>392178920</v>
      </c>
      <c r="E24953">
        <v>-1</v>
      </c>
      <c r="F24953">
        <v>16</v>
      </c>
      <c r="G24953">
        <v>476</v>
      </c>
    </row>
    <row r="24954" spans="1:7" x14ac:dyDescent="0.3">
      <c r="A24954" s="4">
        <v>10</v>
      </c>
      <c r="B24954" s="4" t="s">
        <v>8</v>
      </c>
      <c r="C24954">
        <v>392188488</v>
      </c>
      <c r="D24954">
        <v>392188467</v>
      </c>
      <c r="E24954">
        <v>-1</v>
      </c>
      <c r="F24954">
        <v>18473</v>
      </c>
      <c r="G24954">
        <v>18461</v>
      </c>
    </row>
    <row r="24955" spans="1:7" x14ac:dyDescent="0.3">
      <c r="A24955" s="4">
        <v>16</v>
      </c>
      <c r="B24955" s="4" t="s">
        <v>10</v>
      </c>
      <c r="C24955">
        <v>392190279</v>
      </c>
      <c r="D24955">
        <v>392190268</v>
      </c>
      <c r="E24955">
        <v>-1</v>
      </c>
      <c r="F24955">
        <v>20024</v>
      </c>
      <c r="G24955">
        <v>20018</v>
      </c>
    </row>
    <row r="24956" spans="1:7" x14ac:dyDescent="0.3">
      <c r="A24956" s="1">
        <v>4</v>
      </c>
      <c r="B24956" s="1" t="s">
        <v>11</v>
      </c>
      <c r="C24956">
        <v>392190906</v>
      </c>
      <c r="D24956">
        <v>392184131</v>
      </c>
      <c r="E24956">
        <v>-1</v>
      </c>
      <c r="F24956">
        <v>19158</v>
      </c>
      <c r="G24956">
        <v>18506</v>
      </c>
    </row>
    <row r="24957" spans="1:7" x14ac:dyDescent="0.3">
      <c r="A24957" s="1">
        <v>5</v>
      </c>
      <c r="B24957" s="1" t="s">
        <v>12</v>
      </c>
      <c r="C24957">
        <v>392193843</v>
      </c>
      <c r="D24957">
        <v>392187130</v>
      </c>
      <c r="E24957">
        <v>-1</v>
      </c>
      <c r="F24957">
        <v>18650</v>
      </c>
      <c r="G24957">
        <v>18506</v>
      </c>
    </row>
    <row r="24958" spans="1:7" x14ac:dyDescent="0.3">
      <c r="A24958" s="4">
        <v>9</v>
      </c>
      <c r="B24958" s="4" t="s">
        <v>9</v>
      </c>
      <c r="C24958">
        <v>392194342</v>
      </c>
      <c r="D24958">
        <v>392194334</v>
      </c>
      <c r="E24958">
        <v>-1</v>
      </c>
      <c r="F24958">
        <v>18015</v>
      </c>
      <c r="G24958">
        <v>18013</v>
      </c>
    </row>
    <row r="24959" spans="1:7" x14ac:dyDescent="0.3">
      <c r="A24959" s="2">
        <v>2</v>
      </c>
      <c r="B24959" s="2" t="s">
        <v>7</v>
      </c>
      <c r="C24959">
        <v>392196015</v>
      </c>
      <c r="D24959">
        <v>392189168</v>
      </c>
      <c r="E24959">
        <v>-1</v>
      </c>
      <c r="F24959">
        <v>10054</v>
      </c>
      <c r="G24959">
        <v>10248</v>
      </c>
    </row>
    <row r="24960" spans="1:7" x14ac:dyDescent="0.3">
      <c r="A24960" s="2">
        <v>2</v>
      </c>
      <c r="B24960" s="2" t="s">
        <v>7</v>
      </c>
      <c r="C24960">
        <v>392205784</v>
      </c>
      <c r="D24960">
        <v>392193044</v>
      </c>
      <c r="E24960">
        <v>-1</v>
      </c>
      <c r="F24960">
        <v>9769</v>
      </c>
      <c r="G24960">
        <v>3876</v>
      </c>
    </row>
    <row r="24961" spans="1:7" x14ac:dyDescent="0.3">
      <c r="A24961" s="2">
        <v>2</v>
      </c>
      <c r="B24961" s="2" t="s">
        <v>7</v>
      </c>
      <c r="C24961">
        <v>392205816</v>
      </c>
      <c r="D24961">
        <v>392193212</v>
      </c>
      <c r="E24961">
        <v>-1</v>
      </c>
      <c r="F24961">
        <v>32</v>
      </c>
      <c r="G24961">
        <v>168</v>
      </c>
    </row>
    <row r="24962" spans="1:7" x14ac:dyDescent="0.3">
      <c r="A24962" s="2">
        <v>2</v>
      </c>
      <c r="B24962" s="2" t="s">
        <v>7</v>
      </c>
      <c r="C24962">
        <v>392205832</v>
      </c>
      <c r="D24962">
        <v>392193498</v>
      </c>
      <c r="E24962">
        <v>-1</v>
      </c>
      <c r="F24962">
        <v>16</v>
      </c>
      <c r="G24962">
        <v>286</v>
      </c>
    </row>
    <row r="24963" spans="1:7" x14ac:dyDescent="0.3">
      <c r="A24963" s="2">
        <v>2</v>
      </c>
      <c r="B24963" s="2" t="s">
        <v>7</v>
      </c>
      <c r="C24963">
        <v>392205848</v>
      </c>
      <c r="D24963">
        <v>392193630</v>
      </c>
      <c r="E24963">
        <v>-1</v>
      </c>
      <c r="F24963">
        <v>16</v>
      </c>
      <c r="G24963">
        <v>132</v>
      </c>
    </row>
    <row r="24964" spans="1:7" x14ac:dyDescent="0.3">
      <c r="A24964" s="2">
        <v>2</v>
      </c>
      <c r="B24964" s="2" t="s">
        <v>7</v>
      </c>
      <c r="C24964">
        <v>392205863</v>
      </c>
      <c r="D24964">
        <v>392198920</v>
      </c>
      <c r="E24964">
        <v>-1</v>
      </c>
      <c r="F24964">
        <v>15</v>
      </c>
      <c r="G24964">
        <v>5290</v>
      </c>
    </row>
    <row r="24965" spans="1:7" x14ac:dyDescent="0.3">
      <c r="A24965" s="4">
        <v>10</v>
      </c>
      <c r="B24965" s="4" t="s">
        <v>8</v>
      </c>
      <c r="C24965">
        <v>392206966</v>
      </c>
      <c r="D24965">
        <v>392206960</v>
      </c>
      <c r="E24965">
        <v>-1</v>
      </c>
      <c r="F24965">
        <v>18478</v>
      </c>
      <c r="G24965">
        <v>18493</v>
      </c>
    </row>
    <row r="24966" spans="1:7" x14ac:dyDescent="0.3">
      <c r="A24966" s="1">
        <v>4</v>
      </c>
      <c r="B24966" s="1" t="s">
        <v>11</v>
      </c>
      <c r="C24966">
        <v>392208648</v>
      </c>
      <c r="D24966">
        <v>392202637</v>
      </c>
      <c r="E24966">
        <v>-1</v>
      </c>
      <c r="F24966">
        <v>17742</v>
      </c>
      <c r="G24966">
        <v>18506</v>
      </c>
    </row>
    <row r="24967" spans="1:7" x14ac:dyDescent="0.3">
      <c r="A24967" s="4">
        <v>16</v>
      </c>
      <c r="B24967" s="4" t="s">
        <v>10</v>
      </c>
      <c r="C24967">
        <v>392209272</v>
      </c>
      <c r="D24967">
        <v>392209265</v>
      </c>
      <c r="E24967">
        <v>-1</v>
      </c>
      <c r="F24967">
        <v>18993</v>
      </c>
      <c r="G24967">
        <v>18997</v>
      </c>
    </row>
    <row r="24968" spans="1:7" x14ac:dyDescent="0.3">
      <c r="A24968" s="1">
        <v>5</v>
      </c>
      <c r="B24968" s="1" t="s">
        <v>12</v>
      </c>
      <c r="C24968">
        <v>392211587</v>
      </c>
      <c r="D24968">
        <v>392205636</v>
      </c>
      <c r="E24968">
        <v>-1</v>
      </c>
      <c r="F24968">
        <v>17744</v>
      </c>
      <c r="G24968">
        <v>18506</v>
      </c>
    </row>
    <row r="24969" spans="1:7" x14ac:dyDescent="0.3">
      <c r="A24969" s="4">
        <v>9</v>
      </c>
      <c r="B24969" s="4" t="s">
        <v>9</v>
      </c>
      <c r="C24969">
        <v>392212354</v>
      </c>
      <c r="D24969">
        <v>392212349</v>
      </c>
      <c r="E24969">
        <v>-1</v>
      </c>
      <c r="F24969">
        <v>18012</v>
      </c>
      <c r="G24969">
        <v>18015</v>
      </c>
    </row>
    <row r="24970" spans="1:7" x14ac:dyDescent="0.3">
      <c r="A24970">
        <v>6</v>
      </c>
      <c r="B24970" t="s">
        <v>13</v>
      </c>
      <c r="C24970">
        <v>392213392</v>
      </c>
      <c r="D24970">
        <v>392207475</v>
      </c>
      <c r="E24970">
        <v>-1</v>
      </c>
      <c r="F24970">
        <v>36979</v>
      </c>
      <c r="G24970">
        <v>37010</v>
      </c>
    </row>
    <row r="24971" spans="1:7" x14ac:dyDescent="0.3">
      <c r="A24971" s="2">
        <v>2</v>
      </c>
      <c r="B24971" s="2" t="s">
        <v>7</v>
      </c>
      <c r="C24971">
        <v>392215989</v>
      </c>
      <c r="D24971">
        <v>392209156</v>
      </c>
      <c r="E24971">
        <v>-1</v>
      </c>
      <c r="F24971">
        <v>10126</v>
      </c>
      <c r="G24971">
        <v>10236</v>
      </c>
    </row>
    <row r="24972" spans="1:7" x14ac:dyDescent="0.3">
      <c r="A24972" s="4">
        <v>10</v>
      </c>
      <c r="B24972" s="4" t="s">
        <v>8</v>
      </c>
      <c r="C24972">
        <v>392225473</v>
      </c>
      <c r="D24972">
        <v>392225466</v>
      </c>
      <c r="E24972">
        <v>-1</v>
      </c>
      <c r="F24972">
        <v>18507</v>
      </c>
      <c r="G24972">
        <v>18506</v>
      </c>
    </row>
    <row r="24973" spans="1:7" x14ac:dyDescent="0.3">
      <c r="A24973" s="4">
        <v>16</v>
      </c>
      <c r="B24973" s="4" t="s">
        <v>10</v>
      </c>
      <c r="C24973">
        <v>392226274</v>
      </c>
      <c r="D24973">
        <v>392226264</v>
      </c>
      <c r="E24973">
        <v>-1</v>
      </c>
      <c r="F24973">
        <v>17002</v>
      </c>
      <c r="G24973">
        <v>16999</v>
      </c>
    </row>
    <row r="24974" spans="1:7" x14ac:dyDescent="0.3">
      <c r="A24974" s="1">
        <v>4</v>
      </c>
      <c r="B24974" s="1" t="s">
        <v>11</v>
      </c>
      <c r="C24974">
        <v>392227435</v>
      </c>
      <c r="D24974">
        <v>392221143</v>
      </c>
      <c r="E24974">
        <v>-1</v>
      </c>
      <c r="F24974">
        <v>18787</v>
      </c>
      <c r="G24974">
        <v>18506</v>
      </c>
    </row>
    <row r="24975" spans="1:7" x14ac:dyDescent="0.3">
      <c r="A24975" s="4">
        <v>9</v>
      </c>
      <c r="B24975" s="4" t="s">
        <v>9</v>
      </c>
      <c r="C24975">
        <v>392230332</v>
      </c>
      <c r="D24975">
        <v>392230323</v>
      </c>
      <c r="E24975">
        <v>-1</v>
      </c>
      <c r="F24975">
        <v>17978</v>
      </c>
      <c r="G24975">
        <v>17974</v>
      </c>
    </row>
    <row r="24976" spans="1:7" x14ac:dyDescent="0.3">
      <c r="A24976" s="1">
        <v>5</v>
      </c>
      <c r="B24976" s="1" t="s">
        <v>12</v>
      </c>
      <c r="C24976">
        <v>392230420</v>
      </c>
      <c r="D24976">
        <v>392224142</v>
      </c>
      <c r="E24976">
        <v>-1</v>
      </c>
      <c r="F24976">
        <v>18833</v>
      </c>
      <c r="G24976">
        <v>18506</v>
      </c>
    </row>
    <row r="24977" spans="1:7" x14ac:dyDescent="0.3">
      <c r="A24977" s="2">
        <v>2</v>
      </c>
      <c r="B24977" s="2" t="s">
        <v>7</v>
      </c>
      <c r="C24977">
        <v>392231169</v>
      </c>
      <c r="D24977">
        <v>392214476</v>
      </c>
      <c r="E24977">
        <v>-1</v>
      </c>
      <c r="F24977">
        <v>15180</v>
      </c>
      <c r="G24977">
        <v>5320</v>
      </c>
    </row>
    <row r="24978" spans="1:7" x14ac:dyDescent="0.3">
      <c r="A24978" s="2">
        <v>2</v>
      </c>
      <c r="B24978" s="2" t="s">
        <v>7</v>
      </c>
      <c r="C24978">
        <v>392231198</v>
      </c>
      <c r="D24978">
        <v>392218920</v>
      </c>
      <c r="E24978">
        <v>-1</v>
      </c>
      <c r="F24978">
        <v>29</v>
      </c>
      <c r="G24978">
        <v>4444</v>
      </c>
    </row>
    <row r="24979" spans="1:7" x14ac:dyDescent="0.3">
      <c r="A24979" s="2">
        <v>2</v>
      </c>
      <c r="B24979" s="2" t="s">
        <v>7</v>
      </c>
      <c r="C24979">
        <v>392235960</v>
      </c>
      <c r="D24979">
        <v>392222832</v>
      </c>
      <c r="E24979">
        <v>-1</v>
      </c>
      <c r="F24979">
        <v>4762</v>
      </c>
      <c r="G24979">
        <v>3912</v>
      </c>
    </row>
    <row r="24980" spans="1:7" x14ac:dyDescent="0.3">
      <c r="A24980" s="2">
        <v>2</v>
      </c>
      <c r="B24980" s="2" t="s">
        <v>7</v>
      </c>
      <c r="C24980">
        <v>392235996</v>
      </c>
      <c r="D24980">
        <v>392229156</v>
      </c>
      <c r="E24980">
        <v>-1</v>
      </c>
      <c r="F24980">
        <v>36</v>
      </c>
      <c r="G24980">
        <v>6324</v>
      </c>
    </row>
    <row r="24981" spans="1:7" x14ac:dyDescent="0.3">
      <c r="A24981" s="4">
        <v>10</v>
      </c>
      <c r="B24981" s="4" t="s">
        <v>8</v>
      </c>
      <c r="C24981">
        <v>392244026</v>
      </c>
      <c r="D24981">
        <v>392244015</v>
      </c>
      <c r="E24981">
        <v>-1</v>
      </c>
      <c r="F24981">
        <v>18553</v>
      </c>
      <c r="G24981">
        <v>18549</v>
      </c>
    </row>
    <row r="24982" spans="1:7" x14ac:dyDescent="0.3">
      <c r="A24982" s="4">
        <v>16</v>
      </c>
      <c r="B24982" s="4" t="s">
        <v>10</v>
      </c>
      <c r="C24982">
        <v>392245282</v>
      </c>
      <c r="D24982">
        <v>392245268</v>
      </c>
      <c r="E24982">
        <v>-1</v>
      </c>
      <c r="F24982">
        <v>19008</v>
      </c>
      <c r="G24982">
        <v>19004</v>
      </c>
    </row>
    <row r="24983" spans="1:7" x14ac:dyDescent="0.3">
      <c r="A24983" s="1">
        <v>4</v>
      </c>
      <c r="B24983" s="1" t="s">
        <v>11</v>
      </c>
      <c r="C24983">
        <v>392245527</v>
      </c>
      <c r="D24983">
        <v>392239649</v>
      </c>
      <c r="E24983">
        <v>-1</v>
      </c>
      <c r="F24983">
        <v>18092</v>
      </c>
      <c r="G24983">
        <v>18506</v>
      </c>
    </row>
    <row r="24984" spans="1:7" x14ac:dyDescent="0.3">
      <c r="A24984" s="4">
        <v>9</v>
      </c>
      <c r="B24984" s="4" t="s">
        <v>9</v>
      </c>
      <c r="C24984">
        <v>392248331</v>
      </c>
      <c r="D24984">
        <v>392248325</v>
      </c>
      <c r="E24984">
        <v>-1</v>
      </c>
      <c r="F24984">
        <v>17999</v>
      </c>
      <c r="G24984">
        <v>18002</v>
      </c>
    </row>
    <row r="24985" spans="1:7" x14ac:dyDescent="0.3">
      <c r="A24985" s="1">
        <v>5</v>
      </c>
      <c r="B24985" s="1" t="s">
        <v>12</v>
      </c>
      <c r="C24985">
        <v>392248471</v>
      </c>
      <c r="D24985">
        <v>392242648</v>
      </c>
      <c r="E24985">
        <v>-1</v>
      </c>
      <c r="F24985">
        <v>18051</v>
      </c>
      <c r="G24985">
        <v>18506</v>
      </c>
    </row>
    <row r="24986" spans="1:7" x14ac:dyDescent="0.3">
      <c r="A24986" s="2">
        <v>2</v>
      </c>
      <c r="B24986" s="2" t="s">
        <v>7</v>
      </c>
      <c r="C24986">
        <v>392249257</v>
      </c>
      <c r="D24986">
        <v>392235000</v>
      </c>
      <c r="E24986">
        <v>-1</v>
      </c>
      <c r="F24986">
        <v>13261</v>
      </c>
      <c r="G24986">
        <v>5844</v>
      </c>
    </row>
    <row r="24987" spans="1:7" x14ac:dyDescent="0.3">
      <c r="A24987" s="2">
        <v>2</v>
      </c>
      <c r="B24987" s="2" t="s">
        <v>7</v>
      </c>
      <c r="C24987">
        <v>392249327</v>
      </c>
      <c r="D24987">
        <v>392238916</v>
      </c>
      <c r="E24987">
        <v>-1</v>
      </c>
      <c r="F24987">
        <v>70</v>
      </c>
      <c r="G24987">
        <v>3916</v>
      </c>
    </row>
    <row r="24988" spans="1:7" x14ac:dyDescent="0.3">
      <c r="A24988">
        <v>6</v>
      </c>
      <c r="B24988" t="s">
        <v>13</v>
      </c>
      <c r="C24988">
        <v>392250434</v>
      </c>
      <c r="D24988">
        <v>392244536</v>
      </c>
      <c r="E24988">
        <v>-1</v>
      </c>
      <c r="F24988">
        <v>37042</v>
      </c>
      <c r="G24988">
        <v>37061</v>
      </c>
    </row>
    <row r="24989" spans="1:7" x14ac:dyDescent="0.3">
      <c r="A24989" s="2">
        <v>2</v>
      </c>
      <c r="B24989" s="2" t="s">
        <v>7</v>
      </c>
      <c r="C24989">
        <v>392255961</v>
      </c>
      <c r="D24989">
        <v>392248184</v>
      </c>
      <c r="E24989">
        <v>-1</v>
      </c>
      <c r="F24989">
        <v>6634</v>
      </c>
      <c r="G24989">
        <v>9268</v>
      </c>
    </row>
    <row r="24990" spans="1:7" x14ac:dyDescent="0.3">
      <c r="A24990" s="2">
        <v>2</v>
      </c>
      <c r="B24990" s="2" t="s">
        <v>7</v>
      </c>
      <c r="C24990">
        <v>392255991</v>
      </c>
      <c r="D24990">
        <v>392249152</v>
      </c>
      <c r="E24990">
        <v>-1</v>
      </c>
      <c r="F24990">
        <v>30</v>
      </c>
      <c r="G24990">
        <v>968</v>
      </c>
    </row>
    <row r="24991" spans="1:7" x14ac:dyDescent="0.3">
      <c r="A24991" s="4">
        <v>10</v>
      </c>
      <c r="B24991" s="4" t="s">
        <v>8</v>
      </c>
      <c r="C24991">
        <v>392262542</v>
      </c>
      <c r="D24991">
        <v>392262531</v>
      </c>
      <c r="E24991">
        <v>-1</v>
      </c>
      <c r="F24991">
        <v>18516</v>
      </c>
      <c r="G24991">
        <v>18516</v>
      </c>
    </row>
    <row r="24992" spans="1:7" x14ac:dyDescent="0.3">
      <c r="A24992" s="4">
        <v>16</v>
      </c>
      <c r="B24992" s="4" t="s">
        <v>10</v>
      </c>
      <c r="C24992">
        <v>392263296</v>
      </c>
      <c r="D24992">
        <v>392263284</v>
      </c>
      <c r="E24992">
        <v>-1</v>
      </c>
      <c r="F24992">
        <v>18014</v>
      </c>
      <c r="G24992">
        <v>18016</v>
      </c>
    </row>
    <row r="24993" spans="1:7" x14ac:dyDescent="0.3">
      <c r="A24993" s="1">
        <v>4</v>
      </c>
      <c r="B24993" s="1" t="s">
        <v>11</v>
      </c>
      <c r="C24993">
        <v>392264621</v>
      </c>
      <c r="D24993">
        <v>392258155</v>
      </c>
      <c r="E24993">
        <v>-1</v>
      </c>
      <c r="F24993">
        <v>19094</v>
      </c>
      <c r="G24993">
        <v>18506</v>
      </c>
    </row>
    <row r="24994" spans="1:7" x14ac:dyDescent="0.3">
      <c r="A24994" s="4">
        <v>9</v>
      </c>
      <c r="B24994" s="4" t="s">
        <v>9</v>
      </c>
      <c r="C24994">
        <v>392266343</v>
      </c>
      <c r="D24994">
        <v>392266336</v>
      </c>
      <c r="E24994">
        <v>-1</v>
      </c>
      <c r="F24994">
        <v>18012</v>
      </c>
      <c r="G24994">
        <v>18011</v>
      </c>
    </row>
    <row r="24995" spans="1:7" x14ac:dyDescent="0.3">
      <c r="A24995" s="1">
        <v>5</v>
      </c>
      <c r="B24995" s="1" t="s">
        <v>12</v>
      </c>
      <c r="C24995">
        <v>392268810</v>
      </c>
      <c r="D24995">
        <v>392261154</v>
      </c>
      <c r="E24995">
        <v>-1</v>
      </c>
      <c r="F24995">
        <v>20339</v>
      </c>
      <c r="G24995">
        <v>18506</v>
      </c>
    </row>
    <row r="24996" spans="1:7" x14ac:dyDescent="0.3">
      <c r="A24996" s="2">
        <v>2</v>
      </c>
      <c r="B24996" s="2" t="s">
        <v>7</v>
      </c>
      <c r="C24996">
        <v>392269868</v>
      </c>
      <c r="D24996">
        <v>392258919</v>
      </c>
      <c r="E24996">
        <v>-1</v>
      </c>
      <c r="F24996">
        <v>13877</v>
      </c>
      <c r="G24996">
        <v>9767</v>
      </c>
    </row>
    <row r="24997" spans="1:7" x14ac:dyDescent="0.3">
      <c r="A24997" s="2">
        <v>2</v>
      </c>
      <c r="B24997" s="2" t="s">
        <v>7</v>
      </c>
      <c r="C24997">
        <v>392275914</v>
      </c>
      <c r="D24997">
        <v>392269165</v>
      </c>
      <c r="E24997">
        <v>-1</v>
      </c>
      <c r="F24997">
        <v>6046</v>
      </c>
      <c r="G24997">
        <v>10246</v>
      </c>
    </row>
    <row r="24998" spans="1:7" x14ac:dyDescent="0.3">
      <c r="A24998" s="4">
        <v>10</v>
      </c>
      <c r="B24998" s="4" t="s">
        <v>8</v>
      </c>
      <c r="C24998">
        <v>392281135</v>
      </c>
      <c r="D24998">
        <v>392281124</v>
      </c>
      <c r="E24998">
        <v>-1</v>
      </c>
      <c r="F24998">
        <v>18593</v>
      </c>
      <c r="G24998">
        <v>18593</v>
      </c>
    </row>
    <row r="24999" spans="1:7" x14ac:dyDescent="0.3">
      <c r="A24999" s="4">
        <v>16</v>
      </c>
      <c r="B24999" s="4" t="s">
        <v>10</v>
      </c>
      <c r="C24999">
        <v>392282281</v>
      </c>
      <c r="D24999">
        <v>392282272</v>
      </c>
      <c r="E24999">
        <v>-1</v>
      </c>
      <c r="F24999">
        <v>18985</v>
      </c>
      <c r="G24999">
        <v>18988</v>
      </c>
    </row>
    <row r="25000" spans="1:7" x14ac:dyDescent="0.3">
      <c r="A25000" s="1">
        <v>4</v>
      </c>
      <c r="B25000" s="1" t="s">
        <v>11</v>
      </c>
      <c r="C25000">
        <v>392282795</v>
      </c>
      <c r="D25000">
        <v>392276661</v>
      </c>
      <c r="E25000">
        <v>-1</v>
      </c>
      <c r="F25000">
        <v>18174</v>
      </c>
      <c r="G25000">
        <v>18506</v>
      </c>
    </row>
    <row r="25001" spans="1:7" x14ac:dyDescent="0.3">
      <c r="A25001" s="4">
        <v>9</v>
      </c>
      <c r="B25001" s="4" t="s">
        <v>9</v>
      </c>
      <c r="C25001">
        <v>392284335</v>
      </c>
      <c r="D25001">
        <v>392284329</v>
      </c>
      <c r="E25001">
        <v>-1</v>
      </c>
      <c r="F25001">
        <v>17992</v>
      </c>
      <c r="G25001">
        <v>17993</v>
      </c>
    </row>
    <row r="25002" spans="1:7" x14ac:dyDescent="0.3">
      <c r="A25002" s="1">
        <v>5</v>
      </c>
      <c r="B25002" s="1" t="s">
        <v>12</v>
      </c>
      <c r="C25002">
        <v>392285743</v>
      </c>
      <c r="D25002">
        <v>392279660</v>
      </c>
      <c r="E25002">
        <v>-1</v>
      </c>
      <c r="F25002">
        <v>16933</v>
      </c>
      <c r="G25002">
        <v>18506</v>
      </c>
    </row>
    <row r="25003" spans="1:7" x14ac:dyDescent="0.3">
      <c r="A25003" s="2">
        <v>2</v>
      </c>
      <c r="B25003" s="2" t="s">
        <v>7</v>
      </c>
      <c r="C25003">
        <v>392286501</v>
      </c>
      <c r="D25003">
        <v>392278031</v>
      </c>
      <c r="E25003">
        <v>-1</v>
      </c>
      <c r="F25003">
        <v>10587</v>
      </c>
      <c r="G25003">
        <v>8866</v>
      </c>
    </row>
    <row r="25004" spans="1:7" x14ac:dyDescent="0.3">
      <c r="A25004" s="2">
        <v>2</v>
      </c>
      <c r="B25004" s="2" t="s">
        <v>7</v>
      </c>
      <c r="C25004">
        <v>392286527</v>
      </c>
      <c r="D25004">
        <v>392278197</v>
      </c>
      <c r="E25004">
        <v>-1</v>
      </c>
      <c r="F25004">
        <v>26</v>
      </c>
      <c r="G25004">
        <v>166</v>
      </c>
    </row>
    <row r="25005" spans="1:7" x14ac:dyDescent="0.3">
      <c r="A25005" s="2">
        <v>2</v>
      </c>
      <c r="B25005" s="2" t="s">
        <v>7</v>
      </c>
      <c r="C25005">
        <v>392286542</v>
      </c>
      <c r="D25005">
        <v>392278439</v>
      </c>
      <c r="E25005">
        <v>-1</v>
      </c>
      <c r="F25005">
        <v>15</v>
      </c>
      <c r="G25005">
        <v>242</v>
      </c>
    </row>
    <row r="25006" spans="1:7" x14ac:dyDescent="0.3">
      <c r="A25006" s="2">
        <v>2</v>
      </c>
      <c r="B25006" s="2" t="s">
        <v>7</v>
      </c>
      <c r="C25006">
        <v>392286557</v>
      </c>
      <c r="D25006">
        <v>392278915</v>
      </c>
      <c r="E25006">
        <v>-1</v>
      </c>
      <c r="F25006">
        <v>15</v>
      </c>
      <c r="G25006">
        <v>476</v>
      </c>
    </row>
    <row r="25007" spans="1:7" x14ac:dyDescent="0.3">
      <c r="A25007">
        <v>6</v>
      </c>
      <c r="B25007" t="s">
        <v>13</v>
      </c>
      <c r="C25007">
        <v>392287425</v>
      </c>
      <c r="D25007">
        <v>392281509</v>
      </c>
      <c r="E25007">
        <v>-1</v>
      </c>
      <c r="F25007">
        <v>36991</v>
      </c>
      <c r="G25007">
        <v>36973</v>
      </c>
    </row>
    <row r="25008" spans="1:7" x14ac:dyDescent="0.3">
      <c r="A25008" s="2">
        <v>2</v>
      </c>
      <c r="B25008" s="2" t="s">
        <v>7</v>
      </c>
      <c r="C25008">
        <v>392295889</v>
      </c>
      <c r="D25008">
        <v>392289153</v>
      </c>
      <c r="E25008">
        <v>-1</v>
      </c>
      <c r="F25008">
        <v>9332</v>
      </c>
      <c r="G25008">
        <v>10238</v>
      </c>
    </row>
    <row r="25009" spans="1:7" x14ac:dyDescent="0.3">
      <c r="A25009" s="4">
        <v>10</v>
      </c>
      <c r="B25009" s="4" t="s">
        <v>8</v>
      </c>
      <c r="C25009">
        <v>392299614</v>
      </c>
      <c r="D25009">
        <v>392299608</v>
      </c>
      <c r="E25009">
        <v>-1</v>
      </c>
      <c r="F25009">
        <v>18479</v>
      </c>
      <c r="G25009">
        <v>18484</v>
      </c>
    </row>
    <row r="25010" spans="1:7" x14ac:dyDescent="0.3">
      <c r="A25010" s="4">
        <v>16</v>
      </c>
      <c r="B25010" s="4" t="s">
        <v>10</v>
      </c>
      <c r="C25010">
        <v>392301526</v>
      </c>
      <c r="D25010">
        <v>392301301</v>
      </c>
      <c r="E25010">
        <v>-1</v>
      </c>
      <c r="F25010">
        <v>19245</v>
      </c>
      <c r="G25010">
        <v>19029</v>
      </c>
    </row>
    <row r="25011" spans="1:7" x14ac:dyDescent="0.3">
      <c r="A25011" s="1">
        <v>4</v>
      </c>
      <c r="B25011" s="1" t="s">
        <v>11</v>
      </c>
      <c r="C25011">
        <v>392301808</v>
      </c>
      <c r="D25011">
        <v>392295167</v>
      </c>
      <c r="E25011">
        <v>-1</v>
      </c>
      <c r="F25011">
        <v>19013</v>
      </c>
      <c r="G25011">
        <v>18506</v>
      </c>
    </row>
    <row r="25012" spans="1:7" x14ac:dyDescent="0.3">
      <c r="A25012" s="4">
        <v>9</v>
      </c>
      <c r="B25012" s="4" t="s">
        <v>9</v>
      </c>
      <c r="C25012">
        <v>392302359</v>
      </c>
      <c r="D25012">
        <v>392302353</v>
      </c>
      <c r="E25012">
        <v>-1</v>
      </c>
      <c r="F25012">
        <v>18024</v>
      </c>
      <c r="G25012">
        <v>18024</v>
      </c>
    </row>
    <row r="25013" spans="1:7" x14ac:dyDescent="0.3">
      <c r="A25013" s="1">
        <v>5</v>
      </c>
      <c r="B25013" s="1" t="s">
        <v>12</v>
      </c>
      <c r="C25013">
        <v>392306480</v>
      </c>
      <c r="D25013">
        <v>392298165</v>
      </c>
      <c r="E25013">
        <v>-1</v>
      </c>
      <c r="F25013">
        <v>20737</v>
      </c>
      <c r="G25013">
        <v>18505</v>
      </c>
    </row>
    <row r="25014" spans="1:7" x14ac:dyDescent="0.3">
      <c r="A25014" s="2">
        <v>2</v>
      </c>
      <c r="B25014" s="2" t="s">
        <v>7</v>
      </c>
      <c r="C25014">
        <v>392307449</v>
      </c>
      <c r="D25014">
        <v>392292819</v>
      </c>
      <c r="E25014">
        <v>-1</v>
      </c>
      <c r="F25014">
        <v>11560</v>
      </c>
      <c r="G25014">
        <v>3666</v>
      </c>
    </row>
    <row r="25015" spans="1:7" x14ac:dyDescent="0.3">
      <c r="A25015" s="2">
        <v>2</v>
      </c>
      <c r="B25015" s="2" t="s">
        <v>7</v>
      </c>
      <c r="C25015">
        <v>392307477</v>
      </c>
      <c r="D25015">
        <v>392292987</v>
      </c>
      <c r="E25015">
        <v>-1</v>
      </c>
      <c r="F25015">
        <v>28</v>
      </c>
      <c r="G25015">
        <v>168</v>
      </c>
    </row>
    <row r="25016" spans="1:7" x14ac:dyDescent="0.3">
      <c r="A25016" s="2">
        <v>2</v>
      </c>
      <c r="B25016" s="2" t="s">
        <v>7</v>
      </c>
      <c r="C25016">
        <v>392307492</v>
      </c>
      <c r="D25016">
        <v>392298399</v>
      </c>
      <c r="E25016">
        <v>-1</v>
      </c>
      <c r="F25016">
        <v>15</v>
      </c>
      <c r="G25016">
        <v>5412</v>
      </c>
    </row>
    <row r="25017" spans="1:7" x14ac:dyDescent="0.3">
      <c r="A25017" s="2">
        <v>2</v>
      </c>
      <c r="B25017" s="2" t="s">
        <v>7</v>
      </c>
      <c r="C25017">
        <v>392307508</v>
      </c>
      <c r="D25017">
        <v>392298529</v>
      </c>
      <c r="E25017">
        <v>-1</v>
      </c>
      <c r="F25017">
        <v>16</v>
      </c>
      <c r="G25017">
        <v>130</v>
      </c>
    </row>
    <row r="25018" spans="1:7" x14ac:dyDescent="0.3">
      <c r="A25018" s="2">
        <v>2</v>
      </c>
      <c r="B25018" s="2" t="s">
        <v>7</v>
      </c>
      <c r="C25018">
        <v>392307523</v>
      </c>
      <c r="D25018">
        <v>392298921</v>
      </c>
      <c r="E25018">
        <v>-1</v>
      </c>
      <c r="F25018">
        <v>15</v>
      </c>
      <c r="G25018">
        <v>392</v>
      </c>
    </row>
    <row r="25019" spans="1:7" x14ac:dyDescent="0.3">
      <c r="A25019" s="2">
        <v>2</v>
      </c>
      <c r="B25019" s="2" t="s">
        <v>7</v>
      </c>
      <c r="C25019">
        <v>392316056</v>
      </c>
      <c r="D25019">
        <v>392309153</v>
      </c>
      <c r="E25019">
        <v>-1</v>
      </c>
      <c r="F25019">
        <v>8533</v>
      </c>
      <c r="G25019">
        <v>10232</v>
      </c>
    </row>
    <row r="25020" spans="1:7" x14ac:dyDescent="0.3">
      <c r="A25020" s="4">
        <v>10</v>
      </c>
      <c r="B25020" s="4" t="s">
        <v>8</v>
      </c>
      <c r="C25020">
        <v>392318009</v>
      </c>
      <c r="D25020">
        <v>392318002</v>
      </c>
      <c r="E25020">
        <v>-1</v>
      </c>
      <c r="F25020">
        <v>18395</v>
      </c>
      <c r="G25020">
        <v>18394</v>
      </c>
    </row>
    <row r="25021" spans="1:7" x14ac:dyDescent="0.3">
      <c r="A25021" s="4">
        <v>16</v>
      </c>
      <c r="B25021" s="4" t="s">
        <v>10</v>
      </c>
      <c r="C25021">
        <v>392319290</v>
      </c>
      <c r="D25021">
        <v>392319278</v>
      </c>
      <c r="E25021">
        <v>-1</v>
      </c>
      <c r="F25021">
        <v>17764</v>
      </c>
      <c r="G25021">
        <v>17977</v>
      </c>
    </row>
    <row r="25022" spans="1:7" x14ac:dyDescent="0.3">
      <c r="A25022" s="1">
        <v>4</v>
      </c>
      <c r="B25022" s="1" t="s">
        <v>11</v>
      </c>
      <c r="C25022">
        <v>392319471</v>
      </c>
      <c r="D25022">
        <v>392313673</v>
      </c>
      <c r="E25022">
        <v>-1</v>
      </c>
      <c r="F25022">
        <v>17663</v>
      </c>
      <c r="G25022">
        <v>18506</v>
      </c>
    </row>
    <row r="25023" spans="1:7" x14ac:dyDescent="0.3">
      <c r="A25023" s="4">
        <v>9</v>
      </c>
      <c r="B25023" s="4" t="s">
        <v>9</v>
      </c>
      <c r="C25023">
        <v>392320509</v>
      </c>
      <c r="D25023">
        <v>392320504</v>
      </c>
      <c r="E25023">
        <v>-1</v>
      </c>
      <c r="F25023">
        <v>18150</v>
      </c>
      <c r="G25023">
        <v>18151</v>
      </c>
    </row>
    <row r="25024" spans="1:7" x14ac:dyDescent="0.3">
      <c r="A25024" s="1">
        <v>5</v>
      </c>
      <c r="B25024" s="1" t="s">
        <v>12</v>
      </c>
      <c r="C25024">
        <v>392323161</v>
      </c>
      <c r="D25024">
        <v>392316671</v>
      </c>
      <c r="E25024">
        <v>-1</v>
      </c>
      <c r="F25024">
        <v>16681</v>
      </c>
      <c r="G25024">
        <v>18506</v>
      </c>
    </row>
    <row r="25025" spans="1:7" x14ac:dyDescent="0.3">
      <c r="A25025">
        <v>6</v>
      </c>
      <c r="B25025" t="s">
        <v>13</v>
      </c>
      <c r="C25025">
        <v>392324510</v>
      </c>
      <c r="D25025">
        <v>392318556</v>
      </c>
      <c r="E25025">
        <v>-1</v>
      </c>
      <c r="F25025">
        <v>37085</v>
      </c>
      <c r="G25025">
        <v>37047</v>
      </c>
    </row>
    <row r="25026" spans="1:7" x14ac:dyDescent="0.3">
      <c r="A25026" s="2">
        <v>2</v>
      </c>
      <c r="B25026" s="2" t="s">
        <v>7</v>
      </c>
      <c r="C25026">
        <v>392325817</v>
      </c>
      <c r="D25026">
        <v>392318915</v>
      </c>
      <c r="E25026">
        <v>-1</v>
      </c>
      <c r="F25026">
        <v>9761</v>
      </c>
      <c r="G25026">
        <v>9762</v>
      </c>
    </row>
    <row r="25027" spans="1:7" x14ac:dyDescent="0.3">
      <c r="A25027" s="2">
        <v>2</v>
      </c>
      <c r="B25027" s="2" t="s">
        <v>7</v>
      </c>
      <c r="C25027">
        <v>392336024</v>
      </c>
      <c r="D25027">
        <v>392322863</v>
      </c>
      <c r="E25027">
        <v>-1</v>
      </c>
      <c r="F25027">
        <v>10207</v>
      </c>
      <c r="G25027">
        <v>3948</v>
      </c>
    </row>
    <row r="25028" spans="1:7" x14ac:dyDescent="0.3">
      <c r="A25028" s="2">
        <v>2</v>
      </c>
      <c r="B25028" s="2" t="s">
        <v>7</v>
      </c>
      <c r="C25028">
        <v>392336051</v>
      </c>
      <c r="D25028">
        <v>392323379</v>
      </c>
      <c r="E25028">
        <v>-1</v>
      </c>
      <c r="F25028">
        <v>27</v>
      </c>
      <c r="G25028">
        <v>516</v>
      </c>
    </row>
    <row r="25029" spans="1:7" x14ac:dyDescent="0.3">
      <c r="A25029" s="2">
        <v>2</v>
      </c>
      <c r="B25029" s="2" t="s">
        <v>7</v>
      </c>
      <c r="C25029">
        <v>392336068</v>
      </c>
      <c r="D25029">
        <v>392329151</v>
      </c>
      <c r="E25029">
        <v>-1</v>
      </c>
      <c r="F25029">
        <v>17</v>
      </c>
      <c r="G25029">
        <v>5772</v>
      </c>
    </row>
    <row r="25030" spans="1:7" x14ac:dyDescent="0.3">
      <c r="A25030" s="4">
        <v>10</v>
      </c>
      <c r="B25030" s="4" t="s">
        <v>8</v>
      </c>
      <c r="C25030">
        <v>392336484</v>
      </c>
      <c r="D25030">
        <v>392336478</v>
      </c>
      <c r="E25030">
        <v>-1</v>
      </c>
      <c r="F25030">
        <v>18475</v>
      </c>
      <c r="G25030">
        <v>18476</v>
      </c>
    </row>
    <row r="25031" spans="1:7" x14ac:dyDescent="0.3">
      <c r="A25031" s="4">
        <v>16</v>
      </c>
      <c r="B25031" s="4" t="s">
        <v>10</v>
      </c>
      <c r="C25031">
        <v>392337277</v>
      </c>
      <c r="D25031">
        <v>392337272</v>
      </c>
      <c r="E25031">
        <v>-1</v>
      </c>
      <c r="F25031">
        <v>17987</v>
      </c>
      <c r="G25031">
        <v>17994</v>
      </c>
    </row>
    <row r="25032" spans="1:7" x14ac:dyDescent="0.3">
      <c r="A25032" s="1">
        <v>4</v>
      </c>
      <c r="B25032" s="1" t="s">
        <v>11</v>
      </c>
      <c r="C25032">
        <v>392338139</v>
      </c>
      <c r="D25032">
        <v>392332179</v>
      </c>
      <c r="E25032">
        <v>-1</v>
      </c>
      <c r="F25032">
        <v>18668</v>
      </c>
      <c r="G25032">
        <v>18506</v>
      </c>
    </row>
    <row r="25033" spans="1:7" x14ac:dyDescent="0.3">
      <c r="A25033" s="4">
        <v>9</v>
      </c>
      <c r="B25033" s="4" t="s">
        <v>9</v>
      </c>
      <c r="C25033">
        <v>392338554</v>
      </c>
      <c r="D25033">
        <v>392338355</v>
      </c>
      <c r="E25033">
        <v>-1</v>
      </c>
      <c r="F25033">
        <v>18045</v>
      </c>
      <c r="G25033">
        <v>17851</v>
      </c>
    </row>
    <row r="25034" spans="1:7" x14ac:dyDescent="0.3">
      <c r="A25034" s="1">
        <v>5</v>
      </c>
      <c r="B25034" s="1" t="s">
        <v>12</v>
      </c>
      <c r="C25034">
        <v>392341657</v>
      </c>
      <c r="D25034">
        <v>392335177</v>
      </c>
      <c r="E25034">
        <v>-1</v>
      </c>
      <c r="F25034">
        <v>18496</v>
      </c>
      <c r="G25034">
        <v>18506</v>
      </c>
    </row>
    <row r="25035" spans="1:7" x14ac:dyDescent="0.3">
      <c r="A25035" s="2">
        <v>2</v>
      </c>
      <c r="B25035" s="2" t="s">
        <v>7</v>
      </c>
      <c r="C25035">
        <v>392345810</v>
      </c>
      <c r="D25035">
        <v>392338915</v>
      </c>
      <c r="E25035">
        <v>-1</v>
      </c>
      <c r="F25035">
        <v>9742</v>
      </c>
      <c r="G25035">
        <v>9764</v>
      </c>
    </row>
    <row r="25036" spans="1:7" x14ac:dyDescent="0.3">
      <c r="A25036" s="4">
        <v>10</v>
      </c>
      <c r="B25036" s="4" t="s">
        <v>8</v>
      </c>
      <c r="C25036">
        <v>392355045</v>
      </c>
      <c r="D25036">
        <v>392355029</v>
      </c>
      <c r="E25036">
        <v>-1</v>
      </c>
      <c r="F25036">
        <v>18561</v>
      </c>
      <c r="G25036">
        <v>18551</v>
      </c>
    </row>
    <row r="25037" spans="1:7" x14ac:dyDescent="0.3">
      <c r="A25037" s="4">
        <v>16</v>
      </c>
      <c r="B25037" s="4" t="s">
        <v>10</v>
      </c>
      <c r="C25037">
        <v>392356297</v>
      </c>
      <c r="D25037">
        <v>392356282</v>
      </c>
      <c r="E25037">
        <v>-1</v>
      </c>
      <c r="F25037">
        <v>19020</v>
      </c>
      <c r="G25037">
        <v>19010</v>
      </c>
    </row>
    <row r="25038" spans="1:7" x14ac:dyDescent="0.3">
      <c r="A25038" s="4">
        <v>9</v>
      </c>
      <c r="B25038" s="4" t="s">
        <v>9</v>
      </c>
      <c r="C25038">
        <v>392356374</v>
      </c>
      <c r="D25038">
        <v>392356368</v>
      </c>
      <c r="E25038">
        <v>-1</v>
      </c>
      <c r="F25038">
        <v>17820</v>
      </c>
      <c r="G25038">
        <v>18013</v>
      </c>
    </row>
    <row r="25039" spans="1:7" x14ac:dyDescent="0.3">
      <c r="A25039" s="1">
        <v>4</v>
      </c>
      <c r="B25039" s="1" t="s">
        <v>11</v>
      </c>
      <c r="C25039">
        <v>392358176</v>
      </c>
      <c r="D25039">
        <v>392350685</v>
      </c>
      <c r="E25039">
        <v>-1</v>
      </c>
      <c r="F25039">
        <v>20037</v>
      </c>
      <c r="G25039">
        <v>18506</v>
      </c>
    </row>
    <row r="25040" spans="1:7" x14ac:dyDescent="0.3">
      <c r="A25040">
        <v>6</v>
      </c>
      <c r="B25040" t="s">
        <v>13</v>
      </c>
      <c r="C25040">
        <v>392361460</v>
      </c>
      <c r="D25040">
        <v>392355980</v>
      </c>
      <c r="E25040">
        <v>-1</v>
      </c>
      <c r="F25040">
        <v>36950</v>
      </c>
      <c r="G25040">
        <v>37424</v>
      </c>
    </row>
    <row r="25041" spans="1:7" x14ac:dyDescent="0.3">
      <c r="A25041" s="1">
        <v>5</v>
      </c>
      <c r="B25041" s="1" t="s">
        <v>12</v>
      </c>
      <c r="C25041">
        <v>392361862</v>
      </c>
      <c r="D25041">
        <v>392353683</v>
      </c>
      <c r="E25041">
        <v>-1</v>
      </c>
      <c r="F25041">
        <v>20205</v>
      </c>
      <c r="G25041">
        <v>18506</v>
      </c>
    </row>
    <row r="25042" spans="1:7" x14ac:dyDescent="0.3">
      <c r="A25042" s="2">
        <v>2</v>
      </c>
      <c r="B25042" s="2" t="s">
        <v>7</v>
      </c>
      <c r="C25042">
        <v>392362653</v>
      </c>
      <c r="D25042">
        <v>392349167</v>
      </c>
      <c r="E25042">
        <v>-1</v>
      </c>
      <c r="F25042">
        <v>16843</v>
      </c>
      <c r="G25042">
        <v>10252</v>
      </c>
    </row>
    <row r="25043" spans="1:7" x14ac:dyDescent="0.3">
      <c r="A25043" s="2">
        <v>2</v>
      </c>
      <c r="B25043" s="2" t="s">
        <v>7</v>
      </c>
      <c r="C25043">
        <v>392365769</v>
      </c>
      <c r="D25043">
        <v>392358911</v>
      </c>
      <c r="E25043">
        <v>-1</v>
      </c>
      <c r="F25043">
        <v>3116</v>
      </c>
      <c r="G25043">
        <v>9744</v>
      </c>
    </row>
    <row r="25044" spans="1:7" x14ac:dyDescent="0.3">
      <c r="A25044" s="4">
        <v>10</v>
      </c>
      <c r="B25044" s="4" t="s">
        <v>8</v>
      </c>
      <c r="C25044">
        <v>392373663</v>
      </c>
      <c r="D25044">
        <v>392373657</v>
      </c>
      <c r="E25044">
        <v>-1</v>
      </c>
      <c r="F25044">
        <v>18618</v>
      </c>
      <c r="G25044">
        <v>18628</v>
      </c>
    </row>
    <row r="25045" spans="1:7" x14ac:dyDescent="0.3">
      <c r="A25045" s="4">
        <v>16</v>
      </c>
      <c r="B25045" s="4" t="s">
        <v>10</v>
      </c>
      <c r="C25045">
        <v>392374289</v>
      </c>
      <c r="D25045">
        <v>392374283</v>
      </c>
      <c r="E25045">
        <v>-1</v>
      </c>
      <c r="F25045">
        <v>17992</v>
      </c>
      <c r="G25045">
        <v>18001</v>
      </c>
    </row>
    <row r="25046" spans="1:7" x14ac:dyDescent="0.3">
      <c r="A25046" s="4">
        <v>9</v>
      </c>
      <c r="B25046" s="4" t="s">
        <v>9</v>
      </c>
      <c r="C25046">
        <v>392374357</v>
      </c>
      <c r="D25046">
        <v>392374353</v>
      </c>
      <c r="E25046">
        <v>-1</v>
      </c>
      <c r="F25046">
        <v>17983</v>
      </c>
      <c r="G25046">
        <v>17985</v>
      </c>
    </row>
    <row r="25047" spans="1:7" x14ac:dyDescent="0.3">
      <c r="A25047" s="1">
        <v>4</v>
      </c>
      <c r="B25047" s="1" t="s">
        <v>11</v>
      </c>
      <c r="C25047">
        <v>392375042</v>
      </c>
      <c r="D25047">
        <v>392369190</v>
      </c>
      <c r="E25047">
        <v>-1</v>
      </c>
      <c r="F25047">
        <v>16866</v>
      </c>
      <c r="G25047">
        <v>18505</v>
      </c>
    </row>
    <row r="25048" spans="1:7" x14ac:dyDescent="0.3">
      <c r="A25048" s="1">
        <v>5</v>
      </c>
      <c r="B25048" s="1" t="s">
        <v>12</v>
      </c>
      <c r="C25048">
        <v>392378243</v>
      </c>
      <c r="D25048">
        <v>392372189</v>
      </c>
      <c r="E25048">
        <v>-1</v>
      </c>
      <c r="F25048">
        <v>16381</v>
      </c>
      <c r="G25048">
        <v>18506</v>
      </c>
    </row>
    <row r="25049" spans="1:7" x14ac:dyDescent="0.3">
      <c r="A25049" s="2">
        <v>2</v>
      </c>
      <c r="B25049" s="2" t="s">
        <v>7</v>
      </c>
      <c r="C25049">
        <v>392379154</v>
      </c>
      <c r="D25049">
        <v>392369151</v>
      </c>
      <c r="E25049">
        <v>-1</v>
      </c>
      <c r="F25049">
        <v>13385</v>
      </c>
      <c r="G25049">
        <v>10240</v>
      </c>
    </row>
    <row r="25050" spans="1:7" x14ac:dyDescent="0.3">
      <c r="A25050" s="2">
        <v>2</v>
      </c>
      <c r="B25050" s="2" t="s">
        <v>7</v>
      </c>
      <c r="C25050">
        <v>392385768</v>
      </c>
      <c r="D25050">
        <v>392378031</v>
      </c>
      <c r="E25050">
        <v>-1</v>
      </c>
      <c r="F25050">
        <v>6614</v>
      </c>
      <c r="G25050">
        <v>8880</v>
      </c>
    </row>
    <row r="25051" spans="1:7" x14ac:dyDescent="0.3">
      <c r="A25051" s="2">
        <v>2</v>
      </c>
      <c r="B25051" s="2" t="s">
        <v>7</v>
      </c>
      <c r="C25051">
        <v>392385809</v>
      </c>
      <c r="D25051">
        <v>392378197</v>
      </c>
      <c r="E25051">
        <v>-1</v>
      </c>
      <c r="F25051">
        <v>41</v>
      </c>
      <c r="G25051">
        <v>166</v>
      </c>
    </row>
    <row r="25052" spans="1:7" x14ac:dyDescent="0.3">
      <c r="A25052" s="2">
        <v>2</v>
      </c>
      <c r="B25052" s="2" t="s">
        <v>7</v>
      </c>
      <c r="C25052">
        <v>392385826</v>
      </c>
      <c r="D25052">
        <v>392378439</v>
      </c>
      <c r="E25052">
        <v>-1</v>
      </c>
      <c r="F25052">
        <v>17</v>
      </c>
      <c r="G25052">
        <v>242</v>
      </c>
    </row>
    <row r="25053" spans="1:7" x14ac:dyDescent="0.3">
      <c r="A25053" s="2">
        <v>2</v>
      </c>
      <c r="B25053" s="2" t="s">
        <v>7</v>
      </c>
      <c r="C25053">
        <v>392385842</v>
      </c>
      <c r="D25053">
        <v>392378915</v>
      </c>
      <c r="E25053">
        <v>-1</v>
      </c>
      <c r="F25053">
        <v>16</v>
      </c>
      <c r="G25053">
        <v>476</v>
      </c>
    </row>
    <row r="25054" spans="1:7" x14ac:dyDescent="0.3">
      <c r="A25054" s="4">
        <v>10</v>
      </c>
      <c r="B25054" s="4" t="s">
        <v>8</v>
      </c>
      <c r="C25054">
        <v>392392131</v>
      </c>
      <c r="D25054">
        <v>392392117</v>
      </c>
      <c r="E25054">
        <v>-1</v>
      </c>
      <c r="F25054">
        <v>18468</v>
      </c>
      <c r="G25054">
        <v>18460</v>
      </c>
    </row>
    <row r="25055" spans="1:7" x14ac:dyDescent="0.3">
      <c r="A25055" s="4">
        <v>9</v>
      </c>
      <c r="B25055" s="4" t="s">
        <v>9</v>
      </c>
      <c r="C25055">
        <v>392392362</v>
      </c>
      <c r="D25055">
        <v>392392356</v>
      </c>
      <c r="E25055">
        <v>-1</v>
      </c>
      <c r="F25055">
        <v>18005</v>
      </c>
      <c r="G25055">
        <v>18003</v>
      </c>
    </row>
    <row r="25056" spans="1:7" x14ac:dyDescent="0.3">
      <c r="A25056" s="4">
        <v>16</v>
      </c>
      <c r="B25056" s="4" t="s">
        <v>10</v>
      </c>
      <c r="C25056">
        <v>392393294</v>
      </c>
      <c r="D25056">
        <v>392393285</v>
      </c>
      <c r="E25056">
        <v>-1</v>
      </c>
      <c r="F25056">
        <v>19005</v>
      </c>
      <c r="G25056">
        <v>19002</v>
      </c>
    </row>
    <row r="25057" spans="1:7" x14ac:dyDescent="0.3">
      <c r="A25057" s="1">
        <v>4</v>
      </c>
      <c r="B25057" s="1" t="s">
        <v>11</v>
      </c>
      <c r="C25057">
        <v>392393718</v>
      </c>
      <c r="D25057">
        <v>392387696</v>
      </c>
      <c r="E25057">
        <v>-1</v>
      </c>
      <c r="F25057">
        <v>18676</v>
      </c>
      <c r="G25057">
        <v>18506</v>
      </c>
    </row>
    <row r="25058" spans="1:7" x14ac:dyDescent="0.3">
      <c r="A25058" s="1">
        <v>5</v>
      </c>
      <c r="B25058" s="1" t="s">
        <v>12</v>
      </c>
      <c r="C25058">
        <v>392396843</v>
      </c>
      <c r="D25058">
        <v>392390695</v>
      </c>
      <c r="E25058">
        <v>-1</v>
      </c>
      <c r="F25058">
        <v>18600</v>
      </c>
      <c r="G25058">
        <v>18506</v>
      </c>
    </row>
    <row r="25059" spans="1:7" x14ac:dyDescent="0.3">
      <c r="A25059" s="2">
        <v>2</v>
      </c>
      <c r="B25059" s="2" t="s">
        <v>7</v>
      </c>
      <c r="C25059">
        <v>392397646</v>
      </c>
      <c r="D25059">
        <v>392389157</v>
      </c>
      <c r="E25059">
        <v>-1</v>
      </c>
      <c r="F25059">
        <v>11804</v>
      </c>
      <c r="G25059">
        <v>10242</v>
      </c>
    </row>
    <row r="25060" spans="1:7" x14ac:dyDescent="0.3">
      <c r="A25060">
        <v>6</v>
      </c>
      <c r="B25060" t="s">
        <v>13</v>
      </c>
      <c r="C25060">
        <v>392398417</v>
      </c>
      <c r="D25060">
        <v>392392680</v>
      </c>
      <c r="E25060">
        <v>-1</v>
      </c>
      <c r="F25060">
        <v>36957</v>
      </c>
      <c r="G25060">
        <v>36700</v>
      </c>
    </row>
    <row r="25061" spans="1:7" x14ac:dyDescent="0.3">
      <c r="A25061" s="2">
        <v>2</v>
      </c>
      <c r="B25061" s="2" t="s">
        <v>7</v>
      </c>
      <c r="C25061">
        <v>392405729</v>
      </c>
      <c r="D25061">
        <v>392393031</v>
      </c>
      <c r="E25061">
        <v>-1</v>
      </c>
      <c r="F25061">
        <v>8083</v>
      </c>
      <c r="G25061">
        <v>3874</v>
      </c>
    </row>
    <row r="25062" spans="1:7" x14ac:dyDescent="0.3">
      <c r="A25062" s="2">
        <v>2</v>
      </c>
      <c r="B25062" s="2" t="s">
        <v>7</v>
      </c>
      <c r="C25062">
        <v>392406127</v>
      </c>
      <c r="D25062">
        <v>392393199</v>
      </c>
      <c r="E25062">
        <v>-1</v>
      </c>
      <c r="F25062">
        <v>398</v>
      </c>
      <c r="G25062">
        <v>168</v>
      </c>
    </row>
    <row r="25063" spans="1:7" x14ac:dyDescent="0.3">
      <c r="A25063" s="2">
        <v>2</v>
      </c>
      <c r="B25063" s="2" t="s">
        <v>7</v>
      </c>
      <c r="C25063">
        <v>392406144</v>
      </c>
      <c r="D25063">
        <v>392398933</v>
      </c>
      <c r="E25063">
        <v>-1</v>
      </c>
      <c r="F25063">
        <v>17</v>
      </c>
      <c r="G25063">
        <v>5734</v>
      </c>
    </row>
    <row r="25064" spans="1:7" x14ac:dyDescent="0.3">
      <c r="A25064" s="4">
        <v>10</v>
      </c>
      <c r="B25064" s="4" t="s">
        <v>8</v>
      </c>
      <c r="C25064">
        <v>392410765</v>
      </c>
      <c r="D25064">
        <v>392410759</v>
      </c>
      <c r="E25064">
        <v>-1</v>
      </c>
      <c r="F25064">
        <v>18634</v>
      </c>
      <c r="G25064">
        <v>18642</v>
      </c>
    </row>
    <row r="25065" spans="1:7" x14ac:dyDescent="0.3">
      <c r="A25065" s="4">
        <v>16</v>
      </c>
      <c r="B25065" s="4" t="s">
        <v>10</v>
      </c>
      <c r="C25065">
        <v>392411293</v>
      </c>
      <c r="D25065">
        <v>392411284</v>
      </c>
      <c r="E25065">
        <v>-1</v>
      </c>
      <c r="F25065">
        <v>17999</v>
      </c>
      <c r="G25065">
        <v>17999</v>
      </c>
    </row>
    <row r="25066" spans="1:7" x14ac:dyDescent="0.3">
      <c r="A25066" s="1">
        <v>4</v>
      </c>
      <c r="B25066" s="1" t="s">
        <v>11</v>
      </c>
      <c r="C25066">
        <v>392411960</v>
      </c>
      <c r="D25066">
        <v>392406202</v>
      </c>
      <c r="E25066">
        <v>-1</v>
      </c>
      <c r="F25066">
        <v>18242</v>
      </c>
      <c r="G25066">
        <v>18506</v>
      </c>
    </row>
    <row r="25067" spans="1:7" x14ac:dyDescent="0.3">
      <c r="A25067" s="1">
        <v>5</v>
      </c>
      <c r="B25067" s="1" t="s">
        <v>12</v>
      </c>
      <c r="C25067">
        <v>392414919</v>
      </c>
      <c r="D25067">
        <v>392409201</v>
      </c>
      <c r="E25067">
        <v>-1</v>
      </c>
      <c r="F25067">
        <v>18076</v>
      </c>
      <c r="G25067">
        <v>18506</v>
      </c>
    </row>
    <row r="25068" spans="1:7" x14ac:dyDescent="0.3">
      <c r="A25068" s="2">
        <v>2</v>
      </c>
      <c r="B25068" s="2" t="s">
        <v>7</v>
      </c>
      <c r="C25068">
        <v>392415949</v>
      </c>
      <c r="D25068">
        <v>392403459</v>
      </c>
      <c r="E25068">
        <v>-1</v>
      </c>
      <c r="F25068">
        <v>9805</v>
      </c>
      <c r="G25068">
        <v>4526</v>
      </c>
    </row>
    <row r="25069" spans="1:7" x14ac:dyDescent="0.3">
      <c r="A25069" s="2">
        <v>2</v>
      </c>
      <c r="B25069" s="2" t="s">
        <v>7</v>
      </c>
      <c r="C25069">
        <v>392415975</v>
      </c>
      <c r="D25069">
        <v>392403589</v>
      </c>
      <c r="E25069">
        <v>-1</v>
      </c>
      <c r="F25069">
        <v>26</v>
      </c>
      <c r="G25069">
        <v>130</v>
      </c>
    </row>
    <row r="25070" spans="1:7" x14ac:dyDescent="0.3">
      <c r="A25070" s="2">
        <v>2</v>
      </c>
      <c r="B25070" s="2" t="s">
        <v>7</v>
      </c>
      <c r="C25070">
        <v>392415991</v>
      </c>
      <c r="D25070">
        <v>392409147</v>
      </c>
      <c r="E25070">
        <v>-1</v>
      </c>
      <c r="F25070">
        <v>16</v>
      </c>
      <c r="G25070">
        <v>5558</v>
      </c>
    </row>
    <row r="25071" spans="1:7" x14ac:dyDescent="0.3">
      <c r="A25071" s="4">
        <v>9</v>
      </c>
      <c r="B25071" s="4" t="s">
        <v>9</v>
      </c>
      <c r="C25071">
        <v>392417336</v>
      </c>
      <c r="D25071">
        <v>392417331</v>
      </c>
      <c r="E25071">
        <v>-1</v>
      </c>
      <c r="F25071">
        <v>24974</v>
      </c>
      <c r="G25071">
        <v>24975</v>
      </c>
    </row>
    <row r="25072" spans="1:7" x14ac:dyDescent="0.3">
      <c r="A25072" s="2">
        <v>2</v>
      </c>
      <c r="B25072" s="2" t="s">
        <v>7</v>
      </c>
      <c r="C25072">
        <v>392426149</v>
      </c>
      <c r="D25072">
        <v>392418913</v>
      </c>
      <c r="E25072">
        <v>-1</v>
      </c>
      <c r="F25072">
        <v>10158</v>
      </c>
      <c r="G25072">
        <v>9766</v>
      </c>
    </row>
    <row r="25073" spans="1:7" x14ac:dyDescent="0.3">
      <c r="A25073" s="4">
        <v>10</v>
      </c>
      <c r="B25073" s="4" t="s">
        <v>8</v>
      </c>
      <c r="C25073">
        <v>392429407</v>
      </c>
      <c r="D25073">
        <v>392429399</v>
      </c>
      <c r="E25073">
        <v>-1</v>
      </c>
      <c r="F25073">
        <v>18642</v>
      </c>
      <c r="G25073">
        <v>18640</v>
      </c>
    </row>
    <row r="25074" spans="1:7" x14ac:dyDescent="0.3">
      <c r="A25074" s="4">
        <v>16</v>
      </c>
      <c r="B25074" s="4" t="s">
        <v>10</v>
      </c>
      <c r="C25074">
        <v>392430307</v>
      </c>
      <c r="D25074">
        <v>392430296</v>
      </c>
      <c r="E25074">
        <v>-1</v>
      </c>
      <c r="F25074">
        <v>19014</v>
      </c>
      <c r="G25074">
        <v>19012</v>
      </c>
    </row>
    <row r="25075" spans="1:7" x14ac:dyDescent="0.3">
      <c r="A25075" s="1">
        <v>4</v>
      </c>
      <c r="B25075" s="1" t="s">
        <v>11</v>
      </c>
      <c r="C25075">
        <v>392430640</v>
      </c>
      <c r="D25075">
        <v>392424708</v>
      </c>
      <c r="E25075">
        <v>-1</v>
      </c>
      <c r="F25075">
        <v>18680</v>
      </c>
      <c r="G25075">
        <v>18506</v>
      </c>
    </row>
    <row r="25076" spans="1:7" x14ac:dyDescent="0.3">
      <c r="A25076" s="1">
        <v>5</v>
      </c>
      <c r="B25076" s="1" t="s">
        <v>12</v>
      </c>
      <c r="C25076">
        <v>392433544</v>
      </c>
      <c r="D25076">
        <v>392427707</v>
      </c>
      <c r="E25076">
        <v>-1</v>
      </c>
      <c r="F25076">
        <v>18625</v>
      </c>
      <c r="G25076">
        <v>18506</v>
      </c>
    </row>
    <row r="25077" spans="1:7" x14ac:dyDescent="0.3">
      <c r="A25077" s="4">
        <v>9</v>
      </c>
      <c r="B25077" s="4" t="s">
        <v>9</v>
      </c>
      <c r="C25077">
        <v>392435342</v>
      </c>
      <c r="D25077">
        <v>392435337</v>
      </c>
      <c r="E25077">
        <v>-1</v>
      </c>
      <c r="F25077">
        <v>18006</v>
      </c>
      <c r="G25077">
        <v>18006</v>
      </c>
    </row>
    <row r="25078" spans="1:7" x14ac:dyDescent="0.3">
      <c r="A25078" s="2">
        <v>2</v>
      </c>
      <c r="B25078" s="2" t="s">
        <v>7</v>
      </c>
      <c r="C25078">
        <v>392435912</v>
      </c>
      <c r="D25078">
        <v>392422849</v>
      </c>
      <c r="E25078">
        <v>-1</v>
      </c>
      <c r="F25078">
        <v>9763</v>
      </c>
      <c r="G25078">
        <v>3936</v>
      </c>
    </row>
    <row r="25079" spans="1:7" x14ac:dyDescent="0.3">
      <c r="A25079" s="2">
        <v>2</v>
      </c>
      <c r="B25079" s="2" t="s">
        <v>7</v>
      </c>
      <c r="C25079">
        <v>392435940</v>
      </c>
      <c r="D25079">
        <v>392429165</v>
      </c>
      <c r="E25079">
        <v>-1</v>
      </c>
      <c r="F25079">
        <v>28</v>
      </c>
      <c r="G25079">
        <v>6316</v>
      </c>
    </row>
    <row r="25080" spans="1:7" x14ac:dyDescent="0.3">
      <c r="A25080">
        <v>6</v>
      </c>
      <c r="B25080" t="s">
        <v>13</v>
      </c>
      <c r="C25080">
        <v>392436416</v>
      </c>
      <c r="D25080">
        <v>392429677</v>
      </c>
      <c r="E25080">
        <v>-1</v>
      </c>
      <c r="F25080">
        <v>37999</v>
      </c>
      <c r="G25080">
        <v>36997</v>
      </c>
    </row>
    <row r="25081" spans="1:7" x14ac:dyDescent="0.3">
      <c r="A25081" s="2">
        <v>2</v>
      </c>
      <c r="B25081" s="2" t="s">
        <v>7</v>
      </c>
      <c r="C25081">
        <v>392446101</v>
      </c>
      <c r="D25081">
        <v>392438911</v>
      </c>
      <c r="E25081">
        <v>-1</v>
      </c>
      <c r="F25081">
        <v>10161</v>
      </c>
      <c r="G25081">
        <v>9746</v>
      </c>
    </row>
    <row r="25082" spans="1:7" x14ac:dyDescent="0.3">
      <c r="A25082" s="4">
        <v>10</v>
      </c>
      <c r="B25082" s="4" t="s">
        <v>8</v>
      </c>
      <c r="C25082">
        <v>392447574</v>
      </c>
      <c r="D25082">
        <v>392447567</v>
      </c>
      <c r="E25082">
        <v>-1</v>
      </c>
      <c r="F25082">
        <v>18167</v>
      </c>
      <c r="G25082">
        <v>18168</v>
      </c>
    </row>
    <row r="25083" spans="1:7" x14ac:dyDescent="0.3">
      <c r="A25083" s="1">
        <v>4</v>
      </c>
      <c r="B25083" s="1" t="s">
        <v>11</v>
      </c>
      <c r="C25083">
        <v>392448886</v>
      </c>
      <c r="D25083">
        <v>392443214</v>
      </c>
      <c r="E25083">
        <v>-1</v>
      </c>
      <c r="F25083">
        <v>18246</v>
      </c>
      <c r="G25083">
        <v>18506</v>
      </c>
    </row>
    <row r="25084" spans="1:7" x14ac:dyDescent="0.3">
      <c r="A25084" s="4">
        <v>16</v>
      </c>
      <c r="B25084" s="4" t="s">
        <v>10</v>
      </c>
      <c r="C25084">
        <v>392449306</v>
      </c>
      <c r="D25084">
        <v>392449300</v>
      </c>
      <c r="E25084">
        <v>-1</v>
      </c>
      <c r="F25084">
        <v>18999</v>
      </c>
      <c r="G25084">
        <v>19004</v>
      </c>
    </row>
    <row r="25085" spans="1:7" x14ac:dyDescent="0.3">
      <c r="A25085" s="1">
        <v>5</v>
      </c>
      <c r="B25085" s="1" t="s">
        <v>12</v>
      </c>
      <c r="C25085">
        <v>392451924</v>
      </c>
      <c r="D25085">
        <v>392446213</v>
      </c>
      <c r="E25085">
        <v>-1</v>
      </c>
      <c r="F25085">
        <v>18380</v>
      </c>
      <c r="G25085">
        <v>18506</v>
      </c>
    </row>
    <row r="25086" spans="1:7" x14ac:dyDescent="0.3">
      <c r="A25086" s="4">
        <v>9</v>
      </c>
      <c r="B25086" s="4" t="s">
        <v>9</v>
      </c>
      <c r="C25086">
        <v>392453397</v>
      </c>
      <c r="D25086">
        <v>392453392</v>
      </c>
      <c r="E25086">
        <v>-1</v>
      </c>
      <c r="F25086">
        <v>18055</v>
      </c>
      <c r="G25086">
        <v>18055</v>
      </c>
    </row>
    <row r="25087" spans="1:7" x14ac:dyDescent="0.3">
      <c r="A25087" s="2">
        <v>2</v>
      </c>
      <c r="B25087" s="2" t="s">
        <v>7</v>
      </c>
      <c r="C25087">
        <v>392455893</v>
      </c>
      <c r="D25087">
        <v>392449147</v>
      </c>
      <c r="E25087">
        <v>-1</v>
      </c>
      <c r="F25087">
        <v>9792</v>
      </c>
      <c r="G25087">
        <v>10236</v>
      </c>
    </row>
    <row r="25088" spans="1:7" x14ac:dyDescent="0.3">
      <c r="A25088" s="4">
        <v>10</v>
      </c>
      <c r="B25088" s="4" t="s">
        <v>8</v>
      </c>
      <c r="C25088">
        <v>392466218</v>
      </c>
      <c r="D25088">
        <v>392466205</v>
      </c>
      <c r="E25088">
        <v>-1</v>
      </c>
      <c r="F25088">
        <v>18644</v>
      </c>
      <c r="G25088">
        <v>18638</v>
      </c>
    </row>
    <row r="25089" spans="1:7" x14ac:dyDescent="0.3">
      <c r="A25089" s="4">
        <v>16</v>
      </c>
      <c r="B25089" s="4" t="s">
        <v>10</v>
      </c>
      <c r="C25089">
        <v>392467321</v>
      </c>
      <c r="D25089">
        <v>392467305</v>
      </c>
      <c r="E25089">
        <v>-1</v>
      </c>
      <c r="F25089">
        <v>18015</v>
      </c>
      <c r="G25089">
        <v>18005</v>
      </c>
    </row>
    <row r="25090" spans="1:7" x14ac:dyDescent="0.3">
      <c r="A25090" s="1">
        <v>4</v>
      </c>
      <c r="B25090" s="1" t="s">
        <v>11</v>
      </c>
      <c r="C25090">
        <v>392468470</v>
      </c>
      <c r="D25090">
        <v>392461720</v>
      </c>
      <c r="E25090">
        <v>-1</v>
      </c>
      <c r="F25090">
        <v>19584</v>
      </c>
      <c r="G25090">
        <v>18506</v>
      </c>
    </row>
    <row r="25091" spans="1:7" x14ac:dyDescent="0.3">
      <c r="A25091" s="4">
        <v>9</v>
      </c>
      <c r="B25091" s="4" t="s">
        <v>9</v>
      </c>
      <c r="C25091">
        <v>392471363</v>
      </c>
      <c r="D25091">
        <v>392471355</v>
      </c>
      <c r="E25091">
        <v>-1</v>
      </c>
      <c r="F25091">
        <v>17966</v>
      </c>
      <c r="G25091">
        <v>17963</v>
      </c>
    </row>
    <row r="25092" spans="1:7" x14ac:dyDescent="0.3">
      <c r="A25092" s="1">
        <v>5</v>
      </c>
      <c r="B25092" s="1" t="s">
        <v>12</v>
      </c>
      <c r="C25092">
        <v>392471548</v>
      </c>
      <c r="D25092">
        <v>392464719</v>
      </c>
      <c r="E25092">
        <v>-1</v>
      </c>
      <c r="F25092">
        <v>19624</v>
      </c>
      <c r="G25092">
        <v>18506</v>
      </c>
    </row>
    <row r="25093" spans="1:7" x14ac:dyDescent="0.3">
      <c r="A25093" s="2">
        <v>2</v>
      </c>
      <c r="B25093" s="2" t="s">
        <v>7</v>
      </c>
      <c r="C25093">
        <v>392472587</v>
      </c>
      <c r="D25093">
        <v>392458911</v>
      </c>
      <c r="E25093">
        <v>-1</v>
      </c>
      <c r="F25093">
        <v>16694</v>
      </c>
      <c r="G25093">
        <v>9764</v>
      </c>
    </row>
    <row r="25094" spans="1:7" x14ac:dyDescent="0.3">
      <c r="A25094">
        <v>6</v>
      </c>
      <c r="B25094" t="s">
        <v>13</v>
      </c>
      <c r="C25094">
        <v>392473599</v>
      </c>
      <c r="D25094">
        <v>392466853</v>
      </c>
      <c r="E25094">
        <v>-1</v>
      </c>
      <c r="F25094">
        <v>37183</v>
      </c>
      <c r="G25094">
        <v>37176</v>
      </c>
    </row>
    <row r="25095" spans="1:7" x14ac:dyDescent="0.3">
      <c r="A25095" s="2">
        <v>2</v>
      </c>
      <c r="B25095" s="2" t="s">
        <v>7</v>
      </c>
      <c r="C25095">
        <v>392475850</v>
      </c>
      <c r="D25095">
        <v>392469147</v>
      </c>
      <c r="E25095">
        <v>-1</v>
      </c>
      <c r="F25095">
        <v>3263</v>
      </c>
      <c r="G25095">
        <v>10236</v>
      </c>
    </row>
    <row r="25096" spans="1:7" x14ac:dyDescent="0.3">
      <c r="A25096" s="4">
        <v>10</v>
      </c>
      <c r="B25096" s="4" t="s">
        <v>8</v>
      </c>
      <c r="C25096">
        <v>392484707</v>
      </c>
      <c r="D25096">
        <v>392484700</v>
      </c>
      <c r="E25096">
        <v>-1</v>
      </c>
      <c r="F25096">
        <v>18489</v>
      </c>
      <c r="G25096">
        <v>18495</v>
      </c>
    </row>
    <row r="25097" spans="1:7" x14ac:dyDescent="0.3">
      <c r="A25097" s="1">
        <v>4</v>
      </c>
      <c r="B25097" s="1" t="s">
        <v>11</v>
      </c>
      <c r="C25097">
        <v>392486155</v>
      </c>
      <c r="D25097">
        <v>392480226</v>
      </c>
      <c r="E25097">
        <v>-1</v>
      </c>
      <c r="F25097">
        <v>17685</v>
      </c>
      <c r="G25097">
        <v>18506</v>
      </c>
    </row>
    <row r="25098" spans="1:7" x14ac:dyDescent="0.3">
      <c r="A25098" s="4">
        <v>16</v>
      </c>
      <c r="B25098" s="4" t="s">
        <v>10</v>
      </c>
      <c r="C25098">
        <v>392487304</v>
      </c>
      <c r="D25098">
        <v>392487297</v>
      </c>
      <c r="E25098">
        <v>-1</v>
      </c>
      <c r="F25098">
        <v>19983</v>
      </c>
      <c r="G25098">
        <v>19992</v>
      </c>
    </row>
    <row r="25099" spans="1:7" x14ac:dyDescent="0.3">
      <c r="A25099" s="1">
        <v>5</v>
      </c>
      <c r="B25099" s="1" t="s">
        <v>12</v>
      </c>
      <c r="C25099">
        <v>392489156</v>
      </c>
      <c r="D25099">
        <v>392483225</v>
      </c>
      <c r="E25099">
        <v>-1</v>
      </c>
      <c r="F25099">
        <v>17608</v>
      </c>
      <c r="G25099">
        <v>18506</v>
      </c>
    </row>
    <row r="25100" spans="1:7" x14ac:dyDescent="0.3">
      <c r="A25100" s="4">
        <v>9</v>
      </c>
      <c r="B25100" s="4" t="s">
        <v>9</v>
      </c>
      <c r="C25100">
        <v>392489520</v>
      </c>
      <c r="D25100">
        <v>392489357</v>
      </c>
      <c r="E25100">
        <v>-1</v>
      </c>
      <c r="F25100">
        <v>18157</v>
      </c>
      <c r="G25100">
        <v>18002</v>
      </c>
    </row>
    <row r="25101" spans="1:7" x14ac:dyDescent="0.3">
      <c r="A25101" s="2">
        <v>2</v>
      </c>
      <c r="B25101" s="2" t="s">
        <v>7</v>
      </c>
      <c r="C25101">
        <v>392489924</v>
      </c>
      <c r="D25101">
        <v>392478031</v>
      </c>
      <c r="E25101">
        <v>-1</v>
      </c>
      <c r="F25101">
        <v>14074</v>
      </c>
      <c r="G25101">
        <v>8884</v>
      </c>
    </row>
    <row r="25102" spans="1:7" x14ac:dyDescent="0.3">
      <c r="A25102" s="2">
        <v>2</v>
      </c>
      <c r="B25102" s="2" t="s">
        <v>7</v>
      </c>
      <c r="C25102">
        <v>392489949</v>
      </c>
      <c r="D25102">
        <v>392478197</v>
      </c>
      <c r="E25102">
        <v>-1</v>
      </c>
      <c r="F25102">
        <v>25</v>
      </c>
      <c r="G25102">
        <v>166</v>
      </c>
    </row>
    <row r="25103" spans="1:7" x14ac:dyDescent="0.3">
      <c r="A25103" s="2">
        <v>2</v>
      </c>
      <c r="B25103" s="2" t="s">
        <v>7</v>
      </c>
      <c r="C25103">
        <v>392489965</v>
      </c>
      <c r="D25103">
        <v>392478439</v>
      </c>
      <c r="E25103">
        <v>-1</v>
      </c>
      <c r="F25103">
        <v>16</v>
      </c>
      <c r="G25103">
        <v>242</v>
      </c>
    </row>
    <row r="25104" spans="1:7" x14ac:dyDescent="0.3">
      <c r="A25104" s="2">
        <v>2</v>
      </c>
      <c r="B25104" s="2" t="s">
        <v>7</v>
      </c>
      <c r="C25104">
        <v>392489980</v>
      </c>
      <c r="D25104">
        <v>392478911</v>
      </c>
      <c r="E25104">
        <v>-1</v>
      </c>
      <c r="F25104">
        <v>15</v>
      </c>
      <c r="G25104">
        <v>472</v>
      </c>
    </row>
    <row r="25105" spans="1:7" x14ac:dyDescent="0.3">
      <c r="A25105" s="2">
        <v>2</v>
      </c>
      <c r="B25105" s="2" t="s">
        <v>7</v>
      </c>
      <c r="C25105">
        <v>392495838</v>
      </c>
      <c r="D25105">
        <v>392489143</v>
      </c>
      <c r="E25105">
        <v>-1</v>
      </c>
      <c r="F25105">
        <v>5858</v>
      </c>
      <c r="G25105">
        <v>10232</v>
      </c>
    </row>
    <row r="25106" spans="1:7" x14ac:dyDescent="0.3">
      <c r="A25106" s="4">
        <v>10</v>
      </c>
      <c r="B25106" s="4" t="s">
        <v>8</v>
      </c>
      <c r="C25106">
        <v>392503232</v>
      </c>
      <c r="D25106">
        <v>392503215</v>
      </c>
      <c r="E25106">
        <v>-1</v>
      </c>
      <c r="F25106">
        <v>18525</v>
      </c>
      <c r="G25106">
        <v>18515</v>
      </c>
    </row>
    <row r="25107" spans="1:7" x14ac:dyDescent="0.3">
      <c r="A25107" s="4">
        <v>16</v>
      </c>
      <c r="B25107" s="4" t="s">
        <v>10</v>
      </c>
      <c r="C25107">
        <v>392504431</v>
      </c>
      <c r="D25107">
        <v>392504406</v>
      </c>
      <c r="E25107">
        <v>-1</v>
      </c>
      <c r="F25107">
        <v>17127</v>
      </c>
      <c r="G25107">
        <v>17109</v>
      </c>
    </row>
    <row r="25108" spans="1:7" x14ac:dyDescent="0.3">
      <c r="A25108" s="1">
        <v>4</v>
      </c>
      <c r="B25108" s="1" t="s">
        <v>11</v>
      </c>
      <c r="C25108">
        <v>392506057</v>
      </c>
      <c r="D25108">
        <v>392498732</v>
      </c>
      <c r="E25108">
        <v>-1</v>
      </c>
      <c r="F25108">
        <v>19902</v>
      </c>
      <c r="G25108">
        <v>18506</v>
      </c>
    </row>
    <row r="25109" spans="1:7" x14ac:dyDescent="0.3">
      <c r="A25109" s="4">
        <v>9</v>
      </c>
      <c r="B25109" s="4" t="s">
        <v>9</v>
      </c>
      <c r="C25109">
        <v>392507480</v>
      </c>
      <c r="D25109">
        <v>392507466</v>
      </c>
      <c r="E25109">
        <v>-1</v>
      </c>
      <c r="F25109">
        <v>17960</v>
      </c>
      <c r="G25109">
        <v>18109</v>
      </c>
    </row>
    <row r="25110" spans="1:7" x14ac:dyDescent="0.3">
      <c r="A25110">
        <v>6</v>
      </c>
      <c r="B25110" t="s">
        <v>13</v>
      </c>
      <c r="C25110">
        <v>392509667</v>
      </c>
      <c r="D25110">
        <v>392503849</v>
      </c>
      <c r="E25110">
        <v>-1</v>
      </c>
      <c r="F25110">
        <v>36068</v>
      </c>
      <c r="G25110">
        <v>36996</v>
      </c>
    </row>
    <row r="25111" spans="1:7" x14ac:dyDescent="0.3">
      <c r="A25111" s="1">
        <v>5</v>
      </c>
      <c r="B25111" s="1" t="s">
        <v>12</v>
      </c>
      <c r="C25111">
        <v>392510520</v>
      </c>
      <c r="D25111">
        <v>392501731</v>
      </c>
      <c r="E25111">
        <v>-1</v>
      </c>
      <c r="F25111">
        <v>21364</v>
      </c>
      <c r="G25111">
        <v>18506</v>
      </c>
    </row>
    <row r="25112" spans="1:7" x14ac:dyDescent="0.3">
      <c r="A25112" s="2">
        <v>2</v>
      </c>
      <c r="B25112" s="2" t="s">
        <v>7</v>
      </c>
      <c r="C25112">
        <v>392511578</v>
      </c>
      <c r="D25112">
        <v>392492799</v>
      </c>
      <c r="E25112">
        <v>-1</v>
      </c>
      <c r="F25112">
        <v>15740</v>
      </c>
      <c r="G25112">
        <v>3656</v>
      </c>
    </row>
    <row r="25113" spans="1:7" x14ac:dyDescent="0.3">
      <c r="A25113" s="2">
        <v>2</v>
      </c>
      <c r="B25113" s="2" t="s">
        <v>7</v>
      </c>
      <c r="C25113">
        <v>392511607</v>
      </c>
      <c r="D25113">
        <v>392492967</v>
      </c>
      <c r="E25113">
        <v>-1</v>
      </c>
      <c r="F25113">
        <v>29</v>
      </c>
      <c r="G25113">
        <v>168</v>
      </c>
    </row>
    <row r="25114" spans="1:7" x14ac:dyDescent="0.3">
      <c r="A25114" s="2">
        <v>2</v>
      </c>
      <c r="B25114" s="2" t="s">
        <v>7</v>
      </c>
      <c r="C25114">
        <v>392511623</v>
      </c>
      <c r="D25114">
        <v>392498907</v>
      </c>
      <c r="E25114">
        <v>-1</v>
      </c>
      <c r="F25114">
        <v>16</v>
      </c>
      <c r="G25114">
        <v>5940</v>
      </c>
    </row>
    <row r="25115" spans="1:7" x14ac:dyDescent="0.3">
      <c r="A25115" s="2">
        <v>2</v>
      </c>
      <c r="B25115" s="2" t="s">
        <v>7</v>
      </c>
      <c r="C25115">
        <v>392515807</v>
      </c>
      <c r="D25115">
        <v>392508473</v>
      </c>
      <c r="E25115">
        <v>-1</v>
      </c>
      <c r="F25115">
        <v>4184</v>
      </c>
      <c r="G25115">
        <v>9566</v>
      </c>
    </row>
    <row r="25116" spans="1:7" x14ac:dyDescent="0.3">
      <c r="A25116" s="2">
        <v>2</v>
      </c>
      <c r="B25116" s="2" t="s">
        <v>7</v>
      </c>
      <c r="C25116">
        <v>392515826</v>
      </c>
      <c r="D25116">
        <v>392508601</v>
      </c>
      <c r="E25116">
        <v>-1</v>
      </c>
      <c r="F25116">
        <v>19</v>
      </c>
      <c r="G25116">
        <v>128</v>
      </c>
    </row>
    <row r="25117" spans="1:7" x14ac:dyDescent="0.3">
      <c r="A25117" s="2">
        <v>2</v>
      </c>
      <c r="B25117" s="2" t="s">
        <v>7</v>
      </c>
      <c r="C25117">
        <v>392515842</v>
      </c>
      <c r="D25117">
        <v>392509159</v>
      </c>
      <c r="E25117">
        <v>-1</v>
      </c>
      <c r="F25117">
        <v>16</v>
      </c>
      <c r="G25117">
        <v>558</v>
      </c>
    </row>
    <row r="25118" spans="1:7" x14ac:dyDescent="0.3">
      <c r="A25118" s="4">
        <v>10</v>
      </c>
      <c r="B25118" s="4" t="s">
        <v>8</v>
      </c>
      <c r="C25118">
        <v>392521755</v>
      </c>
      <c r="D25118">
        <v>392521736</v>
      </c>
      <c r="E25118">
        <v>-1</v>
      </c>
      <c r="F25118">
        <v>18523</v>
      </c>
      <c r="G25118">
        <v>18521</v>
      </c>
    </row>
    <row r="25119" spans="1:7" x14ac:dyDescent="0.3">
      <c r="A25119" s="4">
        <v>16</v>
      </c>
      <c r="B25119" s="4" t="s">
        <v>10</v>
      </c>
      <c r="C25119">
        <v>392522305</v>
      </c>
      <c r="D25119">
        <v>392522300</v>
      </c>
      <c r="E25119">
        <v>-1</v>
      </c>
      <c r="F25119">
        <v>17874</v>
      </c>
      <c r="G25119">
        <v>17894</v>
      </c>
    </row>
    <row r="25120" spans="1:7" x14ac:dyDescent="0.3">
      <c r="A25120" s="1">
        <v>4</v>
      </c>
      <c r="B25120" s="1" t="s">
        <v>11</v>
      </c>
      <c r="C25120">
        <v>392523545</v>
      </c>
      <c r="D25120">
        <v>392517238</v>
      </c>
      <c r="E25120">
        <v>-1</v>
      </c>
      <c r="F25120">
        <v>17488</v>
      </c>
      <c r="G25120">
        <v>18506</v>
      </c>
    </row>
    <row r="25121" spans="1:7" x14ac:dyDescent="0.3">
      <c r="A25121" s="4">
        <v>9</v>
      </c>
      <c r="B25121" s="4" t="s">
        <v>9</v>
      </c>
      <c r="C25121">
        <v>392525362</v>
      </c>
      <c r="D25121">
        <v>392525357</v>
      </c>
      <c r="E25121">
        <v>-1</v>
      </c>
      <c r="F25121">
        <v>17882</v>
      </c>
      <c r="G25121">
        <v>17891</v>
      </c>
    </row>
    <row r="25122" spans="1:7" x14ac:dyDescent="0.3">
      <c r="A25122" s="1">
        <v>5</v>
      </c>
      <c r="B25122" s="1" t="s">
        <v>12</v>
      </c>
      <c r="C25122">
        <v>392526704</v>
      </c>
      <c r="D25122">
        <v>392520237</v>
      </c>
      <c r="E25122">
        <v>-1</v>
      </c>
      <c r="F25122">
        <v>16184</v>
      </c>
      <c r="G25122">
        <v>18506</v>
      </c>
    </row>
    <row r="25123" spans="1:7" x14ac:dyDescent="0.3">
      <c r="A25123" s="2">
        <v>2</v>
      </c>
      <c r="B25123" s="2" t="s">
        <v>7</v>
      </c>
      <c r="C25123">
        <v>392527619</v>
      </c>
      <c r="D25123">
        <v>392518907</v>
      </c>
      <c r="E25123">
        <v>-1</v>
      </c>
      <c r="F25123">
        <v>11777</v>
      </c>
      <c r="G25123">
        <v>9748</v>
      </c>
    </row>
    <row r="25124" spans="1:7" x14ac:dyDescent="0.3">
      <c r="A25124" s="2">
        <v>2</v>
      </c>
      <c r="B25124" s="2" t="s">
        <v>7</v>
      </c>
      <c r="C25124">
        <v>392535777</v>
      </c>
      <c r="D25124">
        <v>392522813</v>
      </c>
      <c r="E25124">
        <v>-1</v>
      </c>
      <c r="F25124">
        <v>8158</v>
      </c>
      <c r="G25124">
        <v>3906</v>
      </c>
    </row>
    <row r="25125" spans="1:7" x14ac:dyDescent="0.3">
      <c r="A25125" s="2">
        <v>2</v>
      </c>
      <c r="B25125" s="2" t="s">
        <v>7</v>
      </c>
      <c r="C25125">
        <v>392535806</v>
      </c>
      <c r="D25125">
        <v>392523375</v>
      </c>
      <c r="E25125">
        <v>-1</v>
      </c>
      <c r="F25125">
        <v>29</v>
      </c>
      <c r="G25125">
        <v>562</v>
      </c>
    </row>
    <row r="25126" spans="1:7" x14ac:dyDescent="0.3">
      <c r="A25126" s="2">
        <v>2</v>
      </c>
      <c r="B25126" s="2" t="s">
        <v>7</v>
      </c>
      <c r="C25126">
        <v>392535823</v>
      </c>
      <c r="D25126">
        <v>392529147</v>
      </c>
      <c r="E25126">
        <v>-1</v>
      </c>
      <c r="F25126">
        <v>17</v>
      </c>
      <c r="G25126">
        <v>5772</v>
      </c>
    </row>
    <row r="25127" spans="1:7" x14ac:dyDescent="0.3">
      <c r="A25127" s="4">
        <v>10</v>
      </c>
      <c r="B25127" s="4" t="s">
        <v>8</v>
      </c>
      <c r="C25127">
        <v>392540154</v>
      </c>
      <c r="D25127">
        <v>392540146</v>
      </c>
      <c r="E25127">
        <v>-1</v>
      </c>
      <c r="F25127">
        <v>18399</v>
      </c>
      <c r="G25127">
        <v>18410</v>
      </c>
    </row>
    <row r="25128" spans="1:7" x14ac:dyDescent="0.3">
      <c r="A25128" s="4">
        <v>16</v>
      </c>
      <c r="B25128" s="4" t="s">
        <v>10</v>
      </c>
      <c r="C25128">
        <v>392540309</v>
      </c>
      <c r="D25128">
        <v>392540302</v>
      </c>
      <c r="E25128">
        <v>-1</v>
      </c>
      <c r="F25128">
        <v>18004</v>
      </c>
      <c r="G25128">
        <v>18002</v>
      </c>
    </row>
    <row r="25129" spans="1:7" x14ac:dyDescent="0.3">
      <c r="A25129" s="1">
        <v>4</v>
      </c>
      <c r="B25129" s="1" t="s">
        <v>11</v>
      </c>
      <c r="C25129">
        <v>392542353</v>
      </c>
      <c r="D25129">
        <v>392535744</v>
      </c>
      <c r="E25129">
        <v>-1</v>
      </c>
      <c r="F25129">
        <v>18808</v>
      </c>
      <c r="G25129">
        <v>18506</v>
      </c>
    </row>
    <row r="25130" spans="1:7" x14ac:dyDescent="0.3">
      <c r="A25130" s="4">
        <v>9</v>
      </c>
      <c r="B25130" s="4" t="s">
        <v>9</v>
      </c>
      <c r="C25130">
        <v>392543465</v>
      </c>
      <c r="D25130">
        <v>392543450</v>
      </c>
      <c r="E25130">
        <v>-1</v>
      </c>
      <c r="F25130">
        <v>18103</v>
      </c>
      <c r="G25130">
        <v>18093</v>
      </c>
    </row>
    <row r="25131" spans="1:7" x14ac:dyDescent="0.3">
      <c r="A25131">
        <v>6</v>
      </c>
      <c r="B25131" t="s">
        <v>13</v>
      </c>
      <c r="C25131">
        <v>392546496</v>
      </c>
      <c r="D25131">
        <v>392540916</v>
      </c>
      <c r="E25131">
        <v>-1</v>
      </c>
      <c r="F25131">
        <v>36829</v>
      </c>
      <c r="G25131">
        <v>37067</v>
      </c>
    </row>
    <row r="25132" spans="1:7" x14ac:dyDescent="0.3">
      <c r="A25132" s="1">
        <v>5</v>
      </c>
      <c r="B25132" s="1" t="s">
        <v>12</v>
      </c>
      <c r="C25132">
        <v>392546834</v>
      </c>
      <c r="D25132">
        <v>392538742</v>
      </c>
      <c r="E25132">
        <v>-1</v>
      </c>
      <c r="F25132">
        <v>20130</v>
      </c>
      <c r="G25132">
        <v>18505</v>
      </c>
    </row>
    <row r="25133" spans="1:7" x14ac:dyDescent="0.3">
      <c r="A25133" s="2">
        <v>2</v>
      </c>
      <c r="B25133" s="2" t="s">
        <v>7</v>
      </c>
      <c r="C25133">
        <v>392547896</v>
      </c>
      <c r="D25133">
        <v>392538909</v>
      </c>
      <c r="E25133">
        <v>-1</v>
      </c>
      <c r="F25133">
        <v>12073</v>
      </c>
      <c r="G25133">
        <v>9762</v>
      </c>
    </row>
    <row r="25134" spans="1:7" x14ac:dyDescent="0.3">
      <c r="A25134" s="2">
        <v>2</v>
      </c>
      <c r="B25134" s="2" t="s">
        <v>7</v>
      </c>
      <c r="C25134">
        <v>392555847</v>
      </c>
      <c r="D25134">
        <v>392549151</v>
      </c>
      <c r="E25134">
        <v>-1</v>
      </c>
      <c r="F25134">
        <v>7951</v>
      </c>
      <c r="G25134">
        <v>10242</v>
      </c>
    </row>
    <row r="25135" spans="1:7" x14ac:dyDescent="0.3">
      <c r="A25135" s="4">
        <v>10</v>
      </c>
      <c r="B25135" s="4" t="s">
        <v>8</v>
      </c>
      <c r="C25135">
        <v>392558625</v>
      </c>
      <c r="D25135">
        <v>392558619</v>
      </c>
      <c r="E25135">
        <v>-1</v>
      </c>
      <c r="F25135">
        <v>18471</v>
      </c>
      <c r="G25135">
        <v>18473</v>
      </c>
    </row>
    <row r="25136" spans="1:7" x14ac:dyDescent="0.3">
      <c r="A25136" s="4">
        <v>16</v>
      </c>
      <c r="B25136" s="4" t="s">
        <v>10</v>
      </c>
      <c r="C25136">
        <v>392559319</v>
      </c>
      <c r="D25136">
        <v>392559311</v>
      </c>
      <c r="E25136">
        <v>-1</v>
      </c>
      <c r="F25136">
        <v>19010</v>
      </c>
      <c r="G25136">
        <v>19009</v>
      </c>
    </row>
    <row r="25137" spans="1:7" x14ac:dyDescent="0.3">
      <c r="A25137" s="1">
        <v>4</v>
      </c>
      <c r="B25137" s="1" t="s">
        <v>11</v>
      </c>
      <c r="C25137">
        <v>392559957</v>
      </c>
      <c r="D25137">
        <v>392554250</v>
      </c>
      <c r="E25137">
        <v>-1</v>
      </c>
      <c r="F25137">
        <v>17604</v>
      </c>
      <c r="G25137">
        <v>18506</v>
      </c>
    </row>
    <row r="25138" spans="1:7" x14ac:dyDescent="0.3">
      <c r="A25138" s="4">
        <v>9</v>
      </c>
      <c r="B25138" s="4" t="s">
        <v>9</v>
      </c>
      <c r="C25138">
        <v>392561413</v>
      </c>
      <c r="D25138">
        <v>392561408</v>
      </c>
      <c r="E25138">
        <v>-1</v>
      </c>
      <c r="F25138">
        <v>17948</v>
      </c>
      <c r="G25138">
        <v>17958</v>
      </c>
    </row>
    <row r="25139" spans="1:7" x14ac:dyDescent="0.3">
      <c r="A25139" s="1">
        <v>5</v>
      </c>
      <c r="B25139" s="1" t="s">
        <v>12</v>
      </c>
      <c r="C25139">
        <v>392562893</v>
      </c>
      <c r="D25139">
        <v>392557248</v>
      </c>
      <c r="E25139">
        <v>-1</v>
      </c>
      <c r="F25139">
        <v>16059</v>
      </c>
      <c r="G25139">
        <v>18506</v>
      </c>
    </row>
    <row r="25140" spans="1:7" x14ac:dyDescent="0.3">
      <c r="A25140" s="2">
        <v>2</v>
      </c>
      <c r="B25140" s="2" t="s">
        <v>7</v>
      </c>
      <c r="C25140">
        <v>392565978</v>
      </c>
      <c r="D25140">
        <v>392558907</v>
      </c>
      <c r="E25140">
        <v>-1</v>
      </c>
      <c r="F25140">
        <v>10131</v>
      </c>
      <c r="G25140">
        <v>9756</v>
      </c>
    </row>
    <row r="25141" spans="1:7" x14ac:dyDescent="0.3">
      <c r="A25141" s="2">
        <v>2</v>
      </c>
      <c r="B25141" s="2" t="s">
        <v>7</v>
      </c>
      <c r="C25141">
        <v>392576168</v>
      </c>
      <c r="D25141">
        <v>392569143</v>
      </c>
      <c r="E25141">
        <v>-1</v>
      </c>
      <c r="F25141">
        <v>10190</v>
      </c>
      <c r="G25141">
        <v>10236</v>
      </c>
    </row>
    <row r="25142" spans="1:7" x14ac:dyDescent="0.3">
      <c r="A25142" s="4">
        <v>10</v>
      </c>
      <c r="B25142" s="4" t="s">
        <v>8</v>
      </c>
      <c r="C25142">
        <v>392577046</v>
      </c>
      <c r="D25142">
        <v>392577038</v>
      </c>
      <c r="E25142">
        <v>-1</v>
      </c>
      <c r="F25142">
        <v>18421</v>
      </c>
      <c r="G25142">
        <v>18419</v>
      </c>
    </row>
    <row r="25143" spans="1:7" x14ac:dyDescent="0.3">
      <c r="A25143" s="4">
        <v>16</v>
      </c>
      <c r="B25143" s="4" t="s">
        <v>10</v>
      </c>
      <c r="C25143">
        <v>392577335</v>
      </c>
      <c r="D25143">
        <v>392577329</v>
      </c>
      <c r="E25143">
        <v>-1</v>
      </c>
      <c r="F25143">
        <v>18016</v>
      </c>
      <c r="G25143">
        <v>18018</v>
      </c>
    </row>
    <row r="25144" spans="1:7" x14ac:dyDescent="0.3">
      <c r="A25144" s="1">
        <v>4</v>
      </c>
      <c r="B25144" s="1" t="s">
        <v>11</v>
      </c>
      <c r="C25144">
        <v>392578832</v>
      </c>
      <c r="D25144">
        <v>392572756</v>
      </c>
      <c r="E25144">
        <v>-1</v>
      </c>
      <c r="F25144">
        <v>18875</v>
      </c>
      <c r="G25144">
        <v>18506</v>
      </c>
    </row>
    <row r="25145" spans="1:7" x14ac:dyDescent="0.3">
      <c r="A25145" s="4">
        <v>9</v>
      </c>
      <c r="B25145" s="4" t="s">
        <v>9</v>
      </c>
      <c r="C25145">
        <v>392579405</v>
      </c>
      <c r="D25145">
        <v>392579397</v>
      </c>
      <c r="E25145">
        <v>-1</v>
      </c>
      <c r="F25145">
        <v>17992</v>
      </c>
      <c r="G25145">
        <v>17989</v>
      </c>
    </row>
    <row r="25146" spans="1:7" x14ac:dyDescent="0.3">
      <c r="A25146" s="1">
        <v>5</v>
      </c>
      <c r="B25146" s="1" t="s">
        <v>12</v>
      </c>
      <c r="C25146">
        <v>392582198</v>
      </c>
      <c r="D25146">
        <v>392575754</v>
      </c>
      <c r="E25146">
        <v>-1</v>
      </c>
      <c r="F25146">
        <v>19305</v>
      </c>
      <c r="G25146">
        <v>18506</v>
      </c>
    </row>
    <row r="25147" spans="1:7" x14ac:dyDescent="0.3">
      <c r="A25147">
        <v>6</v>
      </c>
      <c r="B25147" t="s">
        <v>13</v>
      </c>
      <c r="C25147">
        <v>392584456</v>
      </c>
      <c r="D25147">
        <v>392577944</v>
      </c>
      <c r="E25147">
        <v>-1</v>
      </c>
      <c r="F25147">
        <v>37960</v>
      </c>
      <c r="G25147">
        <v>37028</v>
      </c>
    </row>
    <row r="25148" spans="1:7" x14ac:dyDescent="0.3">
      <c r="A25148" s="2">
        <v>2</v>
      </c>
      <c r="B25148" s="2" t="s">
        <v>7</v>
      </c>
      <c r="C25148">
        <v>392585972</v>
      </c>
      <c r="D25148">
        <v>392578029</v>
      </c>
      <c r="E25148">
        <v>-1</v>
      </c>
      <c r="F25148">
        <v>9804</v>
      </c>
      <c r="G25148">
        <v>8886</v>
      </c>
    </row>
    <row r="25149" spans="1:7" x14ac:dyDescent="0.3">
      <c r="A25149" s="2">
        <v>2</v>
      </c>
      <c r="B25149" s="2" t="s">
        <v>7</v>
      </c>
      <c r="C25149">
        <v>392586010</v>
      </c>
      <c r="D25149">
        <v>392578195</v>
      </c>
      <c r="E25149">
        <v>-1</v>
      </c>
      <c r="F25149">
        <v>38</v>
      </c>
      <c r="G25149">
        <v>166</v>
      </c>
    </row>
    <row r="25150" spans="1:7" x14ac:dyDescent="0.3">
      <c r="A25150" s="2">
        <v>2</v>
      </c>
      <c r="B25150" s="2" t="s">
        <v>7</v>
      </c>
      <c r="C25150">
        <v>392586027</v>
      </c>
      <c r="D25150">
        <v>392578437</v>
      </c>
      <c r="E25150">
        <v>-1</v>
      </c>
      <c r="F25150">
        <v>17</v>
      </c>
      <c r="G25150">
        <v>242</v>
      </c>
    </row>
    <row r="25151" spans="1:7" x14ac:dyDescent="0.3">
      <c r="A25151" s="2">
        <v>2</v>
      </c>
      <c r="B25151" s="2" t="s">
        <v>7</v>
      </c>
      <c r="C25151">
        <v>392586043</v>
      </c>
      <c r="D25151">
        <v>392578911</v>
      </c>
      <c r="E25151">
        <v>-1</v>
      </c>
      <c r="F25151">
        <v>16</v>
      </c>
      <c r="G25151">
        <v>474</v>
      </c>
    </row>
    <row r="25152" spans="1:7" x14ac:dyDescent="0.3">
      <c r="A25152" s="4">
        <v>10</v>
      </c>
      <c r="B25152" s="4" t="s">
        <v>8</v>
      </c>
      <c r="C25152">
        <v>392595695</v>
      </c>
      <c r="D25152">
        <v>392595686</v>
      </c>
      <c r="E25152">
        <v>-1</v>
      </c>
      <c r="F25152">
        <v>18649</v>
      </c>
      <c r="G25152">
        <v>18648</v>
      </c>
    </row>
    <row r="25153" spans="1:7" x14ac:dyDescent="0.3">
      <c r="A25153" s="4">
        <v>16</v>
      </c>
      <c r="B25153" s="4" t="s">
        <v>10</v>
      </c>
      <c r="C25153">
        <v>392596306</v>
      </c>
      <c r="D25153">
        <v>392596302</v>
      </c>
      <c r="E25153">
        <v>-1</v>
      </c>
      <c r="F25153">
        <v>18971</v>
      </c>
      <c r="G25153">
        <v>18973</v>
      </c>
    </row>
    <row r="25154" spans="1:7" x14ac:dyDescent="0.3">
      <c r="A25154" s="1">
        <v>4</v>
      </c>
      <c r="B25154" s="1" t="s">
        <v>11</v>
      </c>
      <c r="C25154">
        <v>392597318</v>
      </c>
      <c r="D25154">
        <v>392591261</v>
      </c>
      <c r="E25154">
        <v>-1</v>
      </c>
      <c r="F25154">
        <v>18486</v>
      </c>
      <c r="G25154">
        <v>18505</v>
      </c>
    </row>
    <row r="25155" spans="1:7" x14ac:dyDescent="0.3">
      <c r="A25155" s="4">
        <v>9</v>
      </c>
      <c r="B25155" s="4" t="s">
        <v>9</v>
      </c>
      <c r="C25155">
        <v>392597727</v>
      </c>
      <c r="D25155">
        <v>392597377</v>
      </c>
      <c r="E25155">
        <v>-1</v>
      </c>
      <c r="F25155">
        <v>18322</v>
      </c>
      <c r="G25155">
        <v>17980</v>
      </c>
    </row>
    <row r="25156" spans="1:7" x14ac:dyDescent="0.3">
      <c r="A25156" s="1">
        <v>5</v>
      </c>
      <c r="B25156" s="1" t="s">
        <v>12</v>
      </c>
      <c r="C25156">
        <v>392600361</v>
      </c>
      <c r="D25156">
        <v>392594260</v>
      </c>
      <c r="E25156">
        <v>-1</v>
      </c>
      <c r="F25156">
        <v>18163</v>
      </c>
      <c r="G25156">
        <v>18506</v>
      </c>
    </row>
    <row r="25157" spans="1:7" x14ac:dyDescent="0.3">
      <c r="A25157" s="2">
        <v>2</v>
      </c>
      <c r="B25157" s="2" t="s">
        <v>7</v>
      </c>
      <c r="C25157">
        <v>392601139</v>
      </c>
      <c r="D25157">
        <v>392589154</v>
      </c>
      <c r="E25157">
        <v>-1</v>
      </c>
      <c r="F25157">
        <v>15096</v>
      </c>
      <c r="G25157">
        <v>10243</v>
      </c>
    </row>
    <row r="25158" spans="1:7" x14ac:dyDescent="0.3">
      <c r="A25158" s="2">
        <v>2</v>
      </c>
      <c r="B25158" s="2" t="s">
        <v>7</v>
      </c>
      <c r="C25158">
        <v>392606028</v>
      </c>
      <c r="D25158">
        <v>392593028</v>
      </c>
      <c r="E25158">
        <v>-1</v>
      </c>
      <c r="F25158">
        <v>4889</v>
      </c>
      <c r="G25158">
        <v>3874</v>
      </c>
    </row>
    <row r="25159" spans="1:7" x14ac:dyDescent="0.3">
      <c r="A25159" s="2">
        <v>2</v>
      </c>
      <c r="B25159" s="2" t="s">
        <v>7</v>
      </c>
      <c r="C25159">
        <v>392606073</v>
      </c>
      <c r="D25159">
        <v>392593196</v>
      </c>
      <c r="E25159">
        <v>-1</v>
      </c>
      <c r="F25159">
        <v>45</v>
      </c>
      <c r="G25159">
        <v>168</v>
      </c>
    </row>
    <row r="25160" spans="1:7" x14ac:dyDescent="0.3">
      <c r="A25160" s="2">
        <v>2</v>
      </c>
      <c r="B25160" s="2" t="s">
        <v>7</v>
      </c>
      <c r="C25160">
        <v>392606090</v>
      </c>
      <c r="D25160">
        <v>392598904</v>
      </c>
      <c r="E25160">
        <v>-1</v>
      </c>
      <c r="F25160">
        <v>17</v>
      </c>
      <c r="G25160">
        <v>5708</v>
      </c>
    </row>
    <row r="25161" spans="1:7" x14ac:dyDescent="0.3">
      <c r="A25161" s="4">
        <v>10</v>
      </c>
      <c r="B25161" s="4" t="s">
        <v>8</v>
      </c>
      <c r="C25161">
        <v>392614102</v>
      </c>
      <c r="D25161">
        <v>392614094</v>
      </c>
      <c r="E25161">
        <v>-1</v>
      </c>
      <c r="F25161">
        <v>18407</v>
      </c>
      <c r="G25161">
        <v>18408</v>
      </c>
    </row>
    <row r="25162" spans="1:7" x14ac:dyDescent="0.3">
      <c r="A25162" s="4">
        <v>16</v>
      </c>
      <c r="B25162" s="4" t="s">
        <v>10</v>
      </c>
      <c r="C25162">
        <v>392615336</v>
      </c>
      <c r="D25162">
        <v>392615324</v>
      </c>
      <c r="E25162">
        <v>-1</v>
      </c>
      <c r="F25162">
        <v>19030</v>
      </c>
      <c r="G25162">
        <v>19022</v>
      </c>
    </row>
    <row r="25163" spans="1:7" x14ac:dyDescent="0.3">
      <c r="A25163" s="4">
        <v>9</v>
      </c>
      <c r="B25163" s="4" t="s">
        <v>9</v>
      </c>
      <c r="C25163">
        <v>392615415</v>
      </c>
      <c r="D25163">
        <v>392615406</v>
      </c>
      <c r="E25163">
        <v>-1</v>
      </c>
      <c r="F25163">
        <v>17688</v>
      </c>
      <c r="G25163">
        <v>18029</v>
      </c>
    </row>
    <row r="25164" spans="1:7" x14ac:dyDescent="0.3">
      <c r="A25164" s="1">
        <v>4</v>
      </c>
      <c r="B25164" s="1" t="s">
        <v>11</v>
      </c>
      <c r="C25164">
        <v>392616021</v>
      </c>
      <c r="D25164">
        <v>392609767</v>
      </c>
      <c r="E25164">
        <v>-1</v>
      </c>
      <c r="F25164">
        <v>18703</v>
      </c>
      <c r="G25164">
        <v>18506</v>
      </c>
    </row>
    <row r="25165" spans="1:7" x14ac:dyDescent="0.3">
      <c r="A25165" s="1">
        <v>5</v>
      </c>
      <c r="B25165" s="1" t="s">
        <v>12</v>
      </c>
      <c r="C25165">
        <v>392619453</v>
      </c>
      <c r="D25165">
        <v>392612766</v>
      </c>
      <c r="E25165">
        <v>-1</v>
      </c>
      <c r="F25165">
        <v>19092</v>
      </c>
      <c r="G25165">
        <v>18506</v>
      </c>
    </row>
    <row r="25166" spans="1:7" x14ac:dyDescent="0.3">
      <c r="A25166" s="2">
        <v>2</v>
      </c>
      <c r="B25166" s="2" t="s">
        <v>7</v>
      </c>
      <c r="C25166">
        <v>392620415</v>
      </c>
      <c r="D25166">
        <v>392609140</v>
      </c>
      <c r="E25166">
        <v>-1</v>
      </c>
      <c r="F25166">
        <v>14325</v>
      </c>
      <c r="G25166">
        <v>10236</v>
      </c>
    </row>
    <row r="25167" spans="1:7" x14ac:dyDescent="0.3">
      <c r="A25167">
        <v>6</v>
      </c>
      <c r="B25167" t="s">
        <v>13</v>
      </c>
      <c r="C25167">
        <v>392621489</v>
      </c>
      <c r="D25167">
        <v>392614927</v>
      </c>
      <c r="E25167">
        <v>-1</v>
      </c>
      <c r="F25167">
        <v>37033</v>
      </c>
      <c r="G25167">
        <v>36983</v>
      </c>
    </row>
    <row r="25168" spans="1:7" x14ac:dyDescent="0.3">
      <c r="A25168" s="2">
        <v>2</v>
      </c>
      <c r="B25168" s="2" t="s">
        <v>7</v>
      </c>
      <c r="C25168">
        <v>392626070</v>
      </c>
      <c r="D25168">
        <v>392613388</v>
      </c>
      <c r="E25168">
        <v>-1</v>
      </c>
      <c r="F25168">
        <v>5655</v>
      </c>
      <c r="G25168">
        <v>4248</v>
      </c>
    </row>
    <row r="25169" spans="1:7" x14ac:dyDescent="0.3">
      <c r="A25169" s="2">
        <v>2</v>
      </c>
      <c r="B25169" s="2" t="s">
        <v>7</v>
      </c>
      <c r="C25169">
        <v>392626105</v>
      </c>
      <c r="D25169">
        <v>392613522</v>
      </c>
      <c r="E25169">
        <v>-1</v>
      </c>
      <c r="F25169">
        <v>35</v>
      </c>
      <c r="G25169">
        <v>134</v>
      </c>
    </row>
    <row r="25170" spans="1:7" x14ac:dyDescent="0.3">
      <c r="A25170" s="2">
        <v>2</v>
      </c>
      <c r="B25170" s="2" t="s">
        <v>7</v>
      </c>
      <c r="C25170">
        <v>392626121</v>
      </c>
      <c r="D25170">
        <v>392618910</v>
      </c>
      <c r="E25170">
        <v>-1</v>
      </c>
      <c r="F25170">
        <v>16</v>
      </c>
      <c r="G25170">
        <v>5388</v>
      </c>
    </row>
    <row r="25171" spans="1:7" x14ac:dyDescent="0.3">
      <c r="A25171" s="4">
        <v>10</v>
      </c>
      <c r="B25171" s="4" t="s">
        <v>8</v>
      </c>
      <c r="C25171">
        <v>392632628</v>
      </c>
      <c r="D25171">
        <v>392632620</v>
      </c>
      <c r="E25171">
        <v>-1</v>
      </c>
      <c r="F25171">
        <v>18526</v>
      </c>
      <c r="G25171">
        <v>18526</v>
      </c>
    </row>
    <row r="25172" spans="1:7" x14ac:dyDescent="0.3">
      <c r="A25172" s="4">
        <v>16</v>
      </c>
      <c r="B25172" s="4" t="s">
        <v>10</v>
      </c>
      <c r="C25172">
        <v>392633316</v>
      </c>
      <c r="D25172">
        <v>392633310</v>
      </c>
      <c r="E25172">
        <v>-1</v>
      </c>
      <c r="F25172">
        <v>17980</v>
      </c>
      <c r="G25172">
        <v>17986</v>
      </c>
    </row>
    <row r="25173" spans="1:7" x14ac:dyDescent="0.3">
      <c r="A25173" s="4">
        <v>9</v>
      </c>
      <c r="B25173" s="4" t="s">
        <v>9</v>
      </c>
      <c r="C25173">
        <v>392633372</v>
      </c>
      <c r="D25173">
        <v>392633368</v>
      </c>
      <c r="E25173">
        <v>-1</v>
      </c>
      <c r="F25173">
        <v>17957</v>
      </c>
      <c r="G25173">
        <v>17962</v>
      </c>
    </row>
    <row r="25174" spans="1:7" x14ac:dyDescent="0.3">
      <c r="A25174" s="1">
        <v>4</v>
      </c>
      <c r="B25174" s="1" t="s">
        <v>11</v>
      </c>
      <c r="C25174">
        <v>392634347</v>
      </c>
      <c r="D25174">
        <v>392628273</v>
      </c>
      <c r="E25174">
        <v>-1</v>
      </c>
      <c r="F25174">
        <v>18326</v>
      </c>
      <c r="G25174">
        <v>18506</v>
      </c>
    </row>
    <row r="25175" spans="1:7" x14ac:dyDescent="0.3">
      <c r="A25175" s="1">
        <v>5</v>
      </c>
      <c r="B25175" s="1" t="s">
        <v>12</v>
      </c>
      <c r="C25175">
        <v>392637852</v>
      </c>
      <c r="D25175">
        <v>392631272</v>
      </c>
      <c r="E25175">
        <v>-1</v>
      </c>
      <c r="F25175">
        <v>18399</v>
      </c>
      <c r="G25175">
        <v>18506</v>
      </c>
    </row>
    <row r="25176" spans="1:7" x14ac:dyDescent="0.3">
      <c r="A25176" s="2">
        <v>2</v>
      </c>
      <c r="B25176" s="2" t="s">
        <v>7</v>
      </c>
      <c r="C25176">
        <v>392639017</v>
      </c>
      <c r="D25176">
        <v>392622814</v>
      </c>
      <c r="E25176">
        <v>-1</v>
      </c>
      <c r="F25176">
        <v>12896</v>
      </c>
      <c r="G25176">
        <v>3904</v>
      </c>
    </row>
    <row r="25177" spans="1:7" x14ac:dyDescent="0.3">
      <c r="A25177" s="2">
        <v>2</v>
      </c>
      <c r="B25177" s="2" t="s">
        <v>7</v>
      </c>
      <c r="C25177">
        <v>392639098</v>
      </c>
      <c r="D25177">
        <v>392629148</v>
      </c>
      <c r="E25177">
        <v>-1</v>
      </c>
      <c r="F25177">
        <v>81</v>
      </c>
      <c r="G25177">
        <v>6334</v>
      </c>
    </row>
    <row r="25178" spans="1:7" x14ac:dyDescent="0.3">
      <c r="A25178" s="4">
        <v>11</v>
      </c>
      <c r="B25178" s="4" t="s">
        <v>14</v>
      </c>
      <c r="C25178">
        <v>392645320</v>
      </c>
      <c r="D25178">
        <v>392645313</v>
      </c>
      <c r="E25178">
        <v>-1</v>
      </c>
      <c r="F25178">
        <v>1000140</v>
      </c>
      <c r="G25178">
        <v>1000138</v>
      </c>
    </row>
    <row r="25179" spans="1:7" x14ac:dyDescent="0.3">
      <c r="A25179" s="2">
        <v>2</v>
      </c>
      <c r="B25179" s="2" t="s">
        <v>7</v>
      </c>
      <c r="C25179">
        <v>392645910</v>
      </c>
      <c r="D25179">
        <v>392638904</v>
      </c>
      <c r="E25179">
        <v>-1</v>
      </c>
      <c r="F25179">
        <v>6812</v>
      </c>
      <c r="G25179">
        <v>9756</v>
      </c>
    </row>
    <row r="25180" spans="1:7" x14ac:dyDescent="0.3">
      <c r="A25180" s="4">
        <v>10</v>
      </c>
      <c r="B25180" s="4" t="s">
        <v>8</v>
      </c>
      <c r="C25180">
        <v>392651131</v>
      </c>
      <c r="D25180">
        <v>392651125</v>
      </c>
      <c r="E25180">
        <v>-1</v>
      </c>
      <c r="F25180">
        <v>18503</v>
      </c>
      <c r="G25180">
        <v>18505</v>
      </c>
    </row>
    <row r="25181" spans="1:7" x14ac:dyDescent="0.3">
      <c r="A25181" s="4">
        <v>9</v>
      </c>
      <c r="B25181" s="4" t="s">
        <v>9</v>
      </c>
      <c r="C25181">
        <v>392651392</v>
      </c>
      <c r="D25181">
        <v>392651387</v>
      </c>
      <c r="E25181">
        <v>-1</v>
      </c>
      <c r="F25181">
        <v>18020</v>
      </c>
      <c r="G25181">
        <v>18019</v>
      </c>
    </row>
    <row r="25182" spans="1:7" x14ac:dyDescent="0.3">
      <c r="A25182" s="4">
        <v>16</v>
      </c>
      <c r="B25182" s="4" t="s">
        <v>10</v>
      </c>
      <c r="C25182">
        <v>392652328</v>
      </c>
      <c r="D25182">
        <v>392652318</v>
      </c>
      <c r="E25182">
        <v>-1</v>
      </c>
      <c r="F25182">
        <v>19012</v>
      </c>
      <c r="G25182">
        <v>19008</v>
      </c>
    </row>
    <row r="25183" spans="1:7" x14ac:dyDescent="0.3">
      <c r="A25183" s="1">
        <v>4</v>
      </c>
      <c r="B25183" s="1" t="s">
        <v>11</v>
      </c>
      <c r="C25183">
        <v>392652881</v>
      </c>
      <c r="D25183">
        <v>392646779</v>
      </c>
      <c r="E25183">
        <v>-1</v>
      </c>
      <c r="F25183">
        <v>18534</v>
      </c>
      <c r="G25183">
        <v>18506</v>
      </c>
    </row>
    <row r="25184" spans="1:7" x14ac:dyDescent="0.3">
      <c r="A25184" s="1">
        <v>5</v>
      </c>
      <c r="B25184" s="1" t="s">
        <v>12</v>
      </c>
      <c r="C25184">
        <v>392656035</v>
      </c>
      <c r="D25184">
        <v>392649778</v>
      </c>
      <c r="E25184">
        <v>-1</v>
      </c>
      <c r="F25184">
        <v>18183</v>
      </c>
      <c r="G25184">
        <v>18506</v>
      </c>
    </row>
    <row r="25185" spans="1:7" x14ac:dyDescent="0.3">
      <c r="A25185" s="2">
        <v>2</v>
      </c>
      <c r="B25185" s="2" t="s">
        <v>7</v>
      </c>
      <c r="C25185">
        <v>392656891</v>
      </c>
      <c r="D25185">
        <v>392649142</v>
      </c>
      <c r="E25185">
        <v>-1</v>
      </c>
      <c r="F25185">
        <v>10981</v>
      </c>
      <c r="G25185">
        <v>10238</v>
      </c>
    </row>
    <row r="25186" spans="1:7" x14ac:dyDescent="0.3">
      <c r="A25186">
        <v>6</v>
      </c>
      <c r="B25186" t="s">
        <v>13</v>
      </c>
      <c r="C25186">
        <v>392658447</v>
      </c>
      <c r="D25186">
        <v>392651968</v>
      </c>
      <c r="E25186">
        <v>-1</v>
      </c>
      <c r="F25186">
        <v>36958</v>
      </c>
      <c r="G25186">
        <v>37041</v>
      </c>
    </row>
    <row r="25187" spans="1:7" x14ac:dyDescent="0.3">
      <c r="A25187" s="2">
        <v>2</v>
      </c>
      <c r="B25187" s="2" t="s">
        <v>7</v>
      </c>
      <c r="C25187">
        <v>392665938</v>
      </c>
      <c r="D25187">
        <v>392658906</v>
      </c>
      <c r="E25187">
        <v>-1</v>
      </c>
      <c r="F25187">
        <v>9047</v>
      </c>
      <c r="G25187">
        <v>9764</v>
      </c>
    </row>
    <row r="25188" spans="1:7" x14ac:dyDescent="0.3">
      <c r="A25188" s="4">
        <v>10</v>
      </c>
      <c r="B25188" s="4" t="s">
        <v>8</v>
      </c>
      <c r="C25188">
        <v>392669628</v>
      </c>
      <c r="D25188">
        <v>392669622</v>
      </c>
      <c r="E25188">
        <v>-1</v>
      </c>
      <c r="F25188">
        <v>18497</v>
      </c>
      <c r="G25188">
        <v>18497</v>
      </c>
    </row>
    <row r="25189" spans="1:7" x14ac:dyDescent="0.3">
      <c r="A25189" s="4">
        <v>16</v>
      </c>
      <c r="B25189" s="4" t="s">
        <v>10</v>
      </c>
      <c r="C25189">
        <v>392670328</v>
      </c>
      <c r="D25189">
        <v>392670321</v>
      </c>
      <c r="E25189">
        <v>-1</v>
      </c>
      <c r="F25189">
        <v>18000</v>
      </c>
      <c r="G25189">
        <v>18003</v>
      </c>
    </row>
    <row r="25190" spans="1:7" x14ac:dyDescent="0.3">
      <c r="A25190" s="1">
        <v>4</v>
      </c>
      <c r="B25190" s="1" t="s">
        <v>11</v>
      </c>
      <c r="C25190">
        <v>392671160</v>
      </c>
      <c r="D25190">
        <v>392665285</v>
      </c>
      <c r="E25190">
        <v>-1</v>
      </c>
      <c r="F25190">
        <v>18279</v>
      </c>
      <c r="G25190">
        <v>18506</v>
      </c>
    </row>
    <row r="25191" spans="1:7" x14ac:dyDescent="0.3">
      <c r="A25191" s="1">
        <v>5</v>
      </c>
      <c r="B25191" s="1" t="s">
        <v>12</v>
      </c>
      <c r="C25191">
        <v>392675537</v>
      </c>
      <c r="D25191">
        <v>392668284</v>
      </c>
      <c r="E25191">
        <v>-1</v>
      </c>
      <c r="F25191">
        <v>19502</v>
      </c>
      <c r="G25191">
        <v>18506</v>
      </c>
    </row>
    <row r="25192" spans="1:7" x14ac:dyDescent="0.3">
      <c r="A25192" s="4">
        <v>9</v>
      </c>
      <c r="B25192" s="4" t="s">
        <v>9</v>
      </c>
      <c r="C25192">
        <v>392676399</v>
      </c>
      <c r="D25192">
        <v>392676392</v>
      </c>
      <c r="E25192">
        <v>-1</v>
      </c>
      <c r="F25192">
        <v>25007</v>
      </c>
      <c r="G25192">
        <v>25005</v>
      </c>
    </row>
    <row r="25193" spans="1:7" x14ac:dyDescent="0.3">
      <c r="A25193" s="2">
        <v>2</v>
      </c>
      <c r="B25193" s="2" t="s">
        <v>7</v>
      </c>
      <c r="C25193">
        <v>392676590</v>
      </c>
      <c r="D25193">
        <v>392669158</v>
      </c>
      <c r="E25193">
        <v>-1</v>
      </c>
      <c r="F25193">
        <v>10652</v>
      </c>
      <c r="G25193">
        <v>10252</v>
      </c>
    </row>
    <row r="25194" spans="1:7" x14ac:dyDescent="0.3">
      <c r="A25194" s="2">
        <v>2</v>
      </c>
      <c r="B25194" s="2" t="s">
        <v>7</v>
      </c>
      <c r="C25194">
        <v>392685885</v>
      </c>
      <c r="D25194">
        <v>392678034</v>
      </c>
      <c r="E25194">
        <v>-1</v>
      </c>
      <c r="F25194">
        <v>9295</v>
      </c>
      <c r="G25194">
        <v>8876</v>
      </c>
    </row>
    <row r="25195" spans="1:7" x14ac:dyDescent="0.3">
      <c r="A25195" s="2">
        <v>2</v>
      </c>
      <c r="B25195" s="2" t="s">
        <v>7</v>
      </c>
      <c r="C25195">
        <v>392685923</v>
      </c>
      <c r="D25195">
        <v>392678200</v>
      </c>
      <c r="E25195">
        <v>-1</v>
      </c>
      <c r="F25195">
        <v>38</v>
      </c>
      <c r="G25195">
        <v>166</v>
      </c>
    </row>
    <row r="25196" spans="1:7" x14ac:dyDescent="0.3">
      <c r="A25196" s="2">
        <v>2</v>
      </c>
      <c r="B25196" s="2" t="s">
        <v>7</v>
      </c>
      <c r="C25196">
        <v>392685940</v>
      </c>
      <c r="D25196">
        <v>392678442</v>
      </c>
      <c r="E25196">
        <v>-1</v>
      </c>
      <c r="F25196">
        <v>17</v>
      </c>
      <c r="G25196">
        <v>242</v>
      </c>
    </row>
    <row r="25197" spans="1:7" x14ac:dyDescent="0.3">
      <c r="A25197" s="2">
        <v>2</v>
      </c>
      <c r="B25197" s="2" t="s">
        <v>7</v>
      </c>
      <c r="C25197">
        <v>392685956</v>
      </c>
      <c r="D25197">
        <v>392678684</v>
      </c>
      <c r="E25197">
        <v>-1</v>
      </c>
      <c r="F25197">
        <v>16</v>
      </c>
      <c r="G25197">
        <v>242</v>
      </c>
    </row>
    <row r="25198" spans="1:7" x14ac:dyDescent="0.3">
      <c r="A25198" s="2">
        <v>2</v>
      </c>
      <c r="B25198" s="2" t="s">
        <v>7</v>
      </c>
      <c r="C25198">
        <v>392685972</v>
      </c>
      <c r="D25198">
        <v>392678802</v>
      </c>
      <c r="E25198">
        <v>-1</v>
      </c>
      <c r="F25198">
        <v>16</v>
      </c>
      <c r="G25198">
        <v>118</v>
      </c>
    </row>
    <row r="25199" spans="1:7" x14ac:dyDescent="0.3">
      <c r="A25199" s="2">
        <v>2</v>
      </c>
      <c r="B25199" s="2" t="s">
        <v>7</v>
      </c>
      <c r="C25199">
        <v>392685988</v>
      </c>
      <c r="D25199">
        <v>392679016</v>
      </c>
      <c r="E25199">
        <v>-1</v>
      </c>
      <c r="F25199">
        <v>16</v>
      </c>
      <c r="G25199">
        <v>214</v>
      </c>
    </row>
    <row r="25200" spans="1:7" x14ac:dyDescent="0.3">
      <c r="A25200" s="2">
        <v>2</v>
      </c>
      <c r="B25200" s="2" t="s">
        <v>7</v>
      </c>
      <c r="C25200">
        <v>392686004</v>
      </c>
      <c r="D25200">
        <v>392679170</v>
      </c>
      <c r="E25200">
        <v>-1</v>
      </c>
      <c r="F25200">
        <v>16</v>
      </c>
      <c r="G25200">
        <v>154</v>
      </c>
    </row>
    <row r="25201" spans="1:7" x14ac:dyDescent="0.3">
      <c r="A25201" s="2">
        <v>2</v>
      </c>
      <c r="B25201" s="2" t="s">
        <v>7</v>
      </c>
      <c r="C25201">
        <v>392686019</v>
      </c>
      <c r="D25201">
        <v>392679286</v>
      </c>
      <c r="E25201">
        <v>-1</v>
      </c>
      <c r="F25201">
        <v>15</v>
      </c>
      <c r="G25201">
        <v>116</v>
      </c>
    </row>
    <row r="25202" spans="1:7" x14ac:dyDescent="0.3">
      <c r="A25202" s="2">
        <v>2</v>
      </c>
      <c r="B25202" s="2" t="s">
        <v>7</v>
      </c>
      <c r="C25202">
        <v>392686035</v>
      </c>
      <c r="D25202">
        <v>392679418</v>
      </c>
      <c r="E25202">
        <v>-1</v>
      </c>
      <c r="F25202">
        <v>16</v>
      </c>
      <c r="G25202">
        <v>132</v>
      </c>
    </row>
    <row r="25203" spans="1:7" x14ac:dyDescent="0.3">
      <c r="A25203" s="2">
        <v>2</v>
      </c>
      <c r="B25203" s="2" t="s">
        <v>7</v>
      </c>
      <c r="C25203">
        <v>392686051</v>
      </c>
      <c r="D25203">
        <v>392679668</v>
      </c>
      <c r="E25203">
        <v>-1</v>
      </c>
      <c r="F25203">
        <v>16</v>
      </c>
      <c r="G25203">
        <v>250</v>
      </c>
    </row>
    <row r="25204" spans="1:7" x14ac:dyDescent="0.3">
      <c r="A25204" s="2">
        <v>2</v>
      </c>
      <c r="B25204" s="2" t="s">
        <v>7</v>
      </c>
      <c r="C25204">
        <v>392686067</v>
      </c>
      <c r="D25204">
        <v>392679918</v>
      </c>
      <c r="E25204">
        <v>-1</v>
      </c>
      <c r="F25204">
        <v>16</v>
      </c>
      <c r="G25204">
        <v>250</v>
      </c>
    </row>
    <row r="25205" spans="1:7" x14ac:dyDescent="0.3">
      <c r="A25205" s="4">
        <v>10</v>
      </c>
      <c r="B25205" s="4" t="s">
        <v>8</v>
      </c>
      <c r="C25205">
        <v>392688196</v>
      </c>
      <c r="D25205">
        <v>392688188</v>
      </c>
      <c r="E25205">
        <v>-1</v>
      </c>
      <c r="F25205">
        <v>18568</v>
      </c>
      <c r="G25205">
        <v>18566</v>
      </c>
    </row>
    <row r="25206" spans="1:7" x14ac:dyDescent="0.3">
      <c r="A25206" s="4">
        <v>16</v>
      </c>
      <c r="B25206" s="4" t="s">
        <v>10</v>
      </c>
      <c r="C25206">
        <v>392689341</v>
      </c>
      <c r="D25206">
        <v>392689332</v>
      </c>
      <c r="E25206">
        <v>-1</v>
      </c>
      <c r="F25206">
        <v>19013</v>
      </c>
      <c r="G25206">
        <v>19011</v>
      </c>
    </row>
    <row r="25207" spans="1:7" x14ac:dyDescent="0.3">
      <c r="A25207" s="1">
        <v>4</v>
      </c>
      <c r="B25207" s="1" t="s">
        <v>11</v>
      </c>
      <c r="C25207">
        <v>392689774</v>
      </c>
      <c r="D25207">
        <v>392683791</v>
      </c>
      <c r="E25207">
        <v>-1</v>
      </c>
      <c r="F25207">
        <v>18614</v>
      </c>
      <c r="G25207">
        <v>18506</v>
      </c>
    </row>
    <row r="25208" spans="1:7" x14ac:dyDescent="0.3">
      <c r="A25208" s="1">
        <v>5</v>
      </c>
      <c r="B25208" s="1" t="s">
        <v>12</v>
      </c>
      <c r="C25208">
        <v>392692745</v>
      </c>
      <c r="D25208">
        <v>392686790</v>
      </c>
      <c r="E25208">
        <v>-1</v>
      </c>
      <c r="F25208">
        <v>17208</v>
      </c>
      <c r="G25208">
        <v>18506</v>
      </c>
    </row>
    <row r="25209" spans="1:7" x14ac:dyDescent="0.3">
      <c r="A25209" s="4">
        <v>9</v>
      </c>
      <c r="B25209" s="4" t="s">
        <v>9</v>
      </c>
      <c r="C25209">
        <v>392694380</v>
      </c>
      <c r="D25209">
        <v>392694375</v>
      </c>
      <c r="E25209">
        <v>-1</v>
      </c>
      <c r="F25209">
        <v>17981</v>
      </c>
      <c r="G25209">
        <v>17983</v>
      </c>
    </row>
    <row r="25210" spans="1:7" x14ac:dyDescent="0.3">
      <c r="A25210">
        <v>6</v>
      </c>
      <c r="B25210" t="s">
        <v>13</v>
      </c>
      <c r="C25210">
        <v>392695447</v>
      </c>
      <c r="D25210">
        <v>392689014</v>
      </c>
      <c r="E25210">
        <v>-1</v>
      </c>
      <c r="F25210">
        <v>37000</v>
      </c>
      <c r="G25210">
        <v>37046</v>
      </c>
    </row>
    <row r="25211" spans="1:7" x14ac:dyDescent="0.3">
      <c r="A25211" s="2">
        <v>2</v>
      </c>
      <c r="B25211" s="2" t="s">
        <v>7</v>
      </c>
      <c r="C25211">
        <v>392696064</v>
      </c>
      <c r="D25211">
        <v>392689146</v>
      </c>
      <c r="E25211">
        <v>-1</v>
      </c>
      <c r="F25211">
        <v>9997</v>
      </c>
      <c r="G25211">
        <v>9228</v>
      </c>
    </row>
    <row r="25212" spans="1:7" x14ac:dyDescent="0.3">
      <c r="A25212" s="2">
        <v>2</v>
      </c>
      <c r="B25212" s="2" t="s">
        <v>7</v>
      </c>
      <c r="C25212">
        <v>392705912</v>
      </c>
      <c r="D25212">
        <v>392692774</v>
      </c>
      <c r="E25212">
        <v>-1</v>
      </c>
      <c r="F25212">
        <v>9848</v>
      </c>
      <c r="G25212">
        <v>3628</v>
      </c>
    </row>
    <row r="25213" spans="1:7" x14ac:dyDescent="0.3">
      <c r="A25213" s="2">
        <v>2</v>
      </c>
      <c r="B25213" s="2" t="s">
        <v>7</v>
      </c>
      <c r="C25213">
        <v>392705981</v>
      </c>
      <c r="D25213">
        <v>392692942</v>
      </c>
      <c r="E25213">
        <v>-1</v>
      </c>
      <c r="F25213">
        <v>69</v>
      </c>
      <c r="G25213">
        <v>168</v>
      </c>
    </row>
    <row r="25214" spans="1:7" x14ac:dyDescent="0.3">
      <c r="A25214" s="2">
        <v>2</v>
      </c>
      <c r="B25214" s="2" t="s">
        <v>7</v>
      </c>
      <c r="C25214">
        <v>392705999</v>
      </c>
      <c r="D25214">
        <v>392698908</v>
      </c>
      <c r="E25214">
        <v>-1</v>
      </c>
      <c r="F25214">
        <v>18</v>
      </c>
      <c r="G25214">
        <v>5966</v>
      </c>
    </row>
    <row r="25215" spans="1:7" x14ac:dyDescent="0.3">
      <c r="A25215" s="4">
        <v>10</v>
      </c>
      <c r="B25215" s="4" t="s">
        <v>8</v>
      </c>
      <c r="C25215">
        <v>392706646</v>
      </c>
      <c r="D25215">
        <v>392706639</v>
      </c>
      <c r="E25215">
        <v>-1</v>
      </c>
      <c r="F25215">
        <v>18450</v>
      </c>
      <c r="G25215">
        <v>18451</v>
      </c>
    </row>
    <row r="25216" spans="1:7" x14ac:dyDescent="0.3">
      <c r="A25216" s="4">
        <v>16</v>
      </c>
      <c r="B25216" s="4" t="s">
        <v>10</v>
      </c>
      <c r="C25216">
        <v>392707362</v>
      </c>
      <c r="D25216">
        <v>392707346</v>
      </c>
      <c r="E25216">
        <v>-1</v>
      </c>
      <c r="F25216">
        <v>18021</v>
      </c>
      <c r="G25216">
        <v>18014</v>
      </c>
    </row>
    <row r="25217" spans="1:7" x14ac:dyDescent="0.3">
      <c r="A25217" s="1">
        <v>4</v>
      </c>
      <c r="B25217" s="1" t="s">
        <v>11</v>
      </c>
      <c r="C25217">
        <v>392708409</v>
      </c>
      <c r="D25217">
        <v>392702297</v>
      </c>
      <c r="E25217">
        <v>-1</v>
      </c>
      <c r="F25217">
        <v>18635</v>
      </c>
      <c r="G25217">
        <v>18506</v>
      </c>
    </row>
    <row r="25218" spans="1:7" x14ac:dyDescent="0.3">
      <c r="A25218" s="1">
        <v>5</v>
      </c>
      <c r="B25218" s="1" t="s">
        <v>12</v>
      </c>
      <c r="C25218">
        <v>392711323</v>
      </c>
      <c r="D25218">
        <v>392705296</v>
      </c>
      <c r="E25218">
        <v>-1</v>
      </c>
      <c r="F25218">
        <v>18578</v>
      </c>
      <c r="G25218">
        <v>18506</v>
      </c>
    </row>
    <row r="25219" spans="1:7" x14ac:dyDescent="0.3">
      <c r="A25219" s="4">
        <v>9</v>
      </c>
      <c r="B25219" s="4" t="s">
        <v>9</v>
      </c>
      <c r="C25219">
        <v>392712379</v>
      </c>
      <c r="D25219">
        <v>392712373</v>
      </c>
      <c r="E25219">
        <v>-1</v>
      </c>
      <c r="F25219">
        <v>17999</v>
      </c>
      <c r="G25219">
        <v>17998</v>
      </c>
    </row>
    <row r="25220" spans="1:7" x14ac:dyDescent="0.3">
      <c r="A25220" s="2">
        <v>2</v>
      </c>
      <c r="B25220" s="2" t="s">
        <v>7</v>
      </c>
      <c r="C25220">
        <v>392716060</v>
      </c>
      <c r="D25220">
        <v>392709142</v>
      </c>
      <c r="E25220">
        <v>-1</v>
      </c>
      <c r="F25220">
        <v>10061</v>
      </c>
      <c r="G25220">
        <v>10234</v>
      </c>
    </row>
    <row r="25221" spans="1:7" x14ac:dyDescent="0.3">
      <c r="A25221" s="4">
        <v>10</v>
      </c>
      <c r="B25221" s="4" t="s">
        <v>8</v>
      </c>
      <c r="C25221">
        <v>392725321</v>
      </c>
      <c r="D25221">
        <v>392725308</v>
      </c>
      <c r="E25221">
        <v>-1</v>
      </c>
      <c r="F25221">
        <v>18675</v>
      </c>
      <c r="G25221">
        <v>18669</v>
      </c>
    </row>
    <row r="25222" spans="1:7" x14ac:dyDescent="0.3">
      <c r="A25222" s="1">
        <v>4</v>
      </c>
      <c r="B25222" s="1" t="s">
        <v>11</v>
      </c>
      <c r="C25222">
        <v>392726702</v>
      </c>
      <c r="D25222">
        <v>392720803</v>
      </c>
      <c r="E25222">
        <v>-1</v>
      </c>
      <c r="F25222">
        <v>18293</v>
      </c>
      <c r="G25222">
        <v>18506</v>
      </c>
    </row>
    <row r="25223" spans="1:7" x14ac:dyDescent="0.3">
      <c r="A25223" s="4">
        <v>16</v>
      </c>
      <c r="B25223" s="4" t="s">
        <v>10</v>
      </c>
      <c r="C25223">
        <v>392727336</v>
      </c>
      <c r="D25223">
        <v>392727329</v>
      </c>
      <c r="E25223">
        <v>-1</v>
      </c>
      <c r="F25223">
        <v>19974</v>
      </c>
      <c r="G25223">
        <v>19983</v>
      </c>
    </row>
    <row r="25224" spans="1:7" x14ac:dyDescent="0.3">
      <c r="A25224" s="1">
        <v>5</v>
      </c>
      <c r="B25224" s="1" t="s">
        <v>12</v>
      </c>
      <c r="C25224">
        <v>392729724</v>
      </c>
      <c r="D25224">
        <v>392723802</v>
      </c>
      <c r="E25224">
        <v>-1</v>
      </c>
      <c r="F25224">
        <v>18401</v>
      </c>
      <c r="G25224">
        <v>18506</v>
      </c>
    </row>
    <row r="25225" spans="1:7" x14ac:dyDescent="0.3">
      <c r="A25225" s="4">
        <v>9</v>
      </c>
      <c r="B25225" s="4" t="s">
        <v>9</v>
      </c>
      <c r="C25225">
        <v>392730407</v>
      </c>
      <c r="D25225">
        <v>392730400</v>
      </c>
      <c r="E25225">
        <v>-1</v>
      </c>
      <c r="F25225">
        <v>18028</v>
      </c>
      <c r="G25225">
        <v>18027</v>
      </c>
    </row>
    <row r="25226" spans="1:7" x14ac:dyDescent="0.3">
      <c r="A25226" s="2">
        <v>2</v>
      </c>
      <c r="B25226" s="2" t="s">
        <v>7</v>
      </c>
      <c r="C25226">
        <v>392730527</v>
      </c>
      <c r="D25226">
        <v>392718544</v>
      </c>
      <c r="E25226">
        <v>-1</v>
      </c>
      <c r="F25226">
        <v>14467</v>
      </c>
      <c r="G25226">
        <v>9402</v>
      </c>
    </row>
    <row r="25227" spans="1:7" x14ac:dyDescent="0.3">
      <c r="A25227" s="2">
        <v>2</v>
      </c>
      <c r="B25227" s="2" t="s">
        <v>7</v>
      </c>
      <c r="C25227">
        <v>392730553</v>
      </c>
      <c r="D25227">
        <v>392718676</v>
      </c>
      <c r="E25227">
        <v>-1</v>
      </c>
      <c r="F25227">
        <v>26</v>
      </c>
      <c r="G25227">
        <v>132</v>
      </c>
    </row>
    <row r="25228" spans="1:7" x14ac:dyDescent="0.3">
      <c r="A25228" s="2">
        <v>2</v>
      </c>
      <c r="B25228" s="2" t="s">
        <v>7</v>
      </c>
      <c r="C25228">
        <v>392730568</v>
      </c>
      <c r="D25228">
        <v>392718906</v>
      </c>
      <c r="E25228">
        <v>-1</v>
      </c>
      <c r="F25228">
        <v>15</v>
      </c>
      <c r="G25228">
        <v>230</v>
      </c>
    </row>
    <row r="25229" spans="1:7" x14ac:dyDescent="0.3">
      <c r="A25229">
        <v>6</v>
      </c>
      <c r="B25229" t="s">
        <v>13</v>
      </c>
      <c r="C25229">
        <v>392732546</v>
      </c>
      <c r="D25229">
        <v>392726070</v>
      </c>
      <c r="E25229">
        <v>-1</v>
      </c>
      <c r="F25229">
        <v>37099</v>
      </c>
      <c r="G25229">
        <v>37056</v>
      </c>
    </row>
    <row r="25230" spans="1:7" x14ac:dyDescent="0.3">
      <c r="A25230" s="2">
        <v>2</v>
      </c>
      <c r="B25230" s="2" t="s">
        <v>7</v>
      </c>
      <c r="C25230">
        <v>392736038</v>
      </c>
      <c r="D25230">
        <v>392722778</v>
      </c>
      <c r="E25230">
        <v>-1</v>
      </c>
      <c r="F25230">
        <v>5470</v>
      </c>
      <c r="G25230">
        <v>3872</v>
      </c>
    </row>
    <row r="25231" spans="1:7" x14ac:dyDescent="0.3">
      <c r="A25231" s="2">
        <v>2</v>
      </c>
      <c r="B25231" s="2" t="s">
        <v>7</v>
      </c>
      <c r="C25231">
        <v>392736062</v>
      </c>
      <c r="D25231">
        <v>392723374</v>
      </c>
      <c r="E25231">
        <v>-1</v>
      </c>
      <c r="F25231">
        <v>24</v>
      </c>
      <c r="G25231">
        <v>596</v>
      </c>
    </row>
    <row r="25232" spans="1:7" x14ac:dyDescent="0.3">
      <c r="A25232" s="2">
        <v>2</v>
      </c>
      <c r="B25232" s="2" t="s">
        <v>7</v>
      </c>
      <c r="C25232">
        <v>392736079</v>
      </c>
      <c r="D25232">
        <v>392729138</v>
      </c>
      <c r="E25232">
        <v>-1</v>
      </c>
      <c r="F25232">
        <v>17</v>
      </c>
      <c r="G25232">
        <v>5764</v>
      </c>
    </row>
    <row r="25233" spans="1:7" x14ac:dyDescent="0.3">
      <c r="A25233" s="4">
        <v>10</v>
      </c>
      <c r="B25233" s="4" t="s">
        <v>8</v>
      </c>
      <c r="C25233">
        <v>392743876</v>
      </c>
      <c r="D25233">
        <v>392743863</v>
      </c>
      <c r="E25233">
        <v>-1</v>
      </c>
      <c r="F25233">
        <v>18555</v>
      </c>
      <c r="G25233">
        <v>18555</v>
      </c>
    </row>
    <row r="25234" spans="1:7" x14ac:dyDescent="0.3">
      <c r="A25234" s="4">
        <v>16</v>
      </c>
      <c r="B25234" s="4" t="s">
        <v>10</v>
      </c>
      <c r="C25234">
        <v>392744328</v>
      </c>
      <c r="D25234">
        <v>392744324</v>
      </c>
      <c r="E25234">
        <v>-1</v>
      </c>
      <c r="F25234">
        <v>16992</v>
      </c>
      <c r="G25234">
        <v>16995</v>
      </c>
    </row>
    <row r="25235" spans="1:7" x14ac:dyDescent="0.3">
      <c r="A25235" s="1">
        <v>4</v>
      </c>
      <c r="B25235" s="1" t="s">
        <v>11</v>
      </c>
      <c r="C25235">
        <v>392745879</v>
      </c>
      <c r="D25235">
        <v>392739309</v>
      </c>
      <c r="E25235">
        <v>-1</v>
      </c>
      <c r="F25235">
        <v>19177</v>
      </c>
      <c r="G25235">
        <v>18506</v>
      </c>
    </row>
    <row r="25236" spans="1:7" x14ac:dyDescent="0.3">
      <c r="A25236" s="4">
        <v>9</v>
      </c>
      <c r="B25236" s="4" t="s">
        <v>9</v>
      </c>
      <c r="C25236">
        <v>392748398</v>
      </c>
      <c r="D25236">
        <v>392748389</v>
      </c>
      <c r="E25236">
        <v>-1</v>
      </c>
      <c r="F25236">
        <v>17991</v>
      </c>
      <c r="G25236">
        <v>17989</v>
      </c>
    </row>
    <row r="25237" spans="1:7" x14ac:dyDescent="0.3">
      <c r="A25237" s="1">
        <v>5</v>
      </c>
      <c r="B25237" s="1" t="s">
        <v>12</v>
      </c>
      <c r="C25237">
        <v>392749504</v>
      </c>
      <c r="D25237">
        <v>392742308</v>
      </c>
      <c r="E25237">
        <v>-1</v>
      </c>
      <c r="F25237">
        <v>19780</v>
      </c>
      <c r="G25237">
        <v>18506</v>
      </c>
    </row>
    <row r="25238" spans="1:7" x14ac:dyDescent="0.3">
      <c r="A25238" s="2">
        <v>2</v>
      </c>
      <c r="B25238" s="2" t="s">
        <v>7</v>
      </c>
      <c r="C25238">
        <v>392750387</v>
      </c>
      <c r="D25238">
        <v>392734922</v>
      </c>
      <c r="E25238">
        <v>-1</v>
      </c>
      <c r="F25238">
        <v>14308</v>
      </c>
      <c r="G25238">
        <v>5784</v>
      </c>
    </row>
    <row r="25239" spans="1:7" x14ac:dyDescent="0.3">
      <c r="A25239" s="2">
        <v>2</v>
      </c>
      <c r="B25239" s="2" t="s">
        <v>7</v>
      </c>
      <c r="C25239">
        <v>392750429</v>
      </c>
      <c r="D25239">
        <v>392738906</v>
      </c>
      <c r="E25239">
        <v>-1</v>
      </c>
      <c r="F25239">
        <v>42</v>
      </c>
      <c r="G25239">
        <v>3984</v>
      </c>
    </row>
    <row r="25240" spans="1:7" x14ac:dyDescent="0.3">
      <c r="A25240" s="2">
        <v>2</v>
      </c>
      <c r="B25240" s="2" t="s">
        <v>7</v>
      </c>
      <c r="C25240">
        <v>392756128</v>
      </c>
      <c r="D25240">
        <v>392748168</v>
      </c>
      <c r="E25240">
        <v>-1</v>
      </c>
      <c r="F25240">
        <v>5699</v>
      </c>
      <c r="G25240">
        <v>9262</v>
      </c>
    </row>
    <row r="25241" spans="1:7" x14ac:dyDescent="0.3">
      <c r="A25241" s="2">
        <v>2</v>
      </c>
      <c r="B25241" s="2" t="s">
        <v>7</v>
      </c>
      <c r="C25241">
        <v>392756173</v>
      </c>
      <c r="D25241">
        <v>392749156</v>
      </c>
      <c r="E25241">
        <v>-1</v>
      </c>
      <c r="F25241">
        <v>45</v>
      </c>
      <c r="G25241">
        <v>988</v>
      </c>
    </row>
    <row r="25242" spans="1:7" x14ac:dyDescent="0.3">
      <c r="A25242" s="4">
        <v>10</v>
      </c>
      <c r="B25242" s="4" t="s">
        <v>8</v>
      </c>
      <c r="C25242">
        <v>392762218</v>
      </c>
      <c r="D25242">
        <v>392762210</v>
      </c>
      <c r="E25242">
        <v>-1</v>
      </c>
      <c r="F25242">
        <v>18342</v>
      </c>
      <c r="G25242">
        <v>18347</v>
      </c>
    </row>
    <row r="25243" spans="1:7" x14ac:dyDescent="0.3">
      <c r="A25243" s="1">
        <v>4</v>
      </c>
      <c r="B25243" s="1" t="s">
        <v>11</v>
      </c>
      <c r="C25243">
        <v>392764118</v>
      </c>
      <c r="D25243">
        <v>392757815</v>
      </c>
      <c r="E25243">
        <v>-1</v>
      </c>
      <c r="F25243">
        <v>18239</v>
      </c>
      <c r="G25243">
        <v>18506</v>
      </c>
    </row>
    <row r="25244" spans="1:7" x14ac:dyDescent="0.3">
      <c r="A25244" s="4">
        <v>16</v>
      </c>
      <c r="B25244" s="4" t="s">
        <v>10</v>
      </c>
      <c r="C25244">
        <v>392764570</v>
      </c>
      <c r="D25244">
        <v>392764344</v>
      </c>
      <c r="E25244">
        <v>-1</v>
      </c>
      <c r="F25244">
        <v>20242</v>
      </c>
      <c r="G25244">
        <v>20020</v>
      </c>
    </row>
    <row r="25245" spans="1:7" x14ac:dyDescent="0.3">
      <c r="A25245" s="4">
        <v>9</v>
      </c>
      <c r="B25245" s="4" t="s">
        <v>9</v>
      </c>
      <c r="C25245">
        <v>392766421</v>
      </c>
      <c r="D25245">
        <v>392766416</v>
      </c>
      <c r="E25245">
        <v>-1</v>
      </c>
      <c r="F25245">
        <v>18023</v>
      </c>
      <c r="G25245">
        <v>18027</v>
      </c>
    </row>
    <row r="25246" spans="1:7" x14ac:dyDescent="0.3">
      <c r="A25246" s="1">
        <v>5</v>
      </c>
      <c r="B25246" s="1" t="s">
        <v>12</v>
      </c>
      <c r="C25246">
        <v>392767137</v>
      </c>
      <c r="D25246">
        <v>392760814</v>
      </c>
      <c r="E25246">
        <v>-1</v>
      </c>
      <c r="F25246">
        <v>17633</v>
      </c>
      <c r="G25246">
        <v>18506</v>
      </c>
    </row>
    <row r="25247" spans="1:7" x14ac:dyDescent="0.3">
      <c r="A25247" s="2">
        <v>2</v>
      </c>
      <c r="B25247" s="2" t="s">
        <v>7</v>
      </c>
      <c r="C25247">
        <v>392767928</v>
      </c>
      <c r="D25247">
        <v>392758903</v>
      </c>
      <c r="E25247">
        <v>-1</v>
      </c>
      <c r="F25247">
        <v>11755</v>
      </c>
      <c r="G25247">
        <v>9747</v>
      </c>
    </row>
    <row r="25248" spans="1:7" x14ac:dyDescent="0.3">
      <c r="A25248">
        <v>6</v>
      </c>
      <c r="B25248" t="s">
        <v>13</v>
      </c>
      <c r="C25248">
        <v>392769464</v>
      </c>
      <c r="D25248">
        <v>392763087</v>
      </c>
      <c r="E25248">
        <v>-1</v>
      </c>
      <c r="F25248">
        <v>36918</v>
      </c>
      <c r="G25248">
        <v>37017</v>
      </c>
    </row>
    <row r="25249" spans="1:7" x14ac:dyDescent="0.3">
      <c r="A25249" s="2">
        <v>2</v>
      </c>
      <c r="B25249" s="2" t="s">
        <v>7</v>
      </c>
      <c r="C25249">
        <v>392775987</v>
      </c>
      <c r="D25249">
        <v>392769133</v>
      </c>
      <c r="E25249">
        <v>-1</v>
      </c>
      <c r="F25249">
        <v>8059</v>
      </c>
      <c r="G25249">
        <v>10230</v>
      </c>
    </row>
    <row r="25250" spans="1:7" x14ac:dyDescent="0.3">
      <c r="A25250" s="4">
        <v>10</v>
      </c>
      <c r="B25250" s="4" t="s">
        <v>8</v>
      </c>
      <c r="C25250">
        <v>392780874</v>
      </c>
      <c r="D25250">
        <v>392780850</v>
      </c>
      <c r="E25250">
        <v>-1</v>
      </c>
      <c r="F25250">
        <v>18656</v>
      </c>
      <c r="G25250">
        <v>18640</v>
      </c>
    </row>
    <row r="25251" spans="1:7" x14ac:dyDescent="0.3">
      <c r="A25251" s="4">
        <v>16</v>
      </c>
      <c r="B25251" s="4" t="s">
        <v>10</v>
      </c>
      <c r="C25251">
        <v>392782342</v>
      </c>
      <c r="D25251">
        <v>392782333</v>
      </c>
      <c r="E25251">
        <v>-1</v>
      </c>
      <c r="F25251">
        <v>17772</v>
      </c>
      <c r="G25251">
        <v>17989</v>
      </c>
    </row>
    <row r="25252" spans="1:7" x14ac:dyDescent="0.3">
      <c r="A25252" s="1">
        <v>4</v>
      </c>
      <c r="B25252" s="1" t="s">
        <v>11</v>
      </c>
      <c r="C25252">
        <v>392782844</v>
      </c>
      <c r="D25252">
        <v>392776321</v>
      </c>
      <c r="E25252">
        <v>-1</v>
      </c>
      <c r="F25252">
        <v>18726</v>
      </c>
      <c r="G25252">
        <v>18506</v>
      </c>
    </row>
    <row r="25253" spans="1:7" x14ac:dyDescent="0.3">
      <c r="A25253" s="4">
        <v>9</v>
      </c>
      <c r="B25253" s="4" t="s">
        <v>9</v>
      </c>
      <c r="C25253">
        <v>392784573</v>
      </c>
      <c r="D25253">
        <v>392784552</v>
      </c>
      <c r="E25253">
        <v>-1</v>
      </c>
      <c r="F25253">
        <v>18152</v>
      </c>
      <c r="G25253">
        <v>18136</v>
      </c>
    </row>
    <row r="25254" spans="1:7" x14ac:dyDescent="0.3">
      <c r="A25254" s="1">
        <v>5</v>
      </c>
      <c r="B25254" s="1" t="s">
        <v>12</v>
      </c>
      <c r="C25254">
        <v>392787288</v>
      </c>
      <c r="D25254">
        <v>392779319</v>
      </c>
      <c r="E25254">
        <v>-1</v>
      </c>
      <c r="F25254">
        <v>20151</v>
      </c>
      <c r="G25254">
        <v>18505</v>
      </c>
    </row>
    <row r="25255" spans="1:7" x14ac:dyDescent="0.3">
      <c r="A25255" s="2">
        <v>2</v>
      </c>
      <c r="B25255" s="2" t="s">
        <v>7</v>
      </c>
      <c r="C25255">
        <v>392788662</v>
      </c>
      <c r="D25255">
        <v>392778029</v>
      </c>
      <c r="E25255">
        <v>-1</v>
      </c>
      <c r="F25255">
        <v>12675</v>
      </c>
      <c r="G25255">
        <v>8896</v>
      </c>
    </row>
    <row r="25256" spans="1:7" x14ac:dyDescent="0.3">
      <c r="A25256" s="2">
        <v>2</v>
      </c>
      <c r="B25256" s="2" t="s">
        <v>7</v>
      </c>
      <c r="C25256">
        <v>392788719</v>
      </c>
      <c r="D25256">
        <v>392778195</v>
      </c>
      <c r="E25256">
        <v>-1</v>
      </c>
      <c r="F25256">
        <v>57</v>
      </c>
      <c r="G25256">
        <v>166</v>
      </c>
    </row>
    <row r="25257" spans="1:7" x14ac:dyDescent="0.3">
      <c r="A25257" s="2">
        <v>2</v>
      </c>
      <c r="B25257" s="2" t="s">
        <v>7</v>
      </c>
      <c r="C25257">
        <v>392788739</v>
      </c>
      <c r="D25257">
        <v>392778437</v>
      </c>
      <c r="E25257">
        <v>-1</v>
      </c>
      <c r="F25257">
        <v>20</v>
      </c>
      <c r="G25257">
        <v>242</v>
      </c>
    </row>
    <row r="25258" spans="1:7" x14ac:dyDescent="0.3">
      <c r="A25258" s="2">
        <v>2</v>
      </c>
      <c r="B25258" s="2" t="s">
        <v>7</v>
      </c>
      <c r="C25258">
        <v>392788758</v>
      </c>
      <c r="D25258">
        <v>392778907</v>
      </c>
      <c r="E25258">
        <v>-1</v>
      </c>
      <c r="F25258">
        <v>19</v>
      </c>
      <c r="G25258">
        <v>470</v>
      </c>
    </row>
    <row r="25259" spans="1:7" x14ac:dyDescent="0.3">
      <c r="A25259" s="2">
        <v>2</v>
      </c>
      <c r="B25259" s="2" t="s">
        <v>7</v>
      </c>
      <c r="C25259">
        <v>392795969</v>
      </c>
      <c r="D25259">
        <v>392787795</v>
      </c>
      <c r="E25259">
        <v>-1</v>
      </c>
      <c r="F25259">
        <v>7211</v>
      </c>
      <c r="G25259">
        <v>8888</v>
      </c>
    </row>
    <row r="25260" spans="1:7" x14ac:dyDescent="0.3">
      <c r="A25260" s="2">
        <v>2</v>
      </c>
      <c r="B25260" s="2" t="s">
        <v>7</v>
      </c>
      <c r="C25260">
        <v>392796002</v>
      </c>
      <c r="D25260">
        <v>392789143</v>
      </c>
      <c r="E25260">
        <v>-1</v>
      </c>
      <c r="F25260">
        <v>33</v>
      </c>
      <c r="G25260">
        <v>1348</v>
      </c>
    </row>
    <row r="25261" spans="1:7" x14ac:dyDescent="0.3">
      <c r="A25261" s="4">
        <v>10</v>
      </c>
      <c r="B25261" s="4" t="s">
        <v>8</v>
      </c>
      <c r="C25261">
        <v>392799379</v>
      </c>
      <c r="D25261">
        <v>392799372</v>
      </c>
      <c r="E25261">
        <v>-1</v>
      </c>
      <c r="F25261">
        <v>18505</v>
      </c>
      <c r="G25261">
        <v>18522</v>
      </c>
    </row>
    <row r="25262" spans="1:7" x14ac:dyDescent="0.3">
      <c r="A25262" s="4">
        <v>16</v>
      </c>
      <c r="B25262" s="4" t="s">
        <v>10</v>
      </c>
      <c r="C25262">
        <v>392800359</v>
      </c>
      <c r="D25262">
        <v>392800346</v>
      </c>
      <c r="E25262">
        <v>-1</v>
      </c>
      <c r="F25262">
        <v>18017</v>
      </c>
      <c r="G25262">
        <v>18013</v>
      </c>
    </row>
    <row r="25263" spans="1:7" x14ac:dyDescent="0.3">
      <c r="A25263" s="1">
        <v>4</v>
      </c>
      <c r="B25263" s="1" t="s">
        <v>11</v>
      </c>
      <c r="C25263">
        <v>392800859</v>
      </c>
      <c r="D25263">
        <v>392794827</v>
      </c>
      <c r="E25263">
        <v>-1</v>
      </c>
      <c r="F25263">
        <v>18015</v>
      </c>
      <c r="G25263">
        <v>18506</v>
      </c>
    </row>
    <row r="25264" spans="1:7" x14ac:dyDescent="0.3">
      <c r="A25264" s="4">
        <v>9</v>
      </c>
      <c r="B25264" s="4" t="s">
        <v>9</v>
      </c>
      <c r="C25264">
        <v>392802409</v>
      </c>
      <c r="D25264">
        <v>392802403</v>
      </c>
      <c r="E25264">
        <v>-1</v>
      </c>
      <c r="F25264">
        <v>17836</v>
      </c>
      <c r="G25264">
        <v>17851</v>
      </c>
    </row>
    <row r="25265" spans="1:7" x14ac:dyDescent="0.3">
      <c r="A25265" s="1">
        <v>5</v>
      </c>
      <c r="B25265" s="1" t="s">
        <v>12</v>
      </c>
      <c r="C25265">
        <v>392804017</v>
      </c>
      <c r="D25265">
        <v>392797825</v>
      </c>
      <c r="E25265">
        <v>-1</v>
      </c>
      <c r="F25265">
        <v>16729</v>
      </c>
      <c r="G25265">
        <v>18506</v>
      </c>
    </row>
    <row r="25266" spans="1:7" x14ac:dyDescent="0.3">
      <c r="A25266" s="2">
        <v>2</v>
      </c>
      <c r="B25266" s="2" t="s">
        <v>7</v>
      </c>
      <c r="C25266">
        <v>392806234</v>
      </c>
      <c r="D25266">
        <v>392793025</v>
      </c>
      <c r="E25266">
        <v>-1</v>
      </c>
      <c r="F25266">
        <v>10232</v>
      </c>
      <c r="G25266">
        <v>3882</v>
      </c>
    </row>
    <row r="25267" spans="1:7" x14ac:dyDescent="0.3">
      <c r="A25267" s="2">
        <v>2</v>
      </c>
      <c r="B25267" s="2" t="s">
        <v>7</v>
      </c>
      <c r="C25267">
        <v>392806278</v>
      </c>
      <c r="D25267">
        <v>392793193</v>
      </c>
      <c r="E25267">
        <v>-1</v>
      </c>
      <c r="F25267">
        <v>44</v>
      </c>
      <c r="G25267">
        <v>168</v>
      </c>
    </row>
    <row r="25268" spans="1:7" x14ac:dyDescent="0.3">
      <c r="A25268" s="2">
        <v>2</v>
      </c>
      <c r="B25268" s="2" t="s">
        <v>7</v>
      </c>
      <c r="C25268">
        <v>392806294</v>
      </c>
      <c r="D25268">
        <v>392798899</v>
      </c>
      <c r="E25268">
        <v>-1</v>
      </c>
      <c r="F25268">
        <v>16</v>
      </c>
      <c r="G25268">
        <v>5706</v>
      </c>
    </row>
    <row r="25269" spans="1:7" x14ac:dyDescent="0.3">
      <c r="A25269">
        <v>6</v>
      </c>
      <c r="B25269" t="s">
        <v>13</v>
      </c>
      <c r="C25269">
        <v>392806544</v>
      </c>
      <c r="D25269">
        <v>392800139</v>
      </c>
      <c r="E25269">
        <v>-1</v>
      </c>
      <c r="F25269">
        <v>37080</v>
      </c>
      <c r="G25269">
        <v>37052</v>
      </c>
    </row>
    <row r="25270" spans="1:7" x14ac:dyDescent="0.3">
      <c r="A25270" s="2">
        <v>2</v>
      </c>
      <c r="B25270" s="2" t="s">
        <v>7</v>
      </c>
      <c r="C25270">
        <v>392815930</v>
      </c>
      <c r="D25270">
        <v>392809139</v>
      </c>
      <c r="E25270">
        <v>-1</v>
      </c>
      <c r="F25270">
        <v>9636</v>
      </c>
      <c r="G25270">
        <v>10240</v>
      </c>
    </row>
    <row r="25271" spans="1:7" x14ac:dyDescent="0.3">
      <c r="A25271" s="4">
        <v>16</v>
      </c>
      <c r="B25271" s="4" t="s">
        <v>10</v>
      </c>
      <c r="C25271">
        <v>392818344</v>
      </c>
      <c r="D25271">
        <v>392818337</v>
      </c>
      <c r="E25271">
        <v>-1</v>
      </c>
      <c r="F25271">
        <v>17985</v>
      </c>
      <c r="G25271">
        <v>17991</v>
      </c>
    </row>
    <row r="25272" spans="1:7" x14ac:dyDescent="0.3">
      <c r="A25272" s="1">
        <v>4</v>
      </c>
      <c r="B25272" s="1" t="s">
        <v>11</v>
      </c>
      <c r="C25272">
        <v>392819113</v>
      </c>
      <c r="D25272">
        <v>392813333</v>
      </c>
      <c r="E25272">
        <v>-1</v>
      </c>
      <c r="F25272">
        <v>18254</v>
      </c>
      <c r="G25272">
        <v>18506</v>
      </c>
    </row>
    <row r="25273" spans="1:7" x14ac:dyDescent="0.3">
      <c r="A25273" s="4">
        <v>10</v>
      </c>
      <c r="B25273" s="4" t="s">
        <v>8</v>
      </c>
      <c r="C25273">
        <v>392819508</v>
      </c>
      <c r="D25273">
        <v>392819209</v>
      </c>
      <c r="E25273">
        <v>-1</v>
      </c>
      <c r="F25273">
        <v>20129</v>
      </c>
      <c r="G25273">
        <v>19837</v>
      </c>
    </row>
    <row r="25274" spans="1:7" x14ac:dyDescent="0.3">
      <c r="A25274" s="4">
        <v>9</v>
      </c>
      <c r="B25274" s="4" t="s">
        <v>9</v>
      </c>
      <c r="C25274">
        <v>392820419</v>
      </c>
      <c r="D25274">
        <v>392820412</v>
      </c>
      <c r="E25274">
        <v>-1</v>
      </c>
      <c r="F25274">
        <v>18010</v>
      </c>
      <c r="G25274">
        <v>18009</v>
      </c>
    </row>
    <row r="25275" spans="1:7" x14ac:dyDescent="0.3">
      <c r="A25275" s="1">
        <v>5</v>
      </c>
      <c r="B25275" s="1" t="s">
        <v>12</v>
      </c>
      <c r="C25275">
        <v>392822811</v>
      </c>
      <c r="D25275">
        <v>392816331</v>
      </c>
      <c r="E25275">
        <v>-1</v>
      </c>
      <c r="F25275">
        <v>18794</v>
      </c>
      <c r="G25275">
        <v>18506</v>
      </c>
    </row>
    <row r="25276" spans="1:7" x14ac:dyDescent="0.3">
      <c r="A25276" s="2">
        <v>2</v>
      </c>
      <c r="B25276" s="2" t="s">
        <v>7</v>
      </c>
      <c r="C25276">
        <v>392826151</v>
      </c>
      <c r="D25276">
        <v>392818901</v>
      </c>
      <c r="E25276">
        <v>-1</v>
      </c>
      <c r="F25276">
        <v>10221</v>
      </c>
      <c r="G25276">
        <v>9762</v>
      </c>
    </row>
    <row r="25277" spans="1:7" x14ac:dyDescent="0.3">
      <c r="A25277" s="4">
        <v>16</v>
      </c>
      <c r="B25277" s="4" t="s">
        <v>10</v>
      </c>
      <c r="C25277">
        <v>392836351</v>
      </c>
      <c r="D25277">
        <v>392836342</v>
      </c>
      <c r="E25277">
        <v>-1</v>
      </c>
      <c r="F25277">
        <v>18007</v>
      </c>
      <c r="G25277">
        <v>18005</v>
      </c>
    </row>
    <row r="25278" spans="1:7" x14ac:dyDescent="0.3">
      <c r="A25278" s="4">
        <v>10</v>
      </c>
      <c r="B25278" s="4" t="s">
        <v>8</v>
      </c>
      <c r="C25278">
        <v>392836694</v>
      </c>
      <c r="D25278">
        <v>392836687</v>
      </c>
      <c r="E25278">
        <v>-1</v>
      </c>
      <c r="F25278">
        <v>17186</v>
      </c>
      <c r="G25278">
        <v>17478</v>
      </c>
    </row>
    <row r="25279" spans="1:7" x14ac:dyDescent="0.3">
      <c r="A25279" s="1">
        <v>4</v>
      </c>
      <c r="B25279" s="1" t="s">
        <v>11</v>
      </c>
      <c r="C25279">
        <v>392837869</v>
      </c>
      <c r="D25279">
        <v>392831838</v>
      </c>
      <c r="E25279">
        <v>-1</v>
      </c>
      <c r="F25279">
        <v>18756</v>
      </c>
      <c r="G25279">
        <v>18505</v>
      </c>
    </row>
    <row r="25280" spans="1:7" x14ac:dyDescent="0.3">
      <c r="A25280" s="4">
        <v>9</v>
      </c>
      <c r="B25280" s="4" t="s">
        <v>9</v>
      </c>
      <c r="C25280">
        <v>392838422</v>
      </c>
      <c r="D25280">
        <v>392838414</v>
      </c>
      <c r="E25280">
        <v>-1</v>
      </c>
      <c r="F25280">
        <v>18003</v>
      </c>
      <c r="G25280">
        <v>18002</v>
      </c>
    </row>
    <row r="25281" spans="1:7" x14ac:dyDescent="0.3">
      <c r="A25281" s="1">
        <v>5</v>
      </c>
      <c r="B25281" s="1" t="s">
        <v>12</v>
      </c>
      <c r="C25281">
        <v>392842668</v>
      </c>
      <c r="D25281">
        <v>392834837</v>
      </c>
      <c r="E25281">
        <v>-1</v>
      </c>
      <c r="F25281">
        <v>19857</v>
      </c>
      <c r="G25281">
        <v>18506</v>
      </c>
    </row>
    <row r="25282" spans="1:7" x14ac:dyDescent="0.3">
      <c r="A25282" s="2">
        <v>2</v>
      </c>
      <c r="B25282" s="2" t="s">
        <v>7</v>
      </c>
      <c r="C25282">
        <v>392843531</v>
      </c>
      <c r="D25282">
        <v>392822787</v>
      </c>
      <c r="E25282">
        <v>-1</v>
      </c>
      <c r="F25282">
        <v>17380</v>
      </c>
      <c r="G25282">
        <v>3886</v>
      </c>
    </row>
    <row r="25283" spans="1:7" x14ac:dyDescent="0.3">
      <c r="A25283" s="2">
        <v>2</v>
      </c>
      <c r="B25283" s="2" t="s">
        <v>7</v>
      </c>
      <c r="C25283">
        <v>392843569</v>
      </c>
      <c r="D25283">
        <v>392828445</v>
      </c>
      <c r="E25283">
        <v>-1</v>
      </c>
      <c r="F25283">
        <v>38</v>
      </c>
      <c r="G25283">
        <v>5658</v>
      </c>
    </row>
    <row r="25284" spans="1:7" x14ac:dyDescent="0.3">
      <c r="A25284" s="2">
        <v>2</v>
      </c>
      <c r="B25284" s="2" t="s">
        <v>7</v>
      </c>
      <c r="C25284">
        <v>392843587</v>
      </c>
      <c r="D25284">
        <v>392828573</v>
      </c>
      <c r="E25284">
        <v>-1</v>
      </c>
      <c r="F25284">
        <v>18</v>
      </c>
      <c r="G25284">
        <v>128</v>
      </c>
    </row>
    <row r="25285" spans="1:7" x14ac:dyDescent="0.3">
      <c r="A25285" s="2">
        <v>2</v>
      </c>
      <c r="B25285" s="2" t="s">
        <v>7</v>
      </c>
      <c r="C25285">
        <v>392843604</v>
      </c>
      <c r="D25285">
        <v>392829149</v>
      </c>
      <c r="E25285">
        <v>-1</v>
      </c>
      <c r="F25285">
        <v>17</v>
      </c>
      <c r="G25285">
        <v>576</v>
      </c>
    </row>
    <row r="25286" spans="1:7" x14ac:dyDescent="0.3">
      <c r="A25286">
        <v>6</v>
      </c>
      <c r="B25286" t="s">
        <v>13</v>
      </c>
      <c r="C25286">
        <v>392843618</v>
      </c>
      <c r="D25286">
        <v>392837166</v>
      </c>
      <c r="E25286">
        <v>-1</v>
      </c>
      <c r="F25286">
        <v>37074</v>
      </c>
      <c r="G25286">
        <v>37027</v>
      </c>
    </row>
    <row r="25287" spans="1:7" x14ac:dyDescent="0.3">
      <c r="A25287" s="2">
        <v>2</v>
      </c>
      <c r="B25287" s="2" t="s">
        <v>7</v>
      </c>
      <c r="C25287">
        <v>392846124</v>
      </c>
      <c r="D25287">
        <v>392838899</v>
      </c>
      <c r="E25287">
        <v>-1</v>
      </c>
      <c r="F25287">
        <v>2520</v>
      </c>
      <c r="G25287">
        <v>9750</v>
      </c>
    </row>
    <row r="25288" spans="1:7" x14ac:dyDescent="0.3">
      <c r="A25288" s="4">
        <v>10</v>
      </c>
      <c r="B25288" s="4" t="s">
        <v>8</v>
      </c>
      <c r="C25288">
        <v>392854874</v>
      </c>
      <c r="D25288">
        <v>392854867</v>
      </c>
      <c r="E25288">
        <v>-1</v>
      </c>
      <c r="F25288">
        <v>18180</v>
      </c>
      <c r="G25288">
        <v>18180</v>
      </c>
    </row>
    <row r="25289" spans="1:7" x14ac:dyDescent="0.3">
      <c r="A25289" s="4">
        <v>16</v>
      </c>
      <c r="B25289" s="4" t="s">
        <v>10</v>
      </c>
      <c r="C25289">
        <v>392855355</v>
      </c>
      <c r="D25289">
        <v>392855348</v>
      </c>
      <c r="E25289">
        <v>-1</v>
      </c>
      <c r="F25289">
        <v>19004</v>
      </c>
      <c r="G25289">
        <v>19006</v>
      </c>
    </row>
    <row r="25290" spans="1:7" x14ac:dyDescent="0.3">
      <c r="A25290" s="1">
        <v>4</v>
      </c>
      <c r="B25290" s="1" t="s">
        <v>11</v>
      </c>
      <c r="C25290">
        <v>392855997</v>
      </c>
      <c r="D25290">
        <v>392850344</v>
      </c>
      <c r="E25290">
        <v>-1</v>
      </c>
      <c r="F25290">
        <v>18128</v>
      </c>
      <c r="G25290">
        <v>18506</v>
      </c>
    </row>
    <row r="25291" spans="1:7" x14ac:dyDescent="0.3">
      <c r="A25291" s="4">
        <v>9</v>
      </c>
      <c r="B25291" s="4" t="s">
        <v>9</v>
      </c>
      <c r="C25291">
        <v>392856418</v>
      </c>
      <c r="D25291">
        <v>392856413</v>
      </c>
      <c r="E25291">
        <v>-1</v>
      </c>
      <c r="F25291">
        <v>17996</v>
      </c>
      <c r="G25291">
        <v>17999</v>
      </c>
    </row>
    <row r="25292" spans="1:7" x14ac:dyDescent="0.3">
      <c r="A25292" s="1">
        <v>5</v>
      </c>
      <c r="B25292" s="1" t="s">
        <v>12</v>
      </c>
      <c r="C25292">
        <v>392859058</v>
      </c>
      <c r="D25292">
        <v>392853343</v>
      </c>
      <c r="E25292">
        <v>-1</v>
      </c>
      <c r="F25292">
        <v>16390</v>
      </c>
      <c r="G25292">
        <v>18506</v>
      </c>
    </row>
    <row r="25293" spans="1:7" x14ac:dyDescent="0.3">
      <c r="A25293" s="2">
        <v>2</v>
      </c>
      <c r="B25293" s="2" t="s">
        <v>7</v>
      </c>
      <c r="C25293">
        <v>392859837</v>
      </c>
      <c r="D25293">
        <v>392849137</v>
      </c>
      <c r="E25293">
        <v>-1</v>
      </c>
      <c r="F25293">
        <v>13713</v>
      </c>
      <c r="G25293">
        <v>10238</v>
      </c>
    </row>
    <row r="25294" spans="1:7" x14ac:dyDescent="0.3">
      <c r="A25294" s="2">
        <v>2</v>
      </c>
      <c r="B25294" s="2" t="s">
        <v>7</v>
      </c>
      <c r="C25294">
        <v>392866120</v>
      </c>
      <c r="D25294">
        <v>392858905</v>
      </c>
      <c r="E25294">
        <v>-1</v>
      </c>
      <c r="F25294">
        <v>6283</v>
      </c>
      <c r="G25294">
        <v>9768</v>
      </c>
    </row>
    <row r="25295" spans="1:7" x14ac:dyDescent="0.3">
      <c r="A25295" s="4">
        <v>10</v>
      </c>
      <c r="B25295" s="4" t="s">
        <v>8</v>
      </c>
      <c r="C25295">
        <v>392873577</v>
      </c>
      <c r="D25295">
        <v>392873551</v>
      </c>
      <c r="E25295">
        <v>-1</v>
      </c>
      <c r="F25295">
        <v>18703</v>
      </c>
      <c r="G25295">
        <v>18684</v>
      </c>
    </row>
    <row r="25296" spans="1:7" x14ac:dyDescent="0.3">
      <c r="A25296" s="4">
        <v>16</v>
      </c>
      <c r="B25296" s="4" t="s">
        <v>10</v>
      </c>
      <c r="C25296">
        <v>392874368</v>
      </c>
      <c r="D25296">
        <v>392874358</v>
      </c>
      <c r="E25296">
        <v>-1</v>
      </c>
      <c r="F25296">
        <v>19013</v>
      </c>
      <c r="G25296">
        <v>19010</v>
      </c>
    </row>
    <row r="25297" spans="1:7" x14ac:dyDescent="0.3">
      <c r="A25297" s="4">
        <v>9</v>
      </c>
      <c r="B25297" s="4" t="s">
        <v>9</v>
      </c>
      <c r="C25297">
        <v>392874431</v>
      </c>
      <c r="D25297">
        <v>392874426</v>
      </c>
      <c r="E25297">
        <v>-1</v>
      </c>
      <c r="F25297">
        <v>18013</v>
      </c>
      <c r="G25297">
        <v>18013</v>
      </c>
    </row>
    <row r="25298" spans="1:7" x14ac:dyDescent="0.3">
      <c r="A25298" s="1">
        <v>4</v>
      </c>
      <c r="B25298" s="1" t="s">
        <v>11</v>
      </c>
      <c r="C25298">
        <v>392875491</v>
      </c>
      <c r="D25298">
        <v>392868850</v>
      </c>
      <c r="E25298">
        <v>-1</v>
      </c>
      <c r="F25298">
        <v>19494</v>
      </c>
      <c r="G25298">
        <v>18506</v>
      </c>
    </row>
    <row r="25299" spans="1:7" x14ac:dyDescent="0.3">
      <c r="A25299" s="1">
        <v>5</v>
      </c>
      <c r="B25299" s="1" t="s">
        <v>12</v>
      </c>
      <c r="C25299">
        <v>392878675</v>
      </c>
      <c r="D25299">
        <v>392871849</v>
      </c>
      <c r="E25299">
        <v>-1</v>
      </c>
      <c r="F25299">
        <v>19617</v>
      </c>
      <c r="G25299">
        <v>18506</v>
      </c>
    </row>
    <row r="25300" spans="1:7" x14ac:dyDescent="0.3">
      <c r="A25300" s="2">
        <v>2</v>
      </c>
      <c r="B25300" s="2" t="s">
        <v>7</v>
      </c>
      <c r="C25300">
        <v>392879519</v>
      </c>
      <c r="D25300">
        <v>392869139</v>
      </c>
      <c r="E25300">
        <v>-1</v>
      </c>
      <c r="F25300">
        <v>13399</v>
      </c>
      <c r="G25300">
        <v>10234</v>
      </c>
    </row>
    <row r="25301" spans="1:7" x14ac:dyDescent="0.3">
      <c r="A25301">
        <v>6</v>
      </c>
      <c r="B25301" t="s">
        <v>13</v>
      </c>
      <c r="C25301">
        <v>392880506</v>
      </c>
      <c r="D25301">
        <v>392874528</v>
      </c>
      <c r="E25301">
        <v>-1</v>
      </c>
      <c r="F25301">
        <v>36888</v>
      </c>
      <c r="G25301">
        <v>37362</v>
      </c>
    </row>
    <row r="25302" spans="1:7" x14ac:dyDescent="0.3">
      <c r="A25302" s="2">
        <v>2</v>
      </c>
      <c r="B25302" s="2" t="s">
        <v>7</v>
      </c>
      <c r="C25302">
        <v>392886085</v>
      </c>
      <c r="D25302">
        <v>392878029</v>
      </c>
      <c r="E25302">
        <v>-1</v>
      </c>
      <c r="F25302">
        <v>6566</v>
      </c>
      <c r="G25302">
        <v>8890</v>
      </c>
    </row>
    <row r="25303" spans="1:7" x14ac:dyDescent="0.3">
      <c r="A25303" s="2">
        <v>2</v>
      </c>
      <c r="B25303" s="2" t="s">
        <v>7</v>
      </c>
      <c r="C25303">
        <v>392886113</v>
      </c>
      <c r="D25303">
        <v>392878195</v>
      </c>
      <c r="E25303">
        <v>-1</v>
      </c>
      <c r="F25303">
        <v>28</v>
      </c>
      <c r="G25303">
        <v>166</v>
      </c>
    </row>
    <row r="25304" spans="1:7" x14ac:dyDescent="0.3">
      <c r="A25304" s="2">
        <v>2</v>
      </c>
      <c r="B25304" s="2" t="s">
        <v>7</v>
      </c>
      <c r="C25304">
        <v>392886129</v>
      </c>
      <c r="D25304">
        <v>392878437</v>
      </c>
      <c r="E25304">
        <v>-1</v>
      </c>
      <c r="F25304">
        <v>16</v>
      </c>
      <c r="G25304">
        <v>242</v>
      </c>
    </row>
    <row r="25305" spans="1:7" x14ac:dyDescent="0.3">
      <c r="A25305" s="2">
        <v>2</v>
      </c>
      <c r="B25305" s="2" t="s">
        <v>7</v>
      </c>
      <c r="C25305">
        <v>392886146</v>
      </c>
      <c r="D25305">
        <v>392878901</v>
      </c>
      <c r="E25305">
        <v>-1</v>
      </c>
      <c r="F25305">
        <v>17</v>
      </c>
      <c r="G25305">
        <v>464</v>
      </c>
    </row>
    <row r="25306" spans="1:7" x14ac:dyDescent="0.3">
      <c r="A25306" s="4">
        <v>10</v>
      </c>
      <c r="B25306" s="4" t="s">
        <v>8</v>
      </c>
      <c r="C25306">
        <v>392891801</v>
      </c>
      <c r="D25306">
        <v>392891794</v>
      </c>
      <c r="E25306">
        <v>-1</v>
      </c>
      <c r="F25306">
        <v>18224</v>
      </c>
      <c r="G25306">
        <v>18243</v>
      </c>
    </row>
    <row r="25307" spans="1:7" x14ac:dyDescent="0.3">
      <c r="A25307" s="4">
        <v>16</v>
      </c>
      <c r="B25307" s="4" t="s">
        <v>10</v>
      </c>
      <c r="C25307">
        <v>392892347</v>
      </c>
      <c r="D25307">
        <v>392892342</v>
      </c>
      <c r="E25307">
        <v>-1</v>
      </c>
      <c r="F25307">
        <v>17979</v>
      </c>
      <c r="G25307">
        <v>17984</v>
      </c>
    </row>
    <row r="25308" spans="1:7" x14ac:dyDescent="0.3">
      <c r="A25308" s="4">
        <v>9</v>
      </c>
      <c r="B25308" s="4" t="s">
        <v>9</v>
      </c>
      <c r="C25308">
        <v>392892400</v>
      </c>
      <c r="D25308">
        <v>392892398</v>
      </c>
      <c r="E25308">
        <v>-1</v>
      </c>
      <c r="F25308">
        <v>17969</v>
      </c>
      <c r="G25308">
        <v>17972</v>
      </c>
    </row>
    <row r="25309" spans="1:7" x14ac:dyDescent="0.3">
      <c r="A25309" s="1">
        <v>4</v>
      </c>
      <c r="B25309" s="1" t="s">
        <v>11</v>
      </c>
      <c r="C25309">
        <v>392893338</v>
      </c>
      <c r="D25309">
        <v>392887356</v>
      </c>
      <c r="E25309">
        <v>-1</v>
      </c>
      <c r="F25309">
        <v>17847</v>
      </c>
      <c r="G25309">
        <v>18506</v>
      </c>
    </row>
    <row r="25310" spans="1:7" x14ac:dyDescent="0.3">
      <c r="A25310" s="1">
        <v>5</v>
      </c>
      <c r="B25310" s="1" t="s">
        <v>12</v>
      </c>
      <c r="C25310">
        <v>392896293</v>
      </c>
      <c r="D25310">
        <v>392890355</v>
      </c>
      <c r="E25310">
        <v>-1</v>
      </c>
      <c r="F25310">
        <v>17618</v>
      </c>
      <c r="G25310">
        <v>18506</v>
      </c>
    </row>
    <row r="25311" spans="1:7" x14ac:dyDescent="0.3">
      <c r="A25311" s="2">
        <v>2</v>
      </c>
      <c r="B25311" s="2" t="s">
        <v>7</v>
      </c>
      <c r="C25311">
        <v>392897087</v>
      </c>
      <c r="D25311">
        <v>392889135</v>
      </c>
      <c r="E25311">
        <v>-1</v>
      </c>
      <c r="F25311">
        <v>10941</v>
      </c>
      <c r="G25311">
        <v>10234</v>
      </c>
    </row>
    <row r="25312" spans="1:7" x14ac:dyDescent="0.3">
      <c r="A25312" s="2">
        <v>2</v>
      </c>
      <c r="B25312" s="2" t="s">
        <v>7</v>
      </c>
      <c r="C25312">
        <v>392906211</v>
      </c>
      <c r="D25312">
        <v>392892809</v>
      </c>
      <c r="E25312">
        <v>-1</v>
      </c>
      <c r="F25312">
        <v>9124</v>
      </c>
      <c r="G25312">
        <v>3674</v>
      </c>
    </row>
    <row r="25313" spans="1:7" x14ac:dyDescent="0.3">
      <c r="A25313" s="2">
        <v>2</v>
      </c>
      <c r="B25313" s="2" t="s">
        <v>7</v>
      </c>
      <c r="C25313">
        <v>392906254</v>
      </c>
      <c r="D25313">
        <v>392892977</v>
      </c>
      <c r="E25313">
        <v>-1</v>
      </c>
      <c r="F25313">
        <v>43</v>
      </c>
      <c r="G25313">
        <v>168</v>
      </c>
    </row>
    <row r="25314" spans="1:7" x14ac:dyDescent="0.3">
      <c r="A25314" s="2">
        <v>2</v>
      </c>
      <c r="B25314" s="2" t="s">
        <v>7</v>
      </c>
      <c r="C25314">
        <v>392906285</v>
      </c>
      <c r="D25314">
        <v>392898937</v>
      </c>
      <c r="E25314">
        <v>-1</v>
      </c>
      <c r="F25314">
        <v>31</v>
      </c>
      <c r="G25314">
        <v>5960</v>
      </c>
    </row>
    <row r="25315" spans="1:7" x14ac:dyDescent="0.3">
      <c r="A25315" s="4">
        <v>16</v>
      </c>
      <c r="B25315" s="4" t="s">
        <v>10</v>
      </c>
      <c r="C25315">
        <v>392910362</v>
      </c>
      <c r="D25315">
        <v>392910353</v>
      </c>
      <c r="E25315">
        <v>-1</v>
      </c>
      <c r="F25315">
        <v>18015</v>
      </c>
      <c r="G25315">
        <v>18011</v>
      </c>
    </row>
    <row r="25316" spans="1:7" x14ac:dyDescent="0.3">
      <c r="A25316" s="4">
        <v>10</v>
      </c>
      <c r="B25316" s="4" t="s">
        <v>8</v>
      </c>
      <c r="C25316">
        <v>392910384</v>
      </c>
      <c r="D25316">
        <v>392910354</v>
      </c>
      <c r="E25316">
        <v>-1</v>
      </c>
      <c r="F25316">
        <v>18583</v>
      </c>
      <c r="G25316">
        <v>18560</v>
      </c>
    </row>
    <row r="25317" spans="1:7" x14ac:dyDescent="0.3">
      <c r="A25317" s="1">
        <v>4</v>
      </c>
      <c r="B25317" s="1" t="s">
        <v>11</v>
      </c>
      <c r="C25317">
        <v>392911970</v>
      </c>
      <c r="D25317">
        <v>392905862</v>
      </c>
      <c r="E25317">
        <v>-1</v>
      </c>
      <c r="F25317">
        <v>18632</v>
      </c>
      <c r="G25317">
        <v>18506</v>
      </c>
    </row>
    <row r="25318" spans="1:7" x14ac:dyDescent="0.3">
      <c r="A25318" s="1">
        <v>5</v>
      </c>
      <c r="B25318" s="1" t="s">
        <v>12</v>
      </c>
      <c r="C25318">
        <v>392914952</v>
      </c>
      <c r="D25318">
        <v>392908861</v>
      </c>
      <c r="E25318">
        <v>-1</v>
      </c>
      <c r="F25318">
        <v>18659</v>
      </c>
      <c r="G25318">
        <v>18506</v>
      </c>
    </row>
    <row r="25319" spans="1:7" x14ac:dyDescent="0.3">
      <c r="A25319" s="2">
        <v>2</v>
      </c>
      <c r="B25319" s="2" t="s">
        <v>7</v>
      </c>
      <c r="C25319">
        <v>392915863</v>
      </c>
      <c r="D25319">
        <v>392909145</v>
      </c>
      <c r="E25319">
        <v>-1</v>
      </c>
      <c r="F25319">
        <v>9578</v>
      </c>
      <c r="G25319">
        <v>10208</v>
      </c>
    </row>
    <row r="25320" spans="1:7" x14ac:dyDescent="0.3">
      <c r="A25320" s="4">
        <v>9</v>
      </c>
      <c r="B25320" s="4" t="s">
        <v>9</v>
      </c>
      <c r="C25320">
        <v>392917392</v>
      </c>
      <c r="D25320">
        <v>392917387</v>
      </c>
      <c r="E25320">
        <v>-1</v>
      </c>
      <c r="F25320">
        <v>24992</v>
      </c>
      <c r="G25320">
        <v>24989</v>
      </c>
    </row>
    <row r="25321" spans="1:7" x14ac:dyDescent="0.3">
      <c r="A25321">
        <v>6</v>
      </c>
      <c r="B25321" t="s">
        <v>13</v>
      </c>
      <c r="C25321">
        <v>392917488</v>
      </c>
      <c r="D25321">
        <v>392911268</v>
      </c>
      <c r="E25321">
        <v>-1</v>
      </c>
      <c r="F25321">
        <v>36982</v>
      </c>
      <c r="G25321">
        <v>36740</v>
      </c>
    </row>
    <row r="25322" spans="1:7" x14ac:dyDescent="0.3">
      <c r="A25322" s="2">
        <v>2</v>
      </c>
      <c r="B25322" s="2" t="s">
        <v>7</v>
      </c>
      <c r="C25322">
        <v>392926021</v>
      </c>
      <c r="D25322">
        <v>392918899</v>
      </c>
      <c r="E25322">
        <v>-1</v>
      </c>
      <c r="F25322">
        <v>10158</v>
      </c>
      <c r="G25322">
        <v>9754</v>
      </c>
    </row>
    <row r="25323" spans="1:7" x14ac:dyDescent="0.3">
      <c r="A25323" s="4">
        <v>10</v>
      </c>
      <c r="B25323" s="4" t="s">
        <v>8</v>
      </c>
      <c r="C25323">
        <v>392928925</v>
      </c>
      <c r="D25323">
        <v>392928919</v>
      </c>
      <c r="E25323">
        <v>-1</v>
      </c>
      <c r="F25323">
        <v>18541</v>
      </c>
      <c r="G25323">
        <v>18565</v>
      </c>
    </row>
    <row r="25324" spans="1:7" x14ac:dyDescent="0.3">
      <c r="A25324" s="4">
        <v>16</v>
      </c>
      <c r="B25324" s="4" t="s">
        <v>10</v>
      </c>
      <c r="C25324">
        <v>392929352</v>
      </c>
      <c r="D25324">
        <v>392929347</v>
      </c>
      <c r="E25324">
        <v>-1</v>
      </c>
      <c r="F25324">
        <v>18990</v>
      </c>
      <c r="G25324">
        <v>18994</v>
      </c>
    </row>
    <row r="25325" spans="1:7" x14ac:dyDescent="0.3">
      <c r="A25325" s="1">
        <v>4</v>
      </c>
      <c r="B25325" s="1" t="s">
        <v>11</v>
      </c>
      <c r="C25325">
        <v>392930219</v>
      </c>
      <c r="D25325">
        <v>392924368</v>
      </c>
      <c r="E25325">
        <v>-1</v>
      </c>
      <c r="F25325">
        <v>18249</v>
      </c>
      <c r="G25325">
        <v>18506</v>
      </c>
    </row>
    <row r="25326" spans="1:7" x14ac:dyDescent="0.3">
      <c r="A25326" s="1">
        <v>5</v>
      </c>
      <c r="B25326" s="1" t="s">
        <v>12</v>
      </c>
      <c r="C25326">
        <v>392933134</v>
      </c>
      <c r="D25326">
        <v>392927367</v>
      </c>
      <c r="E25326">
        <v>-1</v>
      </c>
      <c r="F25326">
        <v>18182</v>
      </c>
      <c r="G25326">
        <v>18506</v>
      </c>
    </row>
    <row r="25327" spans="1:7" x14ac:dyDescent="0.3">
      <c r="A25327" s="4">
        <v>9</v>
      </c>
      <c r="B25327" s="4" t="s">
        <v>9</v>
      </c>
      <c r="C25327">
        <v>392935414</v>
      </c>
      <c r="D25327">
        <v>392935408</v>
      </c>
      <c r="E25327">
        <v>-1</v>
      </c>
      <c r="F25327">
        <v>18022</v>
      </c>
      <c r="G25327">
        <v>18021</v>
      </c>
    </row>
    <row r="25328" spans="1:7" x14ac:dyDescent="0.3">
      <c r="A25328" s="2">
        <v>2</v>
      </c>
      <c r="B25328" s="2" t="s">
        <v>7</v>
      </c>
      <c r="C25328">
        <v>392936208</v>
      </c>
      <c r="D25328">
        <v>392922805</v>
      </c>
      <c r="E25328">
        <v>-1</v>
      </c>
      <c r="F25328">
        <v>10187</v>
      </c>
      <c r="G25328">
        <v>3906</v>
      </c>
    </row>
    <row r="25329" spans="1:7" x14ac:dyDescent="0.3">
      <c r="A25329" s="2">
        <v>2</v>
      </c>
      <c r="B25329" s="2" t="s">
        <v>7</v>
      </c>
      <c r="C25329">
        <v>392936238</v>
      </c>
      <c r="D25329">
        <v>392923439</v>
      </c>
      <c r="E25329">
        <v>-1</v>
      </c>
      <c r="F25329">
        <v>30</v>
      </c>
      <c r="G25329">
        <v>634</v>
      </c>
    </row>
    <row r="25330" spans="1:7" x14ac:dyDescent="0.3">
      <c r="A25330" s="2">
        <v>2</v>
      </c>
      <c r="B25330" s="2" t="s">
        <v>7</v>
      </c>
      <c r="C25330">
        <v>392936255</v>
      </c>
      <c r="D25330">
        <v>392929133</v>
      </c>
      <c r="E25330">
        <v>-1</v>
      </c>
      <c r="F25330">
        <v>17</v>
      </c>
      <c r="G25330">
        <v>5694</v>
      </c>
    </row>
    <row r="25331" spans="1:7" x14ac:dyDescent="0.3">
      <c r="A25331" s="2">
        <v>2</v>
      </c>
      <c r="B25331" s="2" t="s">
        <v>7</v>
      </c>
      <c r="C25331">
        <v>392946083</v>
      </c>
      <c r="D25331">
        <v>392938581</v>
      </c>
      <c r="E25331">
        <v>-1</v>
      </c>
      <c r="F25331">
        <v>9828</v>
      </c>
      <c r="G25331">
        <v>9448</v>
      </c>
    </row>
    <row r="25332" spans="1:7" x14ac:dyDescent="0.3">
      <c r="A25332" s="2">
        <v>2</v>
      </c>
      <c r="B25332" s="2" t="s">
        <v>7</v>
      </c>
      <c r="C25332">
        <v>392946126</v>
      </c>
      <c r="D25332">
        <v>392938713</v>
      </c>
      <c r="E25332">
        <v>-1</v>
      </c>
      <c r="F25332">
        <v>43</v>
      </c>
      <c r="G25332">
        <v>132</v>
      </c>
    </row>
    <row r="25333" spans="1:7" x14ac:dyDescent="0.3">
      <c r="A25333" s="2">
        <v>2</v>
      </c>
      <c r="B25333" s="2" t="s">
        <v>7</v>
      </c>
      <c r="C25333">
        <v>392946144</v>
      </c>
      <c r="D25333">
        <v>392938939</v>
      </c>
      <c r="E25333">
        <v>-1</v>
      </c>
      <c r="F25333">
        <v>18</v>
      </c>
      <c r="G25333">
        <v>226</v>
      </c>
    </row>
    <row r="25334" spans="1:7" x14ac:dyDescent="0.3">
      <c r="A25334" s="4">
        <v>10</v>
      </c>
      <c r="B25334" s="4" t="s">
        <v>8</v>
      </c>
      <c r="C25334">
        <v>392947324</v>
      </c>
      <c r="D25334">
        <v>392947317</v>
      </c>
      <c r="E25334">
        <v>-1</v>
      </c>
      <c r="F25334">
        <v>18399</v>
      </c>
      <c r="G25334">
        <v>18398</v>
      </c>
    </row>
    <row r="25335" spans="1:7" x14ac:dyDescent="0.3">
      <c r="A25335" s="4">
        <v>16</v>
      </c>
      <c r="B25335" s="4" t="s">
        <v>10</v>
      </c>
      <c r="C25335">
        <v>392948376</v>
      </c>
      <c r="D25335">
        <v>392948365</v>
      </c>
      <c r="E25335">
        <v>-1</v>
      </c>
      <c r="F25335">
        <v>19024</v>
      </c>
      <c r="G25335">
        <v>19018</v>
      </c>
    </row>
    <row r="25336" spans="1:7" x14ac:dyDescent="0.3">
      <c r="A25336" s="1">
        <v>4</v>
      </c>
      <c r="B25336" s="1" t="s">
        <v>11</v>
      </c>
      <c r="C25336">
        <v>392948955</v>
      </c>
      <c r="D25336">
        <v>392942874</v>
      </c>
      <c r="E25336">
        <v>-1</v>
      </c>
      <c r="F25336">
        <v>18736</v>
      </c>
      <c r="G25336">
        <v>18506</v>
      </c>
    </row>
    <row r="25337" spans="1:7" x14ac:dyDescent="0.3">
      <c r="A25337" s="1">
        <v>5</v>
      </c>
      <c r="B25337" s="1" t="s">
        <v>12</v>
      </c>
      <c r="C25337">
        <v>392951949</v>
      </c>
      <c r="D25337">
        <v>392945873</v>
      </c>
      <c r="E25337">
        <v>-1</v>
      </c>
      <c r="F25337">
        <v>18815</v>
      </c>
      <c r="G25337">
        <v>18506</v>
      </c>
    </row>
    <row r="25338" spans="1:7" x14ac:dyDescent="0.3">
      <c r="A25338" s="4">
        <v>9</v>
      </c>
      <c r="B25338" s="4" t="s">
        <v>9</v>
      </c>
      <c r="C25338">
        <v>392953425</v>
      </c>
      <c r="D25338">
        <v>392953422</v>
      </c>
      <c r="E25338">
        <v>-1</v>
      </c>
      <c r="F25338">
        <v>18011</v>
      </c>
      <c r="G25338">
        <v>18014</v>
      </c>
    </row>
    <row r="25339" spans="1:7" x14ac:dyDescent="0.3">
      <c r="A25339">
        <v>6</v>
      </c>
      <c r="B25339" t="s">
        <v>13</v>
      </c>
      <c r="C25339">
        <v>392954484</v>
      </c>
      <c r="D25339">
        <v>392948340</v>
      </c>
      <c r="E25339">
        <v>-1</v>
      </c>
      <c r="F25339">
        <v>36996</v>
      </c>
      <c r="G25339">
        <v>37072</v>
      </c>
    </row>
    <row r="25340" spans="1:7" x14ac:dyDescent="0.3">
      <c r="A25340" s="2">
        <v>2</v>
      </c>
      <c r="B25340" s="2" t="s">
        <v>7</v>
      </c>
      <c r="C25340">
        <v>392956211</v>
      </c>
      <c r="D25340">
        <v>392949139</v>
      </c>
      <c r="E25340">
        <v>-1</v>
      </c>
      <c r="F25340">
        <v>10067</v>
      </c>
      <c r="G25340">
        <v>10200</v>
      </c>
    </row>
    <row r="25341" spans="1:7" x14ac:dyDescent="0.3">
      <c r="A25341" s="4">
        <v>10</v>
      </c>
      <c r="B25341" s="4" t="s">
        <v>8</v>
      </c>
      <c r="C25341">
        <v>392965878</v>
      </c>
      <c r="D25341">
        <v>392965871</v>
      </c>
      <c r="E25341">
        <v>-1</v>
      </c>
      <c r="F25341">
        <v>18554</v>
      </c>
      <c r="G25341">
        <v>18554</v>
      </c>
    </row>
    <row r="25342" spans="1:7" x14ac:dyDescent="0.3">
      <c r="A25342" s="1">
        <v>4</v>
      </c>
      <c r="B25342" s="1" t="s">
        <v>11</v>
      </c>
      <c r="C25342">
        <v>392967114</v>
      </c>
      <c r="D25342">
        <v>392961380</v>
      </c>
      <c r="E25342">
        <v>-1</v>
      </c>
      <c r="F25342">
        <v>18159</v>
      </c>
      <c r="G25342">
        <v>18506</v>
      </c>
    </row>
    <row r="25343" spans="1:7" x14ac:dyDescent="0.3">
      <c r="A25343" s="4">
        <v>16</v>
      </c>
      <c r="B25343" s="4" t="s">
        <v>10</v>
      </c>
      <c r="C25343">
        <v>392967572</v>
      </c>
      <c r="D25343">
        <v>392967364</v>
      </c>
      <c r="E25343">
        <v>-1</v>
      </c>
      <c r="F25343">
        <v>19196</v>
      </c>
      <c r="G25343">
        <v>18999</v>
      </c>
    </row>
    <row r="25344" spans="1:7" x14ac:dyDescent="0.3">
      <c r="A25344" s="1">
        <v>5</v>
      </c>
      <c r="B25344" s="1" t="s">
        <v>12</v>
      </c>
      <c r="C25344">
        <v>392970289</v>
      </c>
      <c r="D25344">
        <v>392964379</v>
      </c>
      <c r="E25344">
        <v>-1</v>
      </c>
      <c r="F25344">
        <v>18340</v>
      </c>
      <c r="G25344">
        <v>18506</v>
      </c>
    </row>
    <row r="25345" spans="1:7" x14ac:dyDescent="0.3">
      <c r="A25345" s="2">
        <v>2</v>
      </c>
      <c r="B25345" s="2" t="s">
        <v>7</v>
      </c>
      <c r="C25345">
        <v>392971078</v>
      </c>
      <c r="D25345">
        <v>392958893</v>
      </c>
      <c r="E25345">
        <v>-1</v>
      </c>
      <c r="F25345">
        <v>14867</v>
      </c>
      <c r="G25345">
        <v>9754</v>
      </c>
    </row>
    <row r="25346" spans="1:7" x14ac:dyDescent="0.3">
      <c r="A25346" s="4">
        <v>9</v>
      </c>
      <c r="B25346" s="4" t="s">
        <v>9</v>
      </c>
      <c r="C25346">
        <v>392971410</v>
      </c>
      <c r="D25346">
        <v>392971405</v>
      </c>
      <c r="E25346">
        <v>-1</v>
      </c>
      <c r="F25346">
        <v>17985</v>
      </c>
      <c r="G25346">
        <v>17983</v>
      </c>
    </row>
    <row r="25347" spans="1:7" x14ac:dyDescent="0.3">
      <c r="A25347" s="2">
        <v>2</v>
      </c>
      <c r="B25347" s="2" t="s">
        <v>7</v>
      </c>
      <c r="C25347">
        <v>392976197</v>
      </c>
      <c r="D25347">
        <v>392969131</v>
      </c>
      <c r="E25347">
        <v>-1</v>
      </c>
      <c r="F25347">
        <v>5119</v>
      </c>
      <c r="G25347">
        <v>10238</v>
      </c>
    </row>
    <row r="25348" spans="1:7" x14ac:dyDescent="0.3">
      <c r="A25348" s="4">
        <v>10</v>
      </c>
      <c r="B25348" s="4" t="s">
        <v>8</v>
      </c>
      <c r="C25348">
        <v>392984502</v>
      </c>
      <c r="D25348">
        <v>392984492</v>
      </c>
      <c r="E25348">
        <v>-1</v>
      </c>
      <c r="F25348">
        <v>18624</v>
      </c>
      <c r="G25348">
        <v>18621</v>
      </c>
    </row>
    <row r="25349" spans="1:7" x14ac:dyDescent="0.3">
      <c r="A25349" s="4">
        <v>16</v>
      </c>
      <c r="B25349" s="4" t="s">
        <v>10</v>
      </c>
      <c r="C25349">
        <v>392985426</v>
      </c>
      <c r="D25349">
        <v>392985401</v>
      </c>
      <c r="E25349">
        <v>-1</v>
      </c>
      <c r="F25349">
        <v>17854</v>
      </c>
      <c r="G25349">
        <v>18037</v>
      </c>
    </row>
    <row r="25350" spans="1:7" x14ac:dyDescent="0.3">
      <c r="A25350" s="1">
        <v>4</v>
      </c>
      <c r="B25350" s="1" t="s">
        <v>11</v>
      </c>
      <c r="C25350">
        <v>392986300</v>
      </c>
      <c r="D25350">
        <v>392979886</v>
      </c>
      <c r="E25350">
        <v>-1</v>
      </c>
      <c r="F25350">
        <v>19186</v>
      </c>
      <c r="G25350">
        <v>18506</v>
      </c>
    </row>
    <row r="25351" spans="1:7" x14ac:dyDescent="0.3">
      <c r="A25351" s="4">
        <v>9</v>
      </c>
      <c r="B25351" s="4" t="s">
        <v>9</v>
      </c>
      <c r="C25351">
        <v>392989433</v>
      </c>
      <c r="D25351">
        <v>392989424</v>
      </c>
      <c r="E25351">
        <v>-1</v>
      </c>
      <c r="F25351">
        <v>18023</v>
      </c>
      <c r="G25351">
        <v>18019</v>
      </c>
    </row>
    <row r="25352" spans="1:7" x14ac:dyDescent="0.3">
      <c r="A25352" s="1">
        <v>5</v>
      </c>
      <c r="B25352" s="1" t="s">
        <v>12</v>
      </c>
      <c r="C25352">
        <v>392991839</v>
      </c>
      <c r="D25352">
        <v>392982885</v>
      </c>
      <c r="E25352">
        <v>-1</v>
      </c>
      <c r="F25352">
        <v>21550</v>
      </c>
      <c r="G25352">
        <v>18506</v>
      </c>
    </row>
    <row r="25353" spans="1:7" x14ac:dyDescent="0.3">
      <c r="A25353">
        <v>6</v>
      </c>
      <c r="B25353" t="s">
        <v>13</v>
      </c>
      <c r="C25353">
        <v>392992541</v>
      </c>
      <c r="D25353">
        <v>392985602</v>
      </c>
      <c r="E25353">
        <v>-1</v>
      </c>
      <c r="F25353">
        <v>38057</v>
      </c>
      <c r="G25353">
        <v>37262</v>
      </c>
    </row>
    <row r="25354" spans="1:7" x14ac:dyDescent="0.3">
      <c r="A25354" s="2">
        <v>2</v>
      </c>
      <c r="B25354" s="2" t="s">
        <v>7</v>
      </c>
      <c r="C25354">
        <v>392993198</v>
      </c>
      <c r="D25354">
        <v>392978029</v>
      </c>
      <c r="E25354">
        <v>-1</v>
      </c>
      <c r="F25354">
        <v>17001</v>
      </c>
      <c r="G25354">
        <v>8898</v>
      </c>
    </row>
    <row r="25355" spans="1:7" x14ac:dyDescent="0.3">
      <c r="A25355" s="2">
        <v>2</v>
      </c>
      <c r="B25355" s="2" t="s">
        <v>7</v>
      </c>
      <c r="C25355">
        <v>392993288</v>
      </c>
      <c r="D25355">
        <v>392978195</v>
      </c>
      <c r="E25355">
        <v>-1</v>
      </c>
      <c r="F25355">
        <v>90</v>
      </c>
      <c r="G25355">
        <v>166</v>
      </c>
    </row>
    <row r="25356" spans="1:7" x14ac:dyDescent="0.3">
      <c r="A25356" s="2">
        <v>2</v>
      </c>
      <c r="B25356" s="2" t="s">
        <v>7</v>
      </c>
      <c r="C25356">
        <v>392993334</v>
      </c>
      <c r="D25356">
        <v>392978437</v>
      </c>
      <c r="E25356">
        <v>-1</v>
      </c>
      <c r="F25356">
        <v>46</v>
      </c>
      <c r="G25356">
        <v>242</v>
      </c>
    </row>
    <row r="25357" spans="1:7" x14ac:dyDescent="0.3">
      <c r="A25357" s="2">
        <v>2</v>
      </c>
      <c r="B25357" s="2" t="s">
        <v>7</v>
      </c>
      <c r="C25357">
        <v>392993358</v>
      </c>
      <c r="D25357">
        <v>392978899</v>
      </c>
      <c r="E25357">
        <v>-1</v>
      </c>
      <c r="F25357">
        <v>24</v>
      </c>
      <c r="G25357">
        <v>462</v>
      </c>
    </row>
    <row r="25358" spans="1:7" x14ac:dyDescent="0.3">
      <c r="A25358" s="2">
        <v>2</v>
      </c>
      <c r="B25358" s="2" t="s">
        <v>7</v>
      </c>
      <c r="C25358">
        <v>392996153</v>
      </c>
      <c r="D25358">
        <v>392989143</v>
      </c>
      <c r="E25358">
        <v>-1</v>
      </c>
      <c r="F25358">
        <v>2795</v>
      </c>
      <c r="G25358">
        <v>10244</v>
      </c>
    </row>
    <row r="25359" spans="1:7" x14ac:dyDescent="0.3">
      <c r="A25359" s="4">
        <v>10</v>
      </c>
      <c r="B25359" s="4" t="s">
        <v>8</v>
      </c>
      <c r="C25359">
        <v>393002692</v>
      </c>
      <c r="D25359">
        <v>393002687</v>
      </c>
      <c r="E25359">
        <v>-1</v>
      </c>
      <c r="F25359">
        <v>18190</v>
      </c>
      <c r="G25359">
        <v>18195</v>
      </c>
    </row>
    <row r="25360" spans="1:7" x14ac:dyDescent="0.3">
      <c r="A25360" s="4">
        <v>16</v>
      </c>
      <c r="B25360" s="4" t="s">
        <v>10</v>
      </c>
      <c r="C25360">
        <v>393004382</v>
      </c>
      <c r="D25360">
        <v>393004371</v>
      </c>
      <c r="E25360">
        <v>-1</v>
      </c>
      <c r="F25360">
        <v>18956</v>
      </c>
      <c r="G25360">
        <v>18970</v>
      </c>
    </row>
    <row r="25361" spans="1:7" x14ac:dyDescent="0.3">
      <c r="A25361" s="1">
        <v>4</v>
      </c>
      <c r="B25361" s="1" t="s">
        <v>11</v>
      </c>
      <c r="C25361">
        <v>393004450</v>
      </c>
      <c r="D25361">
        <v>392998392</v>
      </c>
      <c r="E25361">
        <v>-1</v>
      </c>
      <c r="F25361">
        <v>18150</v>
      </c>
      <c r="G25361">
        <v>18506</v>
      </c>
    </row>
    <row r="25362" spans="1:7" x14ac:dyDescent="0.3">
      <c r="A25362" s="1">
        <v>5</v>
      </c>
      <c r="B25362" s="1" t="s">
        <v>12</v>
      </c>
      <c r="C25362">
        <v>393007403</v>
      </c>
      <c r="D25362">
        <v>393001391</v>
      </c>
      <c r="E25362">
        <v>-1</v>
      </c>
      <c r="F25362">
        <v>15564</v>
      </c>
      <c r="G25362">
        <v>18506</v>
      </c>
    </row>
    <row r="25363" spans="1:7" x14ac:dyDescent="0.3">
      <c r="A25363" s="4">
        <v>9</v>
      </c>
      <c r="B25363" s="4" t="s">
        <v>9</v>
      </c>
      <c r="C25363">
        <v>393007764</v>
      </c>
      <c r="D25363">
        <v>393007429</v>
      </c>
      <c r="E25363">
        <v>-1</v>
      </c>
      <c r="F25363">
        <v>18331</v>
      </c>
      <c r="G25363">
        <v>18005</v>
      </c>
    </row>
    <row r="25364" spans="1:7" x14ac:dyDescent="0.3">
      <c r="A25364" s="2">
        <v>2</v>
      </c>
      <c r="B25364" s="2" t="s">
        <v>7</v>
      </c>
      <c r="C25364">
        <v>393008188</v>
      </c>
      <c r="D25364">
        <v>392993015</v>
      </c>
      <c r="E25364">
        <v>-1</v>
      </c>
      <c r="F25364">
        <v>12035</v>
      </c>
      <c r="G25364">
        <v>3872</v>
      </c>
    </row>
    <row r="25365" spans="1:7" x14ac:dyDescent="0.3">
      <c r="A25365" s="2">
        <v>2</v>
      </c>
      <c r="B25365" s="2" t="s">
        <v>7</v>
      </c>
      <c r="C25365">
        <v>393008212</v>
      </c>
      <c r="D25365">
        <v>392993183</v>
      </c>
      <c r="E25365">
        <v>-1</v>
      </c>
      <c r="F25365">
        <v>24</v>
      </c>
      <c r="G25365">
        <v>168</v>
      </c>
    </row>
    <row r="25366" spans="1:7" x14ac:dyDescent="0.3">
      <c r="A25366" s="2">
        <v>2</v>
      </c>
      <c r="B25366" s="2" t="s">
        <v>7</v>
      </c>
      <c r="C25366">
        <v>393008228</v>
      </c>
      <c r="D25366">
        <v>392998893</v>
      </c>
      <c r="E25366">
        <v>-1</v>
      </c>
      <c r="F25366">
        <v>16</v>
      </c>
      <c r="G25366">
        <v>5710</v>
      </c>
    </row>
    <row r="25367" spans="1:7" x14ac:dyDescent="0.3">
      <c r="A25367" s="2">
        <v>2</v>
      </c>
      <c r="B25367" s="2" t="s">
        <v>7</v>
      </c>
      <c r="C25367">
        <v>393016141</v>
      </c>
      <c r="D25367">
        <v>393009129</v>
      </c>
      <c r="E25367">
        <v>-1</v>
      </c>
      <c r="F25367">
        <v>7913</v>
      </c>
      <c r="G25367">
        <v>10236</v>
      </c>
    </row>
    <row r="25368" spans="1:7" x14ac:dyDescent="0.3">
      <c r="A25368" s="4">
        <v>10</v>
      </c>
      <c r="B25368" s="4" t="s">
        <v>8</v>
      </c>
      <c r="C25368">
        <v>393021226</v>
      </c>
      <c r="D25368">
        <v>393021218</v>
      </c>
      <c r="E25368">
        <v>-1</v>
      </c>
      <c r="F25368">
        <v>18534</v>
      </c>
      <c r="G25368">
        <v>18531</v>
      </c>
    </row>
    <row r="25369" spans="1:7" x14ac:dyDescent="0.3">
      <c r="A25369" s="4">
        <v>16</v>
      </c>
      <c r="B25369" s="4" t="s">
        <v>10</v>
      </c>
      <c r="C25369">
        <v>393023403</v>
      </c>
      <c r="D25369">
        <v>393023391</v>
      </c>
      <c r="E25369">
        <v>-1</v>
      </c>
      <c r="F25369">
        <v>19021</v>
      </c>
      <c r="G25369">
        <v>19020</v>
      </c>
    </row>
    <row r="25370" spans="1:7" x14ac:dyDescent="0.3">
      <c r="A25370" s="1">
        <v>4</v>
      </c>
      <c r="B25370" s="1" t="s">
        <v>11</v>
      </c>
      <c r="C25370">
        <v>393023607</v>
      </c>
      <c r="D25370">
        <v>393016898</v>
      </c>
      <c r="E25370">
        <v>-1</v>
      </c>
      <c r="F25370">
        <v>19157</v>
      </c>
      <c r="G25370">
        <v>18506</v>
      </c>
    </row>
    <row r="25371" spans="1:7" x14ac:dyDescent="0.3">
      <c r="A25371" s="4">
        <v>9</v>
      </c>
      <c r="B25371" s="4" t="s">
        <v>9</v>
      </c>
      <c r="C25371">
        <v>393025455</v>
      </c>
      <c r="D25371">
        <v>393025446</v>
      </c>
      <c r="E25371">
        <v>-1</v>
      </c>
      <c r="F25371">
        <v>17691</v>
      </c>
      <c r="G25371">
        <v>18017</v>
      </c>
    </row>
    <row r="25372" spans="1:7" x14ac:dyDescent="0.3">
      <c r="A25372" s="1">
        <v>5</v>
      </c>
      <c r="B25372" s="1" t="s">
        <v>12</v>
      </c>
      <c r="C25372">
        <v>393027572</v>
      </c>
      <c r="D25372">
        <v>393019896</v>
      </c>
      <c r="E25372">
        <v>-1</v>
      </c>
      <c r="F25372">
        <v>20169</v>
      </c>
      <c r="G25372">
        <v>18505</v>
      </c>
    </row>
    <row r="25373" spans="1:7" x14ac:dyDescent="0.3">
      <c r="A25373">
        <v>6</v>
      </c>
      <c r="B25373" t="s">
        <v>13</v>
      </c>
      <c r="C25373">
        <v>393028601</v>
      </c>
      <c r="D25373">
        <v>393022361</v>
      </c>
      <c r="E25373">
        <v>-1</v>
      </c>
      <c r="F25373">
        <v>36060</v>
      </c>
      <c r="G25373">
        <v>36759</v>
      </c>
    </row>
    <row r="25374" spans="1:7" x14ac:dyDescent="0.3">
      <c r="A25374" s="2">
        <v>2</v>
      </c>
      <c r="B25374" s="2" t="s">
        <v>7</v>
      </c>
      <c r="C25374">
        <v>393029251</v>
      </c>
      <c r="D25374">
        <v>393018895</v>
      </c>
      <c r="E25374">
        <v>-1</v>
      </c>
      <c r="F25374">
        <v>13110</v>
      </c>
      <c r="G25374">
        <v>9766</v>
      </c>
    </row>
    <row r="25375" spans="1:7" x14ac:dyDescent="0.3">
      <c r="A25375" s="2">
        <v>2</v>
      </c>
      <c r="B25375" s="2" t="s">
        <v>7</v>
      </c>
      <c r="C25375">
        <v>393036101</v>
      </c>
      <c r="D25375">
        <v>393022791</v>
      </c>
      <c r="E25375">
        <v>-1</v>
      </c>
      <c r="F25375">
        <v>6850</v>
      </c>
      <c r="G25375">
        <v>3896</v>
      </c>
    </row>
    <row r="25376" spans="1:7" x14ac:dyDescent="0.3">
      <c r="A25376" s="2">
        <v>2</v>
      </c>
      <c r="B25376" s="2" t="s">
        <v>7</v>
      </c>
      <c r="C25376">
        <v>393036126</v>
      </c>
      <c r="D25376">
        <v>393029137</v>
      </c>
      <c r="E25376">
        <v>-1</v>
      </c>
      <c r="F25376">
        <v>25</v>
      </c>
      <c r="G25376">
        <v>6346</v>
      </c>
    </row>
    <row r="25377" spans="1:7" x14ac:dyDescent="0.3">
      <c r="A25377" s="4">
        <v>10</v>
      </c>
      <c r="B25377" s="4" t="s">
        <v>8</v>
      </c>
      <c r="C25377">
        <v>393039877</v>
      </c>
      <c r="D25377">
        <v>393039865</v>
      </c>
      <c r="E25377">
        <v>-1</v>
      </c>
      <c r="F25377">
        <v>18651</v>
      </c>
      <c r="G25377">
        <v>18647</v>
      </c>
    </row>
    <row r="25378" spans="1:7" x14ac:dyDescent="0.3">
      <c r="A25378" s="4">
        <v>16</v>
      </c>
      <c r="B25378" s="4" t="s">
        <v>10</v>
      </c>
      <c r="C25378">
        <v>393040405</v>
      </c>
      <c r="D25378">
        <v>393040390</v>
      </c>
      <c r="E25378">
        <v>-1</v>
      </c>
      <c r="F25378">
        <v>17002</v>
      </c>
      <c r="G25378">
        <v>16999</v>
      </c>
    </row>
    <row r="25379" spans="1:7" x14ac:dyDescent="0.3">
      <c r="A25379" s="1">
        <v>4</v>
      </c>
      <c r="B25379" s="1" t="s">
        <v>11</v>
      </c>
      <c r="C25379">
        <v>393042092</v>
      </c>
      <c r="D25379">
        <v>393035404</v>
      </c>
      <c r="E25379">
        <v>-1</v>
      </c>
      <c r="F25379">
        <v>18485</v>
      </c>
      <c r="G25379">
        <v>18506</v>
      </c>
    </row>
    <row r="25380" spans="1:7" x14ac:dyDescent="0.3">
      <c r="A25380" s="4">
        <v>9</v>
      </c>
      <c r="B25380" s="4" t="s">
        <v>9</v>
      </c>
      <c r="C25380">
        <v>393043460</v>
      </c>
      <c r="D25380">
        <v>393043454</v>
      </c>
      <c r="E25380">
        <v>-1</v>
      </c>
      <c r="F25380">
        <v>18005</v>
      </c>
      <c r="G25380">
        <v>18008</v>
      </c>
    </row>
    <row r="25381" spans="1:7" x14ac:dyDescent="0.3">
      <c r="A25381" s="1">
        <v>5</v>
      </c>
      <c r="B25381" s="1" t="s">
        <v>12</v>
      </c>
      <c r="C25381">
        <v>393045043</v>
      </c>
      <c r="D25381">
        <v>393038402</v>
      </c>
      <c r="E25381">
        <v>-1</v>
      </c>
      <c r="F25381">
        <v>17471</v>
      </c>
      <c r="G25381">
        <v>18506</v>
      </c>
    </row>
    <row r="25382" spans="1:7" x14ac:dyDescent="0.3">
      <c r="A25382" s="2">
        <v>2</v>
      </c>
      <c r="B25382" s="2" t="s">
        <v>7</v>
      </c>
      <c r="C25382">
        <v>393045920</v>
      </c>
      <c r="D25382">
        <v>393038891</v>
      </c>
      <c r="E25382">
        <v>-1</v>
      </c>
      <c r="F25382">
        <v>9794</v>
      </c>
      <c r="G25382">
        <v>9754</v>
      </c>
    </row>
    <row r="25383" spans="1:7" x14ac:dyDescent="0.3">
      <c r="A25383" s="2">
        <v>2</v>
      </c>
      <c r="B25383" s="2" t="s">
        <v>7</v>
      </c>
      <c r="C25383">
        <v>393056098</v>
      </c>
      <c r="D25383">
        <v>393043493</v>
      </c>
      <c r="E25383">
        <v>-1</v>
      </c>
      <c r="F25383">
        <v>10178</v>
      </c>
      <c r="G25383">
        <v>4602</v>
      </c>
    </row>
    <row r="25384" spans="1:7" x14ac:dyDescent="0.3">
      <c r="A25384" s="2">
        <v>2</v>
      </c>
      <c r="B25384" s="2" t="s">
        <v>7</v>
      </c>
      <c r="C25384">
        <v>393056136</v>
      </c>
      <c r="D25384">
        <v>393043625</v>
      </c>
      <c r="E25384">
        <v>-1</v>
      </c>
      <c r="F25384">
        <v>38</v>
      </c>
      <c r="G25384">
        <v>132</v>
      </c>
    </row>
    <row r="25385" spans="1:7" x14ac:dyDescent="0.3">
      <c r="A25385" s="2">
        <v>2</v>
      </c>
      <c r="B25385" s="2" t="s">
        <v>7</v>
      </c>
      <c r="C25385">
        <v>393056152</v>
      </c>
      <c r="D25385">
        <v>393049127</v>
      </c>
      <c r="E25385">
        <v>-1</v>
      </c>
      <c r="F25385">
        <v>16</v>
      </c>
      <c r="G25385">
        <v>5502</v>
      </c>
    </row>
    <row r="25386" spans="1:7" x14ac:dyDescent="0.3">
      <c r="A25386" s="4">
        <v>10</v>
      </c>
      <c r="B25386" s="4" t="s">
        <v>8</v>
      </c>
      <c r="C25386">
        <v>393058329</v>
      </c>
      <c r="D25386">
        <v>393058323</v>
      </c>
      <c r="E25386">
        <v>-1</v>
      </c>
      <c r="F25386">
        <v>18452</v>
      </c>
      <c r="G25386">
        <v>18458</v>
      </c>
    </row>
    <row r="25387" spans="1:7" x14ac:dyDescent="0.3">
      <c r="A25387" s="4">
        <v>16</v>
      </c>
      <c r="B25387" s="4" t="s">
        <v>10</v>
      </c>
      <c r="C25387">
        <v>393059385</v>
      </c>
      <c r="D25387">
        <v>393059376</v>
      </c>
      <c r="E25387">
        <v>-1</v>
      </c>
      <c r="F25387">
        <v>18980</v>
      </c>
      <c r="G25387">
        <v>18986</v>
      </c>
    </row>
    <row r="25388" spans="1:7" x14ac:dyDescent="0.3">
      <c r="A25388" s="1">
        <v>4</v>
      </c>
      <c r="B25388" s="1" t="s">
        <v>11</v>
      </c>
      <c r="C25388">
        <v>393060019</v>
      </c>
      <c r="D25388">
        <v>393053910</v>
      </c>
      <c r="E25388">
        <v>-1</v>
      </c>
      <c r="F25388">
        <v>17927</v>
      </c>
      <c r="G25388">
        <v>18506</v>
      </c>
    </row>
    <row r="25389" spans="1:7" x14ac:dyDescent="0.3">
      <c r="A25389" s="4">
        <v>9</v>
      </c>
      <c r="B25389" s="4" t="s">
        <v>9</v>
      </c>
      <c r="C25389">
        <v>393061531</v>
      </c>
      <c r="D25389">
        <v>393061516</v>
      </c>
      <c r="E25389">
        <v>-1</v>
      </c>
      <c r="F25389">
        <v>18071</v>
      </c>
      <c r="G25389">
        <v>18062</v>
      </c>
    </row>
    <row r="25390" spans="1:7" x14ac:dyDescent="0.3">
      <c r="A25390" s="1">
        <v>5</v>
      </c>
      <c r="B25390" s="1" t="s">
        <v>12</v>
      </c>
      <c r="C25390">
        <v>393064011</v>
      </c>
      <c r="D25390">
        <v>393056908</v>
      </c>
      <c r="E25390">
        <v>-1</v>
      </c>
      <c r="F25390">
        <v>18968</v>
      </c>
      <c r="G25390">
        <v>18506</v>
      </c>
    </row>
    <row r="25391" spans="1:7" x14ac:dyDescent="0.3">
      <c r="A25391">
        <v>6</v>
      </c>
      <c r="B25391" t="s">
        <v>13</v>
      </c>
      <c r="C25391">
        <v>393065722</v>
      </c>
      <c r="D25391">
        <v>393059413</v>
      </c>
      <c r="E25391">
        <v>-1</v>
      </c>
      <c r="F25391">
        <v>37121</v>
      </c>
      <c r="G25391">
        <v>37052</v>
      </c>
    </row>
    <row r="25392" spans="1:7" x14ac:dyDescent="0.3">
      <c r="A25392" s="2">
        <v>2</v>
      </c>
      <c r="B25392" s="2" t="s">
        <v>7</v>
      </c>
      <c r="C25392">
        <v>393066276</v>
      </c>
      <c r="D25392">
        <v>393058893</v>
      </c>
      <c r="E25392">
        <v>-1</v>
      </c>
      <c r="F25392">
        <v>10124</v>
      </c>
      <c r="G25392">
        <v>9766</v>
      </c>
    </row>
    <row r="25393" spans="1:7" x14ac:dyDescent="0.3">
      <c r="A25393" s="2">
        <v>2</v>
      </c>
      <c r="B25393" s="2" t="s">
        <v>7</v>
      </c>
      <c r="C25393">
        <v>393076064</v>
      </c>
      <c r="D25393">
        <v>393069147</v>
      </c>
      <c r="E25393">
        <v>-1</v>
      </c>
      <c r="F25393">
        <v>9788</v>
      </c>
      <c r="G25393">
        <v>10254</v>
      </c>
    </row>
    <row r="25394" spans="1:7" x14ac:dyDescent="0.3">
      <c r="A25394" s="4">
        <v>10</v>
      </c>
      <c r="B25394" s="4" t="s">
        <v>8</v>
      </c>
      <c r="C25394">
        <v>393076867</v>
      </c>
      <c r="D25394">
        <v>393076861</v>
      </c>
      <c r="E25394">
        <v>-1</v>
      </c>
      <c r="F25394">
        <v>18538</v>
      </c>
      <c r="G25394">
        <v>18538</v>
      </c>
    </row>
    <row r="25395" spans="1:7" x14ac:dyDescent="0.3">
      <c r="A25395" s="4">
        <v>16</v>
      </c>
      <c r="B25395" s="4" t="s">
        <v>10</v>
      </c>
      <c r="C25395">
        <v>393077373</v>
      </c>
      <c r="D25395">
        <v>393077368</v>
      </c>
      <c r="E25395">
        <v>-1</v>
      </c>
      <c r="F25395">
        <v>17988</v>
      </c>
      <c r="G25395">
        <v>17992</v>
      </c>
    </row>
    <row r="25396" spans="1:7" x14ac:dyDescent="0.3">
      <c r="A25396" s="1">
        <v>4</v>
      </c>
      <c r="B25396" s="1" t="s">
        <v>11</v>
      </c>
      <c r="C25396">
        <v>393078486</v>
      </c>
      <c r="D25396">
        <v>393072415</v>
      </c>
      <c r="E25396">
        <v>-1</v>
      </c>
      <c r="F25396">
        <v>18467</v>
      </c>
      <c r="G25396">
        <v>18505</v>
      </c>
    </row>
    <row r="25397" spans="1:7" x14ac:dyDescent="0.3">
      <c r="A25397" s="4">
        <v>9</v>
      </c>
      <c r="B25397" s="4" t="s">
        <v>9</v>
      </c>
      <c r="C25397">
        <v>393079455</v>
      </c>
      <c r="D25397">
        <v>393079450</v>
      </c>
      <c r="E25397">
        <v>-1</v>
      </c>
      <c r="F25397">
        <v>17924</v>
      </c>
      <c r="G25397">
        <v>17934</v>
      </c>
    </row>
    <row r="25398" spans="1:7" x14ac:dyDescent="0.3">
      <c r="A25398" s="1">
        <v>5</v>
      </c>
      <c r="B25398" s="1" t="s">
        <v>12</v>
      </c>
      <c r="C25398">
        <v>393081675</v>
      </c>
      <c r="D25398">
        <v>393075414</v>
      </c>
      <c r="E25398">
        <v>-1</v>
      </c>
      <c r="F25398">
        <v>17664</v>
      </c>
      <c r="G25398">
        <v>18506</v>
      </c>
    </row>
    <row r="25399" spans="1:7" x14ac:dyDescent="0.3">
      <c r="A25399" s="2">
        <v>2</v>
      </c>
      <c r="B25399" s="2" t="s">
        <v>7</v>
      </c>
      <c r="C25399">
        <v>393086249</v>
      </c>
      <c r="D25399">
        <v>393078027</v>
      </c>
      <c r="E25399">
        <v>-1</v>
      </c>
      <c r="F25399">
        <v>10185</v>
      </c>
      <c r="G25399">
        <v>8880</v>
      </c>
    </row>
    <row r="25400" spans="1:7" x14ac:dyDescent="0.3">
      <c r="A25400" s="2">
        <v>2</v>
      </c>
      <c r="B25400" s="2" t="s">
        <v>7</v>
      </c>
      <c r="C25400">
        <v>393086287</v>
      </c>
      <c r="D25400">
        <v>393078193</v>
      </c>
      <c r="E25400">
        <v>-1</v>
      </c>
      <c r="F25400">
        <v>38</v>
      </c>
      <c r="G25400">
        <v>166</v>
      </c>
    </row>
    <row r="25401" spans="1:7" x14ac:dyDescent="0.3">
      <c r="A25401" s="2">
        <v>2</v>
      </c>
      <c r="B25401" s="2" t="s">
        <v>7</v>
      </c>
      <c r="C25401">
        <v>393086304</v>
      </c>
      <c r="D25401">
        <v>393078435</v>
      </c>
      <c r="E25401">
        <v>-1</v>
      </c>
      <c r="F25401">
        <v>17</v>
      </c>
      <c r="G25401">
        <v>242</v>
      </c>
    </row>
    <row r="25402" spans="1:7" x14ac:dyDescent="0.3">
      <c r="A25402" s="2">
        <v>2</v>
      </c>
      <c r="B25402" s="2" t="s">
        <v>7</v>
      </c>
      <c r="C25402">
        <v>393086319</v>
      </c>
      <c r="D25402">
        <v>393078895</v>
      </c>
      <c r="E25402">
        <v>-1</v>
      </c>
      <c r="F25402">
        <v>15</v>
      </c>
      <c r="G25402">
        <v>460</v>
      </c>
    </row>
    <row r="25403" spans="1:7" x14ac:dyDescent="0.3">
      <c r="A25403" s="4">
        <v>10</v>
      </c>
      <c r="B25403" s="4" t="s">
        <v>8</v>
      </c>
      <c r="C25403">
        <v>393095361</v>
      </c>
      <c r="D25403">
        <v>393095349</v>
      </c>
      <c r="E25403">
        <v>-1</v>
      </c>
      <c r="F25403">
        <v>18494</v>
      </c>
      <c r="G25403">
        <v>18488</v>
      </c>
    </row>
    <row r="25404" spans="1:7" x14ac:dyDescent="0.3">
      <c r="A25404" s="4">
        <v>16</v>
      </c>
      <c r="B25404" s="4" t="s">
        <v>10</v>
      </c>
      <c r="C25404">
        <v>393095382</v>
      </c>
      <c r="D25404">
        <v>393095375</v>
      </c>
      <c r="E25404">
        <v>-1</v>
      </c>
      <c r="F25404">
        <v>18009</v>
      </c>
      <c r="G25404">
        <v>18007</v>
      </c>
    </row>
    <row r="25405" spans="1:7" x14ac:dyDescent="0.3">
      <c r="A25405" s="1">
        <v>4</v>
      </c>
      <c r="B25405" s="1" t="s">
        <v>11</v>
      </c>
      <c r="C25405">
        <v>393096879</v>
      </c>
      <c r="D25405">
        <v>393090921</v>
      </c>
      <c r="E25405">
        <v>-1</v>
      </c>
      <c r="F25405">
        <v>18393</v>
      </c>
      <c r="G25405">
        <v>18506</v>
      </c>
    </row>
    <row r="25406" spans="1:7" x14ac:dyDescent="0.3">
      <c r="A25406" s="4">
        <v>9</v>
      </c>
      <c r="B25406" s="4" t="s">
        <v>9</v>
      </c>
      <c r="C25406">
        <v>393097458</v>
      </c>
      <c r="D25406">
        <v>393097453</v>
      </c>
      <c r="E25406">
        <v>-1</v>
      </c>
      <c r="F25406">
        <v>18003</v>
      </c>
      <c r="G25406">
        <v>18003</v>
      </c>
    </row>
    <row r="25407" spans="1:7" x14ac:dyDescent="0.3">
      <c r="A25407" s="1">
        <v>5</v>
      </c>
      <c r="B25407" s="1" t="s">
        <v>12</v>
      </c>
      <c r="C25407">
        <v>393099899</v>
      </c>
      <c r="D25407">
        <v>393093920</v>
      </c>
      <c r="E25407">
        <v>-1</v>
      </c>
      <c r="F25407">
        <v>18224</v>
      </c>
      <c r="G25407">
        <v>18506</v>
      </c>
    </row>
    <row r="25408" spans="1:7" x14ac:dyDescent="0.3">
      <c r="A25408" s="2">
        <v>2</v>
      </c>
      <c r="B25408" s="2" t="s">
        <v>7</v>
      </c>
      <c r="C25408">
        <v>393100713</v>
      </c>
      <c r="D25408">
        <v>393089126</v>
      </c>
      <c r="E25408">
        <v>-1</v>
      </c>
      <c r="F25408">
        <v>14394</v>
      </c>
      <c r="G25408">
        <v>10231</v>
      </c>
    </row>
    <row r="25409" spans="1:7" x14ac:dyDescent="0.3">
      <c r="A25409">
        <v>6</v>
      </c>
      <c r="B25409" t="s">
        <v>13</v>
      </c>
      <c r="C25409">
        <v>393102509</v>
      </c>
      <c r="D25409">
        <v>393096457</v>
      </c>
      <c r="E25409">
        <v>-1</v>
      </c>
      <c r="F25409">
        <v>36787</v>
      </c>
      <c r="G25409">
        <v>37044</v>
      </c>
    </row>
    <row r="25410" spans="1:7" x14ac:dyDescent="0.3">
      <c r="A25410" s="2">
        <v>2</v>
      </c>
      <c r="B25410" s="2" t="s">
        <v>7</v>
      </c>
      <c r="C25410">
        <v>393106344</v>
      </c>
      <c r="D25410">
        <v>393092754</v>
      </c>
      <c r="E25410">
        <v>-1</v>
      </c>
      <c r="F25410">
        <v>5631</v>
      </c>
      <c r="G25410">
        <v>3628</v>
      </c>
    </row>
    <row r="25411" spans="1:7" x14ac:dyDescent="0.3">
      <c r="A25411" s="2">
        <v>2</v>
      </c>
      <c r="B25411" s="2" t="s">
        <v>7</v>
      </c>
      <c r="C25411">
        <v>393106420</v>
      </c>
      <c r="D25411">
        <v>393092922</v>
      </c>
      <c r="E25411">
        <v>-1</v>
      </c>
      <c r="F25411">
        <v>76</v>
      </c>
      <c r="G25411">
        <v>168</v>
      </c>
    </row>
    <row r="25412" spans="1:7" x14ac:dyDescent="0.3">
      <c r="A25412" s="2">
        <v>2</v>
      </c>
      <c r="B25412" s="2" t="s">
        <v>7</v>
      </c>
      <c r="C25412">
        <v>393106438</v>
      </c>
      <c r="D25412">
        <v>393098894</v>
      </c>
      <c r="E25412">
        <v>-1</v>
      </c>
      <c r="F25412">
        <v>18</v>
      </c>
      <c r="G25412">
        <v>5972</v>
      </c>
    </row>
    <row r="25413" spans="1:7" x14ac:dyDescent="0.3">
      <c r="A25413" s="4">
        <v>10</v>
      </c>
      <c r="B25413" s="4" t="s">
        <v>8</v>
      </c>
      <c r="C25413">
        <v>393113916</v>
      </c>
      <c r="D25413">
        <v>393113907</v>
      </c>
      <c r="E25413">
        <v>-1</v>
      </c>
      <c r="F25413">
        <v>18555</v>
      </c>
      <c r="G25413">
        <v>18558</v>
      </c>
    </row>
    <row r="25414" spans="1:7" x14ac:dyDescent="0.3">
      <c r="A25414" s="1">
        <v>4</v>
      </c>
      <c r="B25414" s="1" t="s">
        <v>11</v>
      </c>
      <c r="C25414">
        <v>393115124</v>
      </c>
      <c r="D25414">
        <v>393109427</v>
      </c>
      <c r="E25414">
        <v>-1</v>
      </c>
      <c r="F25414">
        <v>18245</v>
      </c>
      <c r="G25414">
        <v>18506</v>
      </c>
    </row>
    <row r="25415" spans="1:7" x14ac:dyDescent="0.3">
      <c r="A25415" s="4">
        <v>16</v>
      </c>
      <c r="B25415" s="4" t="s">
        <v>10</v>
      </c>
      <c r="C25415">
        <v>393115568</v>
      </c>
      <c r="D25415">
        <v>393115386</v>
      </c>
      <c r="E25415">
        <v>-1</v>
      </c>
      <c r="F25415">
        <v>20186</v>
      </c>
      <c r="G25415">
        <v>20011</v>
      </c>
    </row>
    <row r="25416" spans="1:7" x14ac:dyDescent="0.3">
      <c r="A25416" s="4">
        <v>9</v>
      </c>
      <c r="B25416" s="4" t="s">
        <v>9</v>
      </c>
      <c r="C25416">
        <v>393115584</v>
      </c>
      <c r="D25416">
        <v>393115444</v>
      </c>
      <c r="E25416">
        <v>-1</v>
      </c>
      <c r="F25416">
        <v>18126</v>
      </c>
      <c r="G25416">
        <v>17991</v>
      </c>
    </row>
    <row r="25417" spans="1:7" x14ac:dyDescent="0.3">
      <c r="A25417" s="1">
        <v>5</v>
      </c>
      <c r="B25417" s="1" t="s">
        <v>12</v>
      </c>
      <c r="C25417">
        <v>393118289</v>
      </c>
      <c r="D25417">
        <v>393112426</v>
      </c>
      <c r="E25417">
        <v>-1</v>
      </c>
      <c r="F25417">
        <v>18390</v>
      </c>
      <c r="G25417">
        <v>18506</v>
      </c>
    </row>
    <row r="25418" spans="1:7" x14ac:dyDescent="0.3">
      <c r="A25418" s="2">
        <v>2</v>
      </c>
      <c r="B25418" s="2" t="s">
        <v>7</v>
      </c>
      <c r="C25418">
        <v>393119126</v>
      </c>
      <c r="D25418">
        <v>393109132</v>
      </c>
      <c r="E25418">
        <v>-1</v>
      </c>
      <c r="F25418">
        <v>12688</v>
      </c>
      <c r="G25418">
        <v>10238</v>
      </c>
    </row>
    <row r="25419" spans="1:7" x14ac:dyDescent="0.3">
      <c r="A25419" s="2">
        <v>2</v>
      </c>
      <c r="B25419" s="2" t="s">
        <v>7</v>
      </c>
      <c r="C25419">
        <v>393126214</v>
      </c>
      <c r="D25419">
        <v>393118894</v>
      </c>
      <c r="E25419">
        <v>-1</v>
      </c>
      <c r="F25419">
        <v>7088</v>
      </c>
      <c r="G25419">
        <v>9762</v>
      </c>
    </row>
    <row r="25420" spans="1:7" x14ac:dyDescent="0.3">
      <c r="A25420" s="4">
        <v>10</v>
      </c>
      <c r="B25420" s="4" t="s">
        <v>8</v>
      </c>
      <c r="C25420">
        <v>393132267</v>
      </c>
      <c r="D25420">
        <v>393132261</v>
      </c>
      <c r="E25420">
        <v>-1</v>
      </c>
      <c r="F25420">
        <v>18351</v>
      </c>
      <c r="G25420">
        <v>18354</v>
      </c>
    </row>
    <row r="25421" spans="1:7" x14ac:dyDescent="0.3">
      <c r="A25421" s="4">
        <v>16</v>
      </c>
      <c r="B25421" s="4" t="s">
        <v>10</v>
      </c>
      <c r="C25421">
        <v>393133394</v>
      </c>
      <c r="D25421">
        <v>393133382</v>
      </c>
      <c r="E25421">
        <v>-1</v>
      </c>
      <c r="F25421">
        <v>17826</v>
      </c>
      <c r="G25421">
        <v>17996</v>
      </c>
    </row>
    <row r="25422" spans="1:7" x14ac:dyDescent="0.3">
      <c r="A25422" s="4">
        <v>9</v>
      </c>
      <c r="B25422" s="4" t="s">
        <v>9</v>
      </c>
      <c r="C25422">
        <v>393133475</v>
      </c>
      <c r="D25422">
        <v>393133469</v>
      </c>
      <c r="E25422">
        <v>-1</v>
      </c>
      <c r="F25422">
        <v>17891</v>
      </c>
      <c r="G25422">
        <v>18025</v>
      </c>
    </row>
    <row r="25423" spans="1:7" x14ac:dyDescent="0.3">
      <c r="A25423" s="1">
        <v>4</v>
      </c>
      <c r="B25423" s="1" t="s">
        <v>11</v>
      </c>
      <c r="C25423">
        <v>393134253</v>
      </c>
      <c r="D25423">
        <v>393127933</v>
      </c>
      <c r="E25423">
        <v>-1</v>
      </c>
      <c r="F25423">
        <v>19129</v>
      </c>
      <c r="G25423">
        <v>18506</v>
      </c>
    </row>
    <row r="25424" spans="1:7" x14ac:dyDescent="0.3">
      <c r="A25424" s="1">
        <v>5</v>
      </c>
      <c r="B25424" s="1" t="s">
        <v>12</v>
      </c>
      <c r="C25424">
        <v>393137213</v>
      </c>
      <c r="D25424">
        <v>393130932</v>
      </c>
      <c r="E25424">
        <v>-1</v>
      </c>
      <c r="F25424">
        <v>18924</v>
      </c>
      <c r="G25424">
        <v>18506</v>
      </c>
    </row>
    <row r="25425" spans="1:7" x14ac:dyDescent="0.3">
      <c r="A25425" s="2">
        <v>2</v>
      </c>
      <c r="B25425" s="2" t="s">
        <v>7</v>
      </c>
      <c r="C25425">
        <v>393138008</v>
      </c>
      <c r="D25425">
        <v>393122752</v>
      </c>
      <c r="E25425">
        <v>-1</v>
      </c>
      <c r="F25425">
        <v>11794</v>
      </c>
      <c r="G25425">
        <v>3858</v>
      </c>
    </row>
    <row r="25426" spans="1:7" x14ac:dyDescent="0.3">
      <c r="A25426" s="2">
        <v>2</v>
      </c>
      <c r="B25426" s="2" t="s">
        <v>7</v>
      </c>
      <c r="C25426">
        <v>393138057</v>
      </c>
      <c r="D25426">
        <v>393123394</v>
      </c>
      <c r="E25426">
        <v>-1</v>
      </c>
      <c r="F25426">
        <v>49</v>
      </c>
      <c r="G25426">
        <v>642</v>
      </c>
    </row>
    <row r="25427" spans="1:7" x14ac:dyDescent="0.3">
      <c r="A25427" s="2">
        <v>2</v>
      </c>
      <c r="B25427" s="2" t="s">
        <v>7</v>
      </c>
      <c r="C25427">
        <v>393138085</v>
      </c>
      <c r="D25427">
        <v>393129128</v>
      </c>
      <c r="E25427">
        <v>-1</v>
      </c>
      <c r="F25427">
        <v>28</v>
      </c>
      <c r="G25427">
        <v>5734</v>
      </c>
    </row>
    <row r="25428" spans="1:7" x14ac:dyDescent="0.3">
      <c r="A25428">
        <v>6</v>
      </c>
      <c r="B25428" t="s">
        <v>13</v>
      </c>
      <c r="C25428">
        <v>393139514</v>
      </c>
      <c r="D25428">
        <v>393133476</v>
      </c>
      <c r="E25428">
        <v>-1</v>
      </c>
      <c r="F25428">
        <v>37005</v>
      </c>
      <c r="G25428">
        <v>37019</v>
      </c>
    </row>
    <row r="25429" spans="1:7" x14ac:dyDescent="0.3">
      <c r="A25429" s="2">
        <v>2</v>
      </c>
      <c r="B25429" s="2" t="s">
        <v>7</v>
      </c>
      <c r="C25429">
        <v>393146244</v>
      </c>
      <c r="D25429">
        <v>393138892</v>
      </c>
      <c r="E25429">
        <v>-1</v>
      </c>
      <c r="F25429">
        <v>8159</v>
      </c>
      <c r="G25429">
        <v>9764</v>
      </c>
    </row>
    <row r="25430" spans="1:7" x14ac:dyDescent="0.3">
      <c r="A25430" s="4">
        <v>10</v>
      </c>
      <c r="B25430" s="4" t="s">
        <v>8</v>
      </c>
      <c r="C25430">
        <v>393150911</v>
      </c>
      <c r="D25430">
        <v>393150903</v>
      </c>
      <c r="E25430">
        <v>-1</v>
      </c>
      <c r="F25430">
        <v>18644</v>
      </c>
      <c r="G25430">
        <v>18642</v>
      </c>
    </row>
    <row r="25431" spans="1:7" x14ac:dyDescent="0.3">
      <c r="A25431" s="4">
        <v>16</v>
      </c>
      <c r="B25431" s="4" t="s">
        <v>10</v>
      </c>
      <c r="C25431">
        <v>393151384</v>
      </c>
      <c r="D25431">
        <v>393151380</v>
      </c>
      <c r="E25431">
        <v>-1</v>
      </c>
      <c r="F25431">
        <v>17990</v>
      </c>
      <c r="G25431">
        <v>17998</v>
      </c>
    </row>
    <row r="25432" spans="1:7" x14ac:dyDescent="0.3">
      <c r="A25432" s="4">
        <v>9</v>
      </c>
      <c r="B25432" s="4" t="s">
        <v>9</v>
      </c>
      <c r="C25432">
        <v>393151439</v>
      </c>
      <c r="D25432">
        <v>393151435</v>
      </c>
      <c r="E25432">
        <v>-1</v>
      </c>
      <c r="F25432">
        <v>17964</v>
      </c>
      <c r="G25432">
        <v>17966</v>
      </c>
    </row>
    <row r="25433" spans="1:7" x14ac:dyDescent="0.3">
      <c r="A25433" s="1">
        <v>4</v>
      </c>
      <c r="B25433" s="1" t="s">
        <v>11</v>
      </c>
      <c r="C25433">
        <v>393152474</v>
      </c>
      <c r="D25433">
        <v>393146439</v>
      </c>
      <c r="E25433">
        <v>-1</v>
      </c>
      <c r="F25433">
        <v>18221</v>
      </c>
      <c r="G25433">
        <v>18506</v>
      </c>
    </row>
    <row r="25434" spans="1:7" x14ac:dyDescent="0.3">
      <c r="A25434" s="1">
        <v>5</v>
      </c>
      <c r="B25434" s="1" t="s">
        <v>12</v>
      </c>
      <c r="C25434">
        <v>393155627</v>
      </c>
      <c r="D25434">
        <v>393149438</v>
      </c>
      <c r="E25434">
        <v>-1</v>
      </c>
      <c r="F25434">
        <v>18414</v>
      </c>
      <c r="G25434">
        <v>18506</v>
      </c>
    </row>
    <row r="25435" spans="1:7" x14ac:dyDescent="0.3">
      <c r="A25435" s="2">
        <v>2</v>
      </c>
      <c r="B25435" s="2" t="s">
        <v>7</v>
      </c>
      <c r="C25435">
        <v>393156907</v>
      </c>
      <c r="D25435">
        <v>393148412</v>
      </c>
      <c r="E25435">
        <v>-1</v>
      </c>
      <c r="F25435">
        <v>10663</v>
      </c>
      <c r="G25435">
        <v>9520</v>
      </c>
    </row>
    <row r="25436" spans="1:7" x14ac:dyDescent="0.3">
      <c r="A25436" s="2">
        <v>2</v>
      </c>
      <c r="B25436" s="2" t="s">
        <v>7</v>
      </c>
      <c r="C25436">
        <v>393156953</v>
      </c>
      <c r="D25436">
        <v>393148544</v>
      </c>
      <c r="E25436">
        <v>-1</v>
      </c>
      <c r="F25436">
        <v>46</v>
      </c>
      <c r="G25436">
        <v>132</v>
      </c>
    </row>
    <row r="25437" spans="1:7" x14ac:dyDescent="0.3">
      <c r="A25437" s="2">
        <v>2</v>
      </c>
      <c r="B25437" s="2" t="s">
        <v>7</v>
      </c>
      <c r="C25437">
        <v>393156971</v>
      </c>
      <c r="D25437">
        <v>393149138</v>
      </c>
      <c r="E25437">
        <v>-1</v>
      </c>
      <c r="F25437">
        <v>18</v>
      </c>
      <c r="G25437">
        <v>594</v>
      </c>
    </row>
    <row r="25438" spans="1:7" x14ac:dyDescent="0.3">
      <c r="A25438" s="2">
        <v>2</v>
      </c>
      <c r="B25438" s="2" t="s">
        <v>7</v>
      </c>
      <c r="C25438">
        <v>393166178</v>
      </c>
      <c r="D25438">
        <v>393158888</v>
      </c>
      <c r="E25438">
        <v>-1</v>
      </c>
      <c r="F25438">
        <v>9207</v>
      </c>
      <c r="G25438">
        <v>9750</v>
      </c>
    </row>
    <row r="25439" spans="1:7" x14ac:dyDescent="0.3">
      <c r="A25439" s="4">
        <v>10</v>
      </c>
      <c r="B25439" s="4" t="s">
        <v>8</v>
      </c>
      <c r="C25439">
        <v>393169534</v>
      </c>
      <c r="D25439">
        <v>393169528</v>
      </c>
      <c r="E25439">
        <v>-1</v>
      </c>
      <c r="F25439">
        <v>18623</v>
      </c>
      <c r="G25439">
        <v>18625</v>
      </c>
    </row>
    <row r="25440" spans="1:7" x14ac:dyDescent="0.3">
      <c r="A25440" s="1">
        <v>4</v>
      </c>
      <c r="B25440" s="1" t="s">
        <v>11</v>
      </c>
      <c r="C25440">
        <v>393171203</v>
      </c>
      <c r="D25440">
        <v>393164945</v>
      </c>
      <c r="E25440">
        <v>-1</v>
      </c>
      <c r="F25440">
        <v>18729</v>
      </c>
      <c r="G25440">
        <v>18506</v>
      </c>
    </row>
    <row r="25441" spans="1:7" x14ac:dyDescent="0.3">
      <c r="A25441" s="4">
        <v>16</v>
      </c>
      <c r="B25441" s="4" t="s">
        <v>10</v>
      </c>
      <c r="C25441">
        <v>393171831</v>
      </c>
      <c r="D25441">
        <v>393171402</v>
      </c>
      <c r="E25441">
        <v>-1</v>
      </c>
      <c r="F25441">
        <v>20447</v>
      </c>
      <c r="G25441">
        <v>20022</v>
      </c>
    </row>
    <row r="25442" spans="1:7" x14ac:dyDescent="0.3">
      <c r="A25442" s="1">
        <v>5</v>
      </c>
      <c r="B25442" s="1" t="s">
        <v>12</v>
      </c>
      <c r="C25442">
        <v>393174698</v>
      </c>
      <c r="D25442">
        <v>393167944</v>
      </c>
      <c r="E25442">
        <v>-1</v>
      </c>
      <c r="F25442">
        <v>19071</v>
      </c>
      <c r="G25442">
        <v>18506</v>
      </c>
    </row>
    <row r="25443" spans="1:7" x14ac:dyDescent="0.3">
      <c r="A25443" s="2">
        <v>2</v>
      </c>
      <c r="B25443" s="2" t="s">
        <v>7</v>
      </c>
      <c r="C25443">
        <v>393175929</v>
      </c>
      <c r="D25443">
        <v>393169130</v>
      </c>
      <c r="E25443">
        <v>-1</v>
      </c>
      <c r="F25443">
        <v>9751</v>
      </c>
      <c r="G25443">
        <v>10242</v>
      </c>
    </row>
    <row r="25444" spans="1:7" x14ac:dyDescent="0.3">
      <c r="A25444" s="4">
        <v>9</v>
      </c>
      <c r="B25444" s="4" t="s">
        <v>9</v>
      </c>
      <c r="C25444">
        <v>393176447</v>
      </c>
      <c r="D25444">
        <v>393176437</v>
      </c>
      <c r="E25444">
        <v>-1</v>
      </c>
      <c r="F25444">
        <v>25008</v>
      </c>
      <c r="G25444">
        <v>25002</v>
      </c>
    </row>
    <row r="25445" spans="1:7" x14ac:dyDescent="0.3">
      <c r="A25445">
        <v>6</v>
      </c>
      <c r="B25445" t="s">
        <v>13</v>
      </c>
      <c r="C25445">
        <v>393176545</v>
      </c>
      <c r="D25445">
        <v>393170560</v>
      </c>
      <c r="E25445">
        <v>-1</v>
      </c>
      <c r="F25445">
        <v>37031</v>
      </c>
      <c r="G25445">
        <v>37084</v>
      </c>
    </row>
    <row r="25446" spans="1:7" x14ac:dyDescent="0.3">
      <c r="A25446" s="2">
        <v>2</v>
      </c>
      <c r="B25446" s="2" t="s">
        <v>7</v>
      </c>
      <c r="C25446">
        <v>393186176</v>
      </c>
      <c r="D25446">
        <v>393178030</v>
      </c>
      <c r="E25446">
        <v>-1</v>
      </c>
      <c r="F25446">
        <v>10247</v>
      </c>
      <c r="G25446">
        <v>8900</v>
      </c>
    </row>
    <row r="25447" spans="1:7" x14ac:dyDescent="0.3">
      <c r="A25447" s="2">
        <v>2</v>
      </c>
      <c r="B25447" s="2" t="s">
        <v>7</v>
      </c>
      <c r="C25447">
        <v>393186220</v>
      </c>
      <c r="D25447">
        <v>393178196</v>
      </c>
      <c r="E25447">
        <v>-1</v>
      </c>
      <c r="F25447">
        <v>44</v>
      </c>
      <c r="G25447">
        <v>166</v>
      </c>
    </row>
    <row r="25448" spans="1:7" x14ac:dyDescent="0.3">
      <c r="A25448" s="2">
        <v>2</v>
      </c>
      <c r="B25448" s="2" t="s">
        <v>7</v>
      </c>
      <c r="C25448">
        <v>393186240</v>
      </c>
      <c r="D25448">
        <v>393178438</v>
      </c>
      <c r="E25448">
        <v>-1</v>
      </c>
      <c r="F25448">
        <v>20</v>
      </c>
      <c r="G25448">
        <v>242</v>
      </c>
    </row>
    <row r="25449" spans="1:7" x14ac:dyDescent="0.3">
      <c r="A25449" s="2">
        <v>2</v>
      </c>
      <c r="B25449" s="2" t="s">
        <v>7</v>
      </c>
      <c r="C25449">
        <v>393186257</v>
      </c>
      <c r="D25449">
        <v>393178894</v>
      </c>
      <c r="E25449">
        <v>-1</v>
      </c>
      <c r="F25449">
        <v>17</v>
      </c>
      <c r="G25449">
        <v>456</v>
      </c>
    </row>
    <row r="25450" spans="1:7" x14ac:dyDescent="0.3">
      <c r="A25450" s="4">
        <v>10</v>
      </c>
      <c r="B25450" s="4" t="s">
        <v>8</v>
      </c>
      <c r="C25450">
        <v>393187964</v>
      </c>
      <c r="D25450">
        <v>393187953</v>
      </c>
      <c r="E25450">
        <v>-1</v>
      </c>
      <c r="F25450">
        <v>18430</v>
      </c>
      <c r="G25450">
        <v>18425</v>
      </c>
    </row>
    <row r="25451" spans="1:7" x14ac:dyDescent="0.3">
      <c r="A25451" s="4">
        <v>16</v>
      </c>
      <c r="B25451" s="4" t="s">
        <v>10</v>
      </c>
      <c r="C25451">
        <v>393188417</v>
      </c>
      <c r="D25451">
        <v>393188407</v>
      </c>
      <c r="E25451">
        <v>-1</v>
      </c>
      <c r="F25451">
        <v>16586</v>
      </c>
      <c r="G25451">
        <v>17005</v>
      </c>
    </row>
    <row r="25452" spans="1:7" x14ac:dyDescent="0.3">
      <c r="A25452" s="1">
        <v>4</v>
      </c>
      <c r="B25452" s="1" t="s">
        <v>11</v>
      </c>
      <c r="C25452">
        <v>393190614</v>
      </c>
      <c r="D25452">
        <v>393183451</v>
      </c>
      <c r="E25452">
        <v>-1</v>
      </c>
      <c r="F25452">
        <v>19411</v>
      </c>
      <c r="G25452">
        <v>18506</v>
      </c>
    </row>
    <row r="25453" spans="1:7" x14ac:dyDescent="0.3">
      <c r="A25453" s="4">
        <v>9</v>
      </c>
      <c r="B25453" s="4" t="s">
        <v>9</v>
      </c>
      <c r="C25453">
        <v>393194486</v>
      </c>
      <c r="D25453">
        <v>393194476</v>
      </c>
      <c r="E25453">
        <v>-1</v>
      </c>
      <c r="F25453">
        <v>18039</v>
      </c>
      <c r="G25453">
        <v>18039</v>
      </c>
    </row>
    <row r="25454" spans="1:7" x14ac:dyDescent="0.3">
      <c r="A25454" s="1">
        <v>5</v>
      </c>
      <c r="B25454" s="1" t="s">
        <v>12</v>
      </c>
      <c r="C25454">
        <v>393194906</v>
      </c>
      <c r="D25454">
        <v>393186450</v>
      </c>
      <c r="E25454">
        <v>-1</v>
      </c>
      <c r="F25454">
        <v>20208</v>
      </c>
      <c r="G25454">
        <v>18506</v>
      </c>
    </row>
    <row r="25455" spans="1:7" x14ac:dyDescent="0.3">
      <c r="A25455" s="2">
        <v>2</v>
      </c>
      <c r="B25455" s="2" t="s">
        <v>7</v>
      </c>
      <c r="C25455">
        <v>393195976</v>
      </c>
      <c r="D25455">
        <v>393189130</v>
      </c>
      <c r="E25455">
        <v>-1</v>
      </c>
      <c r="F25455">
        <v>9719</v>
      </c>
      <c r="G25455">
        <v>10236</v>
      </c>
    </row>
    <row r="25456" spans="1:7" x14ac:dyDescent="0.3">
      <c r="A25456" s="2">
        <v>2</v>
      </c>
      <c r="B25456" s="2" t="s">
        <v>7</v>
      </c>
      <c r="C25456">
        <v>393206185</v>
      </c>
      <c r="D25456">
        <v>393193020</v>
      </c>
      <c r="E25456">
        <v>-1</v>
      </c>
      <c r="F25456">
        <v>10209</v>
      </c>
      <c r="G25456">
        <v>3890</v>
      </c>
    </row>
    <row r="25457" spans="1:7" x14ac:dyDescent="0.3">
      <c r="A25457" s="2">
        <v>2</v>
      </c>
      <c r="B25457" s="2" t="s">
        <v>7</v>
      </c>
      <c r="C25457">
        <v>393206258</v>
      </c>
      <c r="D25457">
        <v>393193188</v>
      </c>
      <c r="E25457">
        <v>-1</v>
      </c>
      <c r="F25457">
        <v>73</v>
      </c>
      <c r="G25457">
        <v>168</v>
      </c>
    </row>
    <row r="25458" spans="1:7" x14ac:dyDescent="0.3">
      <c r="A25458" s="2">
        <v>2</v>
      </c>
      <c r="B25458" s="2" t="s">
        <v>7</v>
      </c>
      <c r="C25458">
        <v>393206278</v>
      </c>
      <c r="D25458">
        <v>393198888</v>
      </c>
      <c r="E25458">
        <v>-1</v>
      </c>
      <c r="F25458">
        <v>20</v>
      </c>
      <c r="G25458">
        <v>5700</v>
      </c>
    </row>
    <row r="25459" spans="1:7" x14ac:dyDescent="0.3">
      <c r="A25459" s="4">
        <v>10</v>
      </c>
      <c r="B25459" s="4" t="s">
        <v>8</v>
      </c>
      <c r="C25459">
        <v>393206343</v>
      </c>
      <c r="D25459">
        <v>393206335</v>
      </c>
      <c r="E25459">
        <v>-1</v>
      </c>
      <c r="F25459">
        <v>18379</v>
      </c>
      <c r="G25459">
        <v>18382</v>
      </c>
    </row>
    <row r="25460" spans="1:7" x14ac:dyDescent="0.3">
      <c r="A25460" s="4">
        <v>16</v>
      </c>
      <c r="B25460" s="4" t="s">
        <v>10</v>
      </c>
      <c r="C25460">
        <v>393208433</v>
      </c>
      <c r="D25460">
        <v>393208419</v>
      </c>
      <c r="E25460">
        <v>-1</v>
      </c>
      <c r="F25460">
        <v>20016</v>
      </c>
      <c r="G25460">
        <v>20012</v>
      </c>
    </row>
    <row r="25461" spans="1:7" x14ac:dyDescent="0.3">
      <c r="A25461" s="1">
        <v>4</v>
      </c>
      <c r="B25461" s="1" t="s">
        <v>11</v>
      </c>
      <c r="C25461">
        <v>393210169</v>
      </c>
      <c r="D25461">
        <v>393201957</v>
      </c>
      <c r="E25461">
        <v>-1</v>
      </c>
      <c r="F25461">
        <v>19555</v>
      </c>
      <c r="G25461">
        <v>18506</v>
      </c>
    </row>
    <row r="25462" spans="1:7" x14ac:dyDescent="0.3">
      <c r="A25462" s="4">
        <v>9</v>
      </c>
      <c r="B25462" s="4" t="s">
        <v>9</v>
      </c>
      <c r="C25462">
        <v>393212452</v>
      </c>
      <c r="D25462">
        <v>393212446</v>
      </c>
      <c r="E25462">
        <v>-1</v>
      </c>
      <c r="F25462">
        <v>17966</v>
      </c>
      <c r="G25462">
        <v>17970</v>
      </c>
    </row>
    <row r="25463" spans="1:7" x14ac:dyDescent="0.3">
      <c r="A25463">
        <v>6</v>
      </c>
      <c r="B25463" t="s">
        <v>13</v>
      </c>
      <c r="C25463">
        <v>393213589</v>
      </c>
      <c r="D25463">
        <v>393208035</v>
      </c>
      <c r="E25463">
        <v>-1</v>
      </c>
      <c r="F25463">
        <v>37044</v>
      </c>
      <c r="G25463">
        <v>37475</v>
      </c>
    </row>
    <row r="25464" spans="1:7" x14ac:dyDescent="0.3">
      <c r="A25464" s="1">
        <v>5</v>
      </c>
      <c r="B25464" s="1" t="s">
        <v>12</v>
      </c>
      <c r="C25464">
        <v>393213918</v>
      </c>
      <c r="D25464">
        <v>393204956</v>
      </c>
      <c r="E25464">
        <v>-1</v>
      </c>
      <c r="F25464">
        <v>19012</v>
      </c>
      <c r="G25464">
        <v>18506</v>
      </c>
    </row>
    <row r="25465" spans="1:7" x14ac:dyDescent="0.3">
      <c r="A25465" s="2">
        <v>2</v>
      </c>
      <c r="B25465" s="2" t="s">
        <v>7</v>
      </c>
      <c r="C25465">
        <v>393215882</v>
      </c>
      <c r="D25465">
        <v>393209126</v>
      </c>
      <c r="E25465">
        <v>-1</v>
      </c>
      <c r="F25465">
        <v>9604</v>
      </c>
      <c r="G25465">
        <v>10238</v>
      </c>
    </row>
    <row r="25466" spans="1:7" x14ac:dyDescent="0.3">
      <c r="A25466" s="4">
        <v>10</v>
      </c>
      <c r="B25466" s="4" t="s">
        <v>8</v>
      </c>
      <c r="C25466">
        <v>393224998</v>
      </c>
      <c r="D25466">
        <v>393224990</v>
      </c>
      <c r="E25466">
        <v>-1</v>
      </c>
      <c r="F25466">
        <v>18655</v>
      </c>
      <c r="G25466">
        <v>18655</v>
      </c>
    </row>
    <row r="25467" spans="1:7" x14ac:dyDescent="0.3">
      <c r="A25467" s="4">
        <v>16</v>
      </c>
      <c r="B25467" s="4" t="s">
        <v>10</v>
      </c>
      <c r="C25467">
        <v>393225404</v>
      </c>
      <c r="D25467">
        <v>393225397</v>
      </c>
      <c r="E25467">
        <v>-1</v>
      </c>
      <c r="F25467">
        <v>16971</v>
      </c>
      <c r="G25467">
        <v>16978</v>
      </c>
    </row>
    <row r="25468" spans="1:7" x14ac:dyDescent="0.3">
      <c r="A25468" s="1">
        <v>4</v>
      </c>
      <c r="B25468" s="1" t="s">
        <v>11</v>
      </c>
      <c r="C25468">
        <v>393226886</v>
      </c>
      <c r="D25468">
        <v>393220463</v>
      </c>
      <c r="E25468">
        <v>-1</v>
      </c>
      <c r="F25468">
        <v>16717</v>
      </c>
      <c r="G25468">
        <v>18506</v>
      </c>
    </row>
    <row r="25469" spans="1:7" x14ac:dyDescent="0.3">
      <c r="A25469" s="1">
        <v>5</v>
      </c>
      <c r="B25469" s="1" t="s">
        <v>12</v>
      </c>
      <c r="C25469">
        <v>393230450</v>
      </c>
      <c r="D25469">
        <v>393223462</v>
      </c>
      <c r="E25469">
        <v>-1</v>
      </c>
      <c r="F25469">
        <v>16532</v>
      </c>
      <c r="G25469">
        <v>18506</v>
      </c>
    </row>
    <row r="25470" spans="1:7" x14ac:dyDescent="0.3">
      <c r="A25470" s="4">
        <v>9</v>
      </c>
      <c r="B25470" s="4" t="s">
        <v>9</v>
      </c>
      <c r="C25470">
        <v>393230832</v>
      </c>
      <c r="D25470">
        <v>393230463</v>
      </c>
      <c r="E25470">
        <v>-1</v>
      </c>
      <c r="F25470">
        <v>18380</v>
      </c>
      <c r="G25470">
        <v>18017</v>
      </c>
    </row>
    <row r="25471" spans="1:7" x14ac:dyDescent="0.3">
      <c r="A25471" s="2">
        <v>2</v>
      </c>
      <c r="B25471" s="2" t="s">
        <v>7</v>
      </c>
      <c r="C25471">
        <v>393231382</v>
      </c>
      <c r="D25471">
        <v>393214604</v>
      </c>
      <c r="E25471">
        <v>-1</v>
      </c>
      <c r="F25471">
        <v>15500</v>
      </c>
      <c r="G25471">
        <v>5478</v>
      </c>
    </row>
    <row r="25472" spans="1:7" x14ac:dyDescent="0.3">
      <c r="A25472" s="2">
        <v>2</v>
      </c>
      <c r="B25472" s="2" t="s">
        <v>7</v>
      </c>
      <c r="C25472">
        <v>393231411</v>
      </c>
      <c r="D25472">
        <v>393218886</v>
      </c>
      <c r="E25472">
        <v>-1</v>
      </c>
      <c r="F25472">
        <v>29</v>
      </c>
      <c r="G25472">
        <v>4282</v>
      </c>
    </row>
    <row r="25473" spans="1:7" x14ac:dyDescent="0.3">
      <c r="A25473" s="2">
        <v>2</v>
      </c>
      <c r="B25473" s="2" t="s">
        <v>7</v>
      </c>
      <c r="C25473">
        <v>393236292</v>
      </c>
      <c r="D25473">
        <v>393222770</v>
      </c>
      <c r="E25473">
        <v>-1</v>
      </c>
      <c r="F25473">
        <v>4881</v>
      </c>
      <c r="G25473">
        <v>3884</v>
      </c>
    </row>
    <row r="25474" spans="1:7" x14ac:dyDescent="0.3">
      <c r="A25474" s="2">
        <v>2</v>
      </c>
      <c r="B25474" s="2" t="s">
        <v>7</v>
      </c>
      <c r="C25474">
        <v>393236330</v>
      </c>
      <c r="D25474">
        <v>393229136</v>
      </c>
      <c r="E25474">
        <v>-1</v>
      </c>
      <c r="F25474">
        <v>38</v>
      </c>
      <c r="G25474">
        <v>6366</v>
      </c>
    </row>
    <row r="25475" spans="1:7" x14ac:dyDescent="0.3">
      <c r="A25475" s="4">
        <v>10</v>
      </c>
      <c r="B25475" s="4" t="s">
        <v>8</v>
      </c>
      <c r="C25475">
        <v>393243399</v>
      </c>
      <c r="D25475">
        <v>393243388</v>
      </c>
      <c r="E25475">
        <v>-1</v>
      </c>
      <c r="F25475">
        <v>18401</v>
      </c>
      <c r="G25475">
        <v>18398</v>
      </c>
    </row>
    <row r="25476" spans="1:7" x14ac:dyDescent="0.3">
      <c r="A25476" s="4">
        <v>16</v>
      </c>
      <c r="B25476" s="4" t="s">
        <v>10</v>
      </c>
      <c r="C25476">
        <v>393244410</v>
      </c>
      <c r="D25476">
        <v>393244400</v>
      </c>
      <c r="E25476">
        <v>-1</v>
      </c>
      <c r="F25476">
        <v>19006</v>
      </c>
      <c r="G25476">
        <v>19003</v>
      </c>
    </row>
    <row r="25477" spans="1:7" x14ac:dyDescent="0.3">
      <c r="A25477" s="1">
        <v>4</v>
      </c>
      <c r="B25477" s="1" t="s">
        <v>11</v>
      </c>
      <c r="C25477">
        <v>393244963</v>
      </c>
      <c r="D25477">
        <v>393238969</v>
      </c>
      <c r="E25477">
        <v>-1</v>
      </c>
      <c r="F25477">
        <v>18077</v>
      </c>
      <c r="G25477">
        <v>18506</v>
      </c>
    </row>
    <row r="25478" spans="1:7" x14ac:dyDescent="0.3">
      <c r="A25478" s="1">
        <v>5</v>
      </c>
      <c r="B25478" s="1" t="s">
        <v>12</v>
      </c>
      <c r="C25478">
        <v>393248132</v>
      </c>
      <c r="D25478">
        <v>393241967</v>
      </c>
      <c r="E25478">
        <v>-1</v>
      </c>
      <c r="F25478">
        <v>17682</v>
      </c>
      <c r="G25478">
        <v>18505</v>
      </c>
    </row>
    <row r="25479" spans="1:7" x14ac:dyDescent="0.3">
      <c r="A25479" s="4">
        <v>9</v>
      </c>
      <c r="B25479" s="4" t="s">
        <v>9</v>
      </c>
      <c r="C25479">
        <v>393248499</v>
      </c>
      <c r="D25479">
        <v>393248459</v>
      </c>
      <c r="E25479">
        <v>-1</v>
      </c>
      <c r="F25479">
        <v>17667</v>
      </c>
      <c r="G25479">
        <v>17996</v>
      </c>
    </row>
    <row r="25480" spans="1:7" x14ac:dyDescent="0.3">
      <c r="A25480" s="2">
        <v>2</v>
      </c>
      <c r="B25480" s="2" t="s">
        <v>7</v>
      </c>
      <c r="C25480">
        <v>393248919</v>
      </c>
      <c r="D25480">
        <v>393234978</v>
      </c>
      <c r="E25480">
        <v>-1</v>
      </c>
      <c r="F25480">
        <v>12589</v>
      </c>
      <c r="G25480">
        <v>5842</v>
      </c>
    </row>
    <row r="25481" spans="1:7" x14ac:dyDescent="0.3">
      <c r="A25481" s="2">
        <v>2</v>
      </c>
      <c r="B25481" s="2" t="s">
        <v>7</v>
      </c>
      <c r="C25481">
        <v>393248963</v>
      </c>
      <c r="D25481">
        <v>393238890</v>
      </c>
      <c r="E25481">
        <v>-1</v>
      </c>
      <c r="F25481">
        <v>44</v>
      </c>
      <c r="G25481">
        <v>3912</v>
      </c>
    </row>
    <row r="25482" spans="1:7" x14ac:dyDescent="0.3">
      <c r="A25482">
        <v>6</v>
      </c>
      <c r="B25482" t="s">
        <v>13</v>
      </c>
      <c r="C25482">
        <v>393250521</v>
      </c>
      <c r="D25482">
        <v>393244668</v>
      </c>
      <c r="E25482">
        <v>-1</v>
      </c>
      <c r="F25482">
        <v>36932</v>
      </c>
      <c r="G25482">
        <v>36633</v>
      </c>
    </row>
    <row r="25483" spans="1:7" x14ac:dyDescent="0.3">
      <c r="A25483" s="2">
        <v>2</v>
      </c>
      <c r="B25483" s="2" t="s">
        <v>7</v>
      </c>
      <c r="C25483">
        <v>393256304</v>
      </c>
      <c r="D25483">
        <v>393248164</v>
      </c>
      <c r="E25483">
        <v>-1</v>
      </c>
      <c r="F25483">
        <v>7341</v>
      </c>
      <c r="G25483">
        <v>9274</v>
      </c>
    </row>
    <row r="25484" spans="1:7" x14ac:dyDescent="0.3">
      <c r="A25484" s="2">
        <v>2</v>
      </c>
      <c r="B25484" s="2" t="s">
        <v>7</v>
      </c>
      <c r="C25484">
        <v>393256330</v>
      </c>
      <c r="D25484">
        <v>393249118</v>
      </c>
      <c r="E25484">
        <v>-1</v>
      </c>
      <c r="F25484">
        <v>26</v>
      </c>
      <c r="G25484">
        <v>954</v>
      </c>
    </row>
    <row r="25485" spans="1:7" x14ac:dyDescent="0.3">
      <c r="A25485" s="4">
        <v>10</v>
      </c>
      <c r="B25485" s="4" t="s">
        <v>8</v>
      </c>
      <c r="C25485">
        <v>393261786</v>
      </c>
      <c r="D25485">
        <v>393261779</v>
      </c>
      <c r="E25485">
        <v>-1</v>
      </c>
      <c r="F25485">
        <v>18387</v>
      </c>
      <c r="G25485">
        <v>18391</v>
      </c>
    </row>
    <row r="25486" spans="1:7" x14ac:dyDescent="0.3">
      <c r="A25486" s="4">
        <v>16</v>
      </c>
      <c r="B25486" s="4" t="s">
        <v>10</v>
      </c>
      <c r="C25486">
        <v>393262400</v>
      </c>
      <c r="D25486">
        <v>393262396</v>
      </c>
      <c r="E25486">
        <v>-1</v>
      </c>
      <c r="F25486">
        <v>17990</v>
      </c>
      <c r="G25486">
        <v>17996</v>
      </c>
    </row>
    <row r="25487" spans="1:7" x14ac:dyDescent="0.3">
      <c r="A25487" s="1">
        <v>4</v>
      </c>
      <c r="B25487" s="1" t="s">
        <v>11</v>
      </c>
      <c r="C25487">
        <v>393264638</v>
      </c>
      <c r="D25487">
        <v>393257475</v>
      </c>
      <c r="E25487">
        <v>-1</v>
      </c>
      <c r="F25487">
        <v>19675</v>
      </c>
      <c r="G25487">
        <v>18506</v>
      </c>
    </row>
    <row r="25488" spans="1:7" x14ac:dyDescent="0.3">
      <c r="A25488" s="4">
        <v>9</v>
      </c>
      <c r="B25488" s="4" t="s">
        <v>9</v>
      </c>
      <c r="C25488">
        <v>393266474</v>
      </c>
      <c r="D25488">
        <v>393266464</v>
      </c>
      <c r="E25488">
        <v>-1</v>
      </c>
      <c r="F25488">
        <v>17975</v>
      </c>
      <c r="G25488">
        <v>18005</v>
      </c>
    </row>
    <row r="25489" spans="1:7" x14ac:dyDescent="0.3">
      <c r="A25489" s="1">
        <v>5</v>
      </c>
      <c r="B25489" s="1" t="s">
        <v>12</v>
      </c>
      <c r="C25489">
        <v>393268125</v>
      </c>
      <c r="D25489">
        <v>393260473</v>
      </c>
      <c r="E25489">
        <v>-1</v>
      </c>
      <c r="F25489">
        <v>19993</v>
      </c>
      <c r="G25489">
        <v>18506</v>
      </c>
    </row>
    <row r="25490" spans="1:7" x14ac:dyDescent="0.3">
      <c r="A25490" s="2">
        <v>2</v>
      </c>
      <c r="B25490" s="2" t="s">
        <v>7</v>
      </c>
      <c r="C25490">
        <v>393269235</v>
      </c>
      <c r="D25490">
        <v>393258432</v>
      </c>
      <c r="E25490">
        <v>-1</v>
      </c>
      <c r="F25490">
        <v>12905</v>
      </c>
      <c r="G25490">
        <v>9314</v>
      </c>
    </row>
    <row r="25491" spans="1:7" x14ac:dyDescent="0.3">
      <c r="A25491" s="2">
        <v>2</v>
      </c>
      <c r="B25491" s="2" t="s">
        <v>7</v>
      </c>
      <c r="C25491">
        <v>393269292</v>
      </c>
      <c r="D25491">
        <v>393258562</v>
      </c>
      <c r="E25491">
        <v>-1</v>
      </c>
      <c r="F25491">
        <v>57</v>
      </c>
      <c r="G25491">
        <v>130</v>
      </c>
    </row>
    <row r="25492" spans="1:7" x14ac:dyDescent="0.3">
      <c r="A25492" s="2">
        <v>2</v>
      </c>
      <c r="B25492" s="2" t="s">
        <v>7</v>
      </c>
      <c r="C25492">
        <v>393269312</v>
      </c>
      <c r="D25492">
        <v>393258888</v>
      </c>
      <c r="E25492">
        <v>-1</v>
      </c>
      <c r="F25492">
        <v>20</v>
      </c>
      <c r="G25492">
        <v>326</v>
      </c>
    </row>
    <row r="25493" spans="1:7" x14ac:dyDescent="0.3">
      <c r="A25493" s="2">
        <v>2</v>
      </c>
      <c r="B25493" s="2" t="s">
        <v>7</v>
      </c>
      <c r="C25493">
        <v>393276280</v>
      </c>
      <c r="D25493">
        <v>393269128</v>
      </c>
      <c r="E25493">
        <v>-1</v>
      </c>
      <c r="F25493">
        <v>6968</v>
      </c>
      <c r="G25493">
        <v>10240</v>
      </c>
    </row>
    <row r="25494" spans="1:7" x14ac:dyDescent="0.3">
      <c r="A25494" s="4">
        <v>10</v>
      </c>
      <c r="B25494" s="4" t="s">
        <v>8</v>
      </c>
      <c r="C25494">
        <v>393280301</v>
      </c>
      <c r="D25494">
        <v>393280295</v>
      </c>
      <c r="E25494">
        <v>-1</v>
      </c>
      <c r="F25494">
        <v>18515</v>
      </c>
      <c r="G25494">
        <v>18516</v>
      </c>
    </row>
    <row r="25495" spans="1:7" x14ac:dyDescent="0.3">
      <c r="A25495" s="4">
        <v>16</v>
      </c>
      <c r="B25495" s="4" t="s">
        <v>10</v>
      </c>
      <c r="C25495">
        <v>393281412</v>
      </c>
      <c r="D25495">
        <v>393281404</v>
      </c>
      <c r="E25495">
        <v>-1</v>
      </c>
      <c r="F25495">
        <v>19012</v>
      </c>
      <c r="G25495">
        <v>19008</v>
      </c>
    </row>
    <row r="25496" spans="1:7" x14ac:dyDescent="0.3">
      <c r="A25496" s="1">
        <v>4</v>
      </c>
      <c r="B25496" s="1" t="s">
        <v>11</v>
      </c>
      <c r="C25496">
        <v>393282218</v>
      </c>
      <c r="D25496">
        <v>393275981</v>
      </c>
      <c r="E25496">
        <v>-1</v>
      </c>
      <c r="F25496">
        <v>17580</v>
      </c>
      <c r="G25496">
        <v>18506</v>
      </c>
    </row>
    <row r="25497" spans="1:7" x14ac:dyDescent="0.3">
      <c r="A25497" s="4">
        <v>9</v>
      </c>
      <c r="B25497" s="4" t="s">
        <v>9</v>
      </c>
      <c r="C25497">
        <v>393284488</v>
      </c>
      <c r="D25497">
        <v>393284480</v>
      </c>
      <c r="E25497">
        <v>-1</v>
      </c>
      <c r="F25497">
        <v>18014</v>
      </c>
      <c r="G25497">
        <v>18016</v>
      </c>
    </row>
    <row r="25498" spans="1:7" x14ac:dyDescent="0.3">
      <c r="A25498" s="1">
        <v>5</v>
      </c>
      <c r="B25498" s="1" t="s">
        <v>12</v>
      </c>
      <c r="C25498">
        <v>393285285</v>
      </c>
      <c r="D25498">
        <v>393278979</v>
      </c>
      <c r="E25498">
        <v>-1</v>
      </c>
      <c r="F25498">
        <v>17160</v>
      </c>
      <c r="G25498">
        <v>18506</v>
      </c>
    </row>
    <row r="25499" spans="1:7" x14ac:dyDescent="0.3">
      <c r="A25499" s="2">
        <v>2</v>
      </c>
      <c r="B25499" s="2" t="s">
        <v>7</v>
      </c>
      <c r="C25499">
        <v>393286058</v>
      </c>
      <c r="D25499">
        <v>393278026</v>
      </c>
      <c r="E25499">
        <v>-1</v>
      </c>
      <c r="F25499">
        <v>9778</v>
      </c>
      <c r="G25499">
        <v>8898</v>
      </c>
    </row>
    <row r="25500" spans="1:7" x14ac:dyDescent="0.3">
      <c r="A25500" s="2">
        <v>2</v>
      </c>
      <c r="B25500" s="2" t="s">
        <v>7</v>
      </c>
      <c r="C25500">
        <v>393286084</v>
      </c>
      <c r="D25500">
        <v>393278192</v>
      </c>
      <c r="E25500">
        <v>-1</v>
      </c>
      <c r="F25500">
        <v>26</v>
      </c>
      <c r="G25500">
        <v>166</v>
      </c>
    </row>
    <row r="25501" spans="1:7" x14ac:dyDescent="0.3">
      <c r="A25501" s="2">
        <v>2</v>
      </c>
      <c r="B25501" s="2" t="s">
        <v>7</v>
      </c>
      <c r="C25501">
        <v>393286100</v>
      </c>
      <c r="D25501">
        <v>393278434</v>
      </c>
      <c r="E25501">
        <v>-1</v>
      </c>
      <c r="F25501">
        <v>16</v>
      </c>
      <c r="G25501">
        <v>242</v>
      </c>
    </row>
    <row r="25502" spans="1:7" x14ac:dyDescent="0.3">
      <c r="A25502" s="2">
        <v>2</v>
      </c>
      <c r="B25502" s="2" t="s">
        <v>7</v>
      </c>
      <c r="C25502">
        <v>393286116</v>
      </c>
      <c r="D25502">
        <v>393278890</v>
      </c>
      <c r="E25502">
        <v>-1</v>
      </c>
      <c r="F25502">
        <v>16</v>
      </c>
      <c r="G25502">
        <v>456</v>
      </c>
    </row>
    <row r="25503" spans="1:7" x14ac:dyDescent="0.3">
      <c r="A25503">
        <v>6</v>
      </c>
      <c r="B25503" t="s">
        <v>13</v>
      </c>
      <c r="C25503">
        <v>393287538</v>
      </c>
      <c r="D25503">
        <v>393281658</v>
      </c>
      <c r="E25503">
        <v>-1</v>
      </c>
      <c r="F25503">
        <v>37017</v>
      </c>
      <c r="G25503">
        <v>36990</v>
      </c>
    </row>
    <row r="25504" spans="1:7" x14ac:dyDescent="0.3">
      <c r="A25504" s="2">
        <v>2</v>
      </c>
      <c r="B25504" s="2" t="s">
        <v>7</v>
      </c>
      <c r="C25504">
        <v>393296227</v>
      </c>
      <c r="D25504">
        <v>393289118</v>
      </c>
      <c r="E25504">
        <v>-1</v>
      </c>
      <c r="F25504">
        <v>10111</v>
      </c>
      <c r="G25504">
        <v>10228</v>
      </c>
    </row>
    <row r="25505" spans="1:7" x14ac:dyDescent="0.3">
      <c r="A25505" s="4">
        <v>10</v>
      </c>
      <c r="B25505" s="4" t="s">
        <v>8</v>
      </c>
      <c r="C25505">
        <v>393298838</v>
      </c>
      <c r="D25505">
        <v>393298833</v>
      </c>
      <c r="E25505">
        <v>-1</v>
      </c>
      <c r="F25505">
        <v>18537</v>
      </c>
      <c r="G25505">
        <v>18538</v>
      </c>
    </row>
    <row r="25506" spans="1:7" x14ac:dyDescent="0.3">
      <c r="A25506" s="4">
        <v>16</v>
      </c>
      <c r="B25506" s="4" t="s">
        <v>10</v>
      </c>
      <c r="C25506">
        <v>393299471</v>
      </c>
      <c r="D25506">
        <v>393299394</v>
      </c>
      <c r="E25506">
        <v>-1</v>
      </c>
      <c r="F25506">
        <v>18059</v>
      </c>
      <c r="G25506">
        <v>17990</v>
      </c>
    </row>
    <row r="25507" spans="1:7" x14ac:dyDescent="0.3">
      <c r="A25507" s="1">
        <v>4</v>
      </c>
      <c r="B25507" s="1" t="s">
        <v>11</v>
      </c>
      <c r="C25507">
        <v>393300558</v>
      </c>
      <c r="D25507">
        <v>393294487</v>
      </c>
      <c r="E25507">
        <v>-1</v>
      </c>
      <c r="F25507">
        <v>18340</v>
      </c>
      <c r="G25507">
        <v>18506</v>
      </c>
    </row>
    <row r="25508" spans="1:7" x14ac:dyDescent="0.3">
      <c r="A25508" s="4">
        <v>9</v>
      </c>
      <c r="B25508" s="4" t="s">
        <v>9</v>
      </c>
      <c r="C25508">
        <v>393302497</v>
      </c>
      <c r="D25508">
        <v>393302487</v>
      </c>
      <c r="E25508">
        <v>-1</v>
      </c>
      <c r="F25508">
        <v>18009</v>
      </c>
      <c r="G25508">
        <v>18007</v>
      </c>
    </row>
    <row r="25509" spans="1:7" x14ac:dyDescent="0.3">
      <c r="A25509" s="1">
        <v>5</v>
      </c>
      <c r="B25509" s="1" t="s">
        <v>12</v>
      </c>
      <c r="C25509">
        <v>393304661</v>
      </c>
      <c r="D25509">
        <v>393297485</v>
      </c>
      <c r="E25509">
        <v>-1</v>
      </c>
      <c r="F25509">
        <v>19376</v>
      </c>
      <c r="G25509">
        <v>18506</v>
      </c>
    </row>
    <row r="25510" spans="1:7" x14ac:dyDescent="0.3">
      <c r="A25510" s="2">
        <v>2</v>
      </c>
      <c r="B25510" s="2" t="s">
        <v>7</v>
      </c>
      <c r="C25510">
        <v>393306352</v>
      </c>
      <c r="D25510">
        <v>393292770</v>
      </c>
      <c r="E25510">
        <v>-1</v>
      </c>
      <c r="F25510">
        <v>10125</v>
      </c>
      <c r="G25510">
        <v>3652</v>
      </c>
    </row>
    <row r="25511" spans="1:7" x14ac:dyDescent="0.3">
      <c r="A25511" s="2">
        <v>2</v>
      </c>
      <c r="B25511" s="2" t="s">
        <v>7</v>
      </c>
      <c r="C25511">
        <v>393306418</v>
      </c>
      <c r="D25511">
        <v>393292938</v>
      </c>
      <c r="E25511">
        <v>-1</v>
      </c>
      <c r="F25511">
        <v>66</v>
      </c>
      <c r="G25511">
        <v>168</v>
      </c>
    </row>
    <row r="25512" spans="1:7" x14ac:dyDescent="0.3">
      <c r="A25512" s="2">
        <v>2</v>
      </c>
      <c r="B25512" s="2" t="s">
        <v>7</v>
      </c>
      <c r="C25512">
        <v>393306438</v>
      </c>
      <c r="D25512">
        <v>393298890</v>
      </c>
      <c r="E25512">
        <v>-1</v>
      </c>
      <c r="F25512">
        <v>20</v>
      </c>
      <c r="G25512">
        <v>5952</v>
      </c>
    </row>
    <row r="25513" spans="1:7" x14ac:dyDescent="0.3">
      <c r="A25513" s="2">
        <v>2</v>
      </c>
      <c r="B25513" s="2" t="s">
        <v>7</v>
      </c>
      <c r="C25513">
        <v>393316218</v>
      </c>
      <c r="D25513">
        <v>393309138</v>
      </c>
      <c r="E25513">
        <v>-1</v>
      </c>
      <c r="F25513">
        <v>9780</v>
      </c>
      <c r="G25513">
        <v>10248</v>
      </c>
    </row>
    <row r="25514" spans="1:7" x14ac:dyDescent="0.3">
      <c r="A25514" s="4">
        <v>10</v>
      </c>
      <c r="B25514" s="4" t="s">
        <v>8</v>
      </c>
      <c r="C25514">
        <v>393317419</v>
      </c>
      <c r="D25514">
        <v>393317410</v>
      </c>
      <c r="E25514">
        <v>-1</v>
      </c>
      <c r="F25514">
        <v>18581</v>
      </c>
      <c r="G25514">
        <v>18577</v>
      </c>
    </row>
    <row r="25515" spans="1:7" x14ac:dyDescent="0.3">
      <c r="A25515" s="4">
        <v>16</v>
      </c>
      <c r="B25515" s="4" t="s">
        <v>10</v>
      </c>
      <c r="C25515">
        <v>393318423</v>
      </c>
      <c r="D25515">
        <v>393318415</v>
      </c>
      <c r="E25515">
        <v>-1</v>
      </c>
      <c r="F25515">
        <v>18952</v>
      </c>
      <c r="G25515">
        <v>19021</v>
      </c>
    </row>
    <row r="25516" spans="1:7" x14ac:dyDescent="0.3">
      <c r="A25516" s="1">
        <v>4</v>
      </c>
      <c r="B25516" s="1" t="s">
        <v>11</v>
      </c>
      <c r="C25516">
        <v>393319164</v>
      </c>
      <c r="D25516">
        <v>393312992</v>
      </c>
      <c r="E25516">
        <v>-1</v>
      </c>
      <c r="F25516">
        <v>18606</v>
      </c>
      <c r="G25516">
        <v>18505</v>
      </c>
    </row>
    <row r="25517" spans="1:7" x14ac:dyDescent="0.3">
      <c r="A25517" s="4">
        <v>9</v>
      </c>
      <c r="B25517" s="4" t="s">
        <v>9</v>
      </c>
      <c r="C25517">
        <v>393320482</v>
      </c>
      <c r="D25517">
        <v>393320477</v>
      </c>
      <c r="E25517">
        <v>-1</v>
      </c>
      <c r="F25517">
        <v>17985</v>
      </c>
      <c r="G25517">
        <v>17990</v>
      </c>
    </row>
    <row r="25518" spans="1:7" x14ac:dyDescent="0.3">
      <c r="A25518" s="1">
        <v>5</v>
      </c>
      <c r="B25518" s="1" t="s">
        <v>12</v>
      </c>
      <c r="C25518">
        <v>393322441</v>
      </c>
      <c r="D25518">
        <v>393315991</v>
      </c>
      <c r="E25518">
        <v>-1</v>
      </c>
      <c r="F25518">
        <v>17780</v>
      </c>
      <c r="G25518">
        <v>18506</v>
      </c>
    </row>
    <row r="25519" spans="1:7" x14ac:dyDescent="0.3">
      <c r="A25519">
        <v>6</v>
      </c>
      <c r="B25519" t="s">
        <v>13</v>
      </c>
      <c r="C25519">
        <v>393324541</v>
      </c>
      <c r="D25519">
        <v>393318679</v>
      </c>
      <c r="E25519">
        <v>-1</v>
      </c>
      <c r="F25519">
        <v>37003</v>
      </c>
      <c r="G25519">
        <v>37021</v>
      </c>
    </row>
    <row r="25520" spans="1:7" x14ac:dyDescent="0.3">
      <c r="A25520" s="2">
        <v>2</v>
      </c>
      <c r="B25520" s="2" t="s">
        <v>7</v>
      </c>
      <c r="C25520">
        <v>393325964</v>
      </c>
      <c r="D25520">
        <v>393318890</v>
      </c>
      <c r="E25520">
        <v>-1</v>
      </c>
      <c r="F25520">
        <v>9746</v>
      </c>
      <c r="G25520">
        <v>9752</v>
      </c>
    </row>
    <row r="25521" spans="1:7" x14ac:dyDescent="0.3">
      <c r="A25521" s="4">
        <v>10</v>
      </c>
      <c r="B25521" s="4" t="s">
        <v>8</v>
      </c>
      <c r="C25521">
        <v>393335850</v>
      </c>
      <c r="D25521">
        <v>393335843</v>
      </c>
      <c r="E25521">
        <v>-1</v>
      </c>
      <c r="F25521">
        <v>18431</v>
      </c>
      <c r="G25521">
        <v>18433</v>
      </c>
    </row>
    <row r="25522" spans="1:7" x14ac:dyDescent="0.3">
      <c r="A25522" s="4">
        <v>16</v>
      </c>
      <c r="B25522" s="4" t="s">
        <v>10</v>
      </c>
      <c r="C25522">
        <v>393336405</v>
      </c>
      <c r="D25522">
        <v>393336401</v>
      </c>
      <c r="E25522">
        <v>-1</v>
      </c>
      <c r="F25522">
        <v>17982</v>
      </c>
      <c r="G25522">
        <v>17986</v>
      </c>
    </row>
    <row r="25523" spans="1:7" x14ac:dyDescent="0.3">
      <c r="A25523" s="1">
        <v>4</v>
      </c>
      <c r="B25523" s="1" t="s">
        <v>11</v>
      </c>
      <c r="C25523">
        <v>393337307</v>
      </c>
      <c r="D25523">
        <v>393331498</v>
      </c>
      <c r="E25523">
        <v>-1</v>
      </c>
      <c r="F25523">
        <v>18143</v>
      </c>
      <c r="G25523">
        <v>18506</v>
      </c>
    </row>
    <row r="25524" spans="1:7" x14ac:dyDescent="0.3">
      <c r="A25524" s="4">
        <v>9</v>
      </c>
      <c r="B25524" s="4" t="s">
        <v>9</v>
      </c>
      <c r="C25524">
        <v>393338471</v>
      </c>
      <c r="D25524">
        <v>393338465</v>
      </c>
      <c r="E25524">
        <v>-1</v>
      </c>
      <c r="F25524">
        <v>17989</v>
      </c>
      <c r="G25524">
        <v>17988</v>
      </c>
    </row>
    <row r="25525" spans="1:7" x14ac:dyDescent="0.3">
      <c r="A25525" s="1">
        <v>5</v>
      </c>
      <c r="B25525" s="1" t="s">
        <v>12</v>
      </c>
      <c r="C25525">
        <v>393340482</v>
      </c>
      <c r="D25525">
        <v>393334497</v>
      </c>
      <c r="E25525">
        <v>-1</v>
      </c>
      <c r="F25525">
        <v>18041</v>
      </c>
      <c r="G25525">
        <v>18506</v>
      </c>
    </row>
    <row r="25526" spans="1:7" x14ac:dyDescent="0.3">
      <c r="A25526" s="2">
        <v>2</v>
      </c>
      <c r="B25526" s="2" t="s">
        <v>7</v>
      </c>
      <c r="C25526">
        <v>393342038</v>
      </c>
      <c r="D25526">
        <v>393322798</v>
      </c>
      <c r="E25526">
        <v>-1</v>
      </c>
      <c r="F25526">
        <v>16074</v>
      </c>
      <c r="G25526">
        <v>3908</v>
      </c>
    </row>
    <row r="25527" spans="1:7" x14ac:dyDescent="0.3">
      <c r="A25527" s="2">
        <v>2</v>
      </c>
      <c r="B25527" s="2" t="s">
        <v>7</v>
      </c>
      <c r="C25527">
        <v>393342067</v>
      </c>
      <c r="D25527">
        <v>393323404</v>
      </c>
      <c r="E25527">
        <v>-1</v>
      </c>
      <c r="F25527">
        <v>29</v>
      </c>
      <c r="G25527">
        <v>606</v>
      </c>
    </row>
    <row r="25528" spans="1:7" x14ac:dyDescent="0.3">
      <c r="A25528" s="2">
        <v>2</v>
      </c>
      <c r="B25528" s="2" t="s">
        <v>7</v>
      </c>
      <c r="C25528">
        <v>393342092</v>
      </c>
      <c r="D25528">
        <v>393329126</v>
      </c>
      <c r="E25528">
        <v>-1</v>
      </c>
      <c r="F25528">
        <v>25</v>
      </c>
      <c r="G25528">
        <v>5722</v>
      </c>
    </row>
    <row r="25529" spans="1:7" x14ac:dyDescent="0.3">
      <c r="A25529" s="2">
        <v>2</v>
      </c>
      <c r="B25529" s="2" t="s">
        <v>7</v>
      </c>
      <c r="C25529">
        <v>393345978</v>
      </c>
      <c r="D25529">
        <v>393338884</v>
      </c>
      <c r="E25529">
        <v>-1</v>
      </c>
      <c r="F25529">
        <v>3886</v>
      </c>
      <c r="G25529">
        <v>9758</v>
      </c>
    </row>
    <row r="25530" spans="1:7" x14ac:dyDescent="0.3">
      <c r="A25530" s="4">
        <v>10</v>
      </c>
      <c r="B25530" s="4" t="s">
        <v>8</v>
      </c>
      <c r="C25530">
        <v>393354406</v>
      </c>
      <c r="D25530">
        <v>393354397</v>
      </c>
      <c r="E25530">
        <v>-1</v>
      </c>
      <c r="F25530">
        <v>18556</v>
      </c>
      <c r="G25530">
        <v>18554</v>
      </c>
    </row>
    <row r="25531" spans="1:7" x14ac:dyDescent="0.3">
      <c r="A25531" s="1">
        <v>4</v>
      </c>
      <c r="B25531" s="1" t="s">
        <v>11</v>
      </c>
      <c r="C25531">
        <v>393356233</v>
      </c>
      <c r="D25531">
        <v>393350004</v>
      </c>
      <c r="E25531">
        <v>-1</v>
      </c>
      <c r="F25531">
        <v>18926</v>
      </c>
      <c r="G25531">
        <v>18506</v>
      </c>
    </row>
    <row r="25532" spans="1:7" x14ac:dyDescent="0.3">
      <c r="A25532" s="4">
        <v>16</v>
      </c>
      <c r="B25532" s="4" t="s">
        <v>10</v>
      </c>
      <c r="C25532">
        <v>393356741</v>
      </c>
      <c r="D25532">
        <v>393356425</v>
      </c>
      <c r="E25532">
        <v>-1</v>
      </c>
      <c r="F25532">
        <v>20336</v>
      </c>
      <c r="G25532">
        <v>20024</v>
      </c>
    </row>
    <row r="25533" spans="1:7" x14ac:dyDescent="0.3">
      <c r="A25533" s="4">
        <v>9</v>
      </c>
      <c r="B25533" s="4" t="s">
        <v>9</v>
      </c>
      <c r="C25533">
        <v>393356762</v>
      </c>
      <c r="D25533">
        <v>393356512</v>
      </c>
      <c r="E25533">
        <v>-1</v>
      </c>
      <c r="F25533">
        <v>18291</v>
      </c>
      <c r="G25533">
        <v>18047</v>
      </c>
    </row>
    <row r="25534" spans="1:7" x14ac:dyDescent="0.3">
      <c r="A25534" s="1">
        <v>5</v>
      </c>
      <c r="B25534" s="1" t="s">
        <v>12</v>
      </c>
      <c r="C25534">
        <v>393360464</v>
      </c>
      <c r="D25534">
        <v>393353003</v>
      </c>
      <c r="E25534">
        <v>-1</v>
      </c>
      <c r="F25534">
        <v>19982</v>
      </c>
      <c r="G25534">
        <v>18506</v>
      </c>
    </row>
    <row r="25535" spans="1:7" x14ac:dyDescent="0.3">
      <c r="A25535" s="2">
        <v>2</v>
      </c>
      <c r="B25535" s="2" t="s">
        <v>7</v>
      </c>
      <c r="C25535">
        <v>393361228</v>
      </c>
      <c r="D25535">
        <v>393349128</v>
      </c>
      <c r="E25535">
        <v>-1</v>
      </c>
      <c r="F25535">
        <v>15250</v>
      </c>
      <c r="G25535">
        <v>10244</v>
      </c>
    </row>
    <row r="25536" spans="1:7" x14ac:dyDescent="0.3">
      <c r="A25536">
        <v>6</v>
      </c>
      <c r="B25536" t="s">
        <v>13</v>
      </c>
      <c r="C25536">
        <v>393361556</v>
      </c>
      <c r="D25536">
        <v>393355841</v>
      </c>
      <c r="E25536">
        <v>-1</v>
      </c>
      <c r="F25536">
        <v>37015</v>
      </c>
      <c r="G25536">
        <v>37162</v>
      </c>
    </row>
    <row r="25537" spans="1:7" x14ac:dyDescent="0.3">
      <c r="A25537" s="2">
        <v>2</v>
      </c>
      <c r="B25537" s="2" t="s">
        <v>7</v>
      </c>
      <c r="C25537">
        <v>393365917</v>
      </c>
      <c r="D25537">
        <v>393358888</v>
      </c>
      <c r="E25537">
        <v>-1</v>
      </c>
      <c r="F25537">
        <v>4689</v>
      </c>
      <c r="G25537">
        <v>9760</v>
      </c>
    </row>
    <row r="25538" spans="1:7" x14ac:dyDescent="0.3">
      <c r="A25538" s="4">
        <v>10</v>
      </c>
      <c r="B25538" s="4" t="s">
        <v>8</v>
      </c>
      <c r="C25538">
        <v>393372891</v>
      </c>
      <c r="D25538">
        <v>393372884</v>
      </c>
      <c r="E25538">
        <v>-1</v>
      </c>
      <c r="F25538">
        <v>18485</v>
      </c>
      <c r="G25538">
        <v>18487</v>
      </c>
    </row>
    <row r="25539" spans="1:7" x14ac:dyDescent="0.3">
      <c r="A25539" s="1">
        <v>4</v>
      </c>
      <c r="B25539" s="1" t="s">
        <v>11</v>
      </c>
      <c r="C25539">
        <v>393374235</v>
      </c>
      <c r="D25539">
        <v>393368510</v>
      </c>
      <c r="E25539">
        <v>-1</v>
      </c>
      <c r="F25539">
        <v>18002</v>
      </c>
      <c r="G25539">
        <v>18506</v>
      </c>
    </row>
    <row r="25540" spans="1:7" x14ac:dyDescent="0.3">
      <c r="A25540" s="4">
        <v>16</v>
      </c>
      <c r="B25540" s="4" t="s">
        <v>10</v>
      </c>
      <c r="C25540">
        <v>393374651</v>
      </c>
      <c r="D25540">
        <v>393374434</v>
      </c>
      <c r="E25540">
        <v>-1</v>
      </c>
      <c r="F25540">
        <v>17910</v>
      </c>
      <c r="G25540">
        <v>18009</v>
      </c>
    </row>
    <row r="25541" spans="1:7" x14ac:dyDescent="0.3">
      <c r="A25541" s="4">
        <v>9</v>
      </c>
      <c r="B25541" s="4" t="s">
        <v>9</v>
      </c>
      <c r="C25541">
        <v>393374670</v>
      </c>
      <c r="D25541">
        <v>393374495</v>
      </c>
      <c r="E25541">
        <v>-1</v>
      </c>
      <c r="F25541">
        <v>17908</v>
      </c>
      <c r="G25541">
        <v>17983</v>
      </c>
    </row>
    <row r="25542" spans="1:7" x14ac:dyDescent="0.3">
      <c r="A25542" s="1">
        <v>5</v>
      </c>
      <c r="B25542" s="1" t="s">
        <v>12</v>
      </c>
      <c r="C25542">
        <v>393377165</v>
      </c>
      <c r="D25542">
        <v>393371509</v>
      </c>
      <c r="E25542">
        <v>-1</v>
      </c>
      <c r="F25542">
        <v>16701</v>
      </c>
      <c r="G25542">
        <v>18506</v>
      </c>
    </row>
    <row r="25543" spans="1:7" x14ac:dyDescent="0.3">
      <c r="A25543" s="2">
        <v>2</v>
      </c>
      <c r="B25543" s="2" t="s">
        <v>7</v>
      </c>
      <c r="C25543">
        <v>393377989</v>
      </c>
      <c r="D25543">
        <v>393363452</v>
      </c>
      <c r="E25543">
        <v>-1</v>
      </c>
      <c r="F25543">
        <v>12072</v>
      </c>
      <c r="G25543">
        <v>4564</v>
      </c>
    </row>
    <row r="25544" spans="1:7" x14ac:dyDescent="0.3">
      <c r="A25544" s="2">
        <v>2</v>
      </c>
      <c r="B25544" s="2" t="s">
        <v>7</v>
      </c>
      <c r="C25544">
        <v>393378220</v>
      </c>
      <c r="D25544">
        <v>393363582</v>
      </c>
      <c r="E25544">
        <v>-1</v>
      </c>
      <c r="F25544">
        <v>231</v>
      </c>
      <c r="G25544">
        <v>130</v>
      </c>
    </row>
    <row r="25545" spans="1:7" x14ac:dyDescent="0.3">
      <c r="A25545" s="2">
        <v>2</v>
      </c>
      <c r="B25545" s="2" t="s">
        <v>7</v>
      </c>
      <c r="C25545">
        <v>393378241</v>
      </c>
      <c r="D25545">
        <v>393369116</v>
      </c>
      <c r="E25545">
        <v>-1</v>
      </c>
      <c r="F25545">
        <v>21</v>
      </c>
      <c r="G25545">
        <v>5534</v>
      </c>
    </row>
    <row r="25546" spans="1:7" x14ac:dyDescent="0.3">
      <c r="A25546" s="2">
        <v>2</v>
      </c>
      <c r="B25546" s="2" t="s">
        <v>7</v>
      </c>
      <c r="C25546">
        <v>393386390</v>
      </c>
      <c r="D25546">
        <v>393378026</v>
      </c>
      <c r="E25546">
        <v>-1</v>
      </c>
      <c r="F25546">
        <v>8149</v>
      </c>
      <c r="G25546">
        <v>8910</v>
      </c>
    </row>
    <row r="25547" spans="1:7" x14ac:dyDescent="0.3">
      <c r="A25547" s="2">
        <v>2</v>
      </c>
      <c r="B25547" s="2" t="s">
        <v>7</v>
      </c>
      <c r="C25547">
        <v>393386450</v>
      </c>
      <c r="D25547">
        <v>393378192</v>
      </c>
      <c r="E25547">
        <v>-1</v>
      </c>
      <c r="F25547">
        <v>60</v>
      </c>
      <c r="G25547">
        <v>166</v>
      </c>
    </row>
    <row r="25548" spans="1:7" x14ac:dyDescent="0.3">
      <c r="A25548" s="2">
        <v>2</v>
      </c>
      <c r="B25548" s="2" t="s">
        <v>7</v>
      </c>
      <c r="C25548">
        <v>393386468</v>
      </c>
      <c r="D25548">
        <v>393378434</v>
      </c>
      <c r="E25548">
        <v>-1</v>
      </c>
      <c r="F25548">
        <v>18</v>
      </c>
      <c r="G25548">
        <v>242</v>
      </c>
    </row>
    <row r="25549" spans="1:7" x14ac:dyDescent="0.3">
      <c r="A25549" s="2">
        <v>2</v>
      </c>
      <c r="B25549" s="2" t="s">
        <v>7</v>
      </c>
      <c r="C25549">
        <v>393386484</v>
      </c>
      <c r="D25549">
        <v>393378888</v>
      </c>
      <c r="E25549">
        <v>-1</v>
      </c>
      <c r="F25549">
        <v>16</v>
      </c>
      <c r="G25549">
        <v>454</v>
      </c>
    </row>
    <row r="25550" spans="1:7" x14ac:dyDescent="0.3">
      <c r="A25550" s="4">
        <v>10</v>
      </c>
      <c r="B25550" s="4" t="s">
        <v>8</v>
      </c>
      <c r="C25550">
        <v>393391399</v>
      </c>
      <c r="D25550">
        <v>393391387</v>
      </c>
      <c r="E25550">
        <v>-1</v>
      </c>
      <c r="F25550">
        <v>18508</v>
      </c>
      <c r="G25550">
        <v>18503</v>
      </c>
    </row>
    <row r="25551" spans="1:7" x14ac:dyDescent="0.3">
      <c r="A25551" s="4">
        <v>16</v>
      </c>
      <c r="B25551" s="4" t="s">
        <v>10</v>
      </c>
      <c r="C25551">
        <v>393392430</v>
      </c>
      <c r="D25551">
        <v>393392419</v>
      </c>
      <c r="E25551">
        <v>-1</v>
      </c>
      <c r="F25551">
        <v>17779</v>
      </c>
      <c r="G25551">
        <v>17985</v>
      </c>
    </row>
    <row r="25552" spans="1:7" x14ac:dyDescent="0.3">
      <c r="A25552" s="4">
        <v>9</v>
      </c>
      <c r="B25552" s="4" t="s">
        <v>9</v>
      </c>
      <c r="C25552">
        <v>393392613</v>
      </c>
      <c r="D25552">
        <v>393392603</v>
      </c>
      <c r="E25552">
        <v>-1</v>
      </c>
      <c r="F25552">
        <v>17943</v>
      </c>
      <c r="G25552">
        <v>18108</v>
      </c>
    </row>
    <row r="25553" spans="1:7" x14ac:dyDescent="0.3">
      <c r="A25553" s="1">
        <v>4</v>
      </c>
      <c r="B25553" s="1" t="s">
        <v>11</v>
      </c>
      <c r="C25553">
        <v>393393345</v>
      </c>
      <c r="D25553">
        <v>393387016</v>
      </c>
      <c r="E25553">
        <v>-1</v>
      </c>
      <c r="F25553">
        <v>19110</v>
      </c>
      <c r="G25553">
        <v>18506</v>
      </c>
    </row>
    <row r="25554" spans="1:7" x14ac:dyDescent="0.3">
      <c r="A25554" s="1">
        <v>5</v>
      </c>
      <c r="B25554" s="1" t="s">
        <v>12</v>
      </c>
      <c r="C25554">
        <v>393396362</v>
      </c>
      <c r="D25554">
        <v>393390015</v>
      </c>
      <c r="E25554">
        <v>-1</v>
      </c>
      <c r="F25554">
        <v>19197</v>
      </c>
      <c r="G25554">
        <v>18506</v>
      </c>
    </row>
    <row r="25555" spans="1:7" x14ac:dyDescent="0.3">
      <c r="A25555" s="2">
        <v>2</v>
      </c>
      <c r="B25555" s="2" t="s">
        <v>7</v>
      </c>
      <c r="C25555">
        <v>393397165</v>
      </c>
      <c r="D25555">
        <v>393389136</v>
      </c>
      <c r="E25555">
        <v>-1</v>
      </c>
      <c r="F25555">
        <v>10681</v>
      </c>
      <c r="G25555">
        <v>10248</v>
      </c>
    </row>
    <row r="25556" spans="1:7" x14ac:dyDescent="0.3">
      <c r="A25556">
        <v>6</v>
      </c>
      <c r="B25556" t="s">
        <v>13</v>
      </c>
      <c r="C25556">
        <v>393398543</v>
      </c>
      <c r="D25556">
        <v>393392869</v>
      </c>
      <c r="E25556">
        <v>-1</v>
      </c>
      <c r="F25556">
        <v>36987</v>
      </c>
      <c r="G25556">
        <v>37028</v>
      </c>
    </row>
    <row r="25557" spans="1:7" x14ac:dyDescent="0.3">
      <c r="A25557" s="2">
        <v>2</v>
      </c>
      <c r="B25557" s="2" t="s">
        <v>7</v>
      </c>
      <c r="C25557">
        <v>393406344</v>
      </c>
      <c r="D25557">
        <v>393392998</v>
      </c>
      <c r="E25557">
        <v>-1</v>
      </c>
      <c r="F25557">
        <v>9179</v>
      </c>
      <c r="G25557">
        <v>3862</v>
      </c>
    </row>
    <row r="25558" spans="1:7" x14ac:dyDescent="0.3">
      <c r="A25558" s="2">
        <v>2</v>
      </c>
      <c r="B25558" s="2" t="s">
        <v>7</v>
      </c>
      <c r="C25558">
        <v>393406408</v>
      </c>
      <c r="D25558">
        <v>393393166</v>
      </c>
      <c r="E25558">
        <v>-1</v>
      </c>
      <c r="F25558">
        <v>64</v>
      </c>
      <c r="G25558">
        <v>168</v>
      </c>
    </row>
    <row r="25559" spans="1:7" x14ac:dyDescent="0.3">
      <c r="A25559" s="2">
        <v>2</v>
      </c>
      <c r="B25559" s="2" t="s">
        <v>7</v>
      </c>
      <c r="C25559">
        <v>393406428</v>
      </c>
      <c r="D25559">
        <v>393398976</v>
      </c>
      <c r="E25559">
        <v>-1</v>
      </c>
      <c r="F25559">
        <v>20</v>
      </c>
      <c r="G25559">
        <v>5810</v>
      </c>
    </row>
    <row r="25560" spans="1:7" x14ac:dyDescent="0.3">
      <c r="A25560" s="4">
        <v>10</v>
      </c>
      <c r="B25560" s="4" t="s">
        <v>8</v>
      </c>
      <c r="C25560">
        <v>393409951</v>
      </c>
      <c r="D25560">
        <v>393409945</v>
      </c>
      <c r="E25560">
        <v>-1</v>
      </c>
      <c r="F25560">
        <v>18552</v>
      </c>
      <c r="G25560">
        <v>18558</v>
      </c>
    </row>
    <row r="25561" spans="1:7" x14ac:dyDescent="0.3">
      <c r="A25561" s="4">
        <v>16</v>
      </c>
      <c r="B25561" s="4" t="s">
        <v>10</v>
      </c>
      <c r="C25561">
        <v>393410418</v>
      </c>
      <c r="D25561">
        <v>393410414</v>
      </c>
      <c r="E25561">
        <v>-1</v>
      </c>
      <c r="F25561">
        <v>17988</v>
      </c>
      <c r="G25561">
        <v>17995</v>
      </c>
    </row>
    <row r="25562" spans="1:7" x14ac:dyDescent="0.3">
      <c r="A25562" s="4">
        <v>9</v>
      </c>
      <c r="B25562" s="4" t="s">
        <v>9</v>
      </c>
      <c r="C25562">
        <v>393410470</v>
      </c>
      <c r="D25562">
        <v>393410466</v>
      </c>
      <c r="E25562">
        <v>-1</v>
      </c>
      <c r="F25562">
        <v>17857</v>
      </c>
      <c r="G25562">
        <v>17863</v>
      </c>
    </row>
    <row r="25563" spans="1:7" x14ac:dyDescent="0.3">
      <c r="A25563" s="1">
        <v>4</v>
      </c>
      <c r="B25563" s="1" t="s">
        <v>11</v>
      </c>
      <c r="C25563">
        <v>393411586</v>
      </c>
      <c r="D25563">
        <v>393405522</v>
      </c>
      <c r="E25563">
        <v>-1</v>
      </c>
      <c r="F25563">
        <v>18241</v>
      </c>
      <c r="G25563">
        <v>18506</v>
      </c>
    </row>
    <row r="25564" spans="1:7" x14ac:dyDescent="0.3">
      <c r="A25564" s="1">
        <v>5</v>
      </c>
      <c r="B25564" s="1" t="s">
        <v>12</v>
      </c>
      <c r="C25564">
        <v>393414580</v>
      </c>
      <c r="D25564">
        <v>393408521</v>
      </c>
      <c r="E25564">
        <v>-1</v>
      </c>
      <c r="F25564">
        <v>18218</v>
      </c>
      <c r="G25564">
        <v>18506</v>
      </c>
    </row>
    <row r="25565" spans="1:7" x14ac:dyDescent="0.3">
      <c r="A25565" s="2">
        <v>2</v>
      </c>
      <c r="B25565" s="2" t="s">
        <v>7</v>
      </c>
      <c r="C25565">
        <v>393416076</v>
      </c>
      <c r="D25565">
        <v>393409116</v>
      </c>
      <c r="E25565">
        <v>-1</v>
      </c>
      <c r="F25565">
        <v>9648</v>
      </c>
      <c r="G25565">
        <v>10140</v>
      </c>
    </row>
    <row r="25566" spans="1:7" x14ac:dyDescent="0.3">
      <c r="A25566" s="2">
        <v>2</v>
      </c>
      <c r="B25566" s="2" t="s">
        <v>7</v>
      </c>
      <c r="C25566">
        <v>393426325</v>
      </c>
      <c r="D25566">
        <v>393418880</v>
      </c>
      <c r="E25566">
        <v>-1</v>
      </c>
      <c r="F25566">
        <v>10249</v>
      </c>
      <c r="G25566">
        <v>9764</v>
      </c>
    </row>
    <row r="25567" spans="1:7" x14ac:dyDescent="0.3">
      <c r="A25567" s="4">
        <v>10</v>
      </c>
      <c r="B25567" s="4" t="s">
        <v>8</v>
      </c>
      <c r="C25567">
        <v>393428779</v>
      </c>
      <c r="D25567">
        <v>393428772</v>
      </c>
      <c r="E25567">
        <v>-1</v>
      </c>
      <c r="F25567">
        <v>18828</v>
      </c>
      <c r="G25567">
        <v>18827</v>
      </c>
    </row>
    <row r="25568" spans="1:7" x14ac:dyDescent="0.3">
      <c r="A25568" s="4">
        <v>16</v>
      </c>
      <c r="B25568" s="4" t="s">
        <v>10</v>
      </c>
      <c r="C25568">
        <v>393429443</v>
      </c>
      <c r="D25568">
        <v>393429432</v>
      </c>
      <c r="E25568">
        <v>-1</v>
      </c>
      <c r="F25568">
        <v>19025</v>
      </c>
      <c r="G25568">
        <v>19018</v>
      </c>
    </row>
    <row r="25569" spans="1:7" x14ac:dyDescent="0.3">
      <c r="A25569" s="1">
        <v>4</v>
      </c>
      <c r="B25569" s="1" t="s">
        <v>11</v>
      </c>
      <c r="C25569">
        <v>393430255</v>
      </c>
      <c r="D25569">
        <v>393424028</v>
      </c>
      <c r="E25569">
        <v>-1</v>
      </c>
      <c r="F25569">
        <v>18669</v>
      </c>
      <c r="G25569">
        <v>18506</v>
      </c>
    </row>
    <row r="25570" spans="1:7" x14ac:dyDescent="0.3">
      <c r="A25570" s="1">
        <v>5</v>
      </c>
      <c r="B25570" s="1" t="s">
        <v>12</v>
      </c>
      <c r="C25570">
        <v>393433359</v>
      </c>
      <c r="D25570">
        <v>393427027</v>
      </c>
      <c r="E25570">
        <v>-1</v>
      </c>
      <c r="F25570">
        <v>18779</v>
      </c>
      <c r="G25570">
        <v>18506</v>
      </c>
    </row>
    <row r="25571" spans="1:7" x14ac:dyDescent="0.3">
      <c r="A25571" s="4">
        <v>9</v>
      </c>
      <c r="B25571" s="4" t="s">
        <v>9</v>
      </c>
      <c r="C25571">
        <v>393435472</v>
      </c>
      <c r="D25571">
        <v>393435464</v>
      </c>
      <c r="E25571">
        <v>-1</v>
      </c>
      <c r="F25571">
        <v>25002</v>
      </c>
      <c r="G25571">
        <v>24998</v>
      </c>
    </row>
    <row r="25572" spans="1:7" x14ac:dyDescent="0.3">
      <c r="A25572">
        <v>6</v>
      </c>
      <c r="B25572" t="s">
        <v>13</v>
      </c>
      <c r="C25572">
        <v>393435570</v>
      </c>
      <c r="D25572">
        <v>393429808</v>
      </c>
      <c r="E25572">
        <v>-1</v>
      </c>
      <c r="F25572">
        <v>37027</v>
      </c>
      <c r="G25572">
        <v>36939</v>
      </c>
    </row>
    <row r="25573" spans="1:7" x14ac:dyDescent="0.3">
      <c r="A25573" s="2">
        <v>2</v>
      </c>
      <c r="B25573" s="2" t="s">
        <v>7</v>
      </c>
      <c r="C25573">
        <v>393436051</v>
      </c>
      <c r="D25573">
        <v>393422786</v>
      </c>
      <c r="E25573">
        <v>-1</v>
      </c>
      <c r="F25573">
        <v>9726</v>
      </c>
      <c r="G25573">
        <v>3906</v>
      </c>
    </row>
    <row r="25574" spans="1:7" x14ac:dyDescent="0.3">
      <c r="A25574" s="2">
        <v>2</v>
      </c>
      <c r="B25574" s="2" t="s">
        <v>7</v>
      </c>
      <c r="C25574">
        <v>393436076</v>
      </c>
      <c r="D25574">
        <v>393429124</v>
      </c>
      <c r="E25574">
        <v>-1</v>
      </c>
      <c r="F25574">
        <v>25</v>
      </c>
      <c r="G25574">
        <v>6338</v>
      </c>
    </row>
    <row r="25575" spans="1:7" x14ac:dyDescent="0.3">
      <c r="A25575" s="2">
        <v>2</v>
      </c>
      <c r="B25575" s="2" t="s">
        <v>7</v>
      </c>
      <c r="C25575">
        <v>393446264</v>
      </c>
      <c r="D25575">
        <v>393438880</v>
      </c>
      <c r="E25575">
        <v>-1</v>
      </c>
      <c r="F25575">
        <v>10188</v>
      </c>
      <c r="G25575">
        <v>9756</v>
      </c>
    </row>
    <row r="25576" spans="1:7" x14ac:dyDescent="0.3">
      <c r="A25576" s="4">
        <v>10</v>
      </c>
      <c r="B25576" s="4" t="s">
        <v>8</v>
      </c>
      <c r="C25576">
        <v>393446942</v>
      </c>
      <c r="D25576">
        <v>393446935</v>
      </c>
      <c r="E25576">
        <v>-1</v>
      </c>
      <c r="F25576">
        <v>18163</v>
      </c>
      <c r="G25576">
        <v>18163</v>
      </c>
    </row>
    <row r="25577" spans="1:7" x14ac:dyDescent="0.3">
      <c r="A25577" s="4">
        <v>16</v>
      </c>
      <c r="B25577" s="4" t="s">
        <v>10</v>
      </c>
      <c r="C25577">
        <v>393447421</v>
      </c>
      <c r="D25577">
        <v>393447417</v>
      </c>
      <c r="E25577">
        <v>-1</v>
      </c>
      <c r="F25577">
        <v>17978</v>
      </c>
      <c r="G25577">
        <v>17985</v>
      </c>
    </row>
    <row r="25578" spans="1:7" x14ac:dyDescent="0.3">
      <c r="A25578" s="1">
        <v>4</v>
      </c>
      <c r="B25578" s="1" t="s">
        <v>11</v>
      </c>
      <c r="C25578">
        <v>393448429</v>
      </c>
      <c r="D25578">
        <v>393442534</v>
      </c>
      <c r="E25578">
        <v>-1</v>
      </c>
      <c r="F25578">
        <v>18174</v>
      </c>
      <c r="G25578">
        <v>18506</v>
      </c>
    </row>
    <row r="25579" spans="1:7" x14ac:dyDescent="0.3">
      <c r="A25579" s="1">
        <v>5</v>
      </c>
      <c r="B25579" s="1" t="s">
        <v>12</v>
      </c>
      <c r="C25579">
        <v>393451340</v>
      </c>
      <c r="D25579">
        <v>393445533</v>
      </c>
      <c r="E25579">
        <v>-1</v>
      </c>
      <c r="F25579">
        <v>17981</v>
      </c>
      <c r="G25579">
        <v>18506</v>
      </c>
    </row>
    <row r="25580" spans="1:7" x14ac:dyDescent="0.3">
      <c r="A25580" s="4">
        <v>9</v>
      </c>
      <c r="B25580" s="4" t="s">
        <v>9</v>
      </c>
      <c r="C25580">
        <v>393453486</v>
      </c>
      <c r="D25580">
        <v>393453482</v>
      </c>
      <c r="E25580">
        <v>-1</v>
      </c>
      <c r="F25580">
        <v>18014</v>
      </c>
      <c r="G25580">
        <v>18018</v>
      </c>
    </row>
    <row r="25581" spans="1:7" x14ac:dyDescent="0.3">
      <c r="A25581" s="2">
        <v>2</v>
      </c>
      <c r="B25581" s="2" t="s">
        <v>7</v>
      </c>
      <c r="C25581">
        <v>393456148</v>
      </c>
      <c r="D25581">
        <v>393449118</v>
      </c>
      <c r="E25581">
        <v>-1</v>
      </c>
      <c r="F25581">
        <v>9884</v>
      </c>
      <c r="G25581">
        <v>10238</v>
      </c>
    </row>
    <row r="25582" spans="1:7" x14ac:dyDescent="0.3">
      <c r="A25582" s="4">
        <v>10</v>
      </c>
      <c r="B25582" s="4" t="s">
        <v>8</v>
      </c>
      <c r="C25582">
        <v>393465647</v>
      </c>
      <c r="D25582">
        <v>393465638</v>
      </c>
      <c r="E25582">
        <v>-1</v>
      </c>
      <c r="F25582">
        <v>18705</v>
      </c>
      <c r="G25582">
        <v>18703</v>
      </c>
    </row>
    <row r="25583" spans="1:7" x14ac:dyDescent="0.3">
      <c r="A25583" s="4">
        <v>16</v>
      </c>
      <c r="B25583" s="4" t="s">
        <v>10</v>
      </c>
      <c r="C25583">
        <v>393466442</v>
      </c>
      <c r="D25583">
        <v>393466433</v>
      </c>
      <c r="E25583">
        <v>-1</v>
      </c>
      <c r="F25583">
        <v>19021</v>
      </c>
      <c r="G25583">
        <v>19016</v>
      </c>
    </row>
    <row r="25584" spans="1:7" x14ac:dyDescent="0.3">
      <c r="A25584" s="1">
        <v>4</v>
      </c>
      <c r="B25584" s="1" t="s">
        <v>11</v>
      </c>
      <c r="C25584">
        <v>393467628</v>
      </c>
      <c r="D25584">
        <v>393461040</v>
      </c>
      <c r="E25584">
        <v>-1</v>
      </c>
      <c r="F25584">
        <v>19199</v>
      </c>
      <c r="G25584">
        <v>18506</v>
      </c>
    </row>
    <row r="25585" spans="1:7" x14ac:dyDescent="0.3">
      <c r="A25585" s="1">
        <v>5</v>
      </c>
      <c r="B25585" s="1" t="s">
        <v>12</v>
      </c>
      <c r="C25585">
        <v>393470975</v>
      </c>
      <c r="D25585">
        <v>393464039</v>
      </c>
      <c r="E25585">
        <v>-1</v>
      </c>
      <c r="F25585">
        <v>19635</v>
      </c>
      <c r="G25585">
        <v>18506</v>
      </c>
    </row>
    <row r="25586" spans="1:7" x14ac:dyDescent="0.3">
      <c r="A25586" s="4">
        <v>9</v>
      </c>
      <c r="B25586" s="4" t="s">
        <v>9</v>
      </c>
      <c r="C25586">
        <v>393471495</v>
      </c>
      <c r="D25586">
        <v>393471492</v>
      </c>
      <c r="E25586">
        <v>-1</v>
      </c>
      <c r="F25586">
        <v>18009</v>
      </c>
      <c r="G25586">
        <v>18010</v>
      </c>
    </row>
    <row r="25587" spans="1:7" x14ac:dyDescent="0.3">
      <c r="A25587" s="2">
        <v>2</v>
      </c>
      <c r="B25587" s="2" t="s">
        <v>7</v>
      </c>
      <c r="C25587">
        <v>393471777</v>
      </c>
      <c r="D25587">
        <v>393458882</v>
      </c>
      <c r="E25587">
        <v>-1</v>
      </c>
      <c r="F25587">
        <v>15629</v>
      </c>
      <c r="G25587">
        <v>9764</v>
      </c>
    </row>
    <row r="25588" spans="1:7" x14ac:dyDescent="0.3">
      <c r="A25588">
        <v>6</v>
      </c>
      <c r="B25588" t="s">
        <v>13</v>
      </c>
      <c r="C25588">
        <v>393472558</v>
      </c>
      <c r="D25588">
        <v>393467064</v>
      </c>
      <c r="E25588">
        <v>-1</v>
      </c>
      <c r="F25588">
        <v>36988</v>
      </c>
      <c r="G25588">
        <v>37256</v>
      </c>
    </row>
    <row r="25589" spans="1:7" x14ac:dyDescent="0.3">
      <c r="A25589" s="2">
        <v>2</v>
      </c>
      <c r="B25589" s="2" t="s">
        <v>7</v>
      </c>
      <c r="C25589">
        <v>393476003</v>
      </c>
      <c r="D25589">
        <v>393469128</v>
      </c>
      <c r="E25589">
        <v>-1</v>
      </c>
      <c r="F25589">
        <v>4226</v>
      </c>
      <c r="G25589">
        <v>10246</v>
      </c>
    </row>
    <row r="25590" spans="1:7" x14ac:dyDescent="0.3">
      <c r="A25590" s="4">
        <v>10</v>
      </c>
      <c r="B25590" s="4" t="s">
        <v>8</v>
      </c>
      <c r="C25590">
        <v>393484169</v>
      </c>
      <c r="D25590">
        <v>393484161</v>
      </c>
      <c r="E25590">
        <v>-1</v>
      </c>
      <c r="F25590">
        <v>18522</v>
      </c>
      <c r="G25590">
        <v>18523</v>
      </c>
    </row>
    <row r="25591" spans="1:7" x14ac:dyDescent="0.3">
      <c r="A25591" s="4">
        <v>16</v>
      </c>
      <c r="B25591" s="4" t="s">
        <v>10</v>
      </c>
      <c r="C25591">
        <v>393484424</v>
      </c>
      <c r="D25591">
        <v>393484420</v>
      </c>
      <c r="E25591">
        <v>-1</v>
      </c>
      <c r="F25591">
        <v>17982</v>
      </c>
      <c r="G25591">
        <v>17987</v>
      </c>
    </row>
    <row r="25592" spans="1:7" x14ac:dyDescent="0.3">
      <c r="A25592" s="1">
        <v>4</v>
      </c>
      <c r="B25592" s="1" t="s">
        <v>11</v>
      </c>
      <c r="C25592">
        <v>393485331</v>
      </c>
      <c r="D25592">
        <v>393479546</v>
      </c>
      <c r="E25592">
        <v>-1</v>
      </c>
      <c r="F25592">
        <v>17703</v>
      </c>
      <c r="G25592">
        <v>18506</v>
      </c>
    </row>
    <row r="25593" spans="1:7" x14ac:dyDescent="0.3">
      <c r="A25593" s="1">
        <v>5</v>
      </c>
      <c r="B25593" s="1" t="s">
        <v>12</v>
      </c>
      <c r="C25593">
        <v>393488237</v>
      </c>
      <c r="D25593">
        <v>393482544</v>
      </c>
      <c r="E25593">
        <v>-1</v>
      </c>
      <c r="F25593">
        <v>17262</v>
      </c>
      <c r="G25593">
        <v>18505</v>
      </c>
    </row>
    <row r="25594" spans="1:7" x14ac:dyDescent="0.3">
      <c r="A25594" s="2">
        <v>2</v>
      </c>
      <c r="B25594" s="2" t="s">
        <v>7</v>
      </c>
      <c r="C25594">
        <v>393489083</v>
      </c>
      <c r="D25594">
        <v>393478026</v>
      </c>
      <c r="E25594">
        <v>-1</v>
      </c>
      <c r="F25594">
        <v>13080</v>
      </c>
      <c r="G25594">
        <v>8898</v>
      </c>
    </row>
    <row r="25595" spans="1:7" x14ac:dyDescent="0.3">
      <c r="A25595" s="2">
        <v>2</v>
      </c>
      <c r="B25595" s="2" t="s">
        <v>7</v>
      </c>
      <c r="C25595">
        <v>393489112</v>
      </c>
      <c r="D25595">
        <v>393478192</v>
      </c>
      <c r="E25595">
        <v>-1</v>
      </c>
      <c r="F25595">
        <v>29</v>
      </c>
      <c r="G25595">
        <v>166</v>
      </c>
    </row>
    <row r="25596" spans="1:7" x14ac:dyDescent="0.3">
      <c r="A25596" s="2">
        <v>2</v>
      </c>
      <c r="B25596" s="2" t="s">
        <v>7</v>
      </c>
      <c r="C25596">
        <v>393489128</v>
      </c>
      <c r="D25596">
        <v>393478434</v>
      </c>
      <c r="E25596">
        <v>-1</v>
      </c>
      <c r="F25596">
        <v>16</v>
      </c>
      <c r="G25596">
        <v>242</v>
      </c>
    </row>
    <row r="25597" spans="1:7" x14ac:dyDescent="0.3">
      <c r="A25597" s="2">
        <v>2</v>
      </c>
      <c r="B25597" s="2" t="s">
        <v>7</v>
      </c>
      <c r="C25597">
        <v>393489143</v>
      </c>
      <c r="D25597">
        <v>393478676</v>
      </c>
      <c r="E25597">
        <v>-1</v>
      </c>
      <c r="F25597">
        <v>15</v>
      </c>
      <c r="G25597">
        <v>242</v>
      </c>
    </row>
    <row r="25598" spans="1:7" x14ac:dyDescent="0.3">
      <c r="A25598" s="2">
        <v>2</v>
      </c>
      <c r="B25598" s="2" t="s">
        <v>7</v>
      </c>
      <c r="C25598">
        <v>393489158</v>
      </c>
      <c r="D25598">
        <v>393478814</v>
      </c>
      <c r="E25598">
        <v>-1</v>
      </c>
      <c r="F25598">
        <v>15</v>
      </c>
      <c r="G25598">
        <v>138</v>
      </c>
    </row>
    <row r="25599" spans="1:7" x14ac:dyDescent="0.3">
      <c r="A25599" s="2">
        <v>2</v>
      </c>
      <c r="B25599" s="2" t="s">
        <v>7</v>
      </c>
      <c r="C25599">
        <v>393489173</v>
      </c>
      <c r="D25599">
        <v>393479042</v>
      </c>
      <c r="E25599">
        <v>-1</v>
      </c>
      <c r="F25599">
        <v>15</v>
      </c>
      <c r="G25599">
        <v>228</v>
      </c>
    </row>
    <row r="25600" spans="1:7" x14ac:dyDescent="0.3">
      <c r="A25600" s="4">
        <v>9</v>
      </c>
      <c r="B25600" s="4" t="s">
        <v>9</v>
      </c>
      <c r="C25600">
        <v>393489486</v>
      </c>
      <c r="D25600">
        <v>393489482</v>
      </c>
      <c r="E25600">
        <v>-1</v>
      </c>
      <c r="F25600">
        <v>17991</v>
      </c>
      <c r="G25600">
        <v>17990</v>
      </c>
    </row>
    <row r="25601" spans="1:7" x14ac:dyDescent="0.3">
      <c r="A25601" s="2">
        <v>2</v>
      </c>
      <c r="B25601" s="2" t="s">
        <v>7</v>
      </c>
      <c r="C25601">
        <v>393495983</v>
      </c>
      <c r="D25601">
        <v>393489116</v>
      </c>
      <c r="E25601">
        <v>-1</v>
      </c>
      <c r="F25601">
        <v>6810</v>
      </c>
      <c r="G25601">
        <v>10074</v>
      </c>
    </row>
    <row r="25602" spans="1:7" x14ac:dyDescent="0.3">
      <c r="A25602" s="4">
        <v>10</v>
      </c>
      <c r="B25602" s="4" t="s">
        <v>8</v>
      </c>
      <c r="C25602">
        <v>393502599</v>
      </c>
      <c r="D25602">
        <v>393502589</v>
      </c>
      <c r="E25602">
        <v>-1</v>
      </c>
      <c r="F25602">
        <v>18430</v>
      </c>
      <c r="G25602">
        <v>18428</v>
      </c>
    </row>
    <row r="25603" spans="1:7" x14ac:dyDescent="0.3">
      <c r="A25603" s="4">
        <v>16</v>
      </c>
      <c r="B25603" s="4" t="s">
        <v>10</v>
      </c>
      <c r="C25603">
        <v>393504479</v>
      </c>
      <c r="D25603">
        <v>393504462</v>
      </c>
      <c r="E25603">
        <v>-1</v>
      </c>
      <c r="F25603">
        <v>20055</v>
      </c>
      <c r="G25603">
        <v>20042</v>
      </c>
    </row>
    <row r="25604" spans="1:7" x14ac:dyDescent="0.3">
      <c r="A25604" s="1">
        <v>4</v>
      </c>
      <c r="B25604" s="1" t="s">
        <v>11</v>
      </c>
      <c r="C25604">
        <v>393504624</v>
      </c>
      <c r="D25604">
        <v>393498052</v>
      </c>
      <c r="E25604">
        <v>-1</v>
      </c>
      <c r="F25604">
        <v>19293</v>
      </c>
      <c r="G25604">
        <v>18506</v>
      </c>
    </row>
    <row r="25605" spans="1:7" x14ac:dyDescent="0.3">
      <c r="A25605" s="4">
        <v>9</v>
      </c>
      <c r="B25605" s="4" t="s">
        <v>9</v>
      </c>
      <c r="C25605">
        <v>393507535</v>
      </c>
      <c r="D25605">
        <v>393507525</v>
      </c>
      <c r="E25605">
        <v>-1</v>
      </c>
      <c r="F25605">
        <v>18049</v>
      </c>
      <c r="G25605">
        <v>18043</v>
      </c>
    </row>
    <row r="25606" spans="1:7" x14ac:dyDescent="0.3">
      <c r="A25606" s="1">
        <v>5</v>
      </c>
      <c r="B25606" s="1" t="s">
        <v>12</v>
      </c>
      <c r="C25606">
        <v>393509064</v>
      </c>
      <c r="D25606">
        <v>393501050</v>
      </c>
      <c r="E25606">
        <v>-1</v>
      </c>
      <c r="F25606">
        <v>20827</v>
      </c>
      <c r="G25606">
        <v>18506</v>
      </c>
    </row>
    <row r="25607" spans="1:7" x14ac:dyDescent="0.3">
      <c r="A25607">
        <v>6</v>
      </c>
      <c r="B25607" t="s">
        <v>13</v>
      </c>
      <c r="C25607">
        <v>393509805</v>
      </c>
      <c r="D25607">
        <v>393503983</v>
      </c>
      <c r="E25607">
        <v>-1</v>
      </c>
      <c r="F25607">
        <v>37247</v>
      </c>
      <c r="G25607">
        <v>36919</v>
      </c>
    </row>
    <row r="25608" spans="1:7" x14ac:dyDescent="0.3">
      <c r="A25608" s="2">
        <v>2</v>
      </c>
      <c r="B25608" s="2" t="s">
        <v>7</v>
      </c>
      <c r="C25608">
        <v>393510225</v>
      </c>
      <c r="D25608">
        <v>393492746</v>
      </c>
      <c r="E25608">
        <v>-1</v>
      </c>
      <c r="F25608">
        <v>14242</v>
      </c>
      <c r="G25608">
        <v>3630</v>
      </c>
    </row>
    <row r="25609" spans="1:7" x14ac:dyDescent="0.3">
      <c r="A25609" s="2">
        <v>2</v>
      </c>
      <c r="B25609" s="2" t="s">
        <v>7</v>
      </c>
      <c r="C25609">
        <v>393510276</v>
      </c>
      <c r="D25609">
        <v>393492914</v>
      </c>
      <c r="E25609">
        <v>-1</v>
      </c>
      <c r="F25609">
        <v>51</v>
      </c>
      <c r="G25609">
        <v>168</v>
      </c>
    </row>
    <row r="25610" spans="1:7" x14ac:dyDescent="0.3">
      <c r="A25610" s="2">
        <v>2</v>
      </c>
      <c r="B25610" s="2" t="s">
        <v>7</v>
      </c>
      <c r="C25610">
        <v>393510292</v>
      </c>
      <c r="D25610">
        <v>393498882</v>
      </c>
      <c r="E25610">
        <v>-1</v>
      </c>
      <c r="F25610">
        <v>16</v>
      </c>
      <c r="G25610">
        <v>5968</v>
      </c>
    </row>
    <row r="25611" spans="1:7" x14ac:dyDescent="0.3">
      <c r="A25611" s="2">
        <v>2</v>
      </c>
      <c r="B25611" s="2" t="s">
        <v>7</v>
      </c>
      <c r="C25611">
        <v>393515959</v>
      </c>
      <c r="D25611">
        <v>393509122</v>
      </c>
      <c r="E25611">
        <v>-1</v>
      </c>
      <c r="F25611">
        <v>5667</v>
      </c>
      <c r="G25611">
        <v>10240</v>
      </c>
    </row>
    <row r="25612" spans="1:7" x14ac:dyDescent="0.3">
      <c r="A25612" s="4">
        <v>10</v>
      </c>
      <c r="B25612" s="4" t="s">
        <v>8</v>
      </c>
      <c r="C25612">
        <v>393521227</v>
      </c>
      <c r="D25612">
        <v>393521221</v>
      </c>
      <c r="E25612">
        <v>-1</v>
      </c>
      <c r="F25612">
        <v>18628</v>
      </c>
      <c r="G25612">
        <v>18632</v>
      </c>
    </row>
    <row r="25613" spans="1:7" x14ac:dyDescent="0.3">
      <c r="A25613" s="4">
        <v>16</v>
      </c>
      <c r="B25613" s="4" t="s">
        <v>10</v>
      </c>
      <c r="C25613">
        <v>393522445</v>
      </c>
      <c r="D25613">
        <v>393522435</v>
      </c>
      <c r="E25613">
        <v>-1</v>
      </c>
      <c r="F25613">
        <v>17966</v>
      </c>
      <c r="G25613">
        <v>17973</v>
      </c>
    </row>
    <row r="25614" spans="1:7" x14ac:dyDescent="0.3">
      <c r="A25614" s="1">
        <v>4</v>
      </c>
      <c r="B25614" s="1" t="s">
        <v>11</v>
      </c>
      <c r="C25614">
        <v>393522728</v>
      </c>
      <c r="D25614">
        <v>393516558</v>
      </c>
      <c r="E25614">
        <v>-1</v>
      </c>
      <c r="F25614">
        <v>18104</v>
      </c>
      <c r="G25614">
        <v>18506</v>
      </c>
    </row>
    <row r="25615" spans="1:7" x14ac:dyDescent="0.3">
      <c r="A25615" s="4">
        <v>9</v>
      </c>
      <c r="B25615" s="4" t="s">
        <v>9</v>
      </c>
      <c r="C25615">
        <v>393525488</v>
      </c>
      <c r="D25615">
        <v>393525484</v>
      </c>
      <c r="E25615">
        <v>-1</v>
      </c>
      <c r="F25615">
        <v>17953</v>
      </c>
      <c r="G25615">
        <v>17959</v>
      </c>
    </row>
    <row r="25616" spans="1:7" x14ac:dyDescent="0.3">
      <c r="A25616" s="1">
        <v>5</v>
      </c>
      <c r="B25616" s="1" t="s">
        <v>12</v>
      </c>
      <c r="C25616">
        <v>393526443</v>
      </c>
      <c r="D25616">
        <v>393519556</v>
      </c>
      <c r="E25616">
        <v>-1</v>
      </c>
      <c r="F25616">
        <v>17379</v>
      </c>
      <c r="G25616">
        <v>18506</v>
      </c>
    </row>
    <row r="25617" spans="1:7" x14ac:dyDescent="0.3">
      <c r="A25617" s="2">
        <v>2</v>
      </c>
      <c r="B25617" s="2" t="s">
        <v>7</v>
      </c>
      <c r="C25617">
        <v>393527278</v>
      </c>
      <c r="D25617">
        <v>393518884</v>
      </c>
      <c r="E25617">
        <v>-1</v>
      </c>
      <c r="F25617">
        <v>11319</v>
      </c>
      <c r="G25617">
        <v>9762</v>
      </c>
    </row>
    <row r="25618" spans="1:7" x14ac:dyDescent="0.3">
      <c r="A25618" s="2">
        <v>2</v>
      </c>
      <c r="B25618" s="2" t="s">
        <v>7</v>
      </c>
      <c r="C25618">
        <v>393536403</v>
      </c>
      <c r="D25618">
        <v>393522794</v>
      </c>
      <c r="E25618">
        <v>-1</v>
      </c>
      <c r="F25618">
        <v>9125</v>
      </c>
      <c r="G25618">
        <v>3910</v>
      </c>
    </row>
    <row r="25619" spans="1:7" x14ac:dyDescent="0.3">
      <c r="A25619" s="2">
        <v>2</v>
      </c>
      <c r="B25619" s="2" t="s">
        <v>7</v>
      </c>
      <c r="C25619">
        <v>393536441</v>
      </c>
      <c r="D25619">
        <v>393523392</v>
      </c>
      <c r="E25619">
        <v>-1</v>
      </c>
      <c r="F25619">
        <v>38</v>
      </c>
      <c r="G25619">
        <v>598</v>
      </c>
    </row>
    <row r="25620" spans="1:7" x14ac:dyDescent="0.3">
      <c r="A25620" s="2">
        <v>2</v>
      </c>
      <c r="B25620" s="2" t="s">
        <v>7</v>
      </c>
      <c r="C25620">
        <v>393536457</v>
      </c>
      <c r="D25620">
        <v>393529114</v>
      </c>
      <c r="E25620">
        <v>-1</v>
      </c>
      <c r="F25620">
        <v>16</v>
      </c>
      <c r="G25620">
        <v>5722</v>
      </c>
    </row>
    <row r="25621" spans="1:7" x14ac:dyDescent="0.3">
      <c r="A25621" s="4">
        <v>10</v>
      </c>
      <c r="B25621" s="4" t="s">
        <v>8</v>
      </c>
      <c r="C25621">
        <v>393539729</v>
      </c>
      <c r="D25621">
        <v>393539723</v>
      </c>
      <c r="E25621">
        <v>-1</v>
      </c>
      <c r="F25621">
        <v>18502</v>
      </c>
      <c r="G25621">
        <v>18502</v>
      </c>
    </row>
    <row r="25622" spans="1:7" x14ac:dyDescent="0.3">
      <c r="A25622" s="4">
        <v>16</v>
      </c>
      <c r="B25622" s="4" t="s">
        <v>10</v>
      </c>
      <c r="C25622">
        <v>393540449</v>
      </c>
      <c r="D25622">
        <v>393540441</v>
      </c>
      <c r="E25622">
        <v>-1</v>
      </c>
      <c r="F25622">
        <v>18004</v>
      </c>
      <c r="G25622">
        <v>18006</v>
      </c>
    </row>
    <row r="25623" spans="1:7" x14ac:dyDescent="0.3">
      <c r="A25623" s="1">
        <v>4</v>
      </c>
      <c r="B25623" s="1" t="s">
        <v>11</v>
      </c>
      <c r="C25623">
        <v>393541871</v>
      </c>
      <c r="D25623">
        <v>393535063</v>
      </c>
      <c r="E25623">
        <v>-1</v>
      </c>
      <c r="F25623">
        <v>19143</v>
      </c>
      <c r="G25623">
        <v>18505</v>
      </c>
    </row>
    <row r="25624" spans="1:7" x14ac:dyDescent="0.3">
      <c r="A25624" s="4">
        <v>9</v>
      </c>
      <c r="B25624" s="4" t="s">
        <v>9</v>
      </c>
      <c r="C25624">
        <v>393543529</v>
      </c>
      <c r="D25624">
        <v>393543521</v>
      </c>
      <c r="E25624">
        <v>-1</v>
      </c>
      <c r="F25624">
        <v>18041</v>
      </c>
      <c r="G25624">
        <v>18037</v>
      </c>
    </row>
    <row r="25625" spans="1:7" x14ac:dyDescent="0.3">
      <c r="A25625" s="1">
        <v>5</v>
      </c>
      <c r="B25625" s="1" t="s">
        <v>12</v>
      </c>
      <c r="C25625">
        <v>393545938</v>
      </c>
      <c r="D25625">
        <v>393538062</v>
      </c>
      <c r="E25625">
        <v>-1</v>
      </c>
      <c r="F25625">
        <v>19495</v>
      </c>
      <c r="G25625">
        <v>18506</v>
      </c>
    </row>
    <row r="25626" spans="1:7" x14ac:dyDescent="0.3">
      <c r="A25626">
        <v>6</v>
      </c>
      <c r="B25626" t="s">
        <v>13</v>
      </c>
      <c r="C25626">
        <v>393546667</v>
      </c>
      <c r="D25626">
        <v>393540964</v>
      </c>
      <c r="E25626">
        <v>-1</v>
      </c>
      <c r="F25626">
        <v>36862</v>
      </c>
      <c r="G25626">
        <v>36981</v>
      </c>
    </row>
    <row r="25627" spans="1:7" x14ac:dyDescent="0.3">
      <c r="A25627" s="2">
        <v>2</v>
      </c>
      <c r="B25627" s="2" t="s">
        <v>7</v>
      </c>
      <c r="C25627">
        <v>393547089</v>
      </c>
      <c r="D25627">
        <v>393538884</v>
      </c>
      <c r="E25627">
        <v>-1</v>
      </c>
      <c r="F25627">
        <v>10632</v>
      </c>
      <c r="G25627">
        <v>9770</v>
      </c>
    </row>
    <row r="25628" spans="1:7" x14ac:dyDescent="0.3">
      <c r="A25628" s="2">
        <v>2</v>
      </c>
      <c r="B25628" s="2" t="s">
        <v>7</v>
      </c>
      <c r="C25628">
        <v>393556384</v>
      </c>
      <c r="D25628">
        <v>393549126</v>
      </c>
      <c r="E25628">
        <v>-1</v>
      </c>
      <c r="F25628">
        <v>9295</v>
      </c>
      <c r="G25628">
        <v>10242</v>
      </c>
    </row>
    <row r="25629" spans="1:7" x14ac:dyDescent="0.3">
      <c r="A25629" s="4">
        <v>10</v>
      </c>
      <c r="B25629" s="4" t="s">
        <v>8</v>
      </c>
      <c r="C25629">
        <v>393558227</v>
      </c>
      <c r="D25629">
        <v>393558220</v>
      </c>
      <c r="E25629">
        <v>-1</v>
      </c>
      <c r="F25629">
        <v>18498</v>
      </c>
      <c r="G25629">
        <v>18497</v>
      </c>
    </row>
    <row r="25630" spans="1:7" x14ac:dyDescent="0.3">
      <c r="A25630" s="4">
        <v>16</v>
      </c>
      <c r="B25630" s="4" t="s">
        <v>10</v>
      </c>
      <c r="C25630">
        <v>393559456</v>
      </c>
      <c r="D25630">
        <v>393559443</v>
      </c>
      <c r="E25630">
        <v>-1</v>
      </c>
      <c r="F25630">
        <v>19007</v>
      </c>
      <c r="G25630">
        <v>19002</v>
      </c>
    </row>
    <row r="25631" spans="1:7" x14ac:dyDescent="0.3">
      <c r="A25631" s="1">
        <v>4</v>
      </c>
      <c r="B25631" s="1" t="s">
        <v>11</v>
      </c>
      <c r="C25631">
        <v>393559572</v>
      </c>
      <c r="D25631">
        <v>393553569</v>
      </c>
      <c r="E25631">
        <v>-1</v>
      </c>
      <c r="F25631">
        <v>17701</v>
      </c>
      <c r="G25631">
        <v>18506</v>
      </c>
    </row>
    <row r="25632" spans="1:7" x14ac:dyDescent="0.3">
      <c r="A25632" s="4">
        <v>9</v>
      </c>
      <c r="B25632" s="4" t="s">
        <v>9</v>
      </c>
      <c r="C25632">
        <v>393561536</v>
      </c>
      <c r="D25632">
        <v>393561530</v>
      </c>
      <c r="E25632">
        <v>-1</v>
      </c>
      <c r="F25632">
        <v>18007</v>
      </c>
      <c r="G25632">
        <v>18009</v>
      </c>
    </row>
    <row r="25633" spans="1:7" x14ac:dyDescent="0.3">
      <c r="A25633" s="1">
        <v>5</v>
      </c>
      <c r="B25633" s="1" t="s">
        <v>12</v>
      </c>
      <c r="C25633">
        <v>393562553</v>
      </c>
      <c r="D25633">
        <v>393556568</v>
      </c>
      <c r="E25633">
        <v>-1</v>
      </c>
      <c r="F25633">
        <v>16615</v>
      </c>
      <c r="G25633">
        <v>18506</v>
      </c>
    </row>
    <row r="25634" spans="1:7" x14ac:dyDescent="0.3">
      <c r="A25634" s="2">
        <v>2</v>
      </c>
      <c r="B25634" s="2" t="s">
        <v>7</v>
      </c>
      <c r="C25634">
        <v>393566126</v>
      </c>
      <c r="D25634">
        <v>393558878</v>
      </c>
      <c r="E25634">
        <v>-1</v>
      </c>
      <c r="F25634">
        <v>9742</v>
      </c>
      <c r="G25634">
        <v>9752</v>
      </c>
    </row>
    <row r="25635" spans="1:7" x14ac:dyDescent="0.3">
      <c r="A25635" s="2">
        <v>2</v>
      </c>
      <c r="B25635" s="2" t="s">
        <v>7</v>
      </c>
      <c r="C25635">
        <v>393576315</v>
      </c>
      <c r="D25635">
        <v>393569112</v>
      </c>
      <c r="E25635">
        <v>-1</v>
      </c>
      <c r="F25635">
        <v>10189</v>
      </c>
      <c r="G25635">
        <v>10234</v>
      </c>
    </row>
    <row r="25636" spans="1:7" x14ac:dyDescent="0.3">
      <c r="A25636" s="4">
        <v>10</v>
      </c>
      <c r="B25636" s="4" t="s">
        <v>8</v>
      </c>
      <c r="C25636">
        <v>393576736</v>
      </c>
      <c r="D25636">
        <v>393576729</v>
      </c>
      <c r="E25636">
        <v>-1</v>
      </c>
      <c r="F25636">
        <v>18509</v>
      </c>
      <c r="G25636">
        <v>18509</v>
      </c>
    </row>
    <row r="25637" spans="1:7" x14ac:dyDescent="0.3">
      <c r="A25637" s="1">
        <v>4</v>
      </c>
      <c r="B25637" s="1" t="s">
        <v>11</v>
      </c>
      <c r="C25637">
        <v>393578316</v>
      </c>
      <c r="D25637">
        <v>393572075</v>
      </c>
      <c r="E25637">
        <v>-1</v>
      </c>
      <c r="F25637">
        <v>18744</v>
      </c>
      <c r="G25637">
        <v>18506</v>
      </c>
    </row>
    <row r="25638" spans="1:7" x14ac:dyDescent="0.3">
      <c r="A25638" s="4">
        <v>16</v>
      </c>
      <c r="B25638" s="4" t="s">
        <v>10</v>
      </c>
      <c r="C25638">
        <v>393579026</v>
      </c>
      <c r="D25638">
        <v>393578447</v>
      </c>
      <c r="E25638">
        <v>-1</v>
      </c>
      <c r="F25638">
        <v>19570</v>
      </c>
      <c r="G25638">
        <v>19004</v>
      </c>
    </row>
    <row r="25639" spans="1:7" x14ac:dyDescent="0.3">
      <c r="A25639" s="4">
        <v>9</v>
      </c>
      <c r="B25639" s="4" t="s">
        <v>9</v>
      </c>
      <c r="C25639">
        <v>393579617</v>
      </c>
      <c r="D25639">
        <v>393579611</v>
      </c>
      <c r="E25639">
        <v>-1</v>
      </c>
      <c r="F25639">
        <v>18081</v>
      </c>
      <c r="G25639">
        <v>18081</v>
      </c>
    </row>
    <row r="25640" spans="1:7" x14ac:dyDescent="0.3">
      <c r="A25640" s="1">
        <v>5</v>
      </c>
      <c r="B25640" s="1" t="s">
        <v>12</v>
      </c>
      <c r="C25640">
        <v>393582667</v>
      </c>
      <c r="D25640">
        <v>393575074</v>
      </c>
      <c r="E25640">
        <v>-1</v>
      </c>
      <c r="F25640">
        <v>20114</v>
      </c>
      <c r="G25640">
        <v>18506</v>
      </c>
    </row>
    <row r="25641" spans="1:7" x14ac:dyDescent="0.3">
      <c r="A25641">
        <v>6</v>
      </c>
      <c r="B25641" t="s">
        <v>13</v>
      </c>
      <c r="C25641">
        <v>393583647</v>
      </c>
      <c r="D25641">
        <v>393578167</v>
      </c>
      <c r="E25641">
        <v>-1</v>
      </c>
      <c r="F25641">
        <v>36980</v>
      </c>
      <c r="G25641">
        <v>37203</v>
      </c>
    </row>
    <row r="25642" spans="1:7" x14ac:dyDescent="0.3">
      <c r="A25642" s="2">
        <v>2</v>
      </c>
      <c r="B25642" s="2" t="s">
        <v>7</v>
      </c>
      <c r="C25642">
        <v>393586105</v>
      </c>
      <c r="D25642">
        <v>393578024</v>
      </c>
      <c r="E25642">
        <v>-1</v>
      </c>
      <c r="F25642">
        <v>9790</v>
      </c>
      <c r="G25642">
        <v>8912</v>
      </c>
    </row>
    <row r="25643" spans="1:7" x14ac:dyDescent="0.3">
      <c r="A25643" s="2">
        <v>2</v>
      </c>
      <c r="B25643" s="2" t="s">
        <v>7</v>
      </c>
      <c r="C25643">
        <v>393586140</v>
      </c>
      <c r="D25643">
        <v>393578190</v>
      </c>
      <c r="E25643">
        <v>-1</v>
      </c>
      <c r="F25643">
        <v>35</v>
      </c>
      <c r="G25643">
        <v>166</v>
      </c>
    </row>
    <row r="25644" spans="1:7" x14ac:dyDescent="0.3">
      <c r="A25644" s="2">
        <v>2</v>
      </c>
      <c r="B25644" s="2" t="s">
        <v>7</v>
      </c>
      <c r="C25644">
        <v>393586158</v>
      </c>
      <c r="D25644">
        <v>393578432</v>
      </c>
      <c r="E25644">
        <v>-1</v>
      </c>
      <c r="F25644">
        <v>18</v>
      </c>
      <c r="G25644">
        <v>242</v>
      </c>
    </row>
    <row r="25645" spans="1:7" x14ac:dyDescent="0.3">
      <c r="A25645" s="2">
        <v>2</v>
      </c>
      <c r="B25645" s="2" t="s">
        <v>7</v>
      </c>
      <c r="C25645">
        <v>393586174</v>
      </c>
      <c r="D25645">
        <v>393578886</v>
      </c>
      <c r="E25645">
        <v>-1</v>
      </c>
      <c r="F25645">
        <v>16</v>
      </c>
      <c r="G25645">
        <v>454</v>
      </c>
    </row>
    <row r="25646" spans="1:7" x14ac:dyDescent="0.3">
      <c r="A25646" s="4">
        <v>10</v>
      </c>
      <c r="B25646" s="4" t="s">
        <v>8</v>
      </c>
      <c r="C25646">
        <v>393595234</v>
      </c>
      <c r="D25646">
        <v>393595225</v>
      </c>
      <c r="E25646">
        <v>-1</v>
      </c>
      <c r="F25646">
        <v>18498</v>
      </c>
      <c r="G25646">
        <v>18496</v>
      </c>
    </row>
    <row r="25647" spans="1:7" x14ac:dyDescent="0.3">
      <c r="A25647" s="1">
        <v>4</v>
      </c>
      <c r="B25647" s="1" t="s">
        <v>11</v>
      </c>
      <c r="C25647">
        <v>393596458</v>
      </c>
      <c r="D25647">
        <v>393590581</v>
      </c>
      <c r="E25647">
        <v>-1</v>
      </c>
      <c r="F25647">
        <v>18142</v>
      </c>
      <c r="G25647">
        <v>18506</v>
      </c>
    </row>
    <row r="25648" spans="1:7" x14ac:dyDescent="0.3">
      <c r="A25648" s="4">
        <v>16</v>
      </c>
      <c r="B25648" s="4" t="s">
        <v>10</v>
      </c>
      <c r="C25648">
        <v>393596858</v>
      </c>
      <c r="D25648">
        <v>393596451</v>
      </c>
      <c r="E25648">
        <v>-1</v>
      </c>
      <c r="F25648">
        <v>17832</v>
      </c>
      <c r="G25648">
        <v>18004</v>
      </c>
    </row>
    <row r="25649" spans="1:7" x14ac:dyDescent="0.3">
      <c r="A25649" s="4">
        <v>9</v>
      </c>
      <c r="B25649" s="4" t="s">
        <v>9</v>
      </c>
      <c r="C25649">
        <v>393597510</v>
      </c>
      <c r="D25649">
        <v>393597506</v>
      </c>
      <c r="E25649">
        <v>-1</v>
      </c>
      <c r="F25649">
        <v>17893</v>
      </c>
      <c r="G25649">
        <v>17895</v>
      </c>
    </row>
    <row r="25650" spans="1:7" x14ac:dyDescent="0.3">
      <c r="A25650" s="1">
        <v>5</v>
      </c>
      <c r="B25650" s="1" t="s">
        <v>12</v>
      </c>
      <c r="C25650">
        <v>393599428</v>
      </c>
      <c r="D25650">
        <v>393593580</v>
      </c>
      <c r="E25650">
        <v>-1</v>
      </c>
      <c r="F25650">
        <v>16761</v>
      </c>
      <c r="G25650">
        <v>18506</v>
      </c>
    </row>
    <row r="25651" spans="1:7" x14ac:dyDescent="0.3">
      <c r="A25651" s="2">
        <v>2</v>
      </c>
      <c r="B25651" s="2" t="s">
        <v>7</v>
      </c>
      <c r="C25651">
        <v>393600193</v>
      </c>
      <c r="D25651">
        <v>393583486</v>
      </c>
      <c r="E25651">
        <v>-1</v>
      </c>
      <c r="F25651">
        <v>14019</v>
      </c>
      <c r="G25651">
        <v>4600</v>
      </c>
    </row>
    <row r="25652" spans="1:7" x14ac:dyDescent="0.3">
      <c r="A25652" s="2">
        <v>2</v>
      </c>
      <c r="B25652" s="2" t="s">
        <v>7</v>
      </c>
      <c r="C25652">
        <v>393600220</v>
      </c>
      <c r="D25652">
        <v>393583616</v>
      </c>
      <c r="E25652">
        <v>-1</v>
      </c>
      <c r="F25652">
        <v>27</v>
      </c>
      <c r="G25652">
        <v>130</v>
      </c>
    </row>
    <row r="25653" spans="1:7" x14ac:dyDescent="0.3">
      <c r="A25653" s="2">
        <v>2</v>
      </c>
      <c r="B25653" s="2" t="s">
        <v>7</v>
      </c>
      <c r="C25653">
        <v>393600235</v>
      </c>
      <c r="D25653">
        <v>393589120</v>
      </c>
      <c r="E25653">
        <v>-1</v>
      </c>
      <c r="F25653">
        <v>15</v>
      </c>
      <c r="G25653">
        <v>5504</v>
      </c>
    </row>
    <row r="25654" spans="1:7" x14ac:dyDescent="0.3">
      <c r="A25654" s="2">
        <v>2</v>
      </c>
      <c r="B25654" s="2" t="s">
        <v>7</v>
      </c>
      <c r="C25654">
        <v>393606208</v>
      </c>
      <c r="D25654">
        <v>393593000</v>
      </c>
      <c r="E25654">
        <v>-1</v>
      </c>
      <c r="F25654">
        <v>5973</v>
      </c>
      <c r="G25654">
        <v>3880</v>
      </c>
    </row>
    <row r="25655" spans="1:7" x14ac:dyDescent="0.3">
      <c r="A25655" s="2">
        <v>2</v>
      </c>
      <c r="B25655" s="2" t="s">
        <v>7</v>
      </c>
      <c r="C25655">
        <v>393606274</v>
      </c>
      <c r="D25655">
        <v>393593168</v>
      </c>
      <c r="E25655">
        <v>-1</v>
      </c>
      <c r="F25655">
        <v>66</v>
      </c>
      <c r="G25655">
        <v>168</v>
      </c>
    </row>
    <row r="25656" spans="1:7" x14ac:dyDescent="0.3">
      <c r="A25656" s="2">
        <v>2</v>
      </c>
      <c r="B25656" s="2" t="s">
        <v>7</v>
      </c>
      <c r="C25656">
        <v>393606291</v>
      </c>
      <c r="D25656">
        <v>393598876</v>
      </c>
      <c r="E25656">
        <v>-1</v>
      </c>
      <c r="F25656">
        <v>17</v>
      </c>
      <c r="G25656">
        <v>5708</v>
      </c>
    </row>
    <row r="25657" spans="1:7" x14ac:dyDescent="0.3">
      <c r="A25657" s="4">
        <v>10</v>
      </c>
      <c r="B25657" s="4" t="s">
        <v>8</v>
      </c>
      <c r="C25657">
        <v>393613661</v>
      </c>
      <c r="D25657">
        <v>393613655</v>
      </c>
      <c r="E25657">
        <v>-1</v>
      </c>
      <c r="F25657">
        <v>18427</v>
      </c>
      <c r="G25657">
        <v>18430</v>
      </c>
    </row>
    <row r="25658" spans="1:7" x14ac:dyDescent="0.3">
      <c r="A25658" s="1">
        <v>4</v>
      </c>
      <c r="B25658" s="1" t="s">
        <v>11</v>
      </c>
      <c r="C25658">
        <v>393615092</v>
      </c>
      <c r="D25658">
        <v>393609087</v>
      </c>
      <c r="E25658">
        <v>-1</v>
      </c>
      <c r="F25658">
        <v>18634</v>
      </c>
      <c r="G25658">
        <v>18506</v>
      </c>
    </row>
    <row r="25659" spans="1:7" x14ac:dyDescent="0.3">
      <c r="A25659" s="4">
        <v>16</v>
      </c>
      <c r="B25659" s="4" t="s">
        <v>10</v>
      </c>
      <c r="C25659">
        <v>393615639</v>
      </c>
      <c r="D25659">
        <v>393615461</v>
      </c>
      <c r="E25659">
        <v>-1</v>
      </c>
      <c r="F25659">
        <v>18781</v>
      </c>
      <c r="G25659">
        <v>19010</v>
      </c>
    </row>
    <row r="25660" spans="1:7" x14ac:dyDescent="0.3">
      <c r="A25660" s="4">
        <v>9</v>
      </c>
      <c r="B25660" s="4" t="s">
        <v>9</v>
      </c>
      <c r="C25660">
        <v>393615657</v>
      </c>
      <c r="D25660">
        <v>393615565</v>
      </c>
      <c r="E25660">
        <v>-1</v>
      </c>
      <c r="F25660">
        <v>18147</v>
      </c>
      <c r="G25660">
        <v>18059</v>
      </c>
    </row>
    <row r="25661" spans="1:7" x14ac:dyDescent="0.3">
      <c r="A25661" s="1">
        <v>5</v>
      </c>
      <c r="B25661" s="1" t="s">
        <v>12</v>
      </c>
      <c r="C25661">
        <v>393618538</v>
      </c>
      <c r="D25661">
        <v>393612086</v>
      </c>
      <c r="E25661">
        <v>-1</v>
      </c>
      <c r="F25661">
        <v>19110</v>
      </c>
      <c r="G25661">
        <v>18506</v>
      </c>
    </row>
    <row r="25662" spans="1:7" x14ac:dyDescent="0.3">
      <c r="A25662" s="2">
        <v>2</v>
      </c>
      <c r="B25662" s="2" t="s">
        <v>7</v>
      </c>
      <c r="C25662">
        <v>393619315</v>
      </c>
      <c r="D25662">
        <v>393609112</v>
      </c>
      <c r="E25662">
        <v>-1</v>
      </c>
      <c r="F25662">
        <v>13024</v>
      </c>
      <c r="G25662">
        <v>10236</v>
      </c>
    </row>
    <row r="25663" spans="1:7" x14ac:dyDescent="0.3">
      <c r="A25663">
        <v>6</v>
      </c>
      <c r="B25663" t="s">
        <v>13</v>
      </c>
      <c r="C25663">
        <v>393620587</v>
      </c>
      <c r="D25663">
        <v>393615118</v>
      </c>
      <c r="E25663">
        <v>-1</v>
      </c>
      <c r="F25663">
        <v>36940</v>
      </c>
      <c r="G25663">
        <v>36951</v>
      </c>
    </row>
    <row r="25664" spans="1:7" x14ac:dyDescent="0.3">
      <c r="A25664" s="2">
        <v>2</v>
      </c>
      <c r="B25664" s="2" t="s">
        <v>7</v>
      </c>
      <c r="C25664">
        <v>393626056</v>
      </c>
      <c r="D25664">
        <v>393618908</v>
      </c>
      <c r="E25664">
        <v>-1</v>
      </c>
      <c r="F25664">
        <v>6741</v>
      </c>
      <c r="G25664">
        <v>9796</v>
      </c>
    </row>
    <row r="25665" spans="1:7" x14ac:dyDescent="0.3">
      <c r="A25665" s="4">
        <v>10</v>
      </c>
      <c r="B25665" s="4" t="s">
        <v>8</v>
      </c>
      <c r="C25665">
        <v>393632131</v>
      </c>
      <c r="D25665">
        <v>393632123</v>
      </c>
      <c r="E25665">
        <v>-1</v>
      </c>
      <c r="F25665">
        <v>18470</v>
      </c>
      <c r="G25665">
        <v>18468</v>
      </c>
    </row>
    <row r="25666" spans="1:7" x14ac:dyDescent="0.3">
      <c r="A25666" s="1">
        <v>4</v>
      </c>
      <c r="B25666" s="1" t="s">
        <v>11</v>
      </c>
      <c r="C25666">
        <v>393633349</v>
      </c>
      <c r="D25666">
        <v>393627593</v>
      </c>
      <c r="E25666">
        <v>-1</v>
      </c>
      <c r="F25666">
        <v>18257</v>
      </c>
      <c r="G25666">
        <v>18506</v>
      </c>
    </row>
    <row r="25667" spans="1:7" x14ac:dyDescent="0.3">
      <c r="A25667" s="4">
        <v>16</v>
      </c>
      <c r="B25667" s="4" t="s">
        <v>10</v>
      </c>
      <c r="C25667">
        <v>393633770</v>
      </c>
      <c r="D25667">
        <v>393633454</v>
      </c>
      <c r="E25667">
        <v>-1</v>
      </c>
      <c r="F25667">
        <v>18131</v>
      </c>
      <c r="G25667">
        <v>17993</v>
      </c>
    </row>
    <row r="25668" spans="1:7" x14ac:dyDescent="0.3">
      <c r="A25668" s="4">
        <v>9</v>
      </c>
      <c r="B25668" s="4" t="s">
        <v>9</v>
      </c>
      <c r="C25668">
        <v>393633787</v>
      </c>
      <c r="D25668">
        <v>393633527</v>
      </c>
      <c r="E25668">
        <v>-1</v>
      </c>
      <c r="F25668">
        <v>18130</v>
      </c>
      <c r="G25668">
        <v>17962</v>
      </c>
    </row>
    <row r="25669" spans="1:7" x14ac:dyDescent="0.3">
      <c r="A25669" s="1">
        <v>5</v>
      </c>
      <c r="B25669" s="1" t="s">
        <v>12</v>
      </c>
      <c r="C25669">
        <v>393636373</v>
      </c>
      <c r="D25669">
        <v>393630592</v>
      </c>
      <c r="E25669">
        <v>-1</v>
      </c>
      <c r="F25669">
        <v>17835</v>
      </c>
      <c r="G25669">
        <v>18506</v>
      </c>
    </row>
    <row r="25670" spans="1:7" x14ac:dyDescent="0.3">
      <c r="A25670" s="2">
        <v>2</v>
      </c>
      <c r="B25670" s="2" t="s">
        <v>7</v>
      </c>
      <c r="C25670">
        <v>393637191</v>
      </c>
      <c r="D25670">
        <v>393622774</v>
      </c>
      <c r="E25670">
        <v>-1</v>
      </c>
      <c r="F25670">
        <v>11135</v>
      </c>
      <c r="G25670">
        <v>3866</v>
      </c>
    </row>
    <row r="25671" spans="1:7" x14ac:dyDescent="0.3">
      <c r="A25671" s="2">
        <v>2</v>
      </c>
      <c r="B25671" s="2" t="s">
        <v>7</v>
      </c>
      <c r="C25671">
        <v>393637220</v>
      </c>
      <c r="D25671">
        <v>393629130</v>
      </c>
      <c r="E25671">
        <v>-1</v>
      </c>
      <c r="F25671">
        <v>29</v>
      </c>
      <c r="G25671">
        <v>6356</v>
      </c>
    </row>
    <row r="25672" spans="1:7" x14ac:dyDescent="0.3">
      <c r="A25672" s="4">
        <v>11</v>
      </c>
      <c r="B25672" s="4" t="s">
        <v>14</v>
      </c>
      <c r="C25672">
        <v>393645457</v>
      </c>
      <c r="D25672">
        <v>393645449</v>
      </c>
      <c r="E25672">
        <v>-1</v>
      </c>
      <c r="F25672">
        <v>1000137</v>
      </c>
      <c r="G25672">
        <v>1000136</v>
      </c>
    </row>
    <row r="25673" spans="1:7" x14ac:dyDescent="0.3">
      <c r="A25673" s="2">
        <v>2</v>
      </c>
      <c r="B25673" s="2" t="s">
        <v>7</v>
      </c>
      <c r="C25673">
        <v>393646018</v>
      </c>
      <c r="D25673">
        <v>393638876</v>
      </c>
      <c r="E25673">
        <v>-1</v>
      </c>
      <c r="F25673">
        <v>8798</v>
      </c>
      <c r="G25673">
        <v>9746</v>
      </c>
    </row>
    <row r="25674" spans="1:7" x14ac:dyDescent="0.3">
      <c r="A25674" s="4">
        <v>16</v>
      </c>
      <c r="B25674" s="4" t="s">
        <v>10</v>
      </c>
      <c r="C25674">
        <v>393650444</v>
      </c>
      <c r="D25674">
        <v>393650440</v>
      </c>
      <c r="E25674">
        <v>-1</v>
      </c>
      <c r="F25674">
        <v>16674</v>
      </c>
      <c r="G25674">
        <v>16986</v>
      </c>
    </row>
    <row r="25675" spans="1:7" x14ac:dyDescent="0.3">
      <c r="A25675" s="4">
        <v>10</v>
      </c>
      <c r="B25675" s="4" t="s">
        <v>8</v>
      </c>
      <c r="C25675">
        <v>393650756</v>
      </c>
      <c r="D25675">
        <v>393650749</v>
      </c>
      <c r="E25675">
        <v>-1</v>
      </c>
      <c r="F25675">
        <v>18625</v>
      </c>
      <c r="G25675">
        <v>18626</v>
      </c>
    </row>
    <row r="25676" spans="1:7" x14ac:dyDescent="0.3">
      <c r="A25676" s="4">
        <v>9</v>
      </c>
      <c r="B25676" s="4" t="s">
        <v>9</v>
      </c>
      <c r="C25676">
        <v>393651556</v>
      </c>
      <c r="D25676">
        <v>393651549</v>
      </c>
      <c r="E25676">
        <v>-1</v>
      </c>
      <c r="F25676">
        <v>17769</v>
      </c>
      <c r="G25676">
        <v>18022</v>
      </c>
    </row>
    <row r="25677" spans="1:7" x14ac:dyDescent="0.3">
      <c r="A25677" s="1">
        <v>4</v>
      </c>
      <c r="B25677" s="1" t="s">
        <v>11</v>
      </c>
      <c r="C25677">
        <v>393652493</v>
      </c>
      <c r="D25677">
        <v>393646099</v>
      </c>
      <c r="E25677">
        <v>-1</v>
      </c>
      <c r="F25677">
        <v>19144</v>
      </c>
      <c r="G25677">
        <v>18506</v>
      </c>
    </row>
    <row r="25678" spans="1:7" x14ac:dyDescent="0.3">
      <c r="A25678" s="1">
        <v>5</v>
      </c>
      <c r="B25678" s="1" t="s">
        <v>12</v>
      </c>
      <c r="C25678">
        <v>393655591</v>
      </c>
      <c r="D25678">
        <v>393649098</v>
      </c>
      <c r="E25678">
        <v>-1</v>
      </c>
      <c r="F25678">
        <v>19218</v>
      </c>
      <c r="G25678">
        <v>18506</v>
      </c>
    </row>
    <row r="25679" spans="1:7" x14ac:dyDescent="0.3">
      <c r="A25679" s="2">
        <v>2</v>
      </c>
      <c r="B25679" s="2" t="s">
        <v>7</v>
      </c>
      <c r="C25679">
        <v>393656331</v>
      </c>
      <c r="D25679">
        <v>393649109</v>
      </c>
      <c r="E25679">
        <v>-1</v>
      </c>
      <c r="F25679">
        <v>10313</v>
      </c>
      <c r="G25679">
        <v>10233</v>
      </c>
    </row>
    <row r="25680" spans="1:7" x14ac:dyDescent="0.3">
      <c r="A25680">
        <v>6</v>
      </c>
      <c r="B25680" t="s">
        <v>13</v>
      </c>
      <c r="C25680">
        <v>393657584</v>
      </c>
      <c r="D25680">
        <v>393652073</v>
      </c>
      <c r="E25680">
        <v>-1</v>
      </c>
      <c r="F25680">
        <v>36997</v>
      </c>
      <c r="G25680">
        <v>36955</v>
      </c>
    </row>
    <row r="25681" spans="1:7" x14ac:dyDescent="0.3">
      <c r="A25681" s="2">
        <v>2</v>
      </c>
      <c r="B25681" s="2" t="s">
        <v>7</v>
      </c>
      <c r="C25681">
        <v>393666051</v>
      </c>
      <c r="D25681">
        <v>393658873</v>
      </c>
      <c r="E25681">
        <v>-1</v>
      </c>
      <c r="F25681">
        <v>9720</v>
      </c>
      <c r="G25681">
        <v>9764</v>
      </c>
    </row>
    <row r="25682" spans="1:7" x14ac:dyDescent="0.3">
      <c r="A25682" s="4">
        <v>10</v>
      </c>
      <c r="B25682" s="4" t="s">
        <v>8</v>
      </c>
      <c r="C25682">
        <v>393669154</v>
      </c>
      <c r="D25682">
        <v>393669146</v>
      </c>
      <c r="E25682">
        <v>-1</v>
      </c>
      <c r="F25682">
        <v>18398</v>
      </c>
      <c r="G25682">
        <v>18397</v>
      </c>
    </row>
    <row r="25683" spans="1:7" x14ac:dyDescent="0.3">
      <c r="A25683" s="4">
        <v>9</v>
      </c>
      <c r="B25683" s="4" t="s">
        <v>9</v>
      </c>
      <c r="C25683">
        <v>393669516</v>
      </c>
      <c r="D25683">
        <v>393669511</v>
      </c>
      <c r="E25683">
        <v>-1</v>
      </c>
      <c r="F25683">
        <v>17960</v>
      </c>
      <c r="G25683">
        <v>17962</v>
      </c>
    </row>
    <row r="25684" spans="1:7" x14ac:dyDescent="0.3">
      <c r="A25684" s="4">
        <v>16</v>
      </c>
      <c r="B25684" s="4" t="s">
        <v>10</v>
      </c>
      <c r="C25684">
        <v>393670475</v>
      </c>
      <c r="D25684">
        <v>393670464</v>
      </c>
      <c r="E25684">
        <v>-1</v>
      </c>
      <c r="F25684">
        <v>20031</v>
      </c>
      <c r="G25684">
        <v>20024</v>
      </c>
    </row>
    <row r="25685" spans="1:7" x14ac:dyDescent="0.3">
      <c r="A25685" s="1">
        <v>4</v>
      </c>
      <c r="B25685" s="1" t="s">
        <v>11</v>
      </c>
      <c r="C25685">
        <v>393670732</v>
      </c>
      <c r="D25685">
        <v>393664605</v>
      </c>
      <c r="E25685">
        <v>-1</v>
      </c>
      <c r="F25685">
        <v>18239</v>
      </c>
      <c r="G25685">
        <v>18506</v>
      </c>
    </row>
    <row r="25686" spans="1:7" x14ac:dyDescent="0.3">
      <c r="A25686" s="1">
        <v>5</v>
      </c>
      <c r="B25686" s="1" t="s">
        <v>12</v>
      </c>
      <c r="C25686">
        <v>393674934</v>
      </c>
      <c r="D25686">
        <v>393667604</v>
      </c>
      <c r="E25686">
        <v>-1</v>
      </c>
      <c r="F25686">
        <v>19343</v>
      </c>
      <c r="G25686">
        <v>18506</v>
      </c>
    </row>
    <row r="25687" spans="1:7" x14ac:dyDescent="0.3">
      <c r="A25687" s="2">
        <v>2</v>
      </c>
      <c r="B25687" s="2" t="s">
        <v>7</v>
      </c>
      <c r="C25687">
        <v>393676301</v>
      </c>
      <c r="D25687">
        <v>393669115</v>
      </c>
      <c r="E25687">
        <v>-1</v>
      </c>
      <c r="F25687">
        <v>10250</v>
      </c>
      <c r="G25687">
        <v>10242</v>
      </c>
    </row>
    <row r="25688" spans="1:7" x14ac:dyDescent="0.3">
      <c r="A25688" s="2">
        <v>2</v>
      </c>
      <c r="B25688" s="2" t="s">
        <v>7</v>
      </c>
      <c r="C25688">
        <v>393685976</v>
      </c>
      <c r="D25688">
        <v>393678027</v>
      </c>
      <c r="E25688">
        <v>-1</v>
      </c>
      <c r="F25688">
        <v>9675</v>
      </c>
      <c r="G25688">
        <v>8912</v>
      </c>
    </row>
    <row r="25689" spans="1:7" x14ac:dyDescent="0.3">
      <c r="A25689" s="2">
        <v>2</v>
      </c>
      <c r="B25689" s="2" t="s">
        <v>7</v>
      </c>
      <c r="C25689">
        <v>393686439</v>
      </c>
      <c r="D25689">
        <v>393678194</v>
      </c>
      <c r="E25689">
        <v>-1</v>
      </c>
      <c r="F25689">
        <v>463</v>
      </c>
      <c r="G25689">
        <v>167</v>
      </c>
    </row>
    <row r="25690" spans="1:7" x14ac:dyDescent="0.3">
      <c r="A25690" s="2">
        <v>2</v>
      </c>
      <c r="B25690" s="2" t="s">
        <v>7</v>
      </c>
      <c r="C25690">
        <v>393686469</v>
      </c>
      <c r="D25690">
        <v>393678436</v>
      </c>
      <c r="E25690">
        <v>-1</v>
      </c>
      <c r="F25690">
        <v>30</v>
      </c>
      <c r="G25690">
        <v>242</v>
      </c>
    </row>
    <row r="25691" spans="1:7" x14ac:dyDescent="0.3">
      <c r="A25691" s="2">
        <v>2</v>
      </c>
      <c r="B25691" s="2" t="s">
        <v>7</v>
      </c>
      <c r="C25691">
        <v>393686486</v>
      </c>
      <c r="D25691">
        <v>393678678</v>
      </c>
      <c r="E25691">
        <v>-1</v>
      </c>
      <c r="F25691">
        <v>17</v>
      </c>
      <c r="G25691">
        <v>242</v>
      </c>
    </row>
    <row r="25692" spans="1:7" x14ac:dyDescent="0.3">
      <c r="A25692" s="2">
        <v>2</v>
      </c>
      <c r="B25692" s="2" t="s">
        <v>7</v>
      </c>
      <c r="C25692">
        <v>393686502</v>
      </c>
      <c r="D25692">
        <v>393678796</v>
      </c>
      <c r="E25692">
        <v>-1</v>
      </c>
      <c r="F25692">
        <v>16</v>
      </c>
      <c r="G25692">
        <v>118</v>
      </c>
    </row>
    <row r="25693" spans="1:7" x14ac:dyDescent="0.3">
      <c r="A25693" s="2">
        <v>2</v>
      </c>
      <c r="B25693" s="2" t="s">
        <v>7</v>
      </c>
      <c r="C25693">
        <v>393686518</v>
      </c>
      <c r="D25693">
        <v>393679010</v>
      </c>
      <c r="E25693">
        <v>-1</v>
      </c>
      <c r="F25693">
        <v>16</v>
      </c>
      <c r="G25693">
        <v>214</v>
      </c>
    </row>
    <row r="25694" spans="1:7" x14ac:dyDescent="0.3">
      <c r="A25694" s="2">
        <v>2</v>
      </c>
      <c r="B25694" s="2" t="s">
        <v>7</v>
      </c>
      <c r="C25694">
        <v>393686534</v>
      </c>
      <c r="D25694">
        <v>393679164</v>
      </c>
      <c r="E25694">
        <v>-1</v>
      </c>
      <c r="F25694">
        <v>16</v>
      </c>
      <c r="G25694">
        <v>154</v>
      </c>
    </row>
    <row r="25695" spans="1:7" x14ac:dyDescent="0.3">
      <c r="A25695" s="2">
        <v>2</v>
      </c>
      <c r="B25695" s="2" t="s">
        <v>7</v>
      </c>
      <c r="C25695">
        <v>393686550</v>
      </c>
      <c r="D25695">
        <v>393679280</v>
      </c>
      <c r="E25695">
        <v>-1</v>
      </c>
      <c r="F25695">
        <v>16</v>
      </c>
      <c r="G25695">
        <v>116</v>
      </c>
    </row>
    <row r="25696" spans="1:7" x14ac:dyDescent="0.3">
      <c r="A25696" s="2">
        <v>2</v>
      </c>
      <c r="B25696" s="2" t="s">
        <v>7</v>
      </c>
      <c r="C25696">
        <v>393686565</v>
      </c>
      <c r="D25696">
        <v>393679412</v>
      </c>
      <c r="E25696">
        <v>-1</v>
      </c>
      <c r="F25696">
        <v>15</v>
      </c>
      <c r="G25696">
        <v>132</v>
      </c>
    </row>
    <row r="25697" spans="1:7" x14ac:dyDescent="0.3">
      <c r="A25697" s="2">
        <v>2</v>
      </c>
      <c r="B25697" s="2" t="s">
        <v>7</v>
      </c>
      <c r="C25697">
        <v>393686581</v>
      </c>
      <c r="D25697">
        <v>393679662</v>
      </c>
      <c r="E25697">
        <v>-1</v>
      </c>
      <c r="F25697">
        <v>16</v>
      </c>
      <c r="G25697">
        <v>250</v>
      </c>
    </row>
    <row r="25698" spans="1:7" x14ac:dyDescent="0.3">
      <c r="A25698" s="2">
        <v>2</v>
      </c>
      <c r="B25698" s="2" t="s">
        <v>7</v>
      </c>
      <c r="C25698">
        <v>393686597</v>
      </c>
      <c r="D25698">
        <v>393679913</v>
      </c>
      <c r="E25698">
        <v>-1</v>
      </c>
      <c r="F25698">
        <v>16</v>
      </c>
      <c r="G25698">
        <v>251</v>
      </c>
    </row>
    <row r="25699" spans="1:7" x14ac:dyDescent="0.3">
      <c r="A25699" s="4">
        <v>10</v>
      </c>
      <c r="B25699" s="4" t="s">
        <v>8</v>
      </c>
      <c r="C25699">
        <v>393687765</v>
      </c>
      <c r="D25699">
        <v>393687760</v>
      </c>
      <c r="E25699">
        <v>-1</v>
      </c>
      <c r="F25699">
        <v>18611</v>
      </c>
      <c r="G25699">
        <v>18614</v>
      </c>
    </row>
    <row r="25700" spans="1:7" x14ac:dyDescent="0.3">
      <c r="A25700" s="4">
        <v>16</v>
      </c>
      <c r="B25700" s="4" t="s">
        <v>10</v>
      </c>
      <c r="C25700">
        <v>393688598</v>
      </c>
      <c r="D25700">
        <v>393688590</v>
      </c>
      <c r="E25700">
        <v>-1</v>
      </c>
      <c r="F25700">
        <v>18123</v>
      </c>
      <c r="G25700">
        <v>18126</v>
      </c>
    </row>
    <row r="25701" spans="1:7" x14ac:dyDescent="0.3">
      <c r="A25701" s="1">
        <v>4</v>
      </c>
      <c r="B25701" s="1" t="s">
        <v>11</v>
      </c>
      <c r="C25701">
        <v>393689450</v>
      </c>
      <c r="D25701">
        <v>393683111</v>
      </c>
      <c r="E25701">
        <v>-1</v>
      </c>
      <c r="F25701">
        <v>18718</v>
      </c>
      <c r="G25701">
        <v>18506</v>
      </c>
    </row>
    <row r="25702" spans="1:7" x14ac:dyDescent="0.3">
      <c r="A25702" s="1">
        <v>5</v>
      </c>
      <c r="B25702" s="1" t="s">
        <v>12</v>
      </c>
      <c r="C25702">
        <v>393692492</v>
      </c>
      <c r="D25702">
        <v>393686110</v>
      </c>
      <c r="E25702">
        <v>-1</v>
      </c>
      <c r="F25702">
        <v>17558</v>
      </c>
      <c r="G25702">
        <v>18506</v>
      </c>
    </row>
    <row r="25703" spans="1:7" x14ac:dyDescent="0.3">
      <c r="A25703" s="4">
        <v>9</v>
      </c>
      <c r="B25703" s="4" t="s">
        <v>9</v>
      </c>
      <c r="C25703">
        <v>393694499</v>
      </c>
      <c r="D25703">
        <v>393694494</v>
      </c>
      <c r="E25703">
        <v>-1</v>
      </c>
      <c r="F25703">
        <v>24983</v>
      </c>
      <c r="G25703">
        <v>24983</v>
      </c>
    </row>
    <row r="25704" spans="1:7" x14ac:dyDescent="0.3">
      <c r="A25704">
        <v>6</v>
      </c>
      <c r="B25704" t="s">
        <v>13</v>
      </c>
      <c r="C25704">
        <v>393695592</v>
      </c>
      <c r="D25704">
        <v>393689252</v>
      </c>
      <c r="E25704">
        <v>-1</v>
      </c>
      <c r="F25704">
        <v>38008</v>
      </c>
      <c r="G25704">
        <v>37179</v>
      </c>
    </row>
    <row r="25705" spans="1:7" x14ac:dyDescent="0.3">
      <c r="A25705" s="2">
        <v>2</v>
      </c>
      <c r="B25705" s="2" t="s">
        <v>7</v>
      </c>
      <c r="C25705">
        <v>393696180</v>
      </c>
      <c r="D25705">
        <v>393688470</v>
      </c>
      <c r="E25705">
        <v>-1</v>
      </c>
      <c r="F25705">
        <v>9583</v>
      </c>
      <c r="G25705">
        <v>8557</v>
      </c>
    </row>
    <row r="25706" spans="1:7" x14ac:dyDescent="0.3">
      <c r="A25706" s="2">
        <v>2</v>
      </c>
      <c r="B25706" s="2" t="s">
        <v>7</v>
      </c>
      <c r="C25706">
        <v>393696210</v>
      </c>
      <c r="D25706">
        <v>393688603</v>
      </c>
      <c r="E25706">
        <v>-1</v>
      </c>
      <c r="F25706">
        <v>30</v>
      </c>
      <c r="G25706">
        <v>133</v>
      </c>
    </row>
    <row r="25707" spans="1:7" x14ac:dyDescent="0.3">
      <c r="A25707" s="2">
        <v>2</v>
      </c>
      <c r="B25707" s="2" t="s">
        <v>7</v>
      </c>
      <c r="C25707">
        <v>393696226</v>
      </c>
      <c r="D25707">
        <v>393689111</v>
      </c>
      <c r="E25707">
        <v>-1</v>
      </c>
      <c r="F25707">
        <v>16</v>
      </c>
      <c r="G25707">
        <v>508</v>
      </c>
    </row>
    <row r="25708" spans="1:7" x14ac:dyDescent="0.3">
      <c r="A25708" s="4">
        <v>10</v>
      </c>
      <c r="B25708" s="4" t="s">
        <v>8</v>
      </c>
      <c r="C25708">
        <v>393706361</v>
      </c>
      <c r="D25708">
        <v>393706326</v>
      </c>
      <c r="E25708">
        <v>-1</v>
      </c>
      <c r="F25708">
        <v>18596</v>
      </c>
      <c r="G25708">
        <v>18566</v>
      </c>
    </row>
    <row r="25709" spans="1:7" x14ac:dyDescent="0.3">
      <c r="A25709" s="4">
        <v>16</v>
      </c>
      <c r="B25709" s="4" t="s">
        <v>10</v>
      </c>
      <c r="C25709">
        <v>393707467</v>
      </c>
      <c r="D25709">
        <v>393707460</v>
      </c>
      <c r="E25709">
        <v>-1</v>
      </c>
      <c r="F25709">
        <v>18869</v>
      </c>
      <c r="G25709">
        <v>18870</v>
      </c>
    </row>
    <row r="25710" spans="1:7" x14ac:dyDescent="0.3">
      <c r="A25710" s="1">
        <v>4</v>
      </c>
      <c r="B25710" s="1" t="s">
        <v>11</v>
      </c>
      <c r="C25710">
        <v>393708729</v>
      </c>
      <c r="D25710">
        <v>393701617</v>
      </c>
      <c r="E25710">
        <v>-1</v>
      </c>
      <c r="F25710">
        <v>19279</v>
      </c>
      <c r="G25710">
        <v>18506</v>
      </c>
    </row>
    <row r="25711" spans="1:7" x14ac:dyDescent="0.3">
      <c r="A25711" s="1">
        <v>5</v>
      </c>
      <c r="B25711" s="1" t="s">
        <v>12</v>
      </c>
      <c r="C25711">
        <v>393711833</v>
      </c>
      <c r="D25711">
        <v>393704616</v>
      </c>
      <c r="E25711">
        <v>-1</v>
      </c>
      <c r="F25711">
        <v>19341</v>
      </c>
      <c r="G25711">
        <v>18506</v>
      </c>
    </row>
    <row r="25712" spans="1:7" x14ac:dyDescent="0.3">
      <c r="A25712" s="4">
        <v>9</v>
      </c>
      <c r="B25712" s="4" t="s">
        <v>9</v>
      </c>
      <c r="C25712">
        <v>393712559</v>
      </c>
      <c r="D25712">
        <v>393712552</v>
      </c>
      <c r="E25712">
        <v>-1</v>
      </c>
      <c r="F25712">
        <v>18060</v>
      </c>
      <c r="G25712">
        <v>18058</v>
      </c>
    </row>
    <row r="25713" spans="1:7" x14ac:dyDescent="0.3">
      <c r="A25713" s="2">
        <v>2</v>
      </c>
      <c r="B25713" s="2" t="s">
        <v>7</v>
      </c>
      <c r="C25713">
        <v>393712815</v>
      </c>
      <c r="D25713">
        <v>393692781</v>
      </c>
      <c r="E25713">
        <v>-1</v>
      </c>
      <c r="F25713">
        <v>16589</v>
      </c>
      <c r="G25713">
        <v>3670</v>
      </c>
    </row>
    <row r="25714" spans="1:7" x14ac:dyDescent="0.3">
      <c r="A25714" s="2">
        <v>2</v>
      </c>
      <c r="B25714" s="2" t="s">
        <v>7</v>
      </c>
      <c r="C25714">
        <v>393712851</v>
      </c>
      <c r="D25714">
        <v>393692949</v>
      </c>
      <c r="E25714">
        <v>-1</v>
      </c>
      <c r="F25714">
        <v>36</v>
      </c>
      <c r="G25714">
        <v>168</v>
      </c>
    </row>
    <row r="25715" spans="1:7" x14ac:dyDescent="0.3">
      <c r="A25715" s="2">
        <v>2</v>
      </c>
      <c r="B25715" s="2" t="s">
        <v>7</v>
      </c>
      <c r="C25715">
        <v>393712867</v>
      </c>
      <c r="D25715">
        <v>393698877</v>
      </c>
      <c r="E25715">
        <v>-1</v>
      </c>
      <c r="F25715">
        <v>16</v>
      </c>
      <c r="G25715">
        <v>5928</v>
      </c>
    </row>
    <row r="25716" spans="1:7" x14ac:dyDescent="0.3">
      <c r="A25716" s="2">
        <v>2</v>
      </c>
      <c r="B25716" s="2" t="s">
        <v>7</v>
      </c>
      <c r="C25716">
        <v>393716162</v>
      </c>
      <c r="D25716">
        <v>393709123</v>
      </c>
      <c r="E25716">
        <v>-1</v>
      </c>
      <c r="F25716">
        <v>3295</v>
      </c>
      <c r="G25716">
        <v>10246</v>
      </c>
    </row>
    <row r="25717" spans="1:7" x14ac:dyDescent="0.3">
      <c r="A25717" s="4">
        <v>10</v>
      </c>
      <c r="B25717" s="4" t="s">
        <v>8</v>
      </c>
      <c r="C25717">
        <v>393724784</v>
      </c>
      <c r="D25717">
        <v>393724775</v>
      </c>
      <c r="E25717">
        <v>-1</v>
      </c>
      <c r="F25717">
        <v>18423</v>
      </c>
      <c r="G25717">
        <v>18449</v>
      </c>
    </row>
    <row r="25718" spans="1:7" x14ac:dyDescent="0.3">
      <c r="A25718" s="4">
        <v>16</v>
      </c>
      <c r="B25718" s="4" t="s">
        <v>10</v>
      </c>
      <c r="C25718">
        <v>393725488</v>
      </c>
      <c r="D25718">
        <v>393725475</v>
      </c>
      <c r="E25718">
        <v>-1</v>
      </c>
      <c r="F25718">
        <v>18021</v>
      </c>
      <c r="G25718">
        <v>18015</v>
      </c>
    </row>
    <row r="25719" spans="1:7" x14ac:dyDescent="0.3">
      <c r="A25719" s="1">
        <v>4</v>
      </c>
      <c r="B25719" s="1" t="s">
        <v>11</v>
      </c>
      <c r="C25719">
        <v>393726254</v>
      </c>
      <c r="D25719">
        <v>393720123</v>
      </c>
      <c r="E25719">
        <v>-1</v>
      </c>
      <c r="F25719">
        <v>17525</v>
      </c>
      <c r="G25719">
        <v>18506</v>
      </c>
    </row>
    <row r="25720" spans="1:7" x14ac:dyDescent="0.3">
      <c r="A25720" s="1">
        <v>5</v>
      </c>
      <c r="B25720" s="1" t="s">
        <v>12</v>
      </c>
      <c r="C25720">
        <v>393729391</v>
      </c>
      <c r="D25720">
        <v>393723121</v>
      </c>
      <c r="E25720">
        <v>-1</v>
      </c>
      <c r="F25720">
        <v>17558</v>
      </c>
      <c r="G25720">
        <v>18505</v>
      </c>
    </row>
    <row r="25721" spans="1:7" x14ac:dyDescent="0.3">
      <c r="A25721" s="2">
        <v>2</v>
      </c>
      <c r="B25721" s="2" t="s">
        <v>7</v>
      </c>
      <c r="C25721">
        <v>393730170</v>
      </c>
      <c r="D25721">
        <v>393718871</v>
      </c>
      <c r="E25721">
        <v>-1</v>
      </c>
      <c r="F25721">
        <v>14008</v>
      </c>
      <c r="G25721">
        <v>9748</v>
      </c>
    </row>
    <row r="25722" spans="1:7" x14ac:dyDescent="0.3">
      <c r="A25722" s="4">
        <v>9</v>
      </c>
      <c r="B25722" s="4" t="s">
        <v>9</v>
      </c>
      <c r="C25722">
        <v>393730516</v>
      </c>
      <c r="D25722">
        <v>393730512</v>
      </c>
      <c r="E25722">
        <v>-1</v>
      </c>
      <c r="F25722">
        <v>17957</v>
      </c>
      <c r="G25722">
        <v>17960</v>
      </c>
    </row>
    <row r="25723" spans="1:7" x14ac:dyDescent="0.3">
      <c r="A25723">
        <v>6</v>
      </c>
      <c r="B25723" t="s">
        <v>13</v>
      </c>
      <c r="C25723">
        <v>393732595</v>
      </c>
      <c r="D25723">
        <v>393726209</v>
      </c>
      <c r="E25723">
        <v>-1</v>
      </c>
      <c r="F25723">
        <v>37003</v>
      </c>
      <c r="G25723">
        <v>36957</v>
      </c>
    </row>
    <row r="25724" spans="1:7" x14ac:dyDescent="0.3">
      <c r="A25724" s="2">
        <v>2</v>
      </c>
      <c r="B25724" s="2" t="s">
        <v>7</v>
      </c>
      <c r="C25724">
        <v>393736121</v>
      </c>
      <c r="D25724">
        <v>393722727</v>
      </c>
      <c r="E25724">
        <v>-1</v>
      </c>
      <c r="F25724">
        <v>5951</v>
      </c>
      <c r="G25724">
        <v>3856</v>
      </c>
    </row>
    <row r="25725" spans="1:7" x14ac:dyDescent="0.3">
      <c r="A25725" s="2">
        <v>2</v>
      </c>
      <c r="B25725" s="2" t="s">
        <v>7</v>
      </c>
      <c r="C25725">
        <v>393736147</v>
      </c>
      <c r="D25725">
        <v>393723397</v>
      </c>
      <c r="E25725">
        <v>-1</v>
      </c>
      <c r="F25725">
        <v>26</v>
      </c>
      <c r="G25725">
        <v>670</v>
      </c>
    </row>
    <row r="25726" spans="1:7" x14ac:dyDescent="0.3">
      <c r="A25726" s="2">
        <v>2</v>
      </c>
      <c r="B25726" s="2" t="s">
        <v>7</v>
      </c>
      <c r="C25726">
        <v>393736163</v>
      </c>
      <c r="D25726">
        <v>393729111</v>
      </c>
      <c r="E25726">
        <v>-1</v>
      </c>
      <c r="F25726">
        <v>16</v>
      </c>
      <c r="G25726">
        <v>5714</v>
      </c>
    </row>
    <row r="25727" spans="1:7" x14ac:dyDescent="0.3">
      <c r="A25727" s="4">
        <v>10</v>
      </c>
      <c r="B25727" s="4" t="s">
        <v>8</v>
      </c>
      <c r="C25727">
        <v>393743251</v>
      </c>
      <c r="D25727">
        <v>393743240</v>
      </c>
      <c r="E25727">
        <v>-1</v>
      </c>
      <c r="F25727">
        <v>18467</v>
      </c>
      <c r="G25727">
        <v>18465</v>
      </c>
    </row>
    <row r="25728" spans="1:7" x14ac:dyDescent="0.3">
      <c r="A25728" s="4">
        <v>16</v>
      </c>
      <c r="B25728" s="4" t="s">
        <v>10</v>
      </c>
      <c r="C25728">
        <v>393744479</v>
      </c>
      <c r="D25728">
        <v>393744471</v>
      </c>
      <c r="E25728">
        <v>-1</v>
      </c>
      <c r="F25728">
        <v>18991</v>
      </c>
      <c r="G25728">
        <v>18996</v>
      </c>
    </row>
    <row r="25729" spans="1:7" x14ac:dyDescent="0.3">
      <c r="A25729" s="1">
        <v>4</v>
      </c>
      <c r="B25729" s="1" t="s">
        <v>11</v>
      </c>
      <c r="C25729">
        <v>393745115</v>
      </c>
      <c r="D25729">
        <v>393738629</v>
      </c>
      <c r="E25729">
        <v>-1</v>
      </c>
      <c r="F25729">
        <v>18861</v>
      </c>
      <c r="G25729">
        <v>18506</v>
      </c>
    </row>
    <row r="25730" spans="1:7" x14ac:dyDescent="0.3">
      <c r="A25730" s="4">
        <v>9</v>
      </c>
      <c r="B25730" s="4" t="s">
        <v>9</v>
      </c>
      <c r="C25730">
        <v>393748576</v>
      </c>
      <c r="D25730">
        <v>393748568</v>
      </c>
      <c r="E25730">
        <v>-1</v>
      </c>
      <c r="F25730">
        <v>18060</v>
      </c>
      <c r="G25730">
        <v>18056</v>
      </c>
    </row>
    <row r="25731" spans="1:7" x14ac:dyDescent="0.3">
      <c r="A25731" s="1">
        <v>5</v>
      </c>
      <c r="B25731" s="1" t="s">
        <v>12</v>
      </c>
      <c r="C25731">
        <v>393748852</v>
      </c>
      <c r="D25731">
        <v>393741627</v>
      </c>
      <c r="E25731">
        <v>-1</v>
      </c>
      <c r="F25731">
        <v>19461</v>
      </c>
      <c r="G25731">
        <v>18506</v>
      </c>
    </row>
    <row r="25732" spans="1:7" x14ac:dyDescent="0.3">
      <c r="A25732" s="2">
        <v>2</v>
      </c>
      <c r="B25732" s="2" t="s">
        <v>7</v>
      </c>
      <c r="C25732">
        <v>393749662</v>
      </c>
      <c r="D25732">
        <v>393734919</v>
      </c>
      <c r="E25732">
        <v>-1</v>
      </c>
      <c r="F25732">
        <v>13499</v>
      </c>
      <c r="G25732">
        <v>5808</v>
      </c>
    </row>
    <row r="25733" spans="1:7" x14ac:dyDescent="0.3">
      <c r="A25733" s="2">
        <v>2</v>
      </c>
      <c r="B25733" s="2" t="s">
        <v>7</v>
      </c>
      <c r="C25733">
        <v>393749689</v>
      </c>
      <c r="D25733">
        <v>393738873</v>
      </c>
      <c r="E25733">
        <v>-1</v>
      </c>
      <c r="F25733">
        <v>27</v>
      </c>
      <c r="G25733">
        <v>3954</v>
      </c>
    </row>
    <row r="25734" spans="1:7" x14ac:dyDescent="0.3">
      <c r="A25734" s="2">
        <v>2</v>
      </c>
      <c r="B25734" s="2" t="s">
        <v>7</v>
      </c>
      <c r="C25734">
        <v>393756152</v>
      </c>
      <c r="D25734">
        <v>393748155</v>
      </c>
      <c r="E25734">
        <v>-1</v>
      </c>
      <c r="F25734">
        <v>6463</v>
      </c>
      <c r="G25734">
        <v>9282</v>
      </c>
    </row>
    <row r="25735" spans="1:7" x14ac:dyDescent="0.3">
      <c r="A25735" s="2">
        <v>2</v>
      </c>
      <c r="B25735" s="2" t="s">
        <v>7</v>
      </c>
      <c r="C25735">
        <v>393756190</v>
      </c>
      <c r="D25735">
        <v>393749113</v>
      </c>
      <c r="E25735">
        <v>-1</v>
      </c>
      <c r="F25735">
        <v>38</v>
      </c>
      <c r="G25735">
        <v>958</v>
      </c>
    </row>
    <row r="25736" spans="1:7" x14ac:dyDescent="0.3">
      <c r="A25736" s="4">
        <v>10</v>
      </c>
      <c r="B25736" s="4" t="s">
        <v>8</v>
      </c>
      <c r="C25736">
        <v>393761719</v>
      </c>
      <c r="D25736">
        <v>393761711</v>
      </c>
      <c r="E25736">
        <v>-1</v>
      </c>
      <c r="F25736">
        <v>18468</v>
      </c>
      <c r="G25736">
        <v>18471</v>
      </c>
    </row>
    <row r="25737" spans="1:7" x14ac:dyDescent="0.3">
      <c r="A25737" s="4">
        <v>16</v>
      </c>
      <c r="B25737" s="4" t="s">
        <v>10</v>
      </c>
      <c r="C25737">
        <v>393762493</v>
      </c>
      <c r="D25737">
        <v>393762480</v>
      </c>
      <c r="E25737">
        <v>-1</v>
      </c>
      <c r="F25737">
        <v>18014</v>
      </c>
      <c r="G25737">
        <v>18009</v>
      </c>
    </row>
    <row r="25738" spans="1:7" x14ac:dyDescent="0.3">
      <c r="A25738" s="1">
        <v>4</v>
      </c>
      <c r="B25738" s="1" t="s">
        <v>11</v>
      </c>
      <c r="C25738">
        <v>393763164</v>
      </c>
      <c r="D25738">
        <v>393757135</v>
      </c>
      <c r="E25738">
        <v>-1</v>
      </c>
      <c r="F25738">
        <v>18049</v>
      </c>
      <c r="G25738">
        <v>18506</v>
      </c>
    </row>
    <row r="25739" spans="1:7" x14ac:dyDescent="0.3">
      <c r="A25739" s="1">
        <v>5</v>
      </c>
      <c r="B25739" s="1" t="s">
        <v>12</v>
      </c>
      <c r="C25739">
        <v>393766225</v>
      </c>
      <c r="D25739">
        <v>393760133</v>
      </c>
      <c r="E25739">
        <v>-1</v>
      </c>
      <c r="F25739">
        <v>17373</v>
      </c>
      <c r="G25739">
        <v>18506</v>
      </c>
    </row>
    <row r="25740" spans="1:7" x14ac:dyDescent="0.3">
      <c r="A25740" s="4">
        <v>9</v>
      </c>
      <c r="B25740" s="4" t="s">
        <v>9</v>
      </c>
      <c r="C25740">
        <v>393766596</v>
      </c>
      <c r="D25740">
        <v>393766525</v>
      </c>
      <c r="E25740">
        <v>-1</v>
      </c>
      <c r="F25740">
        <v>18020</v>
      </c>
      <c r="G25740">
        <v>17957</v>
      </c>
    </row>
    <row r="25741" spans="1:7" x14ac:dyDescent="0.3">
      <c r="A25741" s="2">
        <v>2</v>
      </c>
      <c r="B25741" s="2" t="s">
        <v>7</v>
      </c>
      <c r="C25741">
        <v>393766999</v>
      </c>
      <c r="D25741">
        <v>393758873</v>
      </c>
      <c r="E25741">
        <v>-1</v>
      </c>
      <c r="F25741">
        <v>10809</v>
      </c>
      <c r="G25741">
        <v>9760</v>
      </c>
    </row>
    <row r="25742" spans="1:7" x14ac:dyDescent="0.3">
      <c r="A25742">
        <v>6</v>
      </c>
      <c r="B25742" t="s">
        <v>13</v>
      </c>
      <c r="C25742">
        <v>393769593</v>
      </c>
      <c r="D25742">
        <v>393763560</v>
      </c>
      <c r="E25742">
        <v>-1</v>
      </c>
      <c r="F25742">
        <v>36998</v>
      </c>
      <c r="G25742">
        <v>37351</v>
      </c>
    </row>
    <row r="25743" spans="1:7" x14ac:dyDescent="0.3">
      <c r="A25743" s="2">
        <v>2</v>
      </c>
      <c r="B25743" s="2" t="s">
        <v>7</v>
      </c>
      <c r="C25743">
        <v>393776118</v>
      </c>
      <c r="D25743">
        <v>393769107</v>
      </c>
      <c r="E25743">
        <v>-1</v>
      </c>
      <c r="F25743">
        <v>9119</v>
      </c>
      <c r="G25743">
        <v>10234</v>
      </c>
    </row>
    <row r="25744" spans="1:7" x14ac:dyDescent="0.3">
      <c r="A25744" s="4">
        <v>10</v>
      </c>
      <c r="B25744" s="4" t="s">
        <v>8</v>
      </c>
      <c r="C25744">
        <v>393780192</v>
      </c>
      <c r="D25744">
        <v>393780186</v>
      </c>
      <c r="E25744">
        <v>-1</v>
      </c>
      <c r="F25744">
        <v>18473</v>
      </c>
      <c r="G25744">
        <v>18475</v>
      </c>
    </row>
    <row r="25745" spans="1:7" x14ac:dyDescent="0.3">
      <c r="A25745" s="4">
        <v>16</v>
      </c>
      <c r="B25745" s="4" t="s">
        <v>10</v>
      </c>
      <c r="C25745">
        <v>393781507</v>
      </c>
      <c r="D25745">
        <v>393781489</v>
      </c>
      <c r="E25745">
        <v>-1</v>
      </c>
      <c r="F25745">
        <v>19014</v>
      </c>
      <c r="G25745">
        <v>19009</v>
      </c>
    </row>
    <row r="25746" spans="1:7" x14ac:dyDescent="0.3">
      <c r="A25746" s="1">
        <v>4</v>
      </c>
      <c r="B25746" s="1" t="s">
        <v>11</v>
      </c>
      <c r="C25746">
        <v>393782100</v>
      </c>
      <c r="D25746">
        <v>393775640</v>
      </c>
      <c r="E25746">
        <v>-1</v>
      </c>
      <c r="F25746">
        <v>18936</v>
      </c>
      <c r="G25746">
        <v>18505</v>
      </c>
    </row>
    <row r="25747" spans="1:7" x14ac:dyDescent="0.3">
      <c r="A25747" s="4">
        <v>9</v>
      </c>
      <c r="B25747" s="4" t="s">
        <v>9</v>
      </c>
      <c r="C25747">
        <v>393784568</v>
      </c>
      <c r="D25747">
        <v>393784561</v>
      </c>
      <c r="E25747">
        <v>-1</v>
      </c>
      <c r="F25747">
        <v>17972</v>
      </c>
      <c r="G25747">
        <v>18036</v>
      </c>
    </row>
    <row r="25748" spans="1:7" x14ac:dyDescent="0.3">
      <c r="A25748" s="1">
        <v>5</v>
      </c>
      <c r="B25748" s="1" t="s">
        <v>12</v>
      </c>
      <c r="C25748">
        <v>393785961</v>
      </c>
      <c r="D25748">
        <v>393778639</v>
      </c>
      <c r="E25748">
        <v>-1</v>
      </c>
      <c r="F25748">
        <v>19736</v>
      </c>
      <c r="G25748">
        <v>18506</v>
      </c>
    </row>
    <row r="25749" spans="1:7" x14ac:dyDescent="0.3">
      <c r="A25749" s="2">
        <v>2</v>
      </c>
      <c r="B25749" s="2" t="s">
        <v>7</v>
      </c>
      <c r="C25749">
        <v>393786933</v>
      </c>
      <c r="D25749">
        <v>393778025</v>
      </c>
      <c r="E25749">
        <v>-1</v>
      </c>
      <c r="F25749">
        <v>10815</v>
      </c>
      <c r="G25749">
        <v>8918</v>
      </c>
    </row>
    <row r="25750" spans="1:7" x14ac:dyDescent="0.3">
      <c r="A25750" s="2">
        <v>2</v>
      </c>
      <c r="B25750" s="2" t="s">
        <v>7</v>
      </c>
      <c r="C25750">
        <v>393786982</v>
      </c>
      <c r="D25750">
        <v>393778191</v>
      </c>
      <c r="E25750">
        <v>-1</v>
      </c>
      <c r="F25750">
        <v>49</v>
      </c>
      <c r="G25750">
        <v>166</v>
      </c>
    </row>
    <row r="25751" spans="1:7" x14ac:dyDescent="0.3">
      <c r="A25751" s="2">
        <v>2</v>
      </c>
      <c r="B25751" s="2" t="s">
        <v>7</v>
      </c>
      <c r="C25751">
        <v>393786998</v>
      </c>
      <c r="D25751">
        <v>393778433</v>
      </c>
      <c r="E25751">
        <v>-1</v>
      </c>
      <c r="F25751">
        <v>16</v>
      </c>
      <c r="G25751">
        <v>242</v>
      </c>
    </row>
    <row r="25752" spans="1:7" x14ac:dyDescent="0.3">
      <c r="A25752" s="2">
        <v>2</v>
      </c>
      <c r="B25752" s="2" t="s">
        <v>7</v>
      </c>
      <c r="C25752">
        <v>393787014</v>
      </c>
      <c r="D25752">
        <v>393778879</v>
      </c>
      <c r="E25752">
        <v>-1</v>
      </c>
      <c r="F25752">
        <v>16</v>
      </c>
      <c r="G25752">
        <v>446</v>
      </c>
    </row>
    <row r="25753" spans="1:7" x14ac:dyDescent="0.3">
      <c r="A25753" s="2">
        <v>2</v>
      </c>
      <c r="B25753" s="2" t="s">
        <v>7</v>
      </c>
      <c r="C25753">
        <v>393796130</v>
      </c>
      <c r="D25753">
        <v>393788017</v>
      </c>
      <c r="E25753">
        <v>-1</v>
      </c>
      <c r="F25753">
        <v>9116</v>
      </c>
      <c r="G25753">
        <v>9138</v>
      </c>
    </row>
    <row r="25754" spans="1:7" x14ac:dyDescent="0.3">
      <c r="A25754" s="2">
        <v>2</v>
      </c>
      <c r="B25754" s="2" t="s">
        <v>7</v>
      </c>
      <c r="C25754">
        <v>393796170</v>
      </c>
      <c r="D25754">
        <v>393789125</v>
      </c>
      <c r="E25754">
        <v>-1</v>
      </c>
      <c r="F25754">
        <v>40</v>
      </c>
      <c r="G25754">
        <v>1108</v>
      </c>
    </row>
    <row r="25755" spans="1:7" x14ac:dyDescent="0.3">
      <c r="A25755" s="4">
        <v>10</v>
      </c>
      <c r="B25755" s="4" t="s">
        <v>8</v>
      </c>
      <c r="C25755">
        <v>393798946</v>
      </c>
      <c r="D25755">
        <v>393798940</v>
      </c>
      <c r="E25755">
        <v>-1</v>
      </c>
      <c r="F25755">
        <v>18754</v>
      </c>
      <c r="G25755">
        <v>18754</v>
      </c>
    </row>
    <row r="25756" spans="1:7" x14ac:dyDescent="0.3">
      <c r="A25756" s="4">
        <v>16</v>
      </c>
      <c r="B25756" s="4" t="s">
        <v>10</v>
      </c>
      <c r="C25756">
        <v>393799487</v>
      </c>
      <c r="D25756">
        <v>393799476</v>
      </c>
      <c r="E25756">
        <v>-1</v>
      </c>
      <c r="F25756">
        <v>17980</v>
      </c>
      <c r="G25756">
        <v>17987</v>
      </c>
    </row>
    <row r="25757" spans="1:7" x14ac:dyDescent="0.3">
      <c r="A25757" s="1">
        <v>4</v>
      </c>
      <c r="B25757" s="1" t="s">
        <v>11</v>
      </c>
      <c r="C25757">
        <v>393800516</v>
      </c>
      <c r="D25757">
        <v>393794146</v>
      </c>
      <c r="E25757">
        <v>-1</v>
      </c>
      <c r="F25757">
        <v>18416</v>
      </c>
      <c r="G25757">
        <v>18506</v>
      </c>
    </row>
    <row r="25758" spans="1:7" x14ac:dyDescent="0.3">
      <c r="A25758" s="4">
        <v>9</v>
      </c>
      <c r="B25758" s="4" t="s">
        <v>9</v>
      </c>
      <c r="C25758">
        <v>393802559</v>
      </c>
      <c r="D25758">
        <v>393802552</v>
      </c>
      <c r="E25758">
        <v>-1</v>
      </c>
      <c r="F25758">
        <v>17991</v>
      </c>
      <c r="G25758">
        <v>17991</v>
      </c>
    </row>
    <row r="25759" spans="1:7" x14ac:dyDescent="0.3">
      <c r="A25759" s="1">
        <v>5</v>
      </c>
      <c r="B25759" s="1" t="s">
        <v>12</v>
      </c>
      <c r="C25759">
        <v>393803810</v>
      </c>
      <c r="D25759">
        <v>393797145</v>
      </c>
      <c r="E25759">
        <v>-1</v>
      </c>
      <c r="F25759">
        <v>17849</v>
      </c>
      <c r="G25759">
        <v>18506</v>
      </c>
    </row>
    <row r="25760" spans="1:7" x14ac:dyDescent="0.3">
      <c r="A25760" s="2">
        <v>2</v>
      </c>
      <c r="B25760" s="2" t="s">
        <v>7</v>
      </c>
      <c r="C25760">
        <v>393806364</v>
      </c>
      <c r="D25760">
        <v>393793005</v>
      </c>
      <c r="E25760">
        <v>-1</v>
      </c>
      <c r="F25760">
        <v>10194</v>
      </c>
      <c r="G25760">
        <v>3880</v>
      </c>
    </row>
    <row r="25761" spans="1:7" x14ac:dyDescent="0.3">
      <c r="A25761" s="2">
        <v>2</v>
      </c>
      <c r="B25761" s="2" t="s">
        <v>7</v>
      </c>
      <c r="C25761">
        <v>393806402</v>
      </c>
      <c r="D25761">
        <v>393793173</v>
      </c>
      <c r="E25761">
        <v>-1</v>
      </c>
      <c r="F25761">
        <v>38</v>
      </c>
      <c r="G25761">
        <v>168</v>
      </c>
    </row>
    <row r="25762" spans="1:7" x14ac:dyDescent="0.3">
      <c r="A25762" s="2">
        <v>2</v>
      </c>
      <c r="B25762" s="2" t="s">
        <v>7</v>
      </c>
      <c r="C25762">
        <v>393806420</v>
      </c>
      <c r="D25762">
        <v>393793501</v>
      </c>
      <c r="E25762">
        <v>-1</v>
      </c>
      <c r="F25762">
        <v>18</v>
      </c>
      <c r="G25762">
        <v>328</v>
      </c>
    </row>
    <row r="25763" spans="1:7" x14ac:dyDescent="0.3">
      <c r="A25763" s="2">
        <v>2</v>
      </c>
      <c r="B25763" s="2" t="s">
        <v>7</v>
      </c>
      <c r="C25763">
        <v>393806435</v>
      </c>
      <c r="D25763">
        <v>393793633</v>
      </c>
      <c r="E25763">
        <v>-1</v>
      </c>
      <c r="F25763">
        <v>15</v>
      </c>
      <c r="G25763">
        <v>132</v>
      </c>
    </row>
    <row r="25764" spans="1:7" x14ac:dyDescent="0.3">
      <c r="A25764" s="2">
        <v>2</v>
      </c>
      <c r="B25764" s="2" t="s">
        <v>7</v>
      </c>
      <c r="C25764">
        <v>393806454</v>
      </c>
      <c r="D25764">
        <v>393798873</v>
      </c>
      <c r="E25764">
        <v>-1</v>
      </c>
      <c r="F25764">
        <v>19</v>
      </c>
      <c r="G25764">
        <v>5240</v>
      </c>
    </row>
    <row r="25765" spans="1:7" x14ac:dyDescent="0.3">
      <c r="A25765">
        <v>6</v>
      </c>
      <c r="B25765" t="s">
        <v>13</v>
      </c>
      <c r="C25765">
        <v>393806884</v>
      </c>
      <c r="D25765">
        <v>393800407</v>
      </c>
      <c r="E25765">
        <v>-1</v>
      </c>
      <c r="F25765">
        <v>37291</v>
      </c>
      <c r="G25765">
        <v>36847</v>
      </c>
    </row>
    <row r="25766" spans="1:7" x14ac:dyDescent="0.3">
      <c r="A25766" s="2">
        <v>2</v>
      </c>
      <c r="B25766" s="2" t="s">
        <v>7</v>
      </c>
      <c r="C25766">
        <v>393816098</v>
      </c>
      <c r="D25766">
        <v>393809109</v>
      </c>
      <c r="E25766">
        <v>-1</v>
      </c>
      <c r="F25766">
        <v>9644</v>
      </c>
      <c r="G25766">
        <v>10236</v>
      </c>
    </row>
    <row r="25767" spans="1:7" x14ac:dyDescent="0.3">
      <c r="A25767" s="4">
        <v>10</v>
      </c>
      <c r="B25767" s="4" t="s">
        <v>8</v>
      </c>
      <c r="C25767">
        <v>393817213</v>
      </c>
      <c r="D25767">
        <v>393817207</v>
      </c>
      <c r="E25767">
        <v>-1</v>
      </c>
      <c r="F25767">
        <v>18267</v>
      </c>
      <c r="G25767">
        <v>18267</v>
      </c>
    </row>
    <row r="25768" spans="1:7" x14ac:dyDescent="0.3">
      <c r="A25768" s="4">
        <v>16</v>
      </c>
      <c r="B25768" s="4" t="s">
        <v>10</v>
      </c>
      <c r="C25768">
        <v>393817471</v>
      </c>
      <c r="D25768">
        <v>393817467</v>
      </c>
      <c r="E25768">
        <v>-1</v>
      </c>
      <c r="F25768">
        <v>17984</v>
      </c>
      <c r="G25768">
        <v>17991</v>
      </c>
    </row>
    <row r="25769" spans="1:7" x14ac:dyDescent="0.3">
      <c r="A25769" s="1">
        <v>4</v>
      </c>
      <c r="B25769" s="1" t="s">
        <v>11</v>
      </c>
      <c r="C25769">
        <v>393819444</v>
      </c>
      <c r="D25769">
        <v>393812652</v>
      </c>
      <c r="E25769">
        <v>-1</v>
      </c>
      <c r="F25769">
        <v>18928</v>
      </c>
      <c r="G25769">
        <v>18506</v>
      </c>
    </row>
    <row r="25770" spans="1:7" x14ac:dyDescent="0.3">
      <c r="A25770" s="4">
        <v>9</v>
      </c>
      <c r="B25770" s="4" t="s">
        <v>9</v>
      </c>
      <c r="C25770">
        <v>393820550</v>
      </c>
      <c r="D25770">
        <v>393820543</v>
      </c>
      <c r="E25770">
        <v>-1</v>
      </c>
      <c r="F25770">
        <v>17991</v>
      </c>
      <c r="G25770">
        <v>17991</v>
      </c>
    </row>
    <row r="25771" spans="1:7" x14ac:dyDescent="0.3">
      <c r="A25771" s="1">
        <v>5</v>
      </c>
      <c r="B25771" s="1" t="s">
        <v>12</v>
      </c>
      <c r="C25771">
        <v>393823144</v>
      </c>
      <c r="D25771">
        <v>393815651</v>
      </c>
      <c r="E25771">
        <v>-1</v>
      </c>
      <c r="F25771">
        <v>19334</v>
      </c>
      <c r="G25771">
        <v>18506</v>
      </c>
    </row>
    <row r="25772" spans="1:7" x14ac:dyDescent="0.3">
      <c r="A25772" s="2">
        <v>2</v>
      </c>
      <c r="B25772" s="2" t="s">
        <v>7</v>
      </c>
      <c r="C25772">
        <v>393826502</v>
      </c>
      <c r="D25772">
        <v>393818873</v>
      </c>
      <c r="E25772">
        <v>-1</v>
      </c>
      <c r="F25772">
        <v>10404</v>
      </c>
      <c r="G25772">
        <v>9764</v>
      </c>
    </row>
    <row r="25773" spans="1:7" x14ac:dyDescent="0.3">
      <c r="A25773" s="4">
        <v>10</v>
      </c>
      <c r="B25773" s="4" t="s">
        <v>8</v>
      </c>
      <c r="C25773">
        <v>393835919</v>
      </c>
      <c r="D25773">
        <v>393835911</v>
      </c>
      <c r="E25773">
        <v>-1</v>
      </c>
      <c r="F25773">
        <v>18706</v>
      </c>
      <c r="G25773">
        <v>18704</v>
      </c>
    </row>
    <row r="25774" spans="1:7" x14ac:dyDescent="0.3">
      <c r="A25774" s="4">
        <v>16</v>
      </c>
      <c r="B25774" s="4" t="s">
        <v>10</v>
      </c>
      <c r="C25774">
        <v>393836689</v>
      </c>
      <c r="D25774">
        <v>393836677</v>
      </c>
      <c r="E25774">
        <v>-1</v>
      </c>
      <c r="F25774">
        <v>19218</v>
      </c>
      <c r="G25774">
        <v>19210</v>
      </c>
    </row>
    <row r="25775" spans="1:7" x14ac:dyDescent="0.3">
      <c r="A25775" s="1">
        <v>4</v>
      </c>
      <c r="B25775" s="1" t="s">
        <v>11</v>
      </c>
      <c r="C25775">
        <v>393837389</v>
      </c>
      <c r="D25775">
        <v>393831158</v>
      </c>
      <c r="E25775">
        <v>-1</v>
      </c>
      <c r="F25775">
        <v>17945</v>
      </c>
      <c r="G25775">
        <v>18506</v>
      </c>
    </row>
    <row r="25776" spans="1:7" x14ac:dyDescent="0.3">
      <c r="A25776" s="4">
        <v>9</v>
      </c>
      <c r="B25776" s="4" t="s">
        <v>9</v>
      </c>
      <c r="C25776">
        <v>393838553</v>
      </c>
      <c r="D25776">
        <v>393838545</v>
      </c>
      <c r="E25776">
        <v>-1</v>
      </c>
      <c r="F25776">
        <v>18003</v>
      </c>
      <c r="G25776">
        <v>18002</v>
      </c>
    </row>
    <row r="25777" spans="1:7" x14ac:dyDescent="0.3">
      <c r="A25777" s="1">
        <v>5</v>
      </c>
      <c r="B25777" s="1" t="s">
        <v>12</v>
      </c>
      <c r="C25777">
        <v>393841780</v>
      </c>
      <c r="D25777">
        <v>393834157</v>
      </c>
      <c r="E25777">
        <v>-1</v>
      </c>
      <c r="F25777">
        <v>18636</v>
      </c>
      <c r="G25777">
        <v>18506</v>
      </c>
    </row>
    <row r="25778" spans="1:7" x14ac:dyDescent="0.3">
      <c r="A25778" s="2">
        <v>2</v>
      </c>
      <c r="B25778" s="2" t="s">
        <v>7</v>
      </c>
      <c r="C25778">
        <v>393842984</v>
      </c>
      <c r="D25778">
        <v>393822711</v>
      </c>
      <c r="E25778">
        <v>-1</v>
      </c>
      <c r="F25778">
        <v>16482</v>
      </c>
      <c r="G25778">
        <v>3838</v>
      </c>
    </row>
    <row r="25779" spans="1:7" x14ac:dyDescent="0.3">
      <c r="A25779" s="2">
        <v>2</v>
      </c>
      <c r="B25779" s="2" t="s">
        <v>7</v>
      </c>
      <c r="C25779">
        <v>393843013</v>
      </c>
      <c r="D25779">
        <v>393829115</v>
      </c>
      <c r="E25779">
        <v>-1</v>
      </c>
      <c r="F25779">
        <v>29</v>
      </c>
      <c r="G25779">
        <v>6404</v>
      </c>
    </row>
    <row r="25780" spans="1:7" x14ac:dyDescent="0.3">
      <c r="A25780">
        <v>6</v>
      </c>
      <c r="B25780" t="s">
        <v>13</v>
      </c>
      <c r="C25780">
        <v>393843607</v>
      </c>
      <c r="D25780">
        <v>393837361</v>
      </c>
      <c r="E25780">
        <v>-1</v>
      </c>
      <c r="F25780">
        <v>36723</v>
      </c>
      <c r="G25780">
        <v>36954</v>
      </c>
    </row>
    <row r="25781" spans="1:7" x14ac:dyDescent="0.3">
      <c r="A25781" s="2">
        <v>2</v>
      </c>
      <c r="B25781" s="2" t="s">
        <v>7</v>
      </c>
      <c r="C25781">
        <v>393846276</v>
      </c>
      <c r="D25781">
        <v>393838871</v>
      </c>
      <c r="E25781">
        <v>-1</v>
      </c>
      <c r="F25781">
        <v>3263</v>
      </c>
      <c r="G25781">
        <v>9756</v>
      </c>
    </row>
    <row r="25782" spans="1:7" x14ac:dyDescent="0.3">
      <c r="A25782" s="4">
        <v>10</v>
      </c>
      <c r="B25782" s="4" t="s">
        <v>8</v>
      </c>
      <c r="C25782">
        <v>393854408</v>
      </c>
      <c r="D25782">
        <v>393854401</v>
      </c>
      <c r="E25782">
        <v>-1</v>
      </c>
      <c r="F25782">
        <v>18489</v>
      </c>
      <c r="G25782">
        <v>18490</v>
      </c>
    </row>
    <row r="25783" spans="1:7" x14ac:dyDescent="0.3">
      <c r="A25783" s="1">
        <v>4</v>
      </c>
      <c r="B25783" s="1" t="s">
        <v>11</v>
      </c>
      <c r="C25783">
        <v>393855631</v>
      </c>
      <c r="D25783">
        <v>393849664</v>
      </c>
      <c r="E25783">
        <v>-1</v>
      </c>
      <c r="F25783">
        <v>18242</v>
      </c>
      <c r="G25783">
        <v>18506</v>
      </c>
    </row>
    <row r="25784" spans="1:7" x14ac:dyDescent="0.3">
      <c r="A25784" s="4">
        <v>16</v>
      </c>
      <c r="B25784" s="4" t="s">
        <v>10</v>
      </c>
      <c r="C25784">
        <v>393856494</v>
      </c>
      <c r="D25784">
        <v>393856484</v>
      </c>
      <c r="E25784">
        <v>-1</v>
      </c>
      <c r="F25784">
        <v>19805</v>
      </c>
      <c r="G25784">
        <v>19807</v>
      </c>
    </row>
    <row r="25785" spans="1:7" x14ac:dyDescent="0.3">
      <c r="A25785" s="4">
        <v>9</v>
      </c>
      <c r="B25785" s="4" t="s">
        <v>9</v>
      </c>
      <c r="C25785">
        <v>393856567</v>
      </c>
      <c r="D25785">
        <v>393856561</v>
      </c>
      <c r="E25785">
        <v>-1</v>
      </c>
      <c r="F25785">
        <v>18014</v>
      </c>
      <c r="G25785">
        <v>18016</v>
      </c>
    </row>
    <row r="25786" spans="1:7" x14ac:dyDescent="0.3">
      <c r="A25786" s="1">
        <v>5</v>
      </c>
      <c r="B25786" s="1" t="s">
        <v>12</v>
      </c>
      <c r="C25786">
        <v>393858551</v>
      </c>
      <c r="D25786">
        <v>393852663</v>
      </c>
      <c r="E25786">
        <v>-1</v>
      </c>
      <c r="F25786">
        <v>16771</v>
      </c>
      <c r="G25786">
        <v>18506</v>
      </c>
    </row>
    <row r="25787" spans="1:7" x14ac:dyDescent="0.3">
      <c r="A25787" s="2">
        <v>2</v>
      </c>
      <c r="B25787" s="2" t="s">
        <v>7</v>
      </c>
      <c r="C25787">
        <v>393859360</v>
      </c>
      <c r="D25787">
        <v>393849107</v>
      </c>
      <c r="E25787">
        <v>-1</v>
      </c>
      <c r="F25787">
        <v>13084</v>
      </c>
      <c r="G25787">
        <v>10236</v>
      </c>
    </row>
    <row r="25788" spans="1:7" x14ac:dyDescent="0.3">
      <c r="A25788" s="2">
        <v>2</v>
      </c>
      <c r="B25788" s="2" t="s">
        <v>7</v>
      </c>
      <c r="C25788">
        <v>393866298</v>
      </c>
      <c r="D25788">
        <v>393858869</v>
      </c>
      <c r="E25788">
        <v>-1</v>
      </c>
      <c r="F25788">
        <v>6938</v>
      </c>
      <c r="G25788">
        <v>9762</v>
      </c>
    </row>
    <row r="25789" spans="1:7" x14ac:dyDescent="0.3">
      <c r="A25789" s="4">
        <v>10</v>
      </c>
      <c r="B25789" s="4" t="s">
        <v>8</v>
      </c>
      <c r="C25789">
        <v>393872781</v>
      </c>
      <c r="D25789">
        <v>393872771</v>
      </c>
      <c r="E25789">
        <v>-1</v>
      </c>
      <c r="F25789">
        <v>18373</v>
      </c>
      <c r="G25789">
        <v>18370</v>
      </c>
    </row>
    <row r="25790" spans="1:7" x14ac:dyDescent="0.3">
      <c r="A25790" s="4">
        <v>16</v>
      </c>
      <c r="B25790" s="4" t="s">
        <v>10</v>
      </c>
      <c r="C25790">
        <v>393873539</v>
      </c>
      <c r="D25790">
        <v>393873520</v>
      </c>
      <c r="E25790">
        <v>-1</v>
      </c>
      <c r="F25790">
        <v>17045</v>
      </c>
      <c r="G25790">
        <v>17036</v>
      </c>
    </row>
    <row r="25791" spans="1:7" x14ac:dyDescent="0.3">
      <c r="A25791" s="4">
        <v>9</v>
      </c>
      <c r="B25791" s="4" t="s">
        <v>9</v>
      </c>
      <c r="C25791">
        <v>393874682</v>
      </c>
      <c r="D25791">
        <v>393874673</v>
      </c>
      <c r="E25791">
        <v>-1</v>
      </c>
      <c r="F25791">
        <v>18115</v>
      </c>
      <c r="G25791">
        <v>18112</v>
      </c>
    </row>
    <row r="25792" spans="1:7" x14ac:dyDescent="0.3">
      <c r="A25792" s="1">
        <v>4</v>
      </c>
      <c r="B25792" s="1" t="s">
        <v>11</v>
      </c>
      <c r="C25792">
        <v>393875798</v>
      </c>
      <c r="D25792">
        <v>393868170</v>
      </c>
      <c r="E25792">
        <v>-1</v>
      </c>
      <c r="F25792">
        <v>20167</v>
      </c>
      <c r="G25792">
        <v>18506</v>
      </c>
    </row>
    <row r="25793" spans="1:7" x14ac:dyDescent="0.3">
      <c r="A25793" s="1">
        <v>5</v>
      </c>
      <c r="B25793" s="1" t="s">
        <v>12</v>
      </c>
      <c r="C25793">
        <v>393879207</v>
      </c>
      <c r="D25793">
        <v>393871169</v>
      </c>
      <c r="E25793">
        <v>-1</v>
      </c>
      <c r="F25793">
        <v>20656</v>
      </c>
      <c r="G25793">
        <v>18506</v>
      </c>
    </row>
    <row r="25794" spans="1:7" x14ac:dyDescent="0.3">
      <c r="A25794" s="2">
        <v>2</v>
      </c>
      <c r="B25794" s="2" t="s">
        <v>7</v>
      </c>
      <c r="C25794">
        <v>393880070</v>
      </c>
      <c r="D25794">
        <v>393869119</v>
      </c>
      <c r="E25794">
        <v>-1</v>
      </c>
      <c r="F25794">
        <v>13772</v>
      </c>
      <c r="G25794">
        <v>10250</v>
      </c>
    </row>
    <row r="25795" spans="1:7" x14ac:dyDescent="0.3">
      <c r="A25795">
        <v>6</v>
      </c>
      <c r="B25795" t="s">
        <v>13</v>
      </c>
      <c r="C25795">
        <v>393880640</v>
      </c>
      <c r="D25795">
        <v>393875080</v>
      </c>
      <c r="E25795">
        <v>-1</v>
      </c>
      <c r="F25795">
        <v>37033</v>
      </c>
      <c r="G25795">
        <v>37719</v>
      </c>
    </row>
    <row r="25796" spans="1:7" x14ac:dyDescent="0.3">
      <c r="A25796" s="2">
        <v>2</v>
      </c>
      <c r="B25796" s="2" t="s">
        <v>7</v>
      </c>
      <c r="C25796">
        <v>393886248</v>
      </c>
      <c r="D25796">
        <v>393878024</v>
      </c>
      <c r="E25796">
        <v>-1</v>
      </c>
      <c r="F25796">
        <v>6178</v>
      </c>
      <c r="G25796">
        <v>8905</v>
      </c>
    </row>
    <row r="25797" spans="1:7" x14ac:dyDescent="0.3">
      <c r="A25797" s="2">
        <v>2</v>
      </c>
      <c r="B25797" s="2" t="s">
        <v>7</v>
      </c>
      <c r="C25797">
        <v>393886279</v>
      </c>
      <c r="D25797">
        <v>393878191</v>
      </c>
      <c r="E25797">
        <v>-1</v>
      </c>
      <c r="F25797">
        <v>31</v>
      </c>
      <c r="G25797">
        <v>167</v>
      </c>
    </row>
    <row r="25798" spans="1:7" x14ac:dyDescent="0.3">
      <c r="A25798" s="2">
        <v>2</v>
      </c>
      <c r="B25798" s="2" t="s">
        <v>7</v>
      </c>
      <c r="C25798">
        <v>393886295</v>
      </c>
      <c r="D25798">
        <v>393878433</v>
      </c>
      <c r="E25798">
        <v>-1</v>
      </c>
      <c r="F25798">
        <v>16</v>
      </c>
      <c r="G25798">
        <v>242</v>
      </c>
    </row>
    <row r="25799" spans="1:7" x14ac:dyDescent="0.3">
      <c r="A25799" s="2">
        <v>2</v>
      </c>
      <c r="B25799" s="2" t="s">
        <v>7</v>
      </c>
      <c r="C25799">
        <v>393886311</v>
      </c>
      <c r="D25799">
        <v>393878877</v>
      </c>
      <c r="E25799">
        <v>-1</v>
      </c>
      <c r="F25799">
        <v>16</v>
      </c>
      <c r="G25799">
        <v>444</v>
      </c>
    </row>
    <row r="25800" spans="1:7" x14ac:dyDescent="0.3">
      <c r="A25800" s="4">
        <v>10</v>
      </c>
      <c r="B25800" s="4" t="s">
        <v>8</v>
      </c>
      <c r="C25800">
        <v>393891264</v>
      </c>
      <c r="D25800">
        <v>393891257</v>
      </c>
      <c r="E25800">
        <v>-1</v>
      </c>
      <c r="F25800">
        <v>18483</v>
      </c>
      <c r="G25800">
        <v>18486</v>
      </c>
    </row>
    <row r="25801" spans="1:7" x14ac:dyDescent="0.3">
      <c r="A25801" s="4">
        <v>16</v>
      </c>
      <c r="B25801" s="4" t="s">
        <v>10</v>
      </c>
      <c r="C25801">
        <v>393892506</v>
      </c>
      <c r="D25801">
        <v>393892495</v>
      </c>
      <c r="E25801">
        <v>-1</v>
      </c>
      <c r="F25801">
        <v>18967</v>
      </c>
      <c r="G25801">
        <v>18975</v>
      </c>
    </row>
    <row r="25802" spans="1:7" x14ac:dyDescent="0.3">
      <c r="A25802" s="1">
        <v>4</v>
      </c>
      <c r="B25802" s="1" t="s">
        <v>11</v>
      </c>
      <c r="C25802">
        <v>393892540</v>
      </c>
      <c r="D25802">
        <v>393886676</v>
      </c>
      <c r="E25802">
        <v>-1</v>
      </c>
      <c r="F25802">
        <v>16742</v>
      </c>
      <c r="G25802">
        <v>18506</v>
      </c>
    </row>
    <row r="25803" spans="1:7" x14ac:dyDescent="0.3">
      <c r="A25803" s="4">
        <v>9</v>
      </c>
      <c r="B25803" s="4" t="s">
        <v>9</v>
      </c>
      <c r="C25803">
        <v>393892977</v>
      </c>
      <c r="D25803">
        <v>393892557</v>
      </c>
      <c r="E25803">
        <v>-1</v>
      </c>
      <c r="F25803">
        <v>18295</v>
      </c>
      <c r="G25803">
        <v>17884</v>
      </c>
    </row>
    <row r="25804" spans="1:7" x14ac:dyDescent="0.3">
      <c r="A25804" s="1">
        <v>5</v>
      </c>
      <c r="B25804" s="1" t="s">
        <v>12</v>
      </c>
      <c r="C25804">
        <v>393895713</v>
      </c>
      <c r="D25804">
        <v>393889675</v>
      </c>
      <c r="E25804">
        <v>-1</v>
      </c>
      <c r="F25804">
        <v>16506</v>
      </c>
      <c r="G25804">
        <v>18506</v>
      </c>
    </row>
    <row r="25805" spans="1:7" x14ac:dyDescent="0.3">
      <c r="A25805" s="2">
        <v>2</v>
      </c>
      <c r="B25805" s="2" t="s">
        <v>7</v>
      </c>
      <c r="C25805">
        <v>393896471</v>
      </c>
      <c r="D25805">
        <v>393889105</v>
      </c>
      <c r="E25805">
        <v>-1</v>
      </c>
      <c r="F25805">
        <v>10160</v>
      </c>
      <c r="G25805">
        <v>10228</v>
      </c>
    </row>
    <row r="25806" spans="1:7" x14ac:dyDescent="0.3">
      <c r="A25806" s="2">
        <v>2</v>
      </c>
      <c r="B25806" s="2" t="s">
        <v>7</v>
      </c>
      <c r="C25806">
        <v>393906256</v>
      </c>
      <c r="D25806">
        <v>393892717</v>
      </c>
      <c r="E25806">
        <v>-1</v>
      </c>
      <c r="F25806">
        <v>9785</v>
      </c>
      <c r="G25806">
        <v>3612</v>
      </c>
    </row>
    <row r="25807" spans="1:7" x14ac:dyDescent="0.3">
      <c r="A25807" s="2">
        <v>2</v>
      </c>
      <c r="B25807" s="2" t="s">
        <v>7</v>
      </c>
      <c r="C25807">
        <v>393906308</v>
      </c>
      <c r="D25807">
        <v>393892885</v>
      </c>
      <c r="E25807">
        <v>-1</v>
      </c>
      <c r="F25807">
        <v>52</v>
      </c>
      <c r="G25807">
        <v>168</v>
      </c>
    </row>
    <row r="25808" spans="1:7" x14ac:dyDescent="0.3">
      <c r="A25808" s="2">
        <v>2</v>
      </c>
      <c r="B25808" s="2" t="s">
        <v>7</v>
      </c>
      <c r="C25808">
        <v>393906328</v>
      </c>
      <c r="D25808">
        <v>393898541</v>
      </c>
      <c r="E25808">
        <v>-1</v>
      </c>
      <c r="F25808">
        <v>20</v>
      </c>
      <c r="G25808">
        <v>5656</v>
      </c>
    </row>
    <row r="25809" spans="1:7" x14ac:dyDescent="0.3">
      <c r="A25809" s="2">
        <v>2</v>
      </c>
      <c r="B25809" s="2" t="s">
        <v>7</v>
      </c>
      <c r="C25809">
        <v>393906345</v>
      </c>
      <c r="D25809">
        <v>393898671</v>
      </c>
      <c r="E25809">
        <v>-1</v>
      </c>
      <c r="F25809">
        <v>17</v>
      </c>
      <c r="G25809">
        <v>130</v>
      </c>
    </row>
    <row r="25810" spans="1:7" x14ac:dyDescent="0.3">
      <c r="A25810" s="2">
        <v>2</v>
      </c>
      <c r="B25810" s="2" t="s">
        <v>7</v>
      </c>
      <c r="C25810">
        <v>393906361</v>
      </c>
      <c r="D25810">
        <v>393898895</v>
      </c>
      <c r="E25810">
        <v>-1</v>
      </c>
      <c r="F25810">
        <v>16</v>
      </c>
      <c r="G25810">
        <v>224</v>
      </c>
    </row>
    <row r="25811" spans="1:7" x14ac:dyDescent="0.3">
      <c r="A25811" s="4">
        <v>10</v>
      </c>
      <c r="B25811" s="4" t="s">
        <v>8</v>
      </c>
      <c r="C25811">
        <v>393909754</v>
      </c>
      <c r="D25811">
        <v>393909745</v>
      </c>
      <c r="E25811">
        <v>-1</v>
      </c>
      <c r="F25811">
        <v>18490</v>
      </c>
      <c r="G25811">
        <v>18488</v>
      </c>
    </row>
    <row r="25812" spans="1:7" x14ac:dyDescent="0.3">
      <c r="A25812" s="4">
        <v>16</v>
      </c>
      <c r="B25812" s="4" t="s">
        <v>10</v>
      </c>
      <c r="C25812">
        <v>393910496</v>
      </c>
      <c r="D25812">
        <v>393910487</v>
      </c>
      <c r="E25812">
        <v>-1</v>
      </c>
      <c r="F25812">
        <v>17990</v>
      </c>
      <c r="G25812">
        <v>17992</v>
      </c>
    </row>
    <row r="25813" spans="1:7" x14ac:dyDescent="0.3">
      <c r="A25813" s="4">
        <v>9</v>
      </c>
      <c r="B25813" s="4" t="s">
        <v>9</v>
      </c>
      <c r="C25813">
        <v>393910581</v>
      </c>
      <c r="D25813">
        <v>393910576</v>
      </c>
      <c r="E25813">
        <v>-1</v>
      </c>
      <c r="F25813">
        <v>17604</v>
      </c>
      <c r="G25813">
        <v>18019</v>
      </c>
    </row>
    <row r="25814" spans="1:7" x14ac:dyDescent="0.3">
      <c r="A25814" s="1">
        <v>4</v>
      </c>
      <c r="B25814" s="1" t="s">
        <v>11</v>
      </c>
      <c r="C25814">
        <v>393911163</v>
      </c>
      <c r="D25814">
        <v>393905182</v>
      </c>
      <c r="E25814">
        <v>-1</v>
      </c>
      <c r="F25814">
        <v>18623</v>
      </c>
      <c r="G25814">
        <v>18506</v>
      </c>
    </row>
    <row r="25815" spans="1:7" x14ac:dyDescent="0.3">
      <c r="A25815" s="1">
        <v>5</v>
      </c>
      <c r="B25815" s="1" t="s">
        <v>12</v>
      </c>
      <c r="C25815">
        <v>393914285</v>
      </c>
      <c r="D25815">
        <v>393908181</v>
      </c>
      <c r="E25815">
        <v>-1</v>
      </c>
      <c r="F25815">
        <v>18572</v>
      </c>
      <c r="G25815">
        <v>18506</v>
      </c>
    </row>
    <row r="25816" spans="1:7" x14ac:dyDescent="0.3">
      <c r="A25816" s="2">
        <v>2</v>
      </c>
      <c r="B25816" s="2" t="s">
        <v>7</v>
      </c>
      <c r="C25816">
        <v>393916400</v>
      </c>
      <c r="D25816">
        <v>393909109</v>
      </c>
      <c r="E25816">
        <v>-1</v>
      </c>
      <c r="F25816">
        <v>10039</v>
      </c>
      <c r="G25816">
        <v>10214</v>
      </c>
    </row>
    <row r="25817" spans="1:7" x14ac:dyDescent="0.3">
      <c r="A25817">
        <v>6</v>
      </c>
      <c r="B25817" t="s">
        <v>13</v>
      </c>
      <c r="C25817">
        <v>393917620</v>
      </c>
      <c r="D25817">
        <v>393911503</v>
      </c>
      <c r="E25817">
        <v>-1</v>
      </c>
      <c r="F25817">
        <v>36980</v>
      </c>
      <c r="G25817">
        <v>36423</v>
      </c>
    </row>
    <row r="25818" spans="1:7" x14ac:dyDescent="0.3">
      <c r="A25818" s="2">
        <v>2</v>
      </c>
      <c r="B25818" s="2" t="s">
        <v>7</v>
      </c>
      <c r="C25818">
        <v>393926192</v>
      </c>
      <c r="D25818">
        <v>393918867</v>
      </c>
      <c r="E25818">
        <v>-1</v>
      </c>
      <c r="F25818">
        <v>9792</v>
      </c>
      <c r="G25818">
        <v>9758</v>
      </c>
    </row>
    <row r="25819" spans="1:7" x14ac:dyDescent="0.3">
      <c r="A25819" s="4">
        <v>10</v>
      </c>
      <c r="B25819" s="4" t="s">
        <v>8</v>
      </c>
      <c r="C25819">
        <v>393928314</v>
      </c>
      <c r="D25819">
        <v>393928308</v>
      </c>
      <c r="E25819">
        <v>-1</v>
      </c>
      <c r="F25819">
        <v>18560</v>
      </c>
      <c r="G25819">
        <v>18563</v>
      </c>
    </row>
    <row r="25820" spans="1:7" x14ac:dyDescent="0.3">
      <c r="A25820" s="4">
        <v>16</v>
      </c>
      <c r="B25820" s="4" t="s">
        <v>10</v>
      </c>
      <c r="C25820">
        <v>393928488</v>
      </c>
      <c r="D25820">
        <v>393928483</v>
      </c>
      <c r="E25820">
        <v>-1</v>
      </c>
      <c r="F25820">
        <v>17992</v>
      </c>
      <c r="G25820">
        <v>17996</v>
      </c>
    </row>
    <row r="25821" spans="1:7" x14ac:dyDescent="0.3">
      <c r="A25821" s="4">
        <v>9</v>
      </c>
      <c r="B25821" s="4" t="s">
        <v>9</v>
      </c>
      <c r="C25821">
        <v>393928539</v>
      </c>
      <c r="D25821">
        <v>393928535</v>
      </c>
      <c r="E25821">
        <v>-1</v>
      </c>
      <c r="F25821">
        <v>17958</v>
      </c>
      <c r="G25821">
        <v>17959</v>
      </c>
    </row>
    <row r="25822" spans="1:7" x14ac:dyDescent="0.3">
      <c r="A25822" s="1">
        <v>4</v>
      </c>
      <c r="B25822" s="1" t="s">
        <v>11</v>
      </c>
      <c r="C25822">
        <v>393929833</v>
      </c>
      <c r="D25822">
        <v>393923688</v>
      </c>
      <c r="E25822">
        <v>-1</v>
      </c>
      <c r="F25822">
        <v>18670</v>
      </c>
      <c r="G25822">
        <v>18506</v>
      </c>
    </row>
    <row r="25823" spans="1:7" x14ac:dyDescent="0.3">
      <c r="A25823" s="1">
        <v>5</v>
      </c>
      <c r="B25823" s="1" t="s">
        <v>12</v>
      </c>
      <c r="C25823">
        <v>393932731</v>
      </c>
      <c r="D25823">
        <v>393926687</v>
      </c>
      <c r="E25823">
        <v>-1</v>
      </c>
      <c r="F25823">
        <v>18446</v>
      </c>
      <c r="G25823">
        <v>18506</v>
      </c>
    </row>
    <row r="25824" spans="1:7" x14ac:dyDescent="0.3">
      <c r="A25824" s="2">
        <v>2</v>
      </c>
      <c r="B25824" s="2" t="s">
        <v>7</v>
      </c>
      <c r="C25824">
        <v>393936395</v>
      </c>
      <c r="D25824">
        <v>393922721</v>
      </c>
      <c r="E25824">
        <v>-1</v>
      </c>
      <c r="F25824">
        <v>10203</v>
      </c>
      <c r="G25824">
        <v>3854</v>
      </c>
    </row>
    <row r="25825" spans="1:7" x14ac:dyDescent="0.3">
      <c r="A25825" s="2">
        <v>2</v>
      </c>
      <c r="B25825" s="2" t="s">
        <v>7</v>
      </c>
      <c r="C25825">
        <v>393936431</v>
      </c>
      <c r="D25825">
        <v>393923401</v>
      </c>
      <c r="E25825">
        <v>-1</v>
      </c>
      <c r="F25825">
        <v>36</v>
      </c>
      <c r="G25825">
        <v>680</v>
      </c>
    </row>
    <row r="25826" spans="1:7" x14ac:dyDescent="0.3">
      <c r="A25826" s="2">
        <v>2</v>
      </c>
      <c r="B25826" s="2" t="s">
        <v>7</v>
      </c>
      <c r="C25826">
        <v>393936448</v>
      </c>
      <c r="D25826">
        <v>393929101</v>
      </c>
      <c r="E25826">
        <v>-1</v>
      </c>
      <c r="F25826">
        <v>17</v>
      </c>
      <c r="G25826">
        <v>5700</v>
      </c>
    </row>
    <row r="25827" spans="1:7" x14ac:dyDescent="0.3">
      <c r="A25827" s="2">
        <v>2</v>
      </c>
      <c r="B25827" s="2" t="s">
        <v>7</v>
      </c>
      <c r="C25827">
        <v>393946183</v>
      </c>
      <c r="D25827">
        <v>393938871</v>
      </c>
      <c r="E25827">
        <v>-1</v>
      </c>
      <c r="F25827">
        <v>9735</v>
      </c>
      <c r="G25827">
        <v>9770</v>
      </c>
    </row>
    <row r="25828" spans="1:7" x14ac:dyDescent="0.3">
      <c r="A25828" s="4">
        <v>16</v>
      </c>
      <c r="B25828" s="4" t="s">
        <v>10</v>
      </c>
      <c r="C25828">
        <v>393946491</v>
      </c>
      <c r="D25828">
        <v>393946486</v>
      </c>
      <c r="E25828">
        <v>-1</v>
      </c>
      <c r="F25828">
        <v>18003</v>
      </c>
      <c r="G25828">
        <v>18003</v>
      </c>
    </row>
    <row r="25829" spans="1:7" x14ac:dyDescent="0.3">
      <c r="A25829" s="4">
        <v>10</v>
      </c>
      <c r="B25829" s="4" t="s">
        <v>8</v>
      </c>
      <c r="C25829">
        <v>393946891</v>
      </c>
      <c r="D25829">
        <v>393946876</v>
      </c>
      <c r="E25829">
        <v>-1</v>
      </c>
      <c r="F25829">
        <v>18577</v>
      </c>
      <c r="G25829">
        <v>18568</v>
      </c>
    </row>
    <row r="25830" spans="1:7" x14ac:dyDescent="0.3">
      <c r="A25830" s="1">
        <v>4</v>
      </c>
      <c r="B25830" s="1" t="s">
        <v>11</v>
      </c>
      <c r="C25830">
        <v>393948670</v>
      </c>
      <c r="D25830">
        <v>393942194</v>
      </c>
      <c r="E25830">
        <v>-1</v>
      </c>
      <c r="F25830">
        <v>18837</v>
      </c>
      <c r="G25830">
        <v>18506</v>
      </c>
    </row>
    <row r="25831" spans="1:7" x14ac:dyDescent="0.3">
      <c r="A25831" s="1">
        <v>5</v>
      </c>
      <c r="B25831" s="1" t="s">
        <v>12</v>
      </c>
      <c r="C25831">
        <v>393951874</v>
      </c>
      <c r="D25831">
        <v>393945193</v>
      </c>
      <c r="E25831">
        <v>-1</v>
      </c>
      <c r="F25831">
        <v>19143</v>
      </c>
      <c r="G25831">
        <v>18506</v>
      </c>
    </row>
    <row r="25832" spans="1:7" x14ac:dyDescent="0.3">
      <c r="A25832" s="4">
        <v>9</v>
      </c>
      <c r="B25832" s="4" t="s">
        <v>9</v>
      </c>
      <c r="C25832">
        <v>393953532</v>
      </c>
      <c r="D25832">
        <v>393953527</v>
      </c>
      <c r="E25832">
        <v>-1</v>
      </c>
      <c r="F25832">
        <v>24993</v>
      </c>
      <c r="G25832">
        <v>24992</v>
      </c>
    </row>
    <row r="25833" spans="1:7" x14ac:dyDescent="0.3">
      <c r="A25833">
        <v>6</v>
      </c>
      <c r="B25833" t="s">
        <v>13</v>
      </c>
      <c r="C25833">
        <v>393954617</v>
      </c>
      <c r="D25833">
        <v>393948553</v>
      </c>
      <c r="E25833">
        <v>-1</v>
      </c>
      <c r="F25833">
        <v>36997</v>
      </c>
      <c r="G25833">
        <v>37050</v>
      </c>
    </row>
    <row r="25834" spans="1:7" x14ac:dyDescent="0.3">
      <c r="A25834" s="2">
        <v>2</v>
      </c>
      <c r="B25834" s="2" t="s">
        <v>7</v>
      </c>
      <c r="C25834">
        <v>393956360</v>
      </c>
      <c r="D25834">
        <v>393949123</v>
      </c>
      <c r="E25834">
        <v>-1</v>
      </c>
      <c r="F25834">
        <v>10177</v>
      </c>
      <c r="G25834">
        <v>10252</v>
      </c>
    </row>
    <row r="25835" spans="1:7" x14ac:dyDescent="0.3">
      <c r="A25835" s="4">
        <v>10</v>
      </c>
      <c r="B25835" s="4" t="s">
        <v>8</v>
      </c>
      <c r="C25835">
        <v>393965358</v>
      </c>
      <c r="D25835">
        <v>393965349</v>
      </c>
      <c r="E25835">
        <v>-1</v>
      </c>
      <c r="F25835">
        <v>18467</v>
      </c>
      <c r="G25835">
        <v>18473</v>
      </c>
    </row>
    <row r="25836" spans="1:7" x14ac:dyDescent="0.3">
      <c r="A25836" s="1">
        <v>4</v>
      </c>
      <c r="B25836" s="1" t="s">
        <v>11</v>
      </c>
      <c r="C25836">
        <v>393966745</v>
      </c>
      <c r="D25836">
        <v>393960700</v>
      </c>
      <c r="E25836">
        <v>-1</v>
      </c>
      <c r="F25836">
        <v>18075</v>
      </c>
      <c r="G25836">
        <v>18506</v>
      </c>
    </row>
    <row r="25837" spans="1:7" x14ac:dyDescent="0.3">
      <c r="A25837" s="4">
        <v>16</v>
      </c>
      <c r="B25837" s="4" t="s">
        <v>10</v>
      </c>
      <c r="C25837">
        <v>393968501</v>
      </c>
      <c r="D25837">
        <v>393968495</v>
      </c>
      <c r="E25837">
        <v>-1</v>
      </c>
      <c r="F25837">
        <v>22010</v>
      </c>
      <c r="G25837">
        <v>22009</v>
      </c>
    </row>
    <row r="25838" spans="1:7" x14ac:dyDescent="0.3">
      <c r="A25838" s="1">
        <v>5</v>
      </c>
      <c r="B25838" s="1" t="s">
        <v>12</v>
      </c>
      <c r="C25838">
        <v>393969686</v>
      </c>
      <c r="D25838">
        <v>393963698</v>
      </c>
      <c r="E25838">
        <v>-1</v>
      </c>
      <c r="F25838">
        <v>17812</v>
      </c>
      <c r="G25838">
        <v>18505</v>
      </c>
    </row>
    <row r="25839" spans="1:7" x14ac:dyDescent="0.3">
      <c r="A25839" s="2">
        <v>2</v>
      </c>
      <c r="B25839" s="2" t="s">
        <v>7</v>
      </c>
      <c r="C25839">
        <v>393970482</v>
      </c>
      <c r="D25839">
        <v>393958867</v>
      </c>
      <c r="E25839">
        <v>-1</v>
      </c>
      <c r="F25839">
        <v>14122</v>
      </c>
      <c r="G25839">
        <v>9744</v>
      </c>
    </row>
    <row r="25840" spans="1:7" x14ac:dyDescent="0.3">
      <c r="A25840" s="4">
        <v>9</v>
      </c>
      <c r="B25840" s="4" t="s">
        <v>9</v>
      </c>
      <c r="C25840">
        <v>393971543</v>
      </c>
      <c r="D25840">
        <v>393971540</v>
      </c>
      <c r="E25840">
        <v>-1</v>
      </c>
      <c r="F25840">
        <v>18011</v>
      </c>
      <c r="G25840">
        <v>18013</v>
      </c>
    </row>
    <row r="25841" spans="1:7" x14ac:dyDescent="0.3">
      <c r="A25841" s="2">
        <v>2</v>
      </c>
      <c r="B25841" s="2" t="s">
        <v>7</v>
      </c>
      <c r="C25841">
        <v>393976357</v>
      </c>
      <c r="D25841">
        <v>393969107</v>
      </c>
      <c r="E25841">
        <v>-1</v>
      </c>
      <c r="F25841">
        <v>5875</v>
      </c>
      <c r="G25841">
        <v>10240</v>
      </c>
    </row>
    <row r="25842" spans="1:7" x14ac:dyDescent="0.3">
      <c r="A25842" s="4">
        <v>10</v>
      </c>
      <c r="B25842" s="4" t="s">
        <v>8</v>
      </c>
      <c r="C25842">
        <v>393983870</v>
      </c>
      <c r="D25842">
        <v>393983846</v>
      </c>
      <c r="E25842">
        <v>-1</v>
      </c>
      <c r="F25842">
        <v>18512</v>
      </c>
      <c r="G25842">
        <v>18497</v>
      </c>
    </row>
    <row r="25843" spans="1:7" x14ac:dyDescent="0.3">
      <c r="A25843" s="4">
        <v>16</v>
      </c>
      <c r="B25843" s="4" t="s">
        <v>10</v>
      </c>
      <c r="C25843">
        <v>393984502</v>
      </c>
      <c r="D25843">
        <v>393984494</v>
      </c>
      <c r="E25843">
        <v>-1</v>
      </c>
      <c r="F25843">
        <v>16001</v>
      </c>
      <c r="G25843">
        <v>15999</v>
      </c>
    </row>
    <row r="25844" spans="1:7" x14ac:dyDescent="0.3">
      <c r="A25844" s="1">
        <v>4</v>
      </c>
      <c r="B25844" s="1" t="s">
        <v>11</v>
      </c>
      <c r="C25844">
        <v>393985948</v>
      </c>
      <c r="D25844">
        <v>393979206</v>
      </c>
      <c r="E25844">
        <v>-1</v>
      </c>
      <c r="F25844">
        <v>19203</v>
      </c>
      <c r="G25844">
        <v>18506</v>
      </c>
    </row>
    <row r="25845" spans="1:7" x14ac:dyDescent="0.3">
      <c r="A25845" s="4">
        <v>9</v>
      </c>
      <c r="B25845" s="4" t="s">
        <v>9</v>
      </c>
      <c r="C25845">
        <v>393989578</v>
      </c>
      <c r="D25845">
        <v>393989569</v>
      </c>
      <c r="E25845">
        <v>-1</v>
      </c>
      <c r="F25845">
        <v>18035</v>
      </c>
      <c r="G25845">
        <v>18029</v>
      </c>
    </row>
    <row r="25846" spans="1:7" x14ac:dyDescent="0.3">
      <c r="A25846" s="1">
        <v>5</v>
      </c>
      <c r="B25846" s="1" t="s">
        <v>12</v>
      </c>
      <c r="C25846">
        <v>393989948</v>
      </c>
      <c r="D25846">
        <v>393982204</v>
      </c>
      <c r="E25846">
        <v>-1</v>
      </c>
      <c r="F25846">
        <v>20262</v>
      </c>
      <c r="G25846">
        <v>18506</v>
      </c>
    </row>
    <row r="25847" spans="1:7" x14ac:dyDescent="0.3">
      <c r="A25847" s="2">
        <v>2</v>
      </c>
      <c r="B25847" s="2" t="s">
        <v>7</v>
      </c>
      <c r="C25847">
        <v>393990913</v>
      </c>
      <c r="D25847">
        <v>393978021</v>
      </c>
      <c r="E25847">
        <v>-1</v>
      </c>
      <c r="F25847">
        <v>14556</v>
      </c>
      <c r="G25847">
        <v>8914</v>
      </c>
    </row>
    <row r="25848" spans="1:7" x14ac:dyDescent="0.3">
      <c r="A25848" s="2">
        <v>2</v>
      </c>
      <c r="B25848" s="2" t="s">
        <v>7</v>
      </c>
      <c r="C25848">
        <v>393990971</v>
      </c>
      <c r="D25848">
        <v>393978187</v>
      </c>
      <c r="E25848">
        <v>-1</v>
      </c>
      <c r="F25848">
        <v>58</v>
      </c>
      <c r="G25848">
        <v>166</v>
      </c>
    </row>
    <row r="25849" spans="1:7" x14ac:dyDescent="0.3">
      <c r="A25849" s="2">
        <v>2</v>
      </c>
      <c r="B25849" s="2" t="s">
        <v>7</v>
      </c>
      <c r="C25849">
        <v>393990999</v>
      </c>
      <c r="D25849">
        <v>393978429</v>
      </c>
      <c r="E25849">
        <v>-1</v>
      </c>
      <c r="F25849">
        <v>28</v>
      </c>
      <c r="G25849">
        <v>242</v>
      </c>
    </row>
    <row r="25850" spans="1:7" x14ac:dyDescent="0.3">
      <c r="A25850" s="2">
        <v>2</v>
      </c>
      <c r="B25850" s="2" t="s">
        <v>7</v>
      </c>
      <c r="C25850">
        <v>393991016</v>
      </c>
      <c r="D25850">
        <v>393978871</v>
      </c>
      <c r="E25850">
        <v>-1</v>
      </c>
      <c r="F25850">
        <v>17</v>
      </c>
      <c r="G25850">
        <v>442</v>
      </c>
    </row>
    <row r="25851" spans="1:7" x14ac:dyDescent="0.3">
      <c r="A25851">
        <v>6</v>
      </c>
      <c r="B25851" t="s">
        <v>13</v>
      </c>
      <c r="C25851">
        <v>393991829</v>
      </c>
      <c r="D25851">
        <v>393985448</v>
      </c>
      <c r="E25851">
        <v>-1</v>
      </c>
      <c r="F25851">
        <v>37212</v>
      </c>
      <c r="G25851">
        <v>36895</v>
      </c>
    </row>
    <row r="25852" spans="1:7" x14ac:dyDescent="0.3">
      <c r="A25852" s="2">
        <v>2</v>
      </c>
      <c r="B25852" s="2" t="s">
        <v>7</v>
      </c>
      <c r="C25852">
        <v>393996320</v>
      </c>
      <c r="D25852">
        <v>393989111</v>
      </c>
      <c r="E25852">
        <v>-1</v>
      </c>
      <c r="F25852">
        <v>5304</v>
      </c>
      <c r="G25852">
        <v>10240</v>
      </c>
    </row>
    <row r="25853" spans="1:7" x14ac:dyDescent="0.3">
      <c r="A25853" s="4">
        <v>10</v>
      </c>
      <c r="B25853" s="4" t="s">
        <v>8</v>
      </c>
      <c r="C25853">
        <v>394002276</v>
      </c>
      <c r="D25853">
        <v>394002269</v>
      </c>
      <c r="E25853">
        <v>-1</v>
      </c>
      <c r="F25853">
        <v>18406</v>
      </c>
      <c r="G25853">
        <v>18423</v>
      </c>
    </row>
    <row r="25854" spans="1:7" x14ac:dyDescent="0.3">
      <c r="A25854" s="1">
        <v>4</v>
      </c>
      <c r="B25854" s="1" t="s">
        <v>11</v>
      </c>
      <c r="C25854">
        <v>394003621</v>
      </c>
      <c r="D25854">
        <v>393997712</v>
      </c>
      <c r="E25854">
        <v>-1</v>
      </c>
      <c r="F25854">
        <v>17673</v>
      </c>
      <c r="G25854">
        <v>18506</v>
      </c>
    </row>
    <row r="25855" spans="1:7" x14ac:dyDescent="0.3">
      <c r="A25855" s="4">
        <v>16</v>
      </c>
      <c r="B25855" s="4" t="s">
        <v>10</v>
      </c>
      <c r="C25855">
        <v>394004510</v>
      </c>
      <c r="D25855">
        <v>394004501</v>
      </c>
      <c r="E25855">
        <v>-1</v>
      </c>
      <c r="F25855">
        <v>20008</v>
      </c>
      <c r="G25855">
        <v>20007</v>
      </c>
    </row>
    <row r="25856" spans="1:7" x14ac:dyDescent="0.3">
      <c r="A25856" s="1">
        <v>5</v>
      </c>
      <c r="B25856" s="1" t="s">
        <v>12</v>
      </c>
      <c r="C25856">
        <v>394006776</v>
      </c>
      <c r="D25856">
        <v>394000710</v>
      </c>
      <c r="E25856">
        <v>-1</v>
      </c>
      <c r="F25856">
        <v>16828</v>
      </c>
      <c r="G25856">
        <v>18506</v>
      </c>
    </row>
    <row r="25857" spans="1:7" x14ac:dyDescent="0.3">
      <c r="A25857" s="4">
        <v>9</v>
      </c>
      <c r="B25857" s="4" t="s">
        <v>9</v>
      </c>
      <c r="C25857">
        <v>394007584</v>
      </c>
      <c r="D25857">
        <v>394007576</v>
      </c>
      <c r="E25857">
        <v>-1</v>
      </c>
      <c r="F25857">
        <v>18006</v>
      </c>
      <c r="G25857">
        <v>18007</v>
      </c>
    </row>
    <row r="25858" spans="1:7" x14ac:dyDescent="0.3">
      <c r="A25858" s="2">
        <v>2</v>
      </c>
      <c r="B25858" s="2" t="s">
        <v>7</v>
      </c>
      <c r="C25858">
        <v>394007698</v>
      </c>
      <c r="D25858">
        <v>393993001</v>
      </c>
      <c r="E25858">
        <v>-1</v>
      </c>
      <c r="F25858">
        <v>11378</v>
      </c>
      <c r="G25858">
        <v>3890</v>
      </c>
    </row>
    <row r="25859" spans="1:7" x14ac:dyDescent="0.3">
      <c r="A25859" s="2">
        <v>2</v>
      </c>
      <c r="B25859" s="2" t="s">
        <v>7</v>
      </c>
      <c r="C25859">
        <v>394007732</v>
      </c>
      <c r="D25859">
        <v>393993169</v>
      </c>
      <c r="E25859">
        <v>-1</v>
      </c>
      <c r="F25859">
        <v>34</v>
      </c>
      <c r="G25859">
        <v>168</v>
      </c>
    </row>
    <row r="25860" spans="1:7" x14ac:dyDescent="0.3">
      <c r="A25860" s="2">
        <v>2</v>
      </c>
      <c r="B25860" s="2" t="s">
        <v>7</v>
      </c>
      <c r="C25860">
        <v>394007749</v>
      </c>
      <c r="D25860">
        <v>393998867</v>
      </c>
      <c r="E25860">
        <v>-1</v>
      </c>
      <c r="F25860">
        <v>17</v>
      </c>
      <c r="G25860">
        <v>5698</v>
      </c>
    </row>
    <row r="25861" spans="1:7" x14ac:dyDescent="0.3">
      <c r="A25861" s="2">
        <v>2</v>
      </c>
      <c r="B25861" s="2" t="s">
        <v>7</v>
      </c>
      <c r="C25861">
        <v>394016291</v>
      </c>
      <c r="D25861">
        <v>394003451</v>
      </c>
      <c r="E25861">
        <v>-1</v>
      </c>
      <c r="F25861">
        <v>8542</v>
      </c>
      <c r="G25861">
        <v>4584</v>
      </c>
    </row>
    <row r="25862" spans="1:7" x14ac:dyDescent="0.3">
      <c r="A25862" s="2">
        <v>2</v>
      </c>
      <c r="B25862" s="2" t="s">
        <v>7</v>
      </c>
      <c r="C25862">
        <v>394016328</v>
      </c>
      <c r="D25862">
        <v>394003587</v>
      </c>
      <c r="E25862">
        <v>-1</v>
      </c>
      <c r="F25862">
        <v>37</v>
      </c>
      <c r="G25862">
        <v>136</v>
      </c>
    </row>
    <row r="25863" spans="1:7" x14ac:dyDescent="0.3">
      <c r="A25863" s="2">
        <v>2</v>
      </c>
      <c r="B25863" s="2" t="s">
        <v>7</v>
      </c>
      <c r="C25863">
        <v>394016345</v>
      </c>
      <c r="D25863">
        <v>394009103</v>
      </c>
      <c r="E25863">
        <v>-1</v>
      </c>
      <c r="F25863">
        <v>17</v>
      </c>
      <c r="G25863">
        <v>5516</v>
      </c>
    </row>
    <row r="25864" spans="1:7" x14ac:dyDescent="0.3">
      <c r="A25864" s="4">
        <v>10</v>
      </c>
      <c r="B25864" s="4" t="s">
        <v>8</v>
      </c>
      <c r="C25864">
        <v>394020872</v>
      </c>
      <c r="D25864">
        <v>394020863</v>
      </c>
      <c r="E25864">
        <v>-1</v>
      </c>
      <c r="F25864">
        <v>18596</v>
      </c>
      <c r="G25864">
        <v>18594</v>
      </c>
    </row>
    <row r="25865" spans="1:7" x14ac:dyDescent="0.3">
      <c r="A25865" s="4">
        <v>16</v>
      </c>
      <c r="B25865" s="4" t="s">
        <v>10</v>
      </c>
      <c r="C25865">
        <v>394022531</v>
      </c>
      <c r="D25865">
        <v>394022518</v>
      </c>
      <c r="E25865">
        <v>-1</v>
      </c>
      <c r="F25865">
        <v>18021</v>
      </c>
      <c r="G25865">
        <v>18017</v>
      </c>
    </row>
    <row r="25866" spans="1:7" x14ac:dyDescent="0.3">
      <c r="A25866" s="1">
        <v>4</v>
      </c>
      <c r="B25866" s="1" t="s">
        <v>11</v>
      </c>
      <c r="C25866">
        <v>394022670</v>
      </c>
      <c r="D25866">
        <v>394016217</v>
      </c>
      <c r="E25866">
        <v>-1</v>
      </c>
      <c r="F25866">
        <v>19049</v>
      </c>
      <c r="G25866">
        <v>18505</v>
      </c>
    </row>
    <row r="25867" spans="1:7" x14ac:dyDescent="0.3">
      <c r="A25867" s="4">
        <v>9</v>
      </c>
      <c r="B25867" s="4" t="s">
        <v>9</v>
      </c>
      <c r="C25867">
        <v>394025630</v>
      </c>
      <c r="D25867">
        <v>394025617</v>
      </c>
      <c r="E25867">
        <v>-1</v>
      </c>
      <c r="F25867">
        <v>18046</v>
      </c>
      <c r="G25867">
        <v>18041</v>
      </c>
    </row>
    <row r="25868" spans="1:7" x14ac:dyDescent="0.3">
      <c r="A25868" s="1">
        <v>5</v>
      </c>
      <c r="B25868" s="1" t="s">
        <v>12</v>
      </c>
      <c r="C25868">
        <v>394026787</v>
      </c>
      <c r="D25868">
        <v>394019216</v>
      </c>
      <c r="E25868">
        <v>-1</v>
      </c>
      <c r="F25868">
        <v>20011</v>
      </c>
      <c r="G25868">
        <v>18506</v>
      </c>
    </row>
    <row r="25869" spans="1:7" x14ac:dyDescent="0.3">
      <c r="A25869">
        <v>6</v>
      </c>
      <c r="B25869" t="s">
        <v>13</v>
      </c>
      <c r="C25869">
        <v>394027713</v>
      </c>
      <c r="D25869">
        <v>394022666</v>
      </c>
      <c r="E25869">
        <v>-1</v>
      </c>
      <c r="F25869">
        <v>35884</v>
      </c>
      <c r="G25869">
        <v>37218</v>
      </c>
    </row>
    <row r="25870" spans="1:7" x14ac:dyDescent="0.3">
      <c r="A25870" s="2">
        <v>2</v>
      </c>
      <c r="B25870" s="2" t="s">
        <v>7</v>
      </c>
      <c r="C25870">
        <v>394028160</v>
      </c>
      <c r="D25870">
        <v>394018865</v>
      </c>
      <c r="E25870">
        <v>-1</v>
      </c>
      <c r="F25870">
        <v>11815</v>
      </c>
      <c r="G25870">
        <v>9762</v>
      </c>
    </row>
    <row r="25871" spans="1:7" x14ac:dyDescent="0.3">
      <c r="A25871" s="2">
        <v>2</v>
      </c>
      <c r="B25871" s="2" t="s">
        <v>7</v>
      </c>
      <c r="C25871">
        <v>394036273</v>
      </c>
      <c r="D25871">
        <v>394022763</v>
      </c>
      <c r="E25871">
        <v>-1</v>
      </c>
      <c r="F25871">
        <v>8113</v>
      </c>
      <c r="G25871">
        <v>3898</v>
      </c>
    </row>
    <row r="25872" spans="1:7" x14ac:dyDescent="0.3">
      <c r="A25872" s="2">
        <v>2</v>
      </c>
      <c r="B25872" s="2" t="s">
        <v>7</v>
      </c>
      <c r="C25872">
        <v>394036306</v>
      </c>
      <c r="D25872">
        <v>394029117</v>
      </c>
      <c r="E25872">
        <v>-1</v>
      </c>
      <c r="F25872">
        <v>33</v>
      </c>
      <c r="G25872">
        <v>6354</v>
      </c>
    </row>
    <row r="25873" spans="1:7" x14ac:dyDescent="0.3">
      <c r="A25873" s="4">
        <v>10</v>
      </c>
      <c r="B25873" s="4" t="s">
        <v>8</v>
      </c>
      <c r="C25873">
        <v>394039284</v>
      </c>
      <c r="D25873">
        <v>394039277</v>
      </c>
      <c r="E25873">
        <v>-1</v>
      </c>
      <c r="F25873">
        <v>18412</v>
      </c>
      <c r="G25873">
        <v>18414</v>
      </c>
    </row>
    <row r="25874" spans="1:7" x14ac:dyDescent="0.3">
      <c r="A25874" s="4">
        <v>16</v>
      </c>
      <c r="B25874" s="4" t="s">
        <v>10</v>
      </c>
      <c r="C25874">
        <v>394040562</v>
      </c>
      <c r="D25874">
        <v>394040537</v>
      </c>
      <c r="E25874">
        <v>-1</v>
      </c>
      <c r="F25874">
        <v>18031</v>
      </c>
      <c r="G25874">
        <v>18019</v>
      </c>
    </row>
    <row r="25875" spans="1:7" x14ac:dyDescent="0.3">
      <c r="A25875" s="1">
        <v>4</v>
      </c>
      <c r="B25875" s="1" t="s">
        <v>11</v>
      </c>
      <c r="C25875">
        <v>394041586</v>
      </c>
      <c r="D25875">
        <v>394034723</v>
      </c>
      <c r="E25875">
        <v>-1</v>
      </c>
      <c r="F25875">
        <v>18916</v>
      </c>
      <c r="G25875">
        <v>18506</v>
      </c>
    </row>
    <row r="25876" spans="1:7" x14ac:dyDescent="0.3">
      <c r="A25876" s="4">
        <v>9</v>
      </c>
      <c r="B25876" s="4" t="s">
        <v>9</v>
      </c>
      <c r="C25876">
        <v>394043574</v>
      </c>
      <c r="D25876">
        <v>394043568</v>
      </c>
      <c r="E25876">
        <v>-1</v>
      </c>
      <c r="F25876">
        <v>17944</v>
      </c>
      <c r="G25876">
        <v>17951</v>
      </c>
    </row>
    <row r="25877" spans="1:7" x14ac:dyDescent="0.3">
      <c r="A25877" s="1">
        <v>5</v>
      </c>
      <c r="B25877" s="1" t="s">
        <v>12</v>
      </c>
      <c r="C25877">
        <v>394045337</v>
      </c>
      <c r="D25877">
        <v>394037722</v>
      </c>
      <c r="E25877">
        <v>-1</v>
      </c>
      <c r="F25877">
        <v>18550</v>
      </c>
      <c r="G25877">
        <v>18506</v>
      </c>
    </row>
    <row r="25878" spans="1:7" x14ac:dyDescent="0.3">
      <c r="A25878" s="2">
        <v>2</v>
      </c>
      <c r="B25878" s="2" t="s">
        <v>7</v>
      </c>
      <c r="C25878">
        <v>394046249</v>
      </c>
      <c r="D25878">
        <v>394038867</v>
      </c>
      <c r="E25878">
        <v>-1</v>
      </c>
      <c r="F25878">
        <v>9943</v>
      </c>
      <c r="G25878">
        <v>9750</v>
      </c>
    </row>
    <row r="25879" spans="1:7" x14ac:dyDescent="0.3">
      <c r="A25879" s="2">
        <v>2</v>
      </c>
      <c r="B25879" s="2" t="s">
        <v>7</v>
      </c>
      <c r="C25879">
        <v>394056242</v>
      </c>
      <c r="D25879">
        <v>394049097</v>
      </c>
      <c r="E25879">
        <v>-1</v>
      </c>
      <c r="F25879">
        <v>9993</v>
      </c>
      <c r="G25879">
        <v>10230</v>
      </c>
    </row>
    <row r="25880" spans="1:7" x14ac:dyDescent="0.3">
      <c r="A25880" s="4">
        <v>10</v>
      </c>
      <c r="B25880" s="4" t="s">
        <v>8</v>
      </c>
      <c r="C25880">
        <v>394057852</v>
      </c>
      <c r="D25880">
        <v>394057846</v>
      </c>
      <c r="E25880">
        <v>-1</v>
      </c>
      <c r="F25880">
        <v>18568</v>
      </c>
      <c r="G25880">
        <v>18569</v>
      </c>
    </row>
    <row r="25881" spans="1:7" x14ac:dyDescent="0.3">
      <c r="A25881" s="4">
        <v>16</v>
      </c>
      <c r="B25881" s="4" t="s">
        <v>10</v>
      </c>
      <c r="C25881">
        <v>394058503</v>
      </c>
      <c r="D25881">
        <v>394058499</v>
      </c>
      <c r="E25881">
        <v>-1</v>
      </c>
      <c r="F25881">
        <v>17941</v>
      </c>
      <c r="G25881">
        <v>17962</v>
      </c>
    </row>
    <row r="25882" spans="1:7" x14ac:dyDescent="0.3">
      <c r="A25882" s="1">
        <v>4</v>
      </c>
      <c r="B25882" s="1" t="s">
        <v>11</v>
      </c>
      <c r="C25882">
        <v>394059677</v>
      </c>
      <c r="D25882">
        <v>394053229</v>
      </c>
      <c r="E25882">
        <v>-1</v>
      </c>
      <c r="F25882">
        <v>18091</v>
      </c>
      <c r="G25882">
        <v>18506</v>
      </c>
    </row>
    <row r="25883" spans="1:7" x14ac:dyDescent="0.3">
      <c r="A25883" s="4">
        <v>9</v>
      </c>
      <c r="B25883" s="4" t="s">
        <v>9</v>
      </c>
      <c r="C25883">
        <v>394061675</v>
      </c>
      <c r="D25883">
        <v>394061666</v>
      </c>
      <c r="E25883">
        <v>-1</v>
      </c>
      <c r="F25883">
        <v>18101</v>
      </c>
      <c r="G25883">
        <v>18098</v>
      </c>
    </row>
    <row r="25884" spans="1:7" x14ac:dyDescent="0.3">
      <c r="A25884" s="1">
        <v>5</v>
      </c>
      <c r="B25884" s="1" t="s">
        <v>12</v>
      </c>
      <c r="C25884">
        <v>394064170</v>
      </c>
      <c r="D25884">
        <v>394056228</v>
      </c>
      <c r="E25884">
        <v>-1</v>
      </c>
      <c r="F25884">
        <v>18833</v>
      </c>
      <c r="G25884">
        <v>18506</v>
      </c>
    </row>
    <row r="25885" spans="1:7" x14ac:dyDescent="0.3">
      <c r="A25885">
        <v>6</v>
      </c>
      <c r="B25885" t="s">
        <v>13</v>
      </c>
      <c r="C25885">
        <v>394065672</v>
      </c>
      <c r="D25885">
        <v>394059559</v>
      </c>
      <c r="E25885">
        <v>-1</v>
      </c>
      <c r="F25885">
        <v>37959</v>
      </c>
      <c r="G25885">
        <v>36893</v>
      </c>
    </row>
    <row r="25886" spans="1:7" x14ac:dyDescent="0.3">
      <c r="A25886" s="2">
        <v>2</v>
      </c>
      <c r="B25886" s="2" t="s">
        <v>7</v>
      </c>
      <c r="C25886">
        <v>394066433</v>
      </c>
      <c r="D25886">
        <v>394058865</v>
      </c>
      <c r="E25886">
        <v>-1</v>
      </c>
      <c r="F25886">
        <v>10191</v>
      </c>
      <c r="G25886">
        <v>9768</v>
      </c>
    </row>
    <row r="25887" spans="1:7" x14ac:dyDescent="0.3">
      <c r="A25887" s="4">
        <v>10</v>
      </c>
      <c r="B25887" s="4" t="s">
        <v>8</v>
      </c>
      <c r="C25887">
        <v>394076355</v>
      </c>
      <c r="D25887">
        <v>394076346</v>
      </c>
      <c r="E25887">
        <v>-1</v>
      </c>
      <c r="F25887">
        <v>18503</v>
      </c>
      <c r="G25887">
        <v>18500</v>
      </c>
    </row>
    <row r="25888" spans="1:7" x14ac:dyDescent="0.3">
      <c r="A25888" s="4">
        <v>16</v>
      </c>
      <c r="B25888" s="4" t="s">
        <v>10</v>
      </c>
      <c r="C25888">
        <v>394077523</v>
      </c>
      <c r="D25888">
        <v>394077513</v>
      </c>
      <c r="E25888">
        <v>-1</v>
      </c>
      <c r="F25888">
        <v>19020</v>
      </c>
      <c r="G25888">
        <v>19014</v>
      </c>
    </row>
    <row r="25889" spans="1:7" x14ac:dyDescent="0.3">
      <c r="A25889" s="1">
        <v>4</v>
      </c>
      <c r="B25889" s="1" t="s">
        <v>11</v>
      </c>
      <c r="C25889">
        <v>394077969</v>
      </c>
      <c r="D25889">
        <v>394071735</v>
      </c>
      <c r="E25889">
        <v>-1</v>
      </c>
      <c r="F25889">
        <v>18292</v>
      </c>
      <c r="G25889">
        <v>18506</v>
      </c>
    </row>
    <row r="25890" spans="1:7" x14ac:dyDescent="0.3">
      <c r="A25890" s="4">
        <v>9</v>
      </c>
      <c r="B25890" s="4" t="s">
        <v>9</v>
      </c>
      <c r="C25890">
        <v>394079583</v>
      </c>
      <c r="D25890">
        <v>394079575</v>
      </c>
      <c r="E25890">
        <v>-1</v>
      </c>
      <c r="F25890">
        <v>17908</v>
      </c>
      <c r="G25890">
        <v>17909</v>
      </c>
    </row>
    <row r="25891" spans="1:7" x14ac:dyDescent="0.3">
      <c r="A25891" s="1">
        <v>5</v>
      </c>
      <c r="B25891" s="1" t="s">
        <v>12</v>
      </c>
      <c r="C25891">
        <v>394081160</v>
      </c>
      <c r="D25891">
        <v>394074734</v>
      </c>
      <c r="E25891">
        <v>-1</v>
      </c>
      <c r="F25891">
        <v>16990</v>
      </c>
      <c r="G25891">
        <v>18506</v>
      </c>
    </row>
    <row r="25892" spans="1:7" x14ac:dyDescent="0.3">
      <c r="A25892" s="2">
        <v>2</v>
      </c>
      <c r="B25892" s="2" t="s">
        <v>7</v>
      </c>
      <c r="C25892">
        <v>394081974</v>
      </c>
      <c r="D25892">
        <v>394069111</v>
      </c>
      <c r="E25892">
        <v>-1</v>
      </c>
      <c r="F25892">
        <v>15541</v>
      </c>
      <c r="G25892">
        <v>10246</v>
      </c>
    </row>
    <row r="25893" spans="1:7" x14ac:dyDescent="0.3">
      <c r="A25893" s="2">
        <v>2</v>
      </c>
      <c r="B25893" s="2" t="s">
        <v>7</v>
      </c>
      <c r="C25893">
        <v>394086426</v>
      </c>
      <c r="D25893">
        <v>394078023</v>
      </c>
      <c r="E25893">
        <v>-1</v>
      </c>
      <c r="F25893">
        <v>4452</v>
      </c>
      <c r="G25893">
        <v>8912</v>
      </c>
    </row>
    <row r="25894" spans="1:7" x14ac:dyDescent="0.3">
      <c r="A25894" s="2">
        <v>2</v>
      </c>
      <c r="B25894" s="2" t="s">
        <v>7</v>
      </c>
      <c r="C25894">
        <v>394086462</v>
      </c>
      <c r="D25894">
        <v>394078189</v>
      </c>
      <c r="E25894">
        <v>-1</v>
      </c>
      <c r="F25894">
        <v>36</v>
      </c>
      <c r="G25894">
        <v>166</v>
      </c>
    </row>
    <row r="25895" spans="1:7" x14ac:dyDescent="0.3">
      <c r="A25895" s="2">
        <v>2</v>
      </c>
      <c r="B25895" s="2" t="s">
        <v>7</v>
      </c>
      <c r="C25895">
        <v>394086478</v>
      </c>
      <c r="D25895">
        <v>394078431</v>
      </c>
      <c r="E25895">
        <v>-1</v>
      </c>
      <c r="F25895">
        <v>16</v>
      </c>
      <c r="G25895">
        <v>242</v>
      </c>
    </row>
    <row r="25896" spans="1:7" x14ac:dyDescent="0.3">
      <c r="A25896" s="2">
        <v>2</v>
      </c>
      <c r="B25896" s="2" t="s">
        <v>7</v>
      </c>
      <c r="C25896">
        <v>394086495</v>
      </c>
      <c r="D25896">
        <v>394078869</v>
      </c>
      <c r="E25896">
        <v>-1</v>
      </c>
      <c r="F25896">
        <v>17</v>
      </c>
      <c r="G25896">
        <v>438</v>
      </c>
    </row>
    <row r="25897" spans="1:7" x14ac:dyDescent="0.3">
      <c r="A25897" s="4">
        <v>10</v>
      </c>
      <c r="B25897" s="4" t="s">
        <v>8</v>
      </c>
      <c r="C25897">
        <v>394094845</v>
      </c>
      <c r="D25897">
        <v>394094838</v>
      </c>
      <c r="E25897">
        <v>-1</v>
      </c>
      <c r="F25897">
        <v>18490</v>
      </c>
      <c r="G25897">
        <v>18492</v>
      </c>
    </row>
    <row r="25898" spans="1:7" x14ac:dyDescent="0.3">
      <c r="A25898" s="1">
        <v>4</v>
      </c>
      <c r="B25898" s="1" t="s">
        <v>11</v>
      </c>
      <c r="C25898">
        <v>394096432</v>
      </c>
      <c r="D25898">
        <v>394090241</v>
      </c>
      <c r="E25898">
        <v>-1</v>
      </c>
      <c r="F25898">
        <v>18463</v>
      </c>
      <c r="G25898">
        <v>18506</v>
      </c>
    </row>
    <row r="25899" spans="1:7" x14ac:dyDescent="0.3">
      <c r="A25899" s="4">
        <v>16</v>
      </c>
      <c r="B25899" s="4" t="s">
        <v>10</v>
      </c>
      <c r="C25899">
        <v>394096955</v>
      </c>
      <c r="D25899">
        <v>394096521</v>
      </c>
      <c r="E25899">
        <v>-1</v>
      </c>
      <c r="F25899">
        <v>19432</v>
      </c>
      <c r="G25899">
        <v>19008</v>
      </c>
    </row>
    <row r="25900" spans="1:7" x14ac:dyDescent="0.3">
      <c r="A25900" s="4">
        <v>9</v>
      </c>
      <c r="B25900" s="4" t="s">
        <v>9</v>
      </c>
      <c r="C25900">
        <v>394097587</v>
      </c>
      <c r="D25900">
        <v>394097582</v>
      </c>
      <c r="E25900">
        <v>-1</v>
      </c>
      <c r="F25900">
        <v>18004</v>
      </c>
      <c r="G25900">
        <v>18007</v>
      </c>
    </row>
    <row r="25901" spans="1:7" x14ac:dyDescent="0.3">
      <c r="A25901" s="1">
        <v>5</v>
      </c>
      <c r="B25901" s="1" t="s">
        <v>12</v>
      </c>
      <c r="C25901">
        <v>394099679</v>
      </c>
      <c r="D25901">
        <v>394093240</v>
      </c>
      <c r="E25901">
        <v>-1</v>
      </c>
      <c r="F25901">
        <v>18519</v>
      </c>
      <c r="G25901">
        <v>18506</v>
      </c>
    </row>
    <row r="25902" spans="1:7" x14ac:dyDescent="0.3">
      <c r="A25902" s="2">
        <v>2</v>
      </c>
      <c r="B25902" s="2" t="s">
        <v>7</v>
      </c>
      <c r="C25902">
        <v>394100474</v>
      </c>
      <c r="D25902">
        <v>394089101</v>
      </c>
      <c r="E25902">
        <v>-1</v>
      </c>
      <c r="F25902">
        <v>13979</v>
      </c>
      <c r="G25902">
        <v>10232</v>
      </c>
    </row>
    <row r="25903" spans="1:7" x14ac:dyDescent="0.3">
      <c r="A25903">
        <v>6</v>
      </c>
      <c r="B25903" t="s">
        <v>13</v>
      </c>
      <c r="C25903">
        <v>394102637</v>
      </c>
      <c r="D25903">
        <v>394096597</v>
      </c>
      <c r="E25903">
        <v>-1</v>
      </c>
      <c r="F25903">
        <v>36965</v>
      </c>
      <c r="G25903">
        <v>37038</v>
      </c>
    </row>
    <row r="25904" spans="1:7" x14ac:dyDescent="0.3">
      <c r="A25904" s="2">
        <v>2</v>
      </c>
      <c r="B25904" s="2" t="s">
        <v>7</v>
      </c>
      <c r="C25904">
        <v>394106405</v>
      </c>
      <c r="D25904">
        <v>394092713</v>
      </c>
      <c r="E25904">
        <v>-1</v>
      </c>
      <c r="F25904">
        <v>5931</v>
      </c>
      <c r="G25904">
        <v>3612</v>
      </c>
    </row>
    <row r="25905" spans="1:7" x14ac:dyDescent="0.3">
      <c r="A25905" s="2">
        <v>2</v>
      </c>
      <c r="B25905" s="2" t="s">
        <v>7</v>
      </c>
      <c r="C25905">
        <v>394106448</v>
      </c>
      <c r="D25905">
        <v>394092881</v>
      </c>
      <c r="E25905">
        <v>-1</v>
      </c>
      <c r="F25905">
        <v>43</v>
      </c>
      <c r="G25905">
        <v>168</v>
      </c>
    </row>
    <row r="25906" spans="1:7" x14ac:dyDescent="0.3">
      <c r="A25906" s="2">
        <v>2</v>
      </c>
      <c r="B25906" s="2" t="s">
        <v>7</v>
      </c>
      <c r="C25906">
        <v>394106465</v>
      </c>
      <c r="D25906">
        <v>394098864</v>
      </c>
      <c r="E25906">
        <v>-1</v>
      </c>
      <c r="F25906">
        <v>17</v>
      </c>
      <c r="G25906">
        <v>5983</v>
      </c>
    </row>
    <row r="25907" spans="1:7" x14ac:dyDescent="0.3">
      <c r="A25907" s="4">
        <v>10</v>
      </c>
      <c r="B25907" s="4" t="s">
        <v>8</v>
      </c>
      <c r="C25907">
        <v>394113228</v>
      </c>
      <c r="D25907">
        <v>394113219</v>
      </c>
      <c r="E25907">
        <v>-1</v>
      </c>
      <c r="F25907">
        <v>18383</v>
      </c>
      <c r="G25907">
        <v>18381</v>
      </c>
    </row>
    <row r="25908" spans="1:7" x14ac:dyDescent="0.3">
      <c r="A25908" s="4">
        <v>16</v>
      </c>
      <c r="B25908" s="4" t="s">
        <v>10</v>
      </c>
      <c r="C25908">
        <v>394114522</v>
      </c>
      <c r="D25908">
        <v>394114512</v>
      </c>
      <c r="E25908">
        <v>-1</v>
      </c>
      <c r="F25908">
        <v>17567</v>
      </c>
      <c r="G25908">
        <v>17991</v>
      </c>
    </row>
    <row r="25909" spans="1:7" x14ac:dyDescent="0.3">
      <c r="A25909" s="1">
        <v>4</v>
      </c>
      <c r="B25909" s="1" t="s">
        <v>11</v>
      </c>
      <c r="C25909">
        <v>394114739</v>
      </c>
      <c r="D25909">
        <v>394108747</v>
      </c>
      <c r="E25909">
        <v>-1</v>
      </c>
      <c r="F25909">
        <v>18307</v>
      </c>
      <c r="G25909">
        <v>18506</v>
      </c>
    </row>
    <row r="25910" spans="1:7" x14ac:dyDescent="0.3">
      <c r="A25910" s="4">
        <v>9</v>
      </c>
      <c r="B25910" s="4" t="s">
        <v>9</v>
      </c>
      <c r="C25910">
        <v>394115582</v>
      </c>
      <c r="D25910">
        <v>394115577</v>
      </c>
      <c r="E25910">
        <v>-1</v>
      </c>
      <c r="F25910">
        <v>17995</v>
      </c>
      <c r="G25910">
        <v>17995</v>
      </c>
    </row>
    <row r="25911" spans="1:7" x14ac:dyDescent="0.3">
      <c r="A25911" s="1">
        <v>5</v>
      </c>
      <c r="B25911" s="1" t="s">
        <v>12</v>
      </c>
      <c r="C25911">
        <v>394117577</v>
      </c>
      <c r="D25911">
        <v>394111746</v>
      </c>
      <c r="E25911">
        <v>-1</v>
      </c>
      <c r="F25911">
        <v>17898</v>
      </c>
      <c r="G25911">
        <v>18506</v>
      </c>
    </row>
    <row r="25912" spans="1:7" x14ac:dyDescent="0.3">
      <c r="A25912" s="2">
        <v>2</v>
      </c>
      <c r="B25912" s="2" t="s">
        <v>7</v>
      </c>
      <c r="C25912">
        <v>394118354</v>
      </c>
      <c r="D25912">
        <v>394108428</v>
      </c>
      <c r="E25912">
        <v>-1</v>
      </c>
      <c r="F25912">
        <v>11889</v>
      </c>
      <c r="G25912">
        <v>9564</v>
      </c>
    </row>
    <row r="25913" spans="1:7" x14ac:dyDescent="0.3">
      <c r="A25913" s="2">
        <v>2</v>
      </c>
      <c r="B25913" s="2" t="s">
        <v>7</v>
      </c>
      <c r="C25913">
        <v>394118381</v>
      </c>
      <c r="D25913">
        <v>394108560</v>
      </c>
      <c r="E25913">
        <v>-1</v>
      </c>
      <c r="F25913">
        <v>27</v>
      </c>
      <c r="G25913">
        <v>132</v>
      </c>
    </row>
    <row r="25914" spans="1:7" x14ac:dyDescent="0.3">
      <c r="A25914" s="2">
        <v>2</v>
      </c>
      <c r="B25914" s="2" t="s">
        <v>7</v>
      </c>
      <c r="C25914">
        <v>394118398</v>
      </c>
      <c r="D25914">
        <v>394109110</v>
      </c>
      <c r="E25914">
        <v>-1</v>
      </c>
      <c r="F25914">
        <v>17</v>
      </c>
      <c r="G25914">
        <v>550</v>
      </c>
    </row>
    <row r="25915" spans="1:7" x14ac:dyDescent="0.3">
      <c r="A25915" s="2">
        <v>2</v>
      </c>
      <c r="B25915" s="2" t="s">
        <v>7</v>
      </c>
      <c r="C25915">
        <v>394126368</v>
      </c>
      <c r="D25915">
        <v>394118860</v>
      </c>
      <c r="E25915">
        <v>-1</v>
      </c>
      <c r="F25915">
        <v>7970</v>
      </c>
      <c r="G25915">
        <v>9750</v>
      </c>
    </row>
    <row r="25916" spans="1:7" x14ac:dyDescent="0.3">
      <c r="A25916" s="4">
        <v>10</v>
      </c>
      <c r="B25916" s="4" t="s">
        <v>8</v>
      </c>
      <c r="C25916">
        <v>394131884</v>
      </c>
      <c r="D25916">
        <v>394131878</v>
      </c>
      <c r="E25916">
        <v>-1</v>
      </c>
      <c r="F25916">
        <v>18656</v>
      </c>
      <c r="G25916">
        <v>18659</v>
      </c>
    </row>
    <row r="25917" spans="1:7" x14ac:dyDescent="0.3">
      <c r="A25917" s="4">
        <v>16</v>
      </c>
      <c r="B25917" s="4" t="s">
        <v>10</v>
      </c>
      <c r="C25917">
        <v>394132521</v>
      </c>
      <c r="D25917">
        <v>394132515</v>
      </c>
      <c r="E25917">
        <v>-1</v>
      </c>
      <c r="F25917">
        <v>17999</v>
      </c>
      <c r="G25917">
        <v>18003</v>
      </c>
    </row>
    <row r="25918" spans="1:7" x14ac:dyDescent="0.3">
      <c r="A25918" s="1">
        <v>4</v>
      </c>
      <c r="B25918" s="1" t="s">
        <v>11</v>
      </c>
      <c r="C25918">
        <v>394133343</v>
      </c>
      <c r="D25918">
        <v>394127253</v>
      </c>
      <c r="E25918">
        <v>-1</v>
      </c>
      <c r="F25918">
        <v>18604</v>
      </c>
      <c r="G25918">
        <v>18506</v>
      </c>
    </row>
    <row r="25919" spans="1:7" x14ac:dyDescent="0.3">
      <c r="A25919" s="4">
        <v>9</v>
      </c>
      <c r="B25919" s="4" t="s">
        <v>9</v>
      </c>
      <c r="C25919">
        <v>394133813</v>
      </c>
      <c r="D25919">
        <v>394133608</v>
      </c>
      <c r="E25919">
        <v>-1</v>
      </c>
      <c r="F25919">
        <v>18231</v>
      </c>
      <c r="G25919">
        <v>18031</v>
      </c>
    </row>
    <row r="25920" spans="1:7" x14ac:dyDescent="0.3">
      <c r="A25920" s="1">
        <v>5</v>
      </c>
      <c r="B25920" s="1" t="s">
        <v>12</v>
      </c>
      <c r="C25920">
        <v>394136490</v>
      </c>
      <c r="D25920">
        <v>394130252</v>
      </c>
      <c r="E25920">
        <v>-1</v>
      </c>
      <c r="F25920">
        <v>18913</v>
      </c>
      <c r="G25920">
        <v>18506</v>
      </c>
    </row>
    <row r="25921" spans="1:7" x14ac:dyDescent="0.3">
      <c r="A25921" s="2">
        <v>2</v>
      </c>
      <c r="B25921" s="2" t="s">
        <v>7</v>
      </c>
      <c r="C25921">
        <v>394137275</v>
      </c>
      <c r="D25921">
        <v>394122762</v>
      </c>
      <c r="E25921">
        <v>-1</v>
      </c>
      <c r="F25921">
        <v>10907</v>
      </c>
      <c r="G25921">
        <v>3902</v>
      </c>
    </row>
    <row r="25922" spans="1:7" x14ac:dyDescent="0.3">
      <c r="A25922" s="2">
        <v>2</v>
      </c>
      <c r="B25922" s="2" t="s">
        <v>7</v>
      </c>
      <c r="C25922">
        <v>394137300</v>
      </c>
      <c r="D25922">
        <v>394123416</v>
      </c>
      <c r="E25922">
        <v>-1</v>
      </c>
      <c r="F25922">
        <v>25</v>
      </c>
      <c r="G25922">
        <v>654</v>
      </c>
    </row>
    <row r="25923" spans="1:7" x14ac:dyDescent="0.3">
      <c r="A25923" s="2">
        <v>2</v>
      </c>
      <c r="B25923" s="2" t="s">
        <v>7</v>
      </c>
      <c r="C25923">
        <v>394137316</v>
      </c>
      <c r="D25923">
        <v>394129097</v>
      </c>
      <c r="E25923">
        <v>-1</v>
      </c>
      <c r="F25923">
        <v>16</v>
      </c>
      <c r="G25923">
        <v>5681</v>
      </c>
    </row>
    <row r="25924" spans="1:7" x14ac:dyDescent="0.3">
      <c r="A25924">
        <v>6</v>
      </c>
      <c r="B25924" t="s">
        <v>13</v>
      </c>
      <c r="C25924">
        <v>394139651</v>
      </c>
      <c r="D25924">
        <v>394133733</v>
      </c>
      <c r="E25924">
        <v>-1</v>
      </c>
      <c r="F25924">
        <v>37014</v>
      </c>
      <c r="G25924">
        <v>37136</v>
      </c>
    </row>
    <row r="25925" spans="1:7" x14ac:dyDescent="0.3">
      <c r="A25925" s="2">
        <v>2</v>
      </c>
      <c r="B25925" s="2" t="s">
        <v>7</v>
      </c>
      <c r="C25925">
        <v>394146392</v>
      </c>
      <c r="D25925">
        <v>394138861</v>
      </c>
      <c r="E25925">
        <v>-1</v>
      </c>
      <c r="F25925">
        <v>9076</v>
      </c>
      <c r="G25925">
        <v>9764</v>
      </c>
    </row>
    <row r="25926" spans="1:7" x14ac:dyDescent="0.3">
      <c r="A25926" s="4">
        <v>10</v>
      </c>
      <c r="B25926" s="4" t="s">
        <v>8</v>
      </c>
      <c r="C25926">
        <v>394150350</v>
      </c>
      <c r="D25926">
        <v>394150342</v>
      </c>
      <c r="E25926">
        <v>-1</v>
      </c>
      <c r="F25926">
        <v>18466</v>
      </c>
      <c r="G25926">
        <v>18464</v>
      </c>
    </row>
    <row r="25927" spans="1:7" x14ac:dyDescent="0.3">
      <c r="A25927" s="4">
        <v>16</v>
      </c>
      <c r="B25927" s="4" t="s">
        <v>10</v>
      </c>
      <c r="C25927">
        <v>394151536</v>
      </c>
      <c r="D25927">
        <v>394151526</v>
      </c>
      <c r="E25927">
        <v>-1</v>
      </c>
      <c r="F25927">
        <v>19015</v>
      </c>
      <c r="G25927">
        <v>19011</v>
      </c>
    </row>
    <row r="25928" spans="1:7" x14ac:dyDescent="0.3">
      <c r="A25928" s="4">
        <v>9</v>
      </c>
      <c r="B25928" s="4" t="s">
        <v>9</v>
      </c>
      <c r="C25928">
        <v>394151599</v>
      </c>
      <c r="D25928">
        <v>394151592</v>
      </c>
      <c r="E25928">
        <v>-1</v>
      </c>
      <c r="F25928">
        <v>17786</v>
      </c>
      <c r="G25928">
        <v>17984</v>
      </c>
    </row>
    <row r="25929" spans="1:7" x14ac:dyDescent="0.3">
      <c r="A25929" s="1">
        <v>4</v>
      </c>
      <c r="B25929" s="1" t="s">
        <v>11</v>
      </c>
      <c r="C25929">
        <v>394151654</v>
      </c>
      <c r="D25929">
        <v>394145759</v>
      </c>
      <c r="E25929">
        <v>-1</v>
      </c>
      <c r="F25929">
        <v>18311</v>
      </c>
      <c r="G25929">
        <v>18506</v>
      </c>
    </row>
    <row r="25930" spans="1:7" x14ac:dyDescent="0.3">
      <c r="A25930" s="1">
        <v>5</v>
      </c>
      <c r="B25930" s="1" t="s">
        <v>12</v>
      </c>
      <c r="C25930">
        <v>394154543</v>
      </c>
      <c r="D25930">
        <v>394148758</v>
      </c>
      <c r="E25930">
        <v>-1</v>
      </c>
      <c r="F25930">
        <v>18053</v>
      </c>
      <c r="G25930">
        <v>18506</v>
      </c>
    </row>
    <row r="25931" spans="1:7" x14ac:dyDescent="0.3">
      <c r="A25931" s="2">
        <v>2</v>
      </c>
      <c r="B25931" s="2" t="s">
        <v>7</v>
      </c>
      <c r="C25931">
        <v>394156105</v>
      </c>
      <c r="D25931">
        <v>394149100</v>
      </c>
      <c r="E25931">
        <v>-1</v>
      </c>
      <c r="F25931">
        <v>9713</v>
      </c>
      <c r="G25931">
        <v>10239</v>
      </c>
    </row>
    <row r="25932" spans="1:7" x14ac:dyDescent="0.3">
      <c r="A25932" s="2">
        <v>2</v>
      </c>
      <c r="B25932" s="2" t="s">
        <v>7</v>
      </c>
      <c r="C25932">
        <v>394166338</v>
      </c>
      <c r="D25932">
        <v>394158860</v>
      </c>
      <c r="E25932">
        <v>-1</v>
      </c>
      <c r="F25932">
        <v>10233</v>
      </c>
      <c r="G25932">
        <v>9760</v>
      </c>
    </row>
    <row r="25933" spans="1:7" x14ac:dyDescent="0.3">
      <c r="A25933" s="4">
        <v>16</v>
      </c>
      <c r="B25933" s="4" t="s">
        <v>10</v>
      </c>
      <c r="C25933">
        <v>394168519</v>
      </c>
      <c r="D25933">
        <v>394168514</v>
      </c>
      <c r="E25933">
        <v>-1</v>
      </c>
      <c r="F25933">
        <v>16983</v>
      </c>
      <c r="G25933">
        <v>16988</v>
      </c>
    </row>
    <row r="25934" spans="1:7" x14ac:dyDescent="0.3">
      <c r="A25934" s="4">
        <v>10</v>
      </c>
      <c r="B25934" s="4" t="s">
        <v>8</v>
      </c>
      <c r="C25934">
        <v>394168936</v>
      </c>
      <c r="D25934">
        <v>394168931</v>
      </c>
      <c r="E25934">
        <v>-1</v>
      </c>
      <c r="F25934">
        <v>18586</v>
      </c>
      <c r="G25934">
        <v>18589</v>
      </c>
    </row>
    <row r="25935" spans="1:7" x14ac:dyDescent="0.3">
      <c r="A25935" s="4">
        <v>9</v>
      </c>
      <c r="B25935" s="4" t="s">
        <v>9</v>
      </c>
      <c r="C25935">
        <v>394169605</v>
      </c>
      <c r="D25935">
        <v>394169601</v>
      </c>
      <c r="E25935">
        <v>-1</v>
      </c>
      <c r="F25935">
        <v>18006</v>
      </c>
      <c r="G25935">
        <v>18009</v>
      </c>
    </row>
    <row r="25936" spans="1:7" x14ac:dyDescent="0.3">
      <c r="A25936" s="1">
        <v>4</v>
      </c>
      <c r="B25936" s="1" t="s">
        <v>11</v>
      </c>
      <c r="C25936">
        <v>394170145</v>
      </c>
      <c r="D25936">
        <v>394164265</v>
      </c>
      <c r="E25936">
        <v>-1</v>
      </c>
      <c r="F25936">
        <v>18491</v>
      </c>
      <c r="G25936">
        <v>18506</v>
      </c>
    </row>
    <row r="25937" spans="1:7" x14ac:dyDescent="0.3">
      <c r="A25937" s="1">
        <v>5</v>
      </c>
      <c r="B25937" s="1" t="s">
        <v>12</v>
      </c>
      <c r="C25937">
        <v>394173267</v>
      </c>
      <c r="D25937">
        <v>394167264</v>
      </c>
      <c r="E25937">
        <v>-1</v>
      </c>
      <c r="F25937">
        <v>18724</v>
      </c>
      <c r="G25937">
        <v>18506</v>
      </c>
    </row>
    <row r="25938" spans="1:7" x14ac:dyDescent="0.3">
      <c r="A25938" s="2">
        <v>2</v>
      </c>
      <c r="B25938" s="2" t="s">
        <v>7</v>
      </c>
      <c r="C25938">
        <v>394176096</v>
      </c>
      <c r="D25938">
        <v>394169098</v>
      </c>
      <c r="E25938">
        <v>-1</v>
      </c>
      <c r="F25938">
        <v>9758</v>
      </c>
      <c r="G25938">
        <v>10238</v>
      </c>
    </row>
    <row r="25939" spans="1:7" x14ac:dyDescent="0.3">
      <c r="A25939">
        <v>6</v>
      </c>
      <c r="B25939" t="s">
        <v>13</v>
      </c>
      <c r="C25939">
        <v>394176655</v>
      </c>
      <c r="D25939">
        <v>394170704</v>
      </c>
      <c r="E25939">
        <v>-1</v>
      </c>
      <c r="F25939">
        <v>37004</v>
      </c>
      <c r="G25939">
        <v>36971</v>
      </c>
    </row>
    <row r="25940" spans="1:7" x14ac:dyDescent="0.3">
      <c r="A25940" s="2">
        <v>2</v>
      </c>
      <c r="B25940" s="2" t="s">
        <v>7</v>
      </c>
      <c r="C25940">
        <v>394186400</v>
      </c>
      <c r="D25940">
        <v>394178024</v>
      </c>
      <c r="E25940">
        <v>-1</v>
      </c>
      <c r="F25940">
        <v>10304</v>
      </c>
      <c r="G25940">
        <v>8926</v>
      </c>
    </row>
    <row r="25941" spans="1:7" x14ac:dyDescent="0.3">
      <c r="A25941" s="2">
        <v>2</v>
      </c>
      <c r="B25941" s="2" t="s">
        <v>7</v>
      </c>
      <c r="C25941">
        <v>394186443</v>
      </c>
      <c r="D25941">
        <v>394178191</v>
      </c>
      <c r="E25941">
        <v>-1</v>
      </c>
      <c r="F25941">
        <v>43</v>
      </c>
      <c r="G25941">
        <v>167</v>
      </c>
    </row>
    <row r="25942" spans="1:7" x14ac:dyDescent="0.3">
      <c r="A25942" s="2">
        <v>2</v>
      </c>
      <c r="B25942" s="2" t="s">
        <v>7</v>
      </c>
      <c r="C25942">
        <v>394186461</v>
      </c>
      <c r="D25942">
        <v>394178433</v>
      </c>
      <c r="E25942">
        <v>-1</v>
      </c>
      <c r="F25942">
        <v>18</v>
      </c>
      <c r="G25942">
        <v>242</v>
      </c>
    </row>
    <row r="25943" spans="1:7" x14ac:dyDescent="0.3">
      <c r="A25943" s="2">
        <v>2</v>
      </c>
      <c r="B25943" s="2" t="s">
        <v>7</v>
      </c>
      <c r="C25943">
        <v>394186481</v>
      </c>
      <c r="D25943">
        <v>394178865</v>
      </c>
      <c r="E25943">
        <v>-1</v>
      </c>
      <c r="F25943">
        <v>20</v>
      </c>
      <c r="G25943">
        <v>432</v>
      </c>
    </row>
    <row r="25944" spans="1:7" x14ac:dyDescent="0.3">
      <c r="A25944" s="4">
        <v>10</v>
      </c>
      <c r="B25944" s="4" t="s">
        <v>8</v>
      </c>
      <c r="C25944">
        <v>394187261</v>
      </c>
      <c r="D25944">
        <v>394187255</v>
      </c>
      <c r="E25944">
        <v>-1</v>
      </c>
      <c r="F25944">
        <v>18325</v>
      </c>
      <c r="G25944">
        <v>18324</v>
      </c>
    </row>
    <row r="25945" spans="1:7" x14ac:dyDescent="0.3">
      <c r="A25945" s="4">
        <v>16</v>
      </c>
      <c r="B25945" s="4" t="s">
        <v>10</v>
      </c>
      <c r="C25945">
        <v>394187524</v>
      </c>
      <c r="D25945">
        <v>394187519</v>
      </c>
      <c r="E25945">
        <v>-1</v>
      </c>
      <c r="F25945">
        <v>19005</v>
      </c>
      <c r="G25945">
        <v>19005</v>
      </c>
    </row>
    <row r="25946" spans="1:7" x14ac:dyDescent="0.3">
      <c r="A25946" s="4">
        <v>9</v>
      </c>
      <c r="B25946" s="4" t="s">
        <v>9</v>
      </c>
      <c r="C25946">
        <v>394187592</v>
      </c>
      <c r="D25946">
        <v>394187587</v>
      </c>
      <c r="E25946">
        <v>-1</v>
      </c>
      <c r="F25946">
        <v>17987</v>
      </c>
      <c r="G25946">
        <v>17986</v>
      </c>
    </row>
    <row r="25947" spans="1:7" x14ac:dyDescent="0.3">
      <c r="A25947" s="1">
        <v>4</v>
      </c>
      <c r="B25947" s="1" t="s">
        <v>11</v>
      </c>
      <c r="C25947">
        <v>394188983</v>
      </c>
      <c r="D25947">
        <v>394182771</v>
      </c>
      <c r="E25947">
        <v>-1</v>
      </c>
      <c r="F25947">
        <v>18838</v>
      </c>
      <c r="G25947">
        <v>18506</v>
      </c>
    </row>
    <row r="25948" spans="1:7" x14ac:dyDescent="0.3">
      <c r="A25948" s="1">
        <v>5</v>
      </c>
      <c r="B25948" s="1" t="s">
        <v>12</v>
      </c>
      <c r="C25948">
        <v>394193259</v>
      </c>
      <c r="D25948">
        <v>394185770</v>
      </c>
      <c r="E25948">
        <v>-1</v>
      </c>
      <c r="F25948">
        <v>19992</v>
      </c>
      <c r="G25948">
        <v>18506</v>
      </c>
    </row>
    <row r="25949" spans="1:7" x14ac:dyDescent="0.3">
      <c r="A25949" s="2">
        <v>2</v>
      </c>
      <c r="B25949" s="2" t="s">
        <v>7</v>
      </c>
      <c r="C25949">
        <v>394196077</v>
      </c>
      <c r="D25949">
        <v>394189109</v>
      </c>
      <c r="E25949">
        <v>-1</v>
      </c>
      <c r="F25949">
        <v>9596</v>
      </c>
      <c r="G25949">
        <v>10244</v>
      </c>
    </row>
    <row r="25950" spans="1:7" x14ac:dyDescent="0.3">
      <c r="A25950" s="4">
        <v>16</v>
      </c>
      <c r="B25950" s="4" t="s">
        <v>10</v>
      </c>
      <c r="C25950">
        <v>394205525</v>
      </c>
      <c r="D25950">
        <v>394205519</v>
      </c>
      <c r="E25950">
        <v>-1</v>
      </c>
      <c r="F25950">
        <v>18001</v>
      </c>
      <c r="G25950">
        <v>18000</v>
      </c>
    </row>
    <row r="25951" spans="1:7" x14ac:dyDescent="0.3">
      <c r="A25951" s="4">
        <v>10</v>
      </c>
      <c r="B25951" s="4" t="s">
        <v>8</v>
      </c>
      <c r="C25951">
        <v>394205940</v>
      </c>
      <c r="D25951">
        <v>394205934</v>
      </c>
      <c r="E25951">
        <v>-1</v>
      </c>
      <c r="F25951">
        <v>18679</v>
      </c>
      <c r="G25951">
        <v>18679</v>
      </c>
    </row>
    <row r="25952" spans="1:7" x14ac:dyDescent="0.3">
      <c r="A25952" s="1">
        <v>4</v>
      </c>
      <c r="B25952" s="1" t="s">
        <v>11</v>
      </c>
      <c r="C25952">
        <v>394208262</v>
      </c>
      <c r="D25952">
        <v>394201277</v>
      </c>
      <c r="E25952">
        <v>-1</v>
      </c>
      <c r="F25952">
        <v>19279</v>
      </c>
      <c r="G25952">
        <v>18506</v>
      </c>
    </row>
    <row r="25953" spans="1:7" x14ac:dyDescent="0.3">
      <c r="A25953" s="1">
        <v>5</v>
      </c>
      <c r="B25953" s="1" t="s">
        <v>12</v>
      </c>
      <c r="C25953">
        <v>394211366</v>
      </c>
      <c r="D25953">
        <v>394204275</v>
      </c>
      <c r="E25953">
        <v>-1</v>
      </c>
      <c r="F25953">
        <v>18107</v>
      </c>
      <c r="G25953">
        <v>18505</v>
      </c>
    </row>
    <row r="25954" spans="1:7" x14ac:dyDescent="0.3">
      <c r="A25954" s="2">
        <v>2</v>
      </c>
      <c r="B25954" s="2" t="s">
        <v>7</v>
      </c>
      <c r="C25954">
        <v>394212156</v>
      </c>
      <c r="D25954">
        <v>394192983</v>
      </c>
      <c r="E25954">
        <v>-1</v>
      </c>
      <c r="F25954">
        <v>16079</v>
      </c>
      <c r="G25954">
        <v>3874</v>
      </c>
    </row>
    <row r="25955" spans="1:7" x14ac:dyDescent="0.3">
      <c r="A25955" s="2">
        <v>2</v>
      </c>
      <c r="B25955" s="2" t="s">
        <v>7</v>
      </c>
      <c r="C25955">
        <v>394212184</v>
      </c>
      <c r="D25955">
        <v>394193151</v>
      </c>
      <c r="E25955">
        <v>-1</v>
      </c>
      <c r="F25955">
        <v>28</v>
      </c>
      <c r="G25955">
        <v>168</v>
      </c>
    </row>
    <row r="25956" spans="1:7" x14ac:dyDescent="0.3">
      <c r="A25956" s="2">
        <v>2</v>
      </c>
      <c r="B25956" s="2" t="s">
        <v>7</v>
      </c>
      <c r="C25956">
        <v>394212200</v>
      </c>
      <c r="D25956">
        <v>394198859</v>
      </c>
      <c r="E25956">
        <v>-1</v>
      </c>
      <c r="F25956">
        <v>16</v>
      </c>
      <c r="G25956">
        <v>5708</v>
      </c>
    </row>
    <row r="25957" spans="1:7" x14ac:dyDescent="0.3">
      <c r="A25957" s="4">
        <v>9</v>
      </c>
      <c r="B25957" s="4" t="s">
        <v>9</v>
      </c>
      <c r="C25957">
        <v>394212563</v>
      </c>
      <c r="D25957">
        <v>394212559</v>
      </c>
      <c r="E25957">
        <v>-1</v>
      </c>
      <c r="F25957">
        <v>24971</v>
      </c>
      <c r="G25957">
        <v>24972</v>
      </c>
    </row>
    <row r="25958" spans="1:7" x14ac:dyDescent="0.3">
      <c r="A25958">
        <v>6</v>
      </c>
      <c r="B25958" t="s">
        <v>13</v>
      </c>
      <c r="C25958">
        <v>394213655</v>
      </c>
      <c r="D25958">
        <v>394208398</v>
      </c>
      <c r="E25958">
        <v>-1</v>
      </c>
      <c r="F25958">
        <v>37000</v>
      </c>
      <c r="G25958">
        <v>37694</v>
      </c>
    </row>
    <row r="25959" spans="1:7" x14ac:dyDescent="0.3">
      <c r="A25959" s="2">
        <v>2</v>
      </c>
      <c r="B25959" s="2" t="s">
        <v>7</v>
      </c>
      <c r="C25959">
        <v>394216469</v>
      </c>
      <c r="D25959">
        <v>394209097</v>
      </c>
      <c r="E25959">
        <v>-1</v>
      </c>
      <c r="F25959">
        <v>4269</v>
      </c>
      <c r="G25959">
        <v>10238</v>
      </c>
    </row>
    <row r="25960" spans="1:7" x14ac:dyDescent="0.3">
      <c r="A25960" s="4">
        <v>10</v>
      </c>
      <c r="B25960" s="4" t="s">
        <v>8</v>
      </c>
      <c r="C25960">
        <v>394224421</v>
      </c>
      <c r="D25960">
        <v>394224413</v>
      </c>
      <c r="E25960">
        <v>-1</v>
      </c>
      <c r="F25960">
        <v>18481</v>
      </c>
      <c r="G25960">
        <v>18479</v>
      </c>
    </row>
    <row r="25961" spans="1:7" x14ac:dyDescent="0.3">
      <c r="A25961" s="4">
        <v>16</v>
      </c>
      <c r="B25961" s="4" t="s">
        <v>10</v>
      </c>
      <c r="C25961">
        <v>394224533</v>
      </c>
      <c r="D25961">
        <v>394224525</v>
      </c>
      <c r="E25961">
        <v>-1</v>
      </c>
      <c r="F25961">
        <v>19008</v>
      </c>
      <c r="G25961">
        <v>19006</v>
      </c>
    </row>
    <row r="25962" spans="1:7" x14ac:dyDescent="0.3">
      <c r="A25962" s="1">
        <v>4</v>
      </c>
      <c r="B25962" s="1" t="s">
        <v>11</v>
      </c>
      <c r="C25962">
        <v>394226219</v>
      </c>
      <c r="D25962">
        <v>394219783</v>
      </c>
      <c r="E25962">
        <v>-1</v>
      </c>
      <c r="F25962">
        <v>17957</v>
      </c>
      <c r="G25962">
        <v>18506</v>
      </c>
    </row>
    <row r="25963" spans="1:7" x14ac:dyDescent="0.3">
      <c r="A25963" s="1">
        <v>5</v>
      </c>
      <c r="B25963" s="1" t="s">
        <v>12</v>
      </c>
      <c r="C25963">
        <v>394229731</v>
      </c>
      <c r="D25963">
        <v>394222781</v>
      </c>
      <c r="E25963">
        <v>-1</v>
      </c>
      <c r="F25963">
        <v>18365</v>
      </c>
      <c r="G25963">
        <v>18506</v>
      </c>
    </row>
    <row r="25964" spans="1:7" x14ac:dyDescent="0.3">
      <c r="A25964" s="2">
        <v>2</v>
      </c>
      <c r="B25964" s="2" t="s">
        <v>7</v>
      </c>
      <c r="C25964">
        <v>394230492</v>
      </c>
      <c r="D25964">
        <v>394213431</v>
      </c>
      <c r="E25964">
        <v>-1</v>
      </c>
      <c r="F25964">
        <v>14023</v>
      </c>
      <c r="G25964">
        <v>4334</v>
      </c>
    </row>
    <row r="25965" spans="1:7" x14ac:dyDescent="0.3">
      <c r="A25965" s="2">
        <v>2</v>
      </c>
      <c r="B25965" s="2" t="s">
        <v>7</v>
      </c>
      <c r="C25965">
        <v>394230519</v>
      </c>
      <c r="D25965">
        <v>394213563</v>
      </c>
      <c r="E25965">
        <v>-1</v>
      </c>
      <c r="F25965">
        <v>27</v>
      </c>
      <c r="G25965">
        <v>132</v>
      </c>
    </row>
    <row r="25966" spans="1:7" x14ac:dyDescent="0.3">
      <c r="A25966" s="2">
        <v>2</v>
      </c>
      <c r="B25966" s="2" t="s">
        <v>7</v>
      </c>
      <c r="C25966">
        <v>394230535</v>
      </c>
      <c r="D25966">
        <v>394214615</v>
      </c>
      <c r="E25966">
        <v>-1</v>
      </c>
      <c r="F25966">
        <v>16</v>
      </c>
      <c r="G25966">
        <v>1052</v>
      </c>
    </row>
    <row r="25967" spans="1:7" x14ac:dyDescent="0.3">
      <c r="A25967" s="2">
        <v>2</v>
      </c>
      <c r="B25967" s="2" t="s">
        <v>7</v>
      </c>
      <c r="C25967">
        <v>394230552</v>
      </c>
      <c r="D25967">
        <v>394218859</v>
      </c>
      <c r="E25967">
        <v>-1</v>
      </c>
      <c r="F25967">
        <v>17</v>
      </c>
      <c r="G25967">
        <v>4244</v>
      </c>
    </row>
    <row r="25968" spans="1:7" x14ac:dyDescent="0.3">
      <c r="A25968" s="4">
        <v>9</v>
      </c>
      <c r="B25968" s="4" t="s">
        <v>9</v>
      </c>
      <c r="C25968">
        <v>394230613</v>
      </c>
      <c r="D25968">
        <v>394230608</v>
      </c>
      <c r="E25968">
        <v>-1</v>
      </c>
      <c r="F25968">
        <v>18050</v>
      </c>
      <c r="G25968">
        <v>18049</v>
      </c>
    </row>
    <row r="25969" spans="1:7" x14ac:dyDescent="0.3">
      <c r="A25969" s="2">
        <v>2</v>
      </c>
      <c r="B25969" s="2" t="s">
        <v>7</v>
      </c>
      <c r="C25969">
        <v>394236439</v>
      </c>
      <c r="D25969">
        <v>394222741</v>
      </c>
      <c r="E25969">
        <v>-1</v>
      </c>
      <c r="F25969">
        <v>5887</v>
      </c>
      <c r="G25969">
        <v>3882</v>
      </c>
    </row>
    <row r="25970" spans="1:7" x14ac:dyDescent="0.3">
      <c r="A25970" s="2">
        <v>2</v>
      </c>
      <c r="B25970" s="2" t="s">
        <v>7</v>
      </c>
      <c r="C25970">
        <v>394236470</v>
      </c>
      <c r="D25970">
        <v>394229099</v>
      </c>
      <c r="E25970">
        <v>-1</v>
      </c>
      <c r="F25970">
        <v>31</v>
      </c>
      <c r="G25970">
        <v>6358</v>
      </c>
    </row>
    <row r="25971" spans="1:7" x14ac:dyDescent="0.3">
      <c r="A25971" s="4">
        <v>16</v>
      </c>
      <c r="B25971" s="4" t="s">
        <v>10</v>
      </c>
      <c r="C25971">
        <v>394242530</v>
      </c>
      <c r="D25971">
        <v>394242524</v>
      </c>
      <c r="E25971">
        <v>-1</v>
      </c>
      <c r="F25971">
        <v>17997</v>
      </c>
      <c r="G25971">
        <v>17999</v>
      </c>
    </row>
    <row r="25972" spans="1:7" x14ac:dyDescent="0.3">
      <c r="A25972" s="4">
        <v>10</v>
      </c>
      <c r="B25972" s="4" t="s">
        <v>8</v>
      </c>
      <c r="C25972">
        <v>394242893</v>
      </c>
      <c r="D25972">
        <v>394242887</v>
      </c>
      <c r="E25972">
        <v>-1</v>
      </c>
      <c r="F25972">
        <v>18472</v>
      </c>
      <c r="G25972">
        <v>18474</v>
      </c>
    </row>
    <row r="25973" spans="1:7" x14ac:dyDescent="0.3">
      <c r="A25973" s="1">
        <v>4</v>
      </c>
      <c r="B25973" s="1" t="s">
        <v>11</v>
      </c>
      <c r="C25973">
        <v>394244412</v>
      </c>
      <c r="D25973">
        <v>394238289</v>
      </c>
      <c r="E25973">
        <v>-1</v>
      </c>
      <c r="F25973">
        <v>18193</v>
      </c>
      <c r="G25973">
        <v>18506</v>
      </c>
    </row>
    <row r="25974" spans="1:7" x14ac:dyDescent="0.3">
      <c r="A25974" s="1">
        <v>5</v>
      </c>
      <c r="B25974" s="1" t="s">
        <v>12</v>
      </c>
      <c r="C25974">
        <v>394247471</v>
      </c>
      <c r="D25974">
        <v>394241287</v>
      </c>
      <c r="E25974">
        <v>-1</v>
      </c>
      <c r="F25974">
        <v>17740</v>
      </c>
      <c r="G25974">
        <v>18506</v>
      </c>
    </row>
    <row r="25975" spans="1:7" x14ac:dyDescent="0.3">
      <c r="A25975" s="2">
        <v>2</v>
      </c>
      <c r="B25975" s="2" t="s">
        <v>7</v>
      </c>
      <c r="C25975">
        <v>394248256</v>
      </c>
      <c r="D25975">
        <v>394234951</v>
      </c>
      <c r="E25975">
        <v>-1</v>
      </c>
      <c r="F25975">
        <v>11786</v>
      </c>
      <c r="G25975">
        <v>5852</v>
      </c>
    </row>
    <row r="25976" spans="1:7" x14ac:dyDescent="0.3">
      <c r="A25976" s="2">
        <v>2</v>
      </c>
      <c r="B25976" s="2" t="s">
        <v>7</v>
      </c>
      <c r="C25976">
        <v>394248281</v>
      </c>
      <c r="D25976">
        <v>394238859</v>
      </c>
      <c r="E25976">
        <v>-1</v>
      </c>
      <c r="F25976">
        <v>25</v>
      </c>
      <c r="G25976">
        <v>3908</v>
      </c>
    </row>
    <row r="25977" spans="1:7" x14ac:dyDescent="0.3">
      <c r="A25977" s="4">
        <v>9</v>
      </c>
      <c r="B25977" s="4" t="s">
        <v>9</v>
      </c>
      <c r="C25977">
        <v>394248583</v>
      </c>
      <c r="D25977">
        <v>394248579</v>
      </c>
      <c r="E25977">
        <v>-1</v>
      </c>
      <c r="F25977">
        <v>17970</v>
      </c>
      <c r="G25977">
        <v>17971</v>
      </c>
    </row>
    <row r="25978" spans="1:7" x14ac:dyDescent="0.3">
      <c r="A25978">
        <v>6</v>
      </c>
      <c r="B25978" t="s">
        <v>13</v>
      </c>
      <c r="C25978">
        <v>394250654</v>
      </c>
      <c r="D25978">
        <v>394244809</v>
      </c>
      <c r="E25978">
        <v>-1</v>
      </c>
      <c r="F25978">
        <v>36999</v>
      </c>
      <c r="G25978">
        <v>36411</v>
      </c>
    </row>
    <row r="25979" spans="1:7" x14ac:dyDescent="0.3">
      <c r="A25979" s="2">
        <v>2</v>
      </c>
      <c r="B25979" s="2" t="s">
        <v>7</v>
      </c>
      <c r="C25979">
        <v>394256429</v>
      </c>
      <c r="D25979">
        <v>394248147</v>
      </c>
      <c r="E25979">
        <v>-1</v>
      </c>
      <c r="F25979">
        <v>8148</v>
      </c>
      <c r="G25979">
        <v>9288</v>
      </c>
    </row>
    <row r="25980" spans="1:7" x14ac:dyDescent="0.3">
      <c r="A25980" s="2">
        <v>2</v>
      </c>
      <c r="B25980" s="2" t="s">
        <v>7</v>
      </c>
      <c r="C25980">
        <v>394256453</v>
      </c>
      <c r="D25980">
        <v>394249097</v>
      </c>
      <c r="E25980">
        <v>-1</v>
      </c>
      <c r="F25980">
        <v>24</v>
      </c>
      <c r="G25980">
        <v>950</v>
      </c>
    </row>
    <row r="25981" spans="1:7" x14ac:dyDescent="0.3">
      <c r="A25981" s="4">
        <v>16</v>
      </c>
      <c r="B25981" s="4" t="s">
        <v>10</v>
      </c>
      <c r="C25981">
        <v>394260535</v>
      </c>
      <c r="D25981">
        <v>394260530</v>
      </c>
      <c r="E25981">
        <v>-1</v>
      </c>
      <c r="F25981">
        <v>18005</v>
      </c>
      <c r="G25981">
        <v>18006</v>
      </c>
    </row>
    <row r="25982" spans="1:7" x14ac:dyDescent="0.3">
      <c r="A25982" s="4">
        <v>10</v>
      </c>
      <c r="B25982" s="4" t="s">
        <v>8</v>
      </c>
      <c r="C25982">
        <v>394261373</v>
      </c>
      <c r="D25982">
        <v>394261367</v>
      </c>
      <c r="E25982">
        <v>-1</v>
      </c>
      <c r="F25982">
        <v>18480</v>
      </c>
      <c r="G25982">
        <v>18480</v>
      </c>
    </row>
    <row r="25983" spans="1:7" x14ac:dyDescent="0.3">
      <c r="A25983" s="1">
        <v>4</v>
      </c>
      <c r="B25983" s="1" t="s">
        <v>11</v>
      </c>
      <c r="C25983">
        <v>394263273</v>
      </c>
      <c r="D25983">
        <v>394256794</v>
      </c>
      <c r="E25983">
        <v>-1</v>
      </c>
      <c r="F25983">
        <v>18861</v>
      </c>
      <c r="G25983">
        <v>18505</v>
      </c>
    </row>
    <row r="25984" spans="1:7" x14ac:dyDescent="0.3">
      <c r="A25984" s="4">
        <v>9</v>
      </c>
      <c r="B25984" s="4" t="s">
        <v>9</v>
      </c>
      <c r="C25984">
        <v>394266624</v>
      </c>
      <c r="D25984">
        <v>394266615</v>
      </c>
      <c r="E25984">
        <v>-1</v>
      </c>
      <c r="F25984">
        <v>18041</v>
      </c>
      <c r="G25984">
        <v>18036</v>
      </c>
    </row>
    <row r="25985" spans="1:7" x14ac:dyDescent="0.3">
      <c r="A25985" s="1">
        <v>5</v>
      </c>
      <c r="B25985" s="1" t="s">
        <v>12</v>
      </c>
      <c r="C25985">
        <v>394267272</v>
      </c>
      <c r="D25985">
        <v>394259793</v>
      </c>
      <c r="E25985">
        <v>-1</v>
      </c>
      <c r="F25985">
        <v>19801</v>
      </c>
      <c r="G25985">
        <v>18506</v>
      </c>
    </row>
    <row r="25986" spans="1:7" x14ac:dyDescent="0.3">
      <c r="A25986" s="2">
        <v>2</v>
      </c>
      <c r="B25986" s="2" t="s">
        <v>7</v>
      </c>
      <c r="C25986">
        <v>394268284</v>
      </c>
      <c r="D25986">
        <v>394258859</v>
      </c>
      <c r="E25986">
        <v>-1</v>
      </c>
      <c r="F25986">
        <v>11831</v>
      </c>
      <c r="G25986">
        <v>9762</v>
      </c>
    </row>
    <row r="25987" spans="1:7" x14ac:dyDescent="0.3">
      <c r="A25987" s="2">
        <v>2</v>
      </c>
      <c r="B25987" s="2" t="s">
        <v>7</v>
      </c>
      <c r="C25987">
        <v>394276401</v>
      </c>
      <c r="D25987">
        <v>394269113</v>
      </c>
      <c r="E25987">
        <v>-1</v>
      </c>
      <c r="F25987">
        <v>8117</v>
      </c>
      <c r="G25987">
        <v>10254</v>
      </c>
    </row>
    <row r="25988" spans="1:7" x14ac:dyDescent="0.3">
      <c r="A25988" s="4">
        <v>10</v>
      </c>
      <c r="B25988" s="4" t="s">
        <v>8</v>
      </c>
      <c r="C25988">
        <v>394279952</v>
      </c>
      <c r="D25988">
        <v>394279945</v>
      </c>
      <c r="E25988">
        <v>-1</v>
      </c>
      <c r="F25988">
        <v>18579</v>
      </c>
      <c r="G25988">
        <v>18578</v>
      </c>
    </row>
    <row r="25989" spans="1:7" x14ac:dyDescent="0.3">
      <c r="A25989" s="4">
        <v>16</v>
      </c>
      <c r="B25989" s="4" t="s">
        <v>10</v>
      </c>
      <c r="C25989">
        <v>394280550</v>
      </c>
      <c r="D25989">
        <v>394280541</v>
      </c>
      <c r="E25989">
        <v>-1</v>
      </c>
      <c r="F25989">
        <v>20015</v>
      </c>
      <c r="G25989">
        <v>20011</v>
      </c>
    </row>
    <row r="25990" spans="1:7" x14ac:dyDescent="0.3">
      <c r="A25990" s="1">
        <v>4</v>
      </c>
      <c r="B25990" s="1" t="s">
        <v>11</v>
      </c>
      <c r="C25990">
        <v>394281286</v>
      </c>
      <c r="D25990">
        <v>394275300</v>
      </c>
      <c r="E25990">
        <v>-1</v>
      </c>
      <c r="F25990">
        <v>18013</v>
      </c>
      <c r="G25990">
        <v>18506</v>
      </c>
    </row>
    <row r="25991" spans="1:7" x14ac:dyDescent="0.3">
      <c r="A25991" s="1">
        <v>5</v>
      </c>
      <c r="B25991" s="1" t="s">
        <v>12</v>
      </c>
      <c r="C25991">
        <v>394284459</v>
      </c>
      <c r="D25991">
        <v>394278299</v>
      </c>
      <c r="E25991">
        <v>-1</v>
      </c>
      <c r="F25991">
        <v>17187</v>
      </c>
      <c r="G25991">
        <v>18506</v>
      </c>
    </row>
    <row r="25992" spans="1:7" x14ac:dyDescent="0.3">
      <c r="A25992" s="4">
        <v>9</v>
      </c>
      <c r="B25992" s="4" t="s">
        <v>9</v>
      </c>
      <c r="C25992">
        <v>394284855</v>
      </c>
      <c r="D25992">
        <v>394284628</v>
      </c>
      <c r="E25992">
        <v>-1</v>
      </c>
      <c r="F25992">
        <v>18231</v>
      </c>
      <c r="G25992">
        <v>18013</v>
      </c>
    </row>
    <row r="25993" spans="1:7" x14ac:dyDescent="0.3">
      <c r="A25993" s="2">
        <v>2</v>
      </c>
      <c r="B25993" s="2" t="s">
        <v>7</v>
      </c>
      <c r="C25993">
        <v>394286173</v>
      </c>
      <c r="D25993">
        <v>394278021</v>
      </c>
      <c r="E25993">
        <v>-1</v>
      </c>
      <c r="F25993">
        <v>9772</v>
      </c>
      <c r="G25993">
        <v>8908</v>
      </c>
    </row>
    <row r="25994" spans="1:7" x14ac:dyDescent="0.3">
      <c r="A25994" s="2">
        <v>2</v>
      </c>
      <c r="B25994" s="2" t="s">
        <v>7</v>
      </c>
      <c r="C25994">
        <v>394286201</v>
      </c>
      <c r="D25994">
        <v>394278187</v>
      </c>
      <c r="E25994">
        <v>-1</v>
      </c>
      <c r="F25994">
        <v>28</v>
      </c>
      <c r="G25994">
        <v>166</v>
      </c>
    </row>
    <row r="25995" spans="1:7" x14ac:dyDescent="0.3">
      <c r="A25995" s="2">
        <v>2</v>
      </c>
      <c r="B25995" s="2" t="s">
        <v>7</v>
      </c>
      <c r="C25995">
        <v>394286218</v>
      </c>
      <c r="D25995">
        <v>394278429</v>
      </c>
      <c r="E25995">
        <v>-1</v>
      </c>
      <c r="F25995">
        <v>17</v>
      </c>
      <c r="G25995">
        <v>242</v>
      </c>
    </row>
    <row r="25996" spans="1:7" x14ac:dyDescent="0.3">
      <c r="A25996" s="2">
        <v>2</v>
      </c>
      <c r="B25996" s="2" t="s">
        <v>7</v>
      </c>
      <c r="C25996">
        <v>394286233</v>
      </c>
      <c r="D25996">
        <v>394278859</v>
      </c>
      <c r="E25996">
        <v>-1</v>
      </c>
      <c r="F25996">
        <v>15</v>
      </c>
      <c r="G25996">
        <v>430</v>
      </c>
    </row>
    <row r="25997" spans="1:7" x14ac:dyDescent="0.3">
      <c r="A25997">
        <v>6</v>
      </c>
      <c r="B25997" t="s">
        <v>13</v>
      </c>
      <c r="C25997">
        <v>394287667</v>
      </c>
      <c r="D25997">
        <v>394281846</v>
      </c>
      <c r="E25997">
        <v>-1</v>
      </c>
      <c r="F25997">
        <v>37013</v>
      </c>
      <c r="G25997">
        <v>37037</v>
      </c>
    </row>
    <row r="25998" spans="1:7" x14ac:dyDescent="0.3">
      <c r="A25998" s="2">
        <v>2</v>
      </c>
      <c r="B25998" s="2" t="s">
        <v>7</v>
      </c>
      <c r="C25998">
        <v>394296379</v>
      </c>
      <c r="D25998">
        <v>394289091</v>
      </c>
      <c r="E25998">
        <v>-1</v>
      </c>
      <c r="F25998">
        <v>10146</v>
      </c>
      <c r="G25998">
        <v>10232</v>
      </c>
    </row>
    <row r="25999" spans="1:7" x14ac:dyDescent="0.3">
      <c r="A25999" s="4">
        <v>10</v>
      </c>
      <c r="B25999" s="4" t="s">
        <v>8</v>
      </c>
      <c r="C25999">
        <v>394298285</v>
      </c>
      <c r="D25999">
        <v>394298280</v>
      </c>
      <c r="E25999">
        <v>-1</v>
      </c>
      <c r="F25999">
        <v>18333</v>
      </c>
      <c r="G25999">
        <v>18335</v>
      </c>
    </row>
    <row r="26000" spans="1:7" x14ac:dyDescent="0.3">
      <c r="A26000" s="1">
        <v>4</v>
      </c>
      <c r="B26000" s="1" t="s">
        <v>11</v>
      </c>
      <c r="C26000">
        <v>394299608</v>
      </c>
      <c r="D26000">
        <v>394293806</v>
      </c>
      <c r="E26000">
        <v>-1</v>
      </c>
      <c r="F26000">
        <v>18322</v>
      </c>
      <c r="G26000">
        <v>18506</v>
      </c>
    </row>
    <row r="26001" spans="1:7" x14ac:dyDescent="0.3">
      <c r="A26001" s="4">
        <v>16</v>
      </c>
      <c r="B26001" s="4" t="s">
        <v>10</v>
      </c>
      <c r="C26001">
        <v>394300120</v>
      </c>
      <c r="D26001">
        <v>394299544</v>
      </c>
      <c r="E26001">
        <v>-1</v>
      </c>
      <c r="F26001">
        <v>19570</v>
      </c>
      <c r="G26001">
        <v>19003</v>
      </c>
    </row>
    <row r="26002" spans="1:7" x14ac:dyDescent="0.3">
      <c r="A26002" s="4">
        <v>9</v>
      </c>
      <c r="B26002" s="4" t="s">
        <v>9</v>
      </c>
      <c r="C26002">
        <v>394302637</v>
      </c>
      <c r="D26002">
        <v>394302630</v>
      </c>
      <c r="E26002">
        <v>-1</v>
      </c>
      <c r="F26002">
        <v>17782</v>
      </c>
      <c r="G26002">
        <v>18002</v>
      </c>
    </row>
    <row r="26003" spans="1:7" x14ac:dyDescent="0.3">
      <c r="A26003" s="1">
        <v>5</v>
      </c>
      <c r="B26003" s="1" t="s">
        <v>12</v>
      </c>
      <c r="C26003">
        <v>394303653</v>
      </c>
      <c r="D26003">
        <v>394296805</v>
      </c>
      <c r="E26003">
        <v>-1</v>
      </c>
      <c r="F26003">
        <v>19194</v>
      </c>
      <c r="G26003">
        <v>18506</v>
      </c>
    </row>
    <row r="26004" spans="1:7" x14ac:dyDescent="0.3">
      <c r="A26004" s="2">
        <v>2</v>
      </c>
      <c r="B26004" s="2" t="s">
        <v>7</v>
      </c>
      <c r="C26004">
        <v>394306205</v>
      </c>
      <c r="D26004">
        <v>394292729</v>
      </c>
      <c r="E26004">
        <v>-1</v>
      </c>
      <c r="F26004">
        <v>9826</v>
      </c>
      <c r="G26004">
        <v>3638</v>
      </c>
    </row>
    <row r="26005" spans="1:7" x14ac:dyDescent="0.3">
      <c r="A26005" s="2">
        <v>2</v>
      </c>
      <c r="B26005" s="2" t="s">
        <v>7</v>
      </c>
      <c r="C26005">
        <v>394306250</v>
      </c>
      <c r="D26005">
        <v>394292897</v>
      </c>
      <c r="E26005">
        <v>-1</v>
      </c>
      <c r="F26005">
        <v>45</v>
      </c>
      <c r="G26005">
        <v>168</v>
      </c>
    </row>
    <row r="26006" spans="1:7" x14ac:dyDescent="0.3">
      <c r="A26006" s="2">
        <v>2</v>
      </c>
      <c r="B26006" s="2" t="s">
        <v>7</v>
      </c>
      <c r="C26006">
        <v>394306267</v>
      </c>
      <c r="D26006">
        <v>394298857</v>
      </c>
      <c r="E26006">
        <v>-1</v>
      </c>
      <c r="F26006">
        <v>17</v>
      </c>
      <c r="G26006">
        <v>5960</v>
      </c>
    </row>
    <row r="26007" spans="1:7" x14ac:dyDescent="0.3">
      <c r="A26007" s="2">
        <v>2</v>
      </c>
      <c r="B26007" s="2" t="s">
        <v>7</v>
      </c>
      <c r="C26007">
        <v>394316362</v>
      </c>
      <c r="D26007">
        <v>394309101</v>
      </c>
      <c r="E26007">
        <v>-1</v>
      </c>
      <c r="F26007">
        <v>10095</v>
      </c>
      <c r="G26007">
        <v>10244</v>
      </c>
    </row>
    <row r="26008" spans="1:7" x14ac:dyDescent="0.3">
      <c r="A26008" s="4">
        <v>10</v>
      </c>
      <c r="B26008" s="4" t="s">
        <v>8</v>
      </c>
      <c r="C26008">
        <v>394316880</v>
      </c>
      <c r="D26008">
        <v>394316873</v>
      </c>
      <c r="E26008">
        <v>-1</v>
      </c>
      <c r="F26008">
        <v>18595</v>
      </c>
      <c r="G26008">
        <v>18593</v>
      </c>
    </row>
    <row r="26009" spans="1:7" x14ac:dyDescent="0.3">
      <c r="A26009" s="4">
        <v>16</v>
      </c>
      <c r="B26009" s="4" t="s">
        <v>10</v>
      </c>
      <c r="C26009">
        <v>394317537</v>
      </c>
      <c r="D26009">
        <v>394317533</v>
      </c>
      <c r="E26009">
        <v>-1</v>
      </c>
      <c r="F26009">
        <v>17417</v>
      </c>
      <c r="G26009">
        <v>17989</v>
      </c>
    </row>
    <row r="26010" spans="1:7" x14ac:dyDescent="0.3">
      <c r="A26010" s="1">
        <v>4</v>
      </c>
      <c r="B26010" s="1" t="s">
        <v>11</v>
      </c>
      <c r="C26010">
        <v>394318719</v>
      </c>
      <c r="D26010">
        <v>394312312</v>
      </c>
      <c r="E26010">
        <v>-1</v>
      </c>
      <c r="F26010">
        <v>19111</v>
      </c>
      <c r="G26010">
        <v>18506</v>
      </c>
    </row>
    <row r="26011" spans="1:7" x14ac:dyDescent="0.3">
      <c r="A26011" s="4">
        <v>9</v>
      </c>
      <c r="B26011" s="4" t="s">
        <v>9</v>
      </c>
      <c r="C26011">
        <v>394320640</v>
      </c>
      <c r="D26011">
        <v>394320633</v>
      </c>
      <c r="E26011">
        <v>-1</v>
      </c>
      <c r="F26011">
        <v>18003</v>
      </c>
      <c r="G26011">
        <v>18003</v>
      </c>
    </row>
    <row r="26012" spans="1:7" x14ac:dyDescent="0.3">
      <c r="A26012" s="1">
        <v>5</v>
      </c>
      <c r="B26012" s="1" t="s">
        <v>12</v>
      </c>
      <c r="C26012">
        <v>394321790</v>
      </c>
      <c r="D26012">
        <v>394315311</v>
      </c>
      <c r="E26012">
        <v>-1</v>
      </c>
      <c r="F26012">
        <v>18137</v>
      </c>
      <c r="G26012">
        <v>18506</v>
      </c>
    </row>
    <row r="26013" spans="1:7" x14ac:dyDescent="0.3">
      <c r="A26013">
        <v>6</v>
      </c>
      <c r="B26013" t="s">
        <v>13</v>
      </c>
      <c r="C26013">
        <v>394324685</v>
      </c>
      <c r="D26013">
        <v>394318866</v>
      </c>
      <c r="E26013">
        <v>-1</v>
      </c>
      <c r="F26013">
        <v>37018</v>
      </c>
      <c r="G26013">
        <v>37020</v>
      </c>
    </row>
    <row r="26014" spans="1:7" x14ac:dyDescent="0.3">
      <c r="A26014" s="2">
        <v>2</v>
      </c>
      <c r="B26014" s="2" t="s">
        <v>7</v>
      </c>
      <c r="C26014">
        <v>394326124</v>
      </c>
      <c r="D26014">
        <v>394318521</v>
      </c>
      <c r="E26014">
        <v>-1</v>
      </c>
      <c r="F26014">
        <v>9762</v>
      </c>
      <c r="G26014">
        <v>9420</v>
      </c>
    </row>
    <row r="26015" spans="1:7" x14ac:dyDescent="0.3">
      <c r="A26015" s="2">
        <v>2</v>
      </c>
      <c r="B26015" s="2" t="s">
        <v>7</v>
      </c>
      <c r="C26015">
        <v>394326152</v>
      </c>
      <c r="D26015">
        <v>394318655</v>
      </c>
      <c r="E26015">
        <v>-1</v>
      </c>
      <c r="F26015">
        <v>28</v>
      </c>
      <c r="G26015">
        <v>134</v>
      </c>
    </row>
    <row r="26016" spans="1:7" x14ac:dyDescent="0.3">
      <c r="A26016" s="2">
        <v>2</v>
      </c>
      <c r="B26016" s="2" t="s">
        <v>7</v>
      </c>
      <c r="C26016">
        <v>394326169</v>
      </c>
      <c r="D26016">
        <v>394318879</v>
      </c>
      <c r="E26016">
        <v>-1</v>
      </c>
      <c r="F26016">
        <v>17</v>
      </c>
      <c r="G26016">
        <v>224</v>
      </c>
    </row>
    <row r="26017" spans="1:7" x14ac:dyDescent="0.3">
      <c r="A26017" s="4">
        <v>10</v>
      </c>
      <c r="B26017" s="4" t="s">
        <v>8</v>
      </c>
      <c r="C26017">
        <v>394335338</v>
      </c>
      <c r="D26017">
        <v>394335332</v>
      </c>
      <c r="E26017">
        <v>-1</v>
      </c>
      <c r="F26017">
        <v>18458</v>
      </c>
      <c r="G26017">
        <v>18459</v>
      </c>
    </row>
    <row r="26018" spans="1:7" x14ac:dyDescent="0.3">
      <c r="A26018" s="1">
        <v>4</v>
      </c>
      <c r="B26018" s="1" t="s">
        <v>11</v>
      </c>
      <c r="C26018">
        <v>394336914</v>
      </c>
      <c r="D26018">
        <v>394330818</v>
      </c>
      <c r="E26018">
        <v>-1</v>
      </c>
      <c r="F26018">
        <v>18195</v>
      </c>
      <c r="G26018">
        <v>18506</v>
      </c>
    </row>
    <row r="26019" spans="1:7" x14ac:dyDescent="0.3">
      <c r="A26019" s="4">
        <v>16</v>
      </c>
      <c r="B26019" s="4" t="s">
        <v>10</v>
      </c>
      <c r="C26019">
        <v>394337555</v>
      </c>
      <c r="D26019">
        <v>394337549</v>
      </c>
      <c r="E26019">
        <v>-1</v>
      </c>
      <c r="F26019">
        <v>20018</v>
      </c>
      <c r="G26019">
        <v>20016</v>
      </c>
    </row>
    <row r="26020" spans="1:7" x14ac:dyDescent="0.3">
      <c r="A26020" s="4">
        <v>9</v>
      </c>
      <c r="B26020" s="4" t="s">
        <v>9</v>
      </c>
      <c r="C26020">
        <v>394338649</v>
      </c>
      <c r="D26020">
        <v>394338644</v>
      </c>
      <c r="E26020">
        <v>-1</v>
      </c>
      <c r="F26020">
        <v>18009</v>
      </c>
      <c r="G26020">
        <v>18011</v>
      </c>
    </row>
    <row r="26021" spans="1:7" x14ac:dyDescent="0.3">
      <c r="A26021" s="1">
        <v>5</v>
      </c>
      <c r="B26021" s="1" t="s">
        <v>12</v>
      </c>
      <c r="C26021">
        <v>394339826</v>
      </c>
      <c r="D26021">
        <v>394333817</v>
      </c>
      <c r="E26021">
        <v>-1</v>
      </c>
      <c r="F26021">
        <v>18036</v>
      </c>
      <c r="G26021">
        <v>18506</v>
      </c>
    </row>
    <row r="26022" spans="1:7" x14ac:dyDescent="0.3">
      <c r="A26022" s="2">
        <v>2</v>
      </c>
      <c r="B26022" s="2" t="s">
        <v>7</v>
      </c>
      <c r="C26022">
        <v>394340590</v>
      </c>
      <c r="D26022">
        <v>394322741</v>
      </c>
      <c r="E26022">
        <v>-1</v>
      </c>
      <c r="F26022">
        <v>14421</v>
      </c>
      <c r="G26022">
        <v>3862</v>
      </c>
    </row>
    <row r="26023" spans="1:7" x14ac:dyDescent="0.3">
      <c r="A26023" s="2">
        <v>2</v>
      </c>
      <c r="B26023" s="2" t="s">
        <v>7</v>
      </c>
      <c r="C26023">
        <v>394340615</v>
      </c>
      <c r="D26023">
        <v>394323403</v>
      </c>
      <c r="E26023">
        <v>-1</v>
      </c>
      <c r="F26023">
        <v>25</v>
      </c>
      <c r="G26023">
        <v>662</v>
      </c>
    </row>
    <row r="26024" spans="1:7" x14ac:dyDescent="0.3">
      <c r="A26024" s="2">
        <v>2</v>
      </c>
      <c r="B26024" s="2" t="s">
        <v>7</v>
      </c>
      <c r="C26024">
        <v>394340631</v>
      </c>
      <c r="D26024">
        <v>394329094</v>
      </c>
      <c r="E26024">
        <v>-1</v>
      </c>
      <c r="F26024">
        <v>16</v>
      </c>
      <c r="G26024">
        <v>5691</v>
      </c>
    </row>
    <row r="26025" spans="1:7" x14ac:dyDescent="0.3">
      <c r="A26025" s="2">
        <v>2</v>
      </c>
      <c r="B26025" s="2" t="s">
        <v>7</v>
      </c>
      <c r="C26025">
        <v>394346122</v>
      </c>
      <c r="D26025">
        <v>394338858</v>
      </c>
      <c r="E26025">
        <v>-1</v>
      </c>
      <c r="F26025">
        <v>5491</v>
      </c>
      <c r="G26025">
        <v>9764</v>
      </c>
    </row>
    <row r="26026" spans="1:7" x14ac:dyDescent="0.3">
      <c r="A26026" s="4">
        <v>10</v>
      </c>
      <c r="B26026" s="4" t="s">
        <v>8</v>
      </c>
      <c r="C26026">
        <v>394353932</v>
      </c>
      <c r="D26026">
        <v>394353923</v>
      </c>
      <c r="E26026">
        <v>-1</v>
      </c>
      <c r="F26026">
        <v>18594</v>
      </c>
      <c r="G26026">
        <v>18591</v>
      </c>
    </row>
    <row r="26027" spans="1:7" x14ac:dyDescent="0.3">
      <c r="A26027" s="4">
        <v>16</v>
      </c>
      <c r="B26027" s="4" t="s">
        <v>10</v>
      </c>
      <c r="C26027">
        <v>394354548</v>
      </c>
      <c r="D26027">
        <v>394354542</v>
      </c>
      <c r="E26027">
        <v>-1</v>
      </c>
      <c r="F26027">
        <v>16993</v>
      </c>
      <c r="G26027">
        <v>16993</v>
      </c>
    </row>
    <row r="26028" spans="1:7" x14ac:dyDescent="0.3">
      <c r="A26028" s="1">
        <v>4</v>
      </c>
      <c r="B26028" s="1" t="s">
        <v>11</v>
      </c>
      <c r="C26028">
        <v>394355514</v>
      </c>
      <c r="D26028">
        <v>394349324</v>
      </c>
      <c r="E26028">
        <v>-1</v>
      </c>
      <c r="F26028">
        <v>18600</v>
      </c>
      <c r="G26028">
        <v>18506</v>
      </c>
    </row>
    <row r="26029" spans="1:7" x14ac:dyDescent="0.3">
      <c r="A26029" s="4">
        <v>9</v>
      </c>
      <c r="B26029" s="4" t="s">
        <v>9</v>
      </c>
      <c r="C26029">
        <v>394356642</v>
      </c>
      <c r="D26029">
        <v>394356635</v>
      </c>
      <c r="E26029">
        <v>-1</v>
      </c>
      <c r="F26029">
        <v>17993</v>
      </c>
      <c r="G26029">
        <v>17991</v>
      </c>
    </row>
    <row r="26030" spans="1:7" x14ac:dyDescent="0.3">
      <c r="A26030" s="1">
        <v>5</v>
      </c>
      <c r="B26030" s="1" t="s">
        <v>12</v>
      </c>
      <c r="C26030">
        <v>394359715</v>
      </c>
      <c r="D26030">
        <v>394352323</v>
      </c>
      <c r="E26030">
        <v>-1</v>
      </c>
      <c r="F26030">
        <v>19889</v>
      </c>
      <c r="G26030">
        <v>18506</v>
      </c>
    </row>
    <row r="26031" spans="1:7" x14ac:dyDescent="0.3">
      <c r="A26031" s="2">
        <v>2</v>
      </c>
      <c r="B26031" s="2" t="s">
        <v>7</v>
      </c>
      <c r="C26031">
        <v>394360497</v>
      </c>
      <c r="D26031">
        <v>394349110</v>
      </c>
      <c r="E26031">
        <v>-1</v>
      </c>
      <c r="F26031">
        <v>14375</v>
      </c>
      <c r="G26031">
        <v>10252</v>
      </c>
    </row>
    <row r="26032" spans="1:7" x14ac:dyDescent="0.3">
      <c r="A26032">
        <v>6</v>
      </c>
      <c r="B26032" t="s">
        <v>13</v>
      </c>
      <c r="C26032">
        <v>394361676</v>
      </c>
      <c r="D26032">
        <v>394356739</v>
      </c>
      <c r="E26032">
        <v>-1</v>
      </c>
      <c r="F26032">
        <v>36991</v>
      </c>
      <c r="G26032">
        <v>37873</v>
      </c>
    </row>
    <row r="26033" spans="1:7" x14ac:dyDescent="0.3">
      <c r="A26033" s="2">
        <v>2</v>
      </c>
      <c r="B26033" s="2" t="s">
        <v>7</v>
      </c>
      <c r="C26033">
        <v>394366503</v>
      </c>
      <c r="D26033">
        <v>394358852</v>
      </c>
      <c r="E26033">
        <v>-1</v>
      </c>
      <c r="F26033">
        <v>6006</v>
      </c>
      <c r="G26033">
        <v>9742</v>
      </c>
    </row>
    <row r="26034" spans="1:7" x14ac:dyDescent="0.3">
      <c r="A26034" s="4">
        <v>10</v>
      </c>
      <c r="B26034" s="4" t="s">
        <v>8</v>
      </c>
      <c r="C26034">
        <v>394372283</v>
      </c>
      <c r="D26034">
        <v>394372277</v>
      </c>
      <c r="E26034">
        <v>-1</v>
      </c>
      <c r="F26034">
        <v>18351</v>
      </c>
      <c r="G26034">
        <v>18354</v>
      </c>
    </row>
    <row r="26035" spans="1:7" x14ac:dyDescent="0.3">
      <c r="A26035" s="4">
        <v>16</v>
      </c>
      <c r="B26035" s="4" t="s">
        <v>10</v>
      </c>
      <c r="C26035">
        <v>394373557</v>
      </c>
      <c r="D26035">
        <v>394373549</v>
      </c>
      <c r="E26035">
        <v>-1</v>
      </c>
      <c r="F26035">
        <v>19009</v>
      </c>
      <c r="G26035">
        <v>19007</v>
      </c>
    </row>
    <row r="26036" spans="1:7" x14ac:dyDescent="0.3">
      <c r="A26036" s="1">
        <v>4</v>
      </c>
      <c r="B26036" s="1" t="s">
        <v>11</v>
      </c>
      <c r="C26036">
        <v>394373818</v>
      </c>
      <c r="D26036">
        <v>394367830</v>
      </c>
      <c r="E26036">
        <v>-1</v>
      </c>
      <c r="F26036">
        <v>18304</v>
      </c>
      <c r="G26036">
        <v>18506</v>
      </c>
    </row>
    <row r="26037" spans="1:7" x14ac:dyDescent="0.3">
      <c r="A26037" s="4">
        <v>9</v>
      </c>
      <c r="B26037" s="4" t="s">
        <v>9</v>
      </c>
      <c r="C26037">
        <v>394374639</v>
      </c>
      <c r="D26037">
        <v>394374633</v>
      </c>
      <c r="E26037">
        <v>-1</v>
      </c>
      <c r="F26037">
        <v>17997</v>
      </c>
      <c r="G26037">
        <v>17998</v>
      </c>
    </row>
    <row r="26038" spans="1:7" x14ac:dyDescent="0.3">
      <c r="A26038" s="1">
        <v>5</v>
      </c>
      <c r="B26038" s="1" t="s">
        <v>12</v>
      </c>
      <c r="C26038">
        <v>394376707</v>
      </c>
      <c r="D26038">
        <v>394370829</v>
      </c>
      <c r="E26038">
        <v>-1</v>
      </c>
      <c r="F26038">
        <v>16992</v>
      </c>
      <c r="G26038">
        <v>18506</v>
      </c>
    </row>
    <row r="26039" spans="1:7" x14ac:dyDescent="0.3">
      <c r="A26039" s="2">
        <v>2</v>
      </c>
      <c r="B26039" s="2" t="s">
        <v>7</v>
      </c>
      <c r="C26039">
        <v>394377462</v>
      </c>
      <c r="D26039">
        <v>394369090</v>
      </c>
      <c r="E26039">
        <v>-1</v>
      </c>
      <c r="F26039">
        <v>10959</v>
      </c>
      <c r="G26039">
        <v>10238</v>
      </c>
    </row>
    <row r="26040" spans="1:7" x14ac:dyDescent="0.3">
      <c r="A26040" s="2">
        <v>2</v>
      </c>
      <c r="B26040" s="2" t="s">
        <v>7</v>
      </c>
      <c r="C26040">
        <v>394386516</v>
      </c>
      <c r="D26040">
        <v>394378020</v>
      </c>
      <c r="E26040">
        <v>-1</v>
      </c>
      <c r="F26040">
        <v>9054</v>
      </c>
      <c r="G26040">
        <v>8930</v>
      </c>
    </row>
    <row r="26041" spans="1:7" x14ac:dyDescent="0.3">
      <c r="A26041" s="2">
        <v>2</v>
      </c>
      <c r="B26041" s="2" t="s">
        <v>7</v>
      </c>
      <c r="C26041">
        <v>394386580</v>
      </c>
      <c r="D26041">
        <v>394378186</v>
      </c>
      <c r="E26041">
        <v>-1</v>
      </c>
      <c r="F26041">
        <v>64</v>
      </c>
      <c r="G26041">
        <v>166</v>
      </c>
    </row>
    <row r="26042" spans="1:7" x14ac:dyDescent="0.3">
      <c r="A26042" s="2">
        <v>2</v>
      </c>
      <c r="B26042" s="2" t="s">
        <v>7</v>
      </c>
      <c r="C26042">
        <v>394386604</v>
      </c>
      <c r="D26042">
        <v>394378429</v>
      </c>
      <c r="E26042">
        <v>-1</v>
      </c>
      <c r="F26042">
        <v>24</v>
      </c>
      <c r="G26042">
        <v>243</v>
      </c>
    </row>
    <row r="26043" spans="1:7" x14ac:dyDescent="0.3">
      <c r="A26043" s="2">
        <v>2</v>
      </c>
      <c r="B26043" s="2" t="s">
        <v>7</v>
      </c>
      <c r="C26043">
        <v>394386624</v>
      </c>
      <c r="D26043">
        <v>394378857</v>
      </c>
      <c r="E26043">
        <v>-1</v>
      </c>
      <c r="F26043">
        <v>20</v>
      </c>
      <c r="G26043">
        <v>428</v>
      </c>
    </row>
    <row r="26044" spans="1:7" x14ac:dyDescent="0.3">
      <c r="A26044" s="4">
        <v>16</v>
      </c>
      <c r="B26044" s="4" t="s">
        <v>10</v>
      </c>
      <c r="C26044">
        <v>394390565</v>
      </c>
      <c r="D26044">
        <v>394390555</v>
      </c>
      <c r="E26044">
        <v>-1</v>
      </c>
      <c r="F26044">
        <v>17008</v>
      </c>
      <c r="G26044">
        <v>17006</v>
      </c>
    </row>
    <row r="26045" spans="1:7" x14ac:dyDescent="0.3">
      <c r="A26045" s="4">
        <v>10</v>
      </c>
      <c r="B26045" s="4" t="s">
        <v>8</v>
      </c>
      <c r="C26045">
        <v>394391032</v>
      </c>
      <c r="D26045">
        <v>394391013</v>
      </c>
      <c r="E26045">
        <v>-1</v>
      </c>
      <c r="F26045">
        <v>18749</v>
      </c>
      <c r="G26045">
        <v>18736</v>
      </c>
    </row>
    <row r="26046" spans="1:7" x14ac:dyDescent="0.3">
      <c r="A26046" s="4">
        <v>9</v>
      </c>
      <c r="B26046" s="4" t="s">
        <v>9</v>
      </c>
      <c r="C26046">
        <v>394392778</v>
      </c>
      <c r="D26046">
        <v>394392756</v>
      </c>
      <c r="E26046">
        <v>-1</v>
      </c>
      <c r="F26046">
        <v>18139</v>
      </c>
      <c r="G26046">
        <v>18123</v>
      </c>
    </row>
    <row r="26047" spans="1:7" x14ac:dyDescent="0.3">
      <c r="A26047" s="1">
        <v>4</v>
      </c>
      <c r="B26047" s="1" t="s">
        <v>11</v>
      </c>
      <c r="C26047">
        <v>394393973</v>
      </c>
      <c r="D26047">
        <v>394386336</v>
      </c>
      <c r="E26047">
        <v>-1</v>
      </c>
      <c r="F26047">
        <v>20155</v>
      </c>
      <c r="G26047">
        <v>18506</v>
      </c>
    </row>
    <row r="26048" spans="1:7" x14ac:dyDescent="0.3">
      <c r="A26048" s="1">
        <v>5</v>
      </c>
      <c r="B26048" s="1" t="s">
        <v>12</v>
      </c>
      <c r="C26048">
        <v>394396992</v>
      </c>
      <c r="D26048">
        <v>394389335</v>
      </c>
      <c r="E26048">
        <v>-1</v>
      </c>
      <c r="F26048">
        <v>20285</v>
      </c>
      <c r="G26048">
        <v>18506</v>
      </c>
    </row>
    <row r="26049" spans="1:7" x14ac:dyDescent="0.3">
      <c r="A26049" s="2">
        <v>2</v>
      </c>
      <c r="B26049" s="2" t="s">
        <v>7</v>
      </c>
      <c r="C26049">
        <v>394397768</v>
      </c>
      <c r="D26049">
        <v>394389097</v>
      </c>
      <c r="E26049">
        <v>-1</v>
      </c>
      <c r="F26049">
        <v>11144</v>
      </c>
      <c r="G26049">
        <v>10240</v>
      </c>
    </row>
    <row r="26050" spans="1:7" x14ac:dyDescent="0.3">
      <c r="A26050">
        <v>6</v>
      </c>
      <c r="B26050" t="s">
        <v>13</v>
      </c>
      <c r="C26050">
        <v>394398691</v>
      </c>
      <c r="D26050">
        <v>394393578</v>
      </c>
      <c r="E26050">
        <v>-1</v>
      </c>
      <c r="F26050">
        <v>37015</v>
      </c>
      <c r="G26050">
        <v>36839</v>
      </c>
    </row>
    <row r="26051" spans="1:7" x14ac:dyDescent="0.3">
      <c r="A26051" s="2">
        <v>2</v>
      </c>
      <c r="B26051" s="2" t="s">
        <v>7</v>
      </c>
      <c r="C26051">
        <v>394406462</v>
      </c>
      <c r="D26051">
        <v>394392737</v>
      </c>
      <c r="E26051">
        <v>-1</v>
      </c>
      <c r="F26051">
        <v>8694</v>
      </c>
      <c r="G26051">
        <v>3640</v>
      </c>
    </row>
    <row r="26052" spans="1:7" x14ac:dyDescent="0.3">
      <c r="A26052" s="2">
        <v>2</v>
      </c>
      <c r="B26052" s="2" t="s">
        <v>7</v>
      </c>
      <c r="C26052">
        <v>394406489</v>
      </c>
      <c r="D26052">
        <v>394392905</v>
      </c>
      <c r="E26052">
        <v>-1</v>
      </c>
      <c r="F26052">
        <v>27</v>
      </c>
      <c r="G26052">
        <v>168</v>
      </c>
    </row>
    <row r="26053" spans="1:7" x14ac:dyDescent="0.3">
      <c r="A26053" s="2">
        <v>2</v>
      </c>
      <c r="B26053" s="2" t="s">
        <v>7</v>
      </c>
      <c r="C26053">
        <v>394406506</v>
      </c>
      <c r="D26053">
        <v>394398849</v>
      </c>
      <c r="E26053">
        <v>-1</v>
      </c>
      <c r="F26053">
        <v>17</v>
      </c>
      <c r="G26053">
        <v>5944</v>
      </c>
    </row>
    <row r="26054" spans="1:7" x14ac:dyDescent="0.3">
      <c r="A26054" s="4">
        <v>10</v>
      </c>
      <c r="B26054" s="4" t="s">
        <v>8</v>
      </c>
      <c r="C26054">
        <v>394409450</v>
      </c>
      <c r="D26054">
        <v>394409428</v>
      </c>
      <c r="E26054">
        <v>-1</v>
      </c>
      <c r="F26054">
        <v>18418</v>
      </c>
      <c r="G26054">
        <v>18415</v>
      </c>
    </row>
    <row r="26055" spans="1:7" x14ac:dyDescent="0.3">
      <c r="A26055" s="4">
        <v>16</v>
      </c>
      <c r="B26055" s="4" t="s">
        <v>10</v>
      </c>
      <c r="C26055">
        <v>394409592</v>
      </c>
      <c r="D26055">
        <v>394409577</v>
      </c>
      <c r="E26055">
        <v>-1</v>
      </c>
      <c r="F26055">
        <v>19027</v>
      </c>
      <c r="G26055">
        <v>19022</v>
      </c>
    </row>
    <row r="26056" spans="1:7" x14ac:dyDescent="0.3">
      <c r="A26056" s="4">
        <v>9</v>
      </c>
      <c r="B26056" s="4" t="s">
        <v>9</v>
      </c>
      <c r="C26056">
        <v>394410635</v>
      </c>
      <c r="D26056">
        <v>394410631</v>
      </c>
      <c r="E26056">
        <v>-1</v>
      </c>
      <c r="F26056">
        <v>17857</v>
      </c>
      <c r="G26056">
        <v>17875</v>
      </c>
    </row>
    <row r="26057" spans="1:7" x14ac:dyDescent="0.3">
      <c r="A26057" s="1">
        <v>4</v>
      </c>
      <c r="B26057" s="1" t="s">
        <v>11</v>
      </c>
      <c r="C26057">
        <v>394411340</v>
      </c>
      <c r="D26057">
        <v>394404842</v>
      </c>
      <c r="E26057">
        <v>-1</v>
      </c>
      <c r="F26057">
        <v>17367</v>
      </c>
      <c r="G26057">
        <v>18506</v>
      </c>
    </row>
    <row r="26058" spans="1:7" x14ac:dyDescent="0.3">
      <c r="A26058" s="1">
        <v>5</v>
      </c>
      <c r="B26058" s="1" t="s">
        <v>12</v>
      </c>
      <c r="C26058">
        <v>394414451</v>
      </c>
      <c r="D26058">
        <v>394407841</v>
      </c>
      <c r="E26058">
        <v>-1</v>
      </c>
      <c r="F26058">
        <v>17459</v>
      </c>
      <c r="G26058">
        <v>18506</v>
      </c>
    </row>
    <row r="26059" spans="1:7" x14ac:dyDescent="0.3">
      <c r="A26059" s="2">
        <v>2</v>
      </c>
      <c r="B26059" s="2" t="s">
        <v>7</v>
      </c>
      <c r="C26059">
        <v>394416228</v>
      </c>
      <c r="D26059">
        <v>394409087</v>
      </c>
      <c r="E26059">
        <v>-1</v>
      </c>
      <c r="F26059">
        <v>9722</v>
      </c>
      <c r="G26059">
        <v>10238</v>
      </c>
    </row>
    <row r="26060" spans="1:7" x14ac:dyDescent="0.3">
      <c r="A26060" s="2">
        <v>2</v>
      </c>
      <c r="B26060" s="2" t="s">
        <v>7</v>
      </c>
      <c r="C26060">
        <v>394426441</v>
      </c>
      <c r="D26060">
        <v>394418851</v>
      </c>
      <c r="E26060">
        <v>-1</v>
      </c>
      <c r="F26060">
        <v>10213</v>
      </c>
      <c r="G26060">
        <v>9764</v>
      </c>
    </row>
    <row r="26061" spans="1:7" x14ac:dyDescent="0.3">
      <c r="A26061" s="4">
        <v>10</v>
      </c>
      <c r="B26061" s="4" t="s">
        <v>8</v>
      </c>
      <c r="C26061">
        <v>394427993</v>
      </c>
      <c r="D26061">
        <v>394427984</v>
      </c>
      <c r="E26061">
        <v>-1</v>
      </c>
      <c r="F26061">
        <v>18543</v>
      </c>
      <c r="G26061">
        <v>18556</v>
      </c>
    </row>
    <row r="26062" spans="1:7" x14ac:dyDescent="0.3">
      <c r="A26062" s="4">
        <v>16</v>
      </c>
      <c r="B26062" s="4" t="s">
        <v>10</v>
      </c>
      <c r="C26062">
        <v>394428564</v>
      </c>
      <c r="D26062">
        <v>394428557</v>
      </c>
      <c r="E26062">
        <v>-1</v>
      </c>
      <c r="F26062">
        <v>18972</v>
      </c>
      <c r="G26062">
        <v>18980</v>
      </c>
    </row>
    <row r="26063" spans="1:7" x14ac:dyDescent="0.3">
      <c r="A26063" s="4">
        <v>9</v>
      </c>
      <c r="B26063" s="4" t="s">
        <v>9</v>
      </c>
      <c r="C26063">
        <v>394428628</v>
      </c>
      <c r="D26063">
        <v>394428623</v>
      </c>
      <c r="E26063">
        <v>-1</v>
      </c>
      <c r="F26063">
        <v>17993</v>
      </c>
      <c r="G26063">
        <v>17992</v>
      </c>
    </row>
    <row r="26064" spans="1:7" x14ac:dyDescent="0.3">
      <c r="A26064" s="1">
        <v>4</v>
      </c>
      <c r="B26064" s="1" t="s">
        <v>11</v>
      </c>
      <c r="C26064">
        <v>394429639</v>
      </c>
      <c r="D26064">
        <v>394423348</v>
      </c>
      <c r="E26064">
        <v>-1</v>
      </c>
      <c r="F26064">
        <v>18299</v>
      </c>
      <c r="G26064">
        <v>18506</v>
      </c>
    </row>
    <row r="26065" spans="1:7" x14ac:dyDescent="0.3">
      <c r="A26065" s="1">
        <v>5</v>
      </c>
      <c r="B26065" s="1" t="s">
        <v>12</v>
      </c>
      <c r="C26065">
        <v>394432751</v>
      </c>
      <c r="D26065">
        <v>394426347</v>
      </c>
      <c r="E26065">
        <v>-1</v>
      </c>
      <c r="F26065">
        <v>18300</v>
      </c>
      <c r="G26065">
        <v>18506</v>
      </c>
    </row>
    <row r="26066" spans="1:7" x14ac:dyDescent="0.3">
      <c r="A26066">
        <v>6</v>
      </c>
      <c r="B26066" t="s">
        <v>13</v>
      </c>
      <c r="C26066">
        <v>394435696</v>
      </c>
      <c r="D26066">
        <v>394430012</v>
      </c>
      <c r="E26066">
        <v>-1</v>
      </c>
      <c r="F26066">
        <v>37005</v>
      </c>
      <c r="G26066">
        <v>36434</v>
      </c>
    </row>
    <row r="26067" spans="1:7" x14ac:dyDescent="0.3">
      <c r="A26067" s="2">
        <v>2</v>
      </c>
      <c r="B26067" s="2" t="s">
        <v>7</v>
      </c>
      <c r="C26067">
        <v>394436217</v>
      </c>
      <c r="D26067">
        <v>394422759</v>
      </c>
      <c r="E26067">
        <v>-1</v>
      </c>
      <c r="F26067">
        <v>9776</v>
      </c>
      <c r="G26067">
        <v>3908</v>
      </c>
    </row>
    <row r="26068" spans="1:7" x14ac:dyDescent="0.3">
      <c r="A26068" s="2">
        <v>2</v>
      </c>
      <c r="B26068" s="2" t="s">
        <v>7</v>
      </c>
      <c r="C26068">
        <v>394436248</v>
      </c>
      <c r="D26068">
        <v>394428455</v>
      </c>
      <c r="E26068">
        <v>-1</v>
      </c>
      <c r="F26068">
        <v>31</v>
      </c>
      <c r="G26068">
        <v>5696</v>
      </c>
    </row>
    <row r="26069" spans="1:7" x14ac:dyDescent="0.3">
      <c r="A26069" s="2">
        <v>2</v>
      </c>
      <c r="B26069" s="2" t="s">
        <v>7</v>
      </c>
      <c r="C26069">
        <v>394436264</v>
      </c>
      <c r="D26069">
        <v>394428587</v>
      </c>
      <c r="E26069">
        <v>-1</v>
      </c>
      <c r="F26069">
        <v>16</v>
      </c>
      <c r="G26069">
        <v>132</v>
      </c>
    </row>
    <row r="26070" spans="1:7" x14ac:dyDescent="0.3">
      <c r="A26070" s="2">
        <v>2</v>
      </c>
      <c r="B26070" s="2" t="s">
        <v>7</v>
      </c>
      <c r="C26070">
        <v>394436280</v>
      </c>
      <c r="D26070">
        <v>394429101</v>
      </c>
      <c r="E26070">
        <v>-1</v>
      </c>
      <c r="F26070">
        <v>16</v>
      </c>
      <c r="G26070">
        <v>514</v>
      </c>
    </row>
    <row r="26071" spans="1:7" x14ac:dyDescent="0.3">
      <c r="A26071" s="4">
        <v>10</v>
      </c>
      <c r="B26071" s="4" t="s">
        <v>8</v>
      </c>
      <c r="C26071">
        <v>394446334</v>
      </c>
      <c r="D26071">
        <v>394446327</v>
      </c>
      <c r="E26071">
        <v>-1</v>
      </c>
      <c r="F26071">
        <v>18341</v>
      </c>
      <c r="G26071">
        <v>18343</v>
      </c>
    </row>
    <row r="26072" spans="1:7" x14ac:dyDescent="0.3">
      <c r="A26072" s="4">
        <v>16</v>
      </c>
      <c r="B26072" s="4" t="s">
        <v>10</v>
      </c>
      <c r="C26072">
        <v>394446558</v>
      </c>
      <c r="D26072">
        <v>394446552</v>
      </c>
      <c r="E26072">
        <v>-1</v>
      </c>
      <c r="F26072">
        <v>17994</v>
      </c>
      <c r="G26072">
        <v>17995</v>
      </c>
    </row>
    <row r="26073" spans="1:7" x14ac:dyDescent="0.3">
      <c r="A26073" s="4">
        <v>9</v>
      </c>
      <c r="B26073" s="4" t="s">
        <v>9</v>
      </c>
      <c r="C26073">
        <v>394446610</v>
      </c>
      <c r="D26073">
        <v>394446606</v>
      </c>
      <c r="E26073">
        <v>-1</v>
      </c>
      <c r="F26073">
        <v>17982</v>
      </c>
      <c r="G26073">
        <v>17983</v>
      </c>
    </row>
    <row r="26074" spans="1:7" x14ac:dyDescent="0.3">
      <c r="A26074" s="1">
        <v>4</v>
      </c>
      <c r="B26074" s="1" t="s">
        <v>11</v>
      </c>
      <c r="C26074">
        <v>394448070</v>
      </c>
      <c r="D26074">
        <v>394441854</v>
      </c>
      <c r="E26074">
        <v>-1</v>
      </c>
      <c r="F26074">
        <v>18431</v>
      </c>
      <c r="G26074">
        <v>18506</v>
      </c>
    </row>
    <row r="26075" spans="1:7" x14ac:dyDescent="0.3">
      <c r="A26075" s="1">
        <v>5</v>
      </c>
      <c r="B26075" s="1" t="s">
        <v>12</v>
      </c>
      <c r="C26075">
        <v>394450989</v>
      </c>
      <c r="D26075">
        <v>394444852</v>
      </c>
      <c r="E26075">
        <v>-1</v>
      </c>
      <c r="F26075">
        <v>18238</v>
      </c>
      <c r="G26075">
        <v>18505</v>
      </c>
    </row>
    <row r="26076" spans="1:7" x14ac:dyDescent="0.3">
      <c r="A26076" s="2">
        <v>2</v>
      </c>
      <c r="B26076" s="2" t="s">
        <v>7</v>
      </c>
      <c r="C26076">
        <v>394451747</v>
      </c>
      <c r="D26076">
        <v>394438853</v>
      </c>
      <c r="E26076">
        <v>-1</v>
      </c>
      <c r="F26076">
        <v>15467</v>
      </c>
      <c r="G26076">
        <v>9752</v>
      </c>
    </row>
    <row r="26077" spans="1:7" x14ac:dyDescent="0.3">
      <c r="A26077" s="2">
        <v>2</v>
      </c>
      <c r="B26077" s="2" t="s">
        <v>7</v>
      </c>
      <c r="C26077">
        <v>394456207</v>
      </c>
      <c r="D26077">
        <v>394449091</v>
      </c>
      <c r="E26077">
        <v>-1</v>
      </c>
      <c r="F26077">
        <v>4460</v>
      </c>
      <c r="G26077">
        <v>10238</v>
      </c>
    </row>
    <row r="26078" spans="1:7" x14ac:dyDescent="0.3">
      <c r="A26078" s="4">
        <v>10</v>
      </c>
      <c r="B26078" s="4" t="s">
        <v>8</v>
      </c>
      <c r="C26078">
        <v>394465017</v>
      </c>
      <c r="D26078">
        <v>394465008</v>
      </c>
      <c r="E26078">
        <v>-1</v>
      </c>
      <c r="F26078">
        <v>18683</v>
      </c>
      <c r="G26078">
        <v>18681</v>
      </c>
    </row>
    <row r="26079" spans="1:7" x14ac:dyDescent="0.3">
      <c r="A26079" s="4">
        <v>16</v>
      </c>
      <c r="B26079" s="4" t="s">
        <v>10</v>
      </c>
      <c r="C26079">
        <v>394465593</v>
      </c>
      <c r="D26079">
        <v>394465583</v>
      </c>
      <c r="E26079">
        <v>-1</v>
      </c>
      <c r="F26079">
        <v>19035</v>
      </c>
      <c r="G26079">
        <v>19031</v>
      </c>
    </row>
    <row r="26080" spans="1:7" x14ac:dyDescent="0.3">
      <c r="A26080" s="1">
        <v>4</v>
      </c>
      <c r="B26080" s="1" t="s">
        <v>11</v>
      </c>
      <c r="C26080">
        <v>394467014</v>
      </c>
      <c r="D26080">
        <v>394460360</v>
      </c>
      <c r="E26080">
        <v>-1</v>
      </c>
      <c r="F26080">
        <v>18944</v>
      </c>
      <c r="G26080">
        <v>18506</v>
      </c>
    </row>
    <row r="26081" spans="1:7" x14ac:dyDescent="0.3">
      <c r="A26081" s="1">
        <v>5</v>
      </c>
      <c r="B26081" s="1" t="s">
        <v>12</v>
      </c>
      <c r="C26081">
        <v>394470784</v>
      </c>
      <c r="D26081">
        <v>394463358</v>
      </c>
      <c r="E26081">
        <v>-1</v>
      </c>
      <c r="F26081">
        <v>19795</v>
      </c>
      <c r="G26081">
        <v>18506</v>
      </c>
    </row>
    <row r="26082" spans="1:7" x14ac:dyDescent="0.3">
      <c r="A26082" s="2">
        <v>2</v>
      </c>
      <c r="B26082" s="2" t="s">
        <v>7</v>
      </c>
      <c r="C26082">
        <v>394471597</v>
      </c>
      <c r="D26082">
        <v>394458851</v>
      </c>
      <c r="E26082">
        <v>-1</v>
      </c>
      <c r="F26082">
        <v>15390</v>
      </c>
      <c r="G26082">
        <v>9760</v>
      </c>
    </row>
    <row r="26083" spans="1:7" x14ac:dyDescent="0.3">
      <c r="A26083" s="4">
        <v>9</v>
      </c>
      <c r="B26083" s="4" t="s">
        <v>9</v>
      </c>
      <c r="C26083">
        <v>394471641</v>
      </c>
      <c r="D26083">
        <v>394471637</v>
      </c>
      <c r="E26083">
        <v>-1</v>
      </c>
      <c r="F26083">
        <v>25031</v>
      </c>
      <c r="G26083">
        <v>25031</v>
      </c>
    </row>
    <row r="26084" spans="1:7" x14ac:dyDescent="0.3">
      <c r="A26084">
        <v>6</v>
      </c>
      <c r="B26084" t="s">
        <v>13</v>
      </c>
      <c r="C26084">
        <v>394472698</v>
      </c>
      <c r="D26084">
        <v>394467104</v>
      </c>
      <c r="E26084">
        <v>-1</v>
      </c>
      <c r="F26084">
        <v>37002</v>
      </c>
      <c r="G26084">
        <v>37092</v>
      </c>
    </row>
    <row r="26085" spans="1:7" x14ac:dyDescent="0.3">
      <c r="A26085" s="2">
        <v>2</v>
      </c>
      <c r="B26085" s="2" t="s">
        <v>7</v>
      </c>
      <c r="C26085">
        <v>394476165</v>
      </c>
      <c r="D26085">
        <v>394469094</v>
      </c>
      <c r="E26085">
        <v>-1</v>
      </c>
      <c r="F26085">
        <v>4568</v>
      </c>
      <c r="G26085">
        <v>10243</v>
      </c>
    </row>
    <row r="26086" spans="1:7" x14ac:dyDescent="0.3">
      <c r="A26086" s="4">
        <v>10</v>
      </c>
      <c r="B26086" s="4" t="s">
        <v>8</v>
      </c>
      <c r="C26086">
        <v>394483334</v>
      </c>
      <c r="D26086">
        <v>394483328</v>
      </c>
      <c r="E26086">
        <v>-1</v>
      </c>
      <c r="F26086">
        <v>18317</v>
      </c>
      <c r="G26086">
        <v>18320</v>
      </c>
    </row>
    <row r="26087" spans="1:7" x14ac:dyDescent="0.3">
      <c r="A26087" s="1">
        <v>4</v>
      </c>
      <c r="B26087" s="1" t="s">
        <v>11</v>
      </c>
      <c r="C26087">
        <v>394484949</v>
      </c>
      <c r="D26087">
        <v>394478866</v>
      </c>
      <c r="E26087">
        <v>-1</v>
      </c>
      <c r="F26087">
        <v>17935</v>
      </c>
      <c r="G26087">
        <v>18506</v>
      </c>
    </row>
    <row r="26088" spans="1:7" x14ac:dyDescent="0.3">
      <c r="A26088" s="4">
        <v>16</v>
      </c>
      <c r="B26088" s="4" t="s">
        <v>10</v>
      </c>
      <c r="C26088">
        <v>394485574</v>
      </c>
      <c r="D26088">
        <v>394485567</v>
      </c>
      <c r="E26088">
        <v>-1</v>
      </c>
      <c r="F26088">
        <v>19981</v>
      </c>
      <c r="G26088">
        <v>19984</v>
      </c>
    </row>
    <row r="26089" spans="1:7" x14ac:dyDescent="0.3">
      <c r="A26089" s="1">
        <v>5</v>
      </c>
      <c r="B26089" s="1" t="s">
        <v>12</v>
      </c>
      <c r="C26089">
        <v>394488061</v>
      </c>
      <c r="D26089">
        <v>394481864</v>
      </c>
      <c r="E26089">
        <v>-1</v>
      </c>
      <c r="F26089">
        <v>17277</v>
      </c>
      <c r="G26089">
        <v>18506</v>
      </c>
    </row>
    <row r="26090" spans="1:7" x14ac:dyDescent="0.3">
      <c r="A26090" s="2">
        <v>2</v>
      </c>
      <c r="B26090" s="2" t="s">
        <v>7</v>
      </c>
      <c r="C26090">
        <v>394488844</v>
      </c>
      <c r="D26090">
        <v>394478019</v>
      </c>
      <c r="E26090">
        <v>-1</v>
      </c>
      <c r="F26090">
        <v>12679</v>
      </c>
      <c r="G26090">
        <v>8925</v>
      </c>
    </row>
    <row r="26091" spans="1:7" x14ac:dyDescent="0.3">
      <c r="A26091" s="2">
        <v>2</v>
      </c>
      <c r="B26091" s="2" t="s">
        <v>7</v>
      </c>
      <c r="C26091">
        <v>394488869</v>
      </c>
      <c r="D26091">
        <v>394478185</v>
      </c>
      <c r="E26091">
        <v>-1</v>
      </c>
      <c r="F26091">
        <v>25</v>
      </c>
      <c r="G26091">
        <v>166</v>
      </c>
    </row>
    <row r="26092" spans="1:7" x14ac:dyDescent="0.3">
      <c r="A26092" s="2">
        <v>2</v>
      </c>
      <c r="B26092" s="2" t="s">
        <v>7</v>
      </c>
      <c r="C26092">
        <v>394488884</v>
      </c>
      <c r="D26092">
        <v>394478427</v>
      </c>
      <c r="E26092">
        <v>-1</v>
      </c>
      <c r="F26092">
        <v>15</v>
      </c>
      <c r="G26092">
        <v>242</v>
      </c>
    </row>
    <row r="26093" spans="1:7" x14ac:dyDescent="0.3">
      <c r="A26093" s="2">
        <v>2</v>
      </c>
      <c r="B26093" s="2" t="s">
        <v>7</v>
      </c>
      <c r="C26093">
        <v>394488899</v>
      </c>
      <c r="D26093">
        <v>394478853</v>
      </c>
      <c r="E26093">
        <v>-1</v>
      </c>
      <c r="F26093">
        <v>15</v>
      </c>
      <c r="G26093">
        <v>426</v>
      </c>
    </row>
    <row r="26094" spans="1:7" x14ac:dyDescent="0.3">
      <c r="A26094" s="4">
        <v>9</v>
      </c>
      <c r="B26094" s="4" t="s">
        <v>9</v>
      </c>
      <c r="C26094">
        <v>394489624</v>
      </c>
      <c r="D26094">
        <v>394489620</v>
      </c>
      <c r="E26094">
        <v>-1</v>
      </c>
      <c r="F26094">
        <v>17983</v>
      </c>
      <c r="G26094">
        <v>17983</v>
      </c>
    </row>
    <row r="26095" spans="1:7" x14ac:dyDescent="0.3">
      <c r="A26095" s="2">
        <v>2</v>
      </c>
      <c r="B26095" s="2" t="s">
        <v>7</v>
      </c>
      <c r="C26095">
        <v>394496143</v>
      </c>
      <c r="D26095">
        <v>394489089</v>
      </c>
      <c r="E26095">
        <v>-1</v>
      </c>
      <c r="F26095">
        <v>7244</v>
      </c>
      <c r="G26095">
        <v>10236</v>
      </c>
    </row>
    <row r="26096" spans="1:7" x14ac:dyDescent="0.3">
      <c r="A26096" s="4">
        <v>10</v>
      </c>
      <c r="B26096" s="4" t="s">
        <v>8</v>
      </c>
      <c r="C26096">
        <v>394502025</v>
      </c>
      <c r="D26096">
        <v>394502018</v>
      </c>
      <c r="E26096">
        <v>-1</v>
      </c>
      <c r="F26096">
        <v>18691</v>
      </c>
      <c r="G26096">
        <v>18690</v>
      </c>
    </row>
    <row r="26097" spans="1:7" x14ac:dyDescent="0.3">
      <c r="A26097" s="4">
        <v>16</v>
      </c>
      <c r="B26097" s="4" t="s">
        <v>10</v>
      </c>
      <c r="C26097">
        <v>394503596</v>
      </c>
      <c r="D26097">
        <v>394503585</v>
      </c>
      <c r="E26097">
        <v>-1</v>
      </c>
      <c r="F26097">
        <v>18022</v>
      </c>
      <c r="G26097">
        <v>18018</v>
      </c>
    </row>
    <row r="26098" spans="1:7" x14ac:dyDescent="0.3">
      <c r="A26098" s="1">
        <v>4</v>
      </c>
      <c r="B26098" s="1" t="s">
        <v>11</v>
      </c>
      <c r="C26098">
        <v>394503891</v>
      </c>
      <c r="D26098">
        <v>394497372</v>
      </c>
      <c r="E26098">
        <v>-1</v>
      </c>
      <c r="F26098">
        <v>18942</v>
      </c>
      <c r="G26098">
        <v>18506</v>
      </c>
    </row>
    <row r="26099" spans="1:7" x14ac:dyDescent="0.3">
      <c r="A26099" s="4">
        <v>9</v>
      </c>
      <c r="B26099" s="4" t="s">
        <v>9</v>
      </c>
      <c r="C26099">
        <v>394507808</v>
      </c>
      <c r="D26099">
        <v>394507787</v>
      </c>
      <c r="E26099">
        <v>-1</v>
      </c>
      <c r="F26099">
        <v>18184</v>
      </c>
      <c r="G26099">
        <v>18167</v>
      </c>
    </row>
    <row r="26100" spans="1:7" x14ac:dyDescent="0.3">
      <c r="A26100" s="1">
        <v>5</v>
      </c>
      <c r="B26100" s="1" t="s">
        <v>12</v>
      </c>
      <c r="C26100">
        <v>394509134</v>
      </c>
      <c r="D26100">
        <v>394500370</v>
      </c>
      <c r="E26100">
        <v>-1</v>
      </c>
      <c r="F26100">
        <v>21073</v>
      </c>
      <c r="G26100">
        <v>18506</v>
      </c>
    </row>
    <row r="26101" spans="1:7" x14ac:dyDescent="0.3">
      <c r="A26101">
        <v>6</v>
      </c>
      <c r="B26101" t="s">
        <v>13</v>
      </c>
      <c r="C26101">
        <v>394509837</v>
      </c>
      <c r="D26101">
        <v>394504253</v>
      </c>
      <c r="E26101">
        <v>-1</v>
      </c>
      <c r="F26101">
        <v>37139</v>
      </c>
      <c r="G26101">
        <v>37149</v>
      </c>
    </row>
    <row r="26102" spans="1:7" x14ac:dyDescent="0.3">
      <c r="A26102" s="2">
        <v>2</v>
      </c>
      <c r="B26102" s="2" t="s">
        <v>7</v>
      </c>
      <c r="C26102">
        <v>394510640</v>
      </c>
      <c r="D26102">
        <v>394492713</v>
      </c>
      <c r="E26102">
        <v>-1</v>
      </c>
      <c r="F26102">
        <v>14497</v>
      </c>
      <c r="G26102">
        <v>3624</v>
      </c>
    </row>
    <row r="26103" spans="1:7" x14ac:dyDescent="0.3">
      <c r="A26103" s="2">
        <v>2</v>
      </c>
      <c r="B26103" s="2" t="s">
        <v>7</v>
      </c>
      <c r="C26103">
        <v>394510673</v>
      </c>
      <c r="D26103">
        <v>394492881</v>
      </c>
      <c r="E26103">
        <v>-1</v>
      </c>
      <c r="F26103">
        <v>33</v>
      </c>
      <c r="G26103">
        <v>168</v>
      </c>
    </row>
    <row r="26104" spans="1:7" x14ac:dyDescent="0.3">
      <c r="A26104" s="2">
        <v>2</v>
      </c>
      <c r="B26104" s="2" t="s">
        <v>7</v>
      </c>
      <c r="C26104">
        <v>394510690</v>
      </c>
      <c r="D26104">
        <v>394498857</v>
      </c>
      <c r="E26104">
        <v>-1</v>
      </c>
      <c r="F26104">
        <v>17</v>
      </c>
      <c r="G26104">
        <v>5976</v>
      </c>
    </row>
    <row r="26105" spans="1:7" x14ac:dyDescent="0.3">
      <c r="A26105" s="2">
        <v>2</v>
      </c>
      <c r="B26105" s="2" t="s">
        <v>7</v>
      </c>
      <c r="C26105">
        <v>394516540</v>
      </c>
      <c r="D26105">
        <v>394509099</v>
      </c>
      <c r="E26105">
        <v>-1</v>
      </c>
      <c r="F26105">
        <v>5850</v>
      </c>
      <c r="G26105">
        <v>10242</v>
      </c>
    </row>
    <row r="26106" spans="1:7" x14ac:dyDescent="0.3">
      <c r="A26106" s="4">
        <v>10</v>
      </c>
      <c r="B26106" s="4" t="s">
        <v>8</v>
      </c>
      <c r="C26106">
        <v>394520649</v>
      </c>
      <c r="D26106">
        <v>394520642</v>
      </c>
      <c r="E26106">
        <v>-1</v>
      </c>
      <c r="F26106">
        <v>18624</v>
      </c>
      <c r="G26106">
        <v>18624</v>
      </c>
    </row>
    <row r="26107" spans="1:7" x14ac:dyDescent="0.3">
      <c r="A26107" s="4">
        <v>16</v>
      </c>
      <c r="B26107" s="4" t="s">
        <v>10</v>
      </c>
      <c r="C26107">
        <v>394521576</v>
      </c>
      <c r="D26107">
        <v>394521568</v>
      </c>
      <c r="E26107">
        <v>-1</v>
      </c>
      <c r="F26107">
        <v>17980</v>
      </c>
      <c r="G26107">
        <v>17983</v>
      </c>
    </row>
    <row r="26108" spans="1:7" x14ac:dyDescent="0.3">
      <c r="A26108" s="1">
        <v>4</v>
      </c>
      <c r="B26108" s="1" t="s">
        <v>11</v>
      </c>
      <c r="C26108">
        <v>394521869</v>
      </c>
      <c r="D26108">
        <v>394515877</v>
      </c>
      <c r="E26108">
        <v>-1</v>
      </c>
      <c r="F26108">
        <v>17978</v>
      </c>
      <c r="G26108">
        <v>18505</v>
      </c>
    </row>
    <row r="26109" spans="1:7" x14ac:dyDescent="0.3">
      <c r="A26109" s="4">
        <v>9</v>
      </c>
      <c r="B26109" s="4" t="s">
        <v>9</v>
      </c>
      <c r="C26109">
        <v>394525645</v>
      </c>
      <c r="D26109">
        <v>394525637</v>
      </c>
      <c r="E26109">
        <v>-1</v>
      </c>
      <c r="F26109">
        <v>17837</v>
      </c>
      <c r="G26109">
        <v>17850</v>
      </c>
    </row>
    <row r="26110" spans="1:7" x14ac:dyDescent="0.3">
      <c r="A26110" s="1">
        <v>5</v>
      </c>
      <c r="B26110" s="1" t="s">
        <v>12</v>
      </c>
      <c r="C26110">
        <v>394525669</v>
      </c>
      <c r="D26110">
        <v>394518876</v>
      </c>
      <c r="E26110">
        <v>-1</v>
      </c>
      <c r="F26110">
        <v>16535</v>
      </c>
      <c r="G26110">
        <v>18506</v>
      </c>
    </row>
    <row r="26111" spans="1:7" x14ac:dyDescent="0.3">
      <c r="A26111" s="2">
        <v>2</v>
      </c>
      <c r="B26111" s="2" t="s">
        <v>7</v>
      </c>
      <c r="C26111">
        <v>394526433</v>
      </c>
      <c r="D26111">
        <v>394518852</v>
      </c>
      <c r="E26111">
        <v>-1</v>
      </c>
      <c r="F26111">
        <v>9893</v>
      </c>
      <c r="G26111">
        <v>9753</v>
      </c>
    </row>
    <row r="26112" spans="1:7" x14ac:dyDescent="0.3">
      <c r="A26112" s="2">
        <v>2</v>
      </c>
      <c r="B26112" s="2" t="s">
        <v>7</v>
      </c>
      <c r="C26112">
        <v>394536523</v>
      </c>
      <c r="D26112">
        <v>394522748</v>
      </c>
      <c r="E26112">
        <v>-1</v>
      </c>
      <c r="F26112">
        <v>10090</v>
      </c>
      <c r="G26112">
        <v>3896</v>
      </c>
    </row>
    <row r="26113" spans="1:7" x14ac:dyDescent="0.3">
      <c r="A26113" s="2">
        <v>2</v>
      </c>
      <c r="B26113" s="2" t="s">
        <v>7</v>
      </c>
      <c r="C26113">
        <v>394536563</v>
      </c>
      <c r="D26113">
        <v>394523412</v>
      </c>
      <c r="E26113">
        <v>-1</v>
      </c>
      <c r="F26113">
        <v>40</v>
      </c>
      <c r="G26113">
        <v>664</v>
      </c>
    </row>
    <row r="26114" spans="1:7" x14ac:dyDescent="0.3">
      <c r="A26114" s="2">
        <v>2</v>
      </c>
      <c r="B26114" s="2" t="s">
        <v>7</v>
      </c>
      <c r="C26114">
        <v>394536580</v>
      </c>
      <c r="D26114">
        <v>394529089</v>
      </c>
      <c r="E26114">
        <v>-1</v>
      </c>
      <c r="F26114">
        <v>17</v>
      </c>
      <c r="G26114">
        <v>5677</v>
      </c>
    </row>
    <row r="26115" spans="1:7" x14ac:dyDescent="0.3">
      <c r="A26115" s="4">
        <v>10</v>
      </c>
      <c r="B26115" s="4" t="s">
        <v>8</v>
      </c>
      <c r="C26115">
        <v>394539056</v>
      </c>
      <c r="D26115">
        <v>394539050</v>
      </c>
      <c r="E26115">
        <v>-1</v>
      </c>
      <c r="F26115">
        <v>18407</v>
      </c>
      <c r="G26115">
        <v>18408</v>
      </c>
    </row>
    <row r="26116" spans="1:7" x14ac:dyDescent="0.3">
      <c r="A26116" s="4">
        <v>16</v>
      </c>
      <c r="B26116" s="4" t="s">
        <v>10</v>
      </c>
      <c r="C26116">
        <v>394539576</v>
      </c>
      <c r="D26116">
        <v>394539570</v>
      </c>
      <c r="E26116">
        <v>-1</v>
      </c>
      <c r="F26116">
        <v>18000</v>
      </c>
      <c r="G26116">
        <v>18002</v>
      </c>
    </row>
    <row r="26117" spans="1:7" x14ac:dyDescent="0.3">
      <c r="A26117" s="1">
        <v>4</v>
      </c>
      <c r="B26117" s="1" t="s">
        <v>11</v>
      </c>
      <c r="C26117">
        <v>394540379</v>
      </c>
      <c r="D26117">
        <v>394534383</v>
      </c>
      <c r="E26117">
        <v>-1</v>
      </c>
      <c r="F26117">
        <v>18510</v>
      </c>
      <c r="G26117">
        <v>18506</v>
      </c>
    </row>
    <row r="26118" spans="1:7" x14ac:dyDescent="0.3">
      <c r="A26118" s="4">
        <v>9</v>
      </c>
      <c r="B26118" s="4" t="s">
        <v>9</v>
      </c>
      <c r="C26118">
        <v>394543776</v>
      </c>
      <c r="D26118">
        <v>394543766</v>
      </c>
      <c r="E26118">
        <v>-1</v>
      </c>
      <c r="F26118">
        <v>18131</v>
      </c>
      <c r="G26118">
        <v>18129</v>
      </c>
    </row>
    <row r="26119" spans="1:7" x14ac:dyDescent="0.3">
      <c r="A26119" s="1">
        <v>5</v>
      </c>
      <c r="B26119" s="1" t="s">
        <v>12</v>
      </c>
      <c r="C26119">
        <v>394544585</v>
      </c>
      <c r="D26119">
        <v>394537382</v>
      </c>
      <c r="E26119">
        <v>-1</v>
      </c>
      <c r="F26119">
        <v>18916</v>
      </c>
      <c r="G26119">
        <v>18506</v>
      </c>
    </row>
    <row r="26120" spans="1:7" x14ac:dyDescent="0.3">
      <c r="A26120" s="2">
        <v>2</v>
      </c>
      <c r="B26120" s="2" t="s">
        <v>7</v>
      </c>
      <c r="C26120">
        <v>394546318</v>
      </c>
      <c r="D26120">
        <v>394538477</v>
      </c>
      <c r="E26120">
        <v>-1</v>
      </c>
      <c r="F26120">
        <v>9738</v>
      </c>
      <c r="G26120">
        <v>9388</v>
      </c>
    </row>
    <row r="26121" spans="1:7" x14ac:dyDescent="0.3">
      <c r="A26121" s="2">
        <v>2</v>
      </c>
      <c r="B26121" s="2" t="s">
        <v>7</v>
      </c>
      <c r="C26121">
        <v>394546350</v>
      </c>
      <c r="D26121">
        <v>394538607</v>
      </c>
      <c r="E26121">
        <v>-1</v>
      </c>
      <c r="F26121">
        <v>32</v>
      </c>
      <c r="G26121">
        <v>130</v>
      </c>
    </row>
    <row r="26122" spans="1:7" x14ac:dyDescent="0.3">
      <c r="A26122" s="2">
        <v>2</v>
      </c>
      <c r="B26122" s="2" t="s">
        <v>7</v>
      </c>
      <c r="C26122">
        <v>394546392</v>
      </c>
      <c r="D26122">
        <v>394538855</v>
      </c>
      <c r="E26122">
        <v>-1</v>
      </c>
      <c r="F26122">
        <v>42</v>
      </c>
      <c r="G26122">
        <v>248</v>
      </c>
    </row>
    <row r="26123" spans="1:7" x14ac:dyDescent="0.3">
      <c r="A26123">
        <v>6</v>
      </c>
      <c r="B26123" t="s">
        <v>13</v>
      </c>
      <c r="C26123">
        <v>394546695</v>
      </c>
      <c r="D26123">
        <v>394541303</v>
      </c>
      <c r="E26123">
        <v>-1</v>
      </c>
      <c r="F26123">
        <v>36858</v>
      </c>
      <c r="G26123">
        <v>37050</v>
      </c>
    </row>
    <row r="26124" spans="1:7" x14ac:dyDescent="0.3">
      <c r="A26124" s="2">
        <v>2</v>
      </c>
      <c r="B26124" s="2" t="s">
        <v>7</v>
      </c>
      <c r="C26124">
        <v>394556514</v>
      </c>
      <c r="D26124">
        <v>394549087</v>
      </c>
      <c r="E26124">
        <v>-1</v>
      </c>
      <c r="F26124">
        <v>10122</v>
      </c>
      <c r="G26124">
        <v>10232</v>
      </c>
    </row>
    <row r="26125" spans="1:7" x14ac:dyDescent="0.3">
      <c r="A26125" s="4">
        <v>10</v>
      </c>
      <c r="B26125" s="4" t="s">
        <v>8</v>
      </c>
      <c r="C26125">
        <v>394557535</v>
      </c>
      <c r="D26125">
        <v>394557515</v>
      </c>
      <c r="E26125">
        <v>-1</v>
      </c>
      <c r="F26125">
        <v>18479</v>
      </c>
      <c r="G26125">
        <v>18465</v>
      </c>
    </row>
    <row r="26126" spans="1:7" x14ac:dyDescent="0.3">
      <c r="A26126" s="4">
        <v>16</v>
      </c>
      <c r="B26126" s="4" t="s">
        <v>10</v>
      </c>
      <c r="C26126">
        <v>394558887</v>
      </c>
      <c r="D26126">
        <v>394558876</v>
      </c>
      <c r="E26126">
        <v>-1</v>
      </c>
      <c r="F26126">
        <v>19311</v>
      </c>
      <c r="G26126">
        <v>19306</v>
      </c>
    </row>
    <row r="26127" spans="1:7" x14ac:dyDescent="0.3">
      <c r="A26127" s="1">
        <v>4</v>
      </c>
      <c r="B26127" s="1" t="s">
        <v>11</v>
      </c>
      <c r="C26127">
        <v>394559771</v>
      </c>
      <c r="D26127">
        <v>394552889</v>
      </c>
      <c r="E26127">
        <v>-1</v>
      </c>
      <c r="F26127">
        <v>19392</v>
      </c>
      <c r="G26127">
        <v>18506</v>
      </c>
    </row>
    <row r="26128" spans="1:7" x14ac:dyDescent="0.3">
      <c r="A26128" s="4">
        <v>9</v>
      </c>
      <c r="B26128" s="4" t="s">
        <v>9</v>
      </c>
      <c r="C26128">
        <v>394561672</v>
      </c>
      <c r="D26128">
        <v>394561665</v>
      </c>
      <c r="E26128">
        <v>-1</v>
      </c>
      <c r="F26128">
        <v>17896</v>
      </c>
      <c r="G26128">
        <v>17899</v>
      </c>
    </row>
    <row r="26129" spans="1:7" x14ac:dyDescent="0.3">
      <c r="A26129" s="1">
        <v>5</v>
      </c>
      <c r="B26129" s="1" t="s">
        <v>12</v>
      </c>
      <c r="C26129">
        <v>394562922</v>
      </c>
      <c r="D26129">
        <v>394555888</v>
      </c>
      <c r="E26129">
        <v>-1</v>
      </c>
      <c r="F26129">
        <v>18337</v>
      </c>
      <c r="G26129">
        <v>18506</v>
      </c>
    </row>
    <row r="26130" spans="1:7" x14ac:dyDescent="0.3">
      <c r="A26130" s="2">
        <v>2</v>
      </c>
      <c r="B26130" s="2" t="s">
        <v>7</v>
      </c>
      <c r="C26130">
        <v>394566283</v>
      </c>
      <c r="D26130">
        <v>394558850</v>
      </c>
      <c r="E26130">
        <v>-1</v>
      </c>
      <c r="F26130">
        <v>9769</v>
      </c>
      <c r="G26130">
        <v>9763</v>
      </c>
    </row>
    <row r="26131" spans="1:7" x14ac:dyDescent="0.3">
      <c r="A26131" s="4">
        <v>10</v>
      </c>
      <c r="B26131" s="4" t="s">
        <v>8</v>
      </c>
      <c r="C26131">
        <v>394576040</v>
      </c>
      <c r="D26131">
        <v>394576032</v>
      </c>
      <c r="E26131">
        <v>-1</v>
      </c>
      <c r="F26131">
        <v>18505</v>
      </c>
      <c r="G26131">
        <v>18517</v>
      </c>
    </row>
    <row r="26132" spans="1:7" x14ac:dyDescent="0.3">
      <c r="A26132" s="4">
        <v>16</v>
      </c>
      <c r="B26132" s="4" t="s">
        <v>10</v>
      </c>
      <c r="C26132">
        <v>394576575</v>
      </c>
      <c r="D26132">
        <v>394576570</v>
      </c>
      <c r="E26132">
        <v>-1</v>
      </c>
      <c r="F26132">
        <v>17688</v>
      </c>
      <c r="G26132">
        <v>17694</v>
      </c>
    </row>
    <row r="26133" spans="1:7" x14ac:dyDescent="0.3">
      <c r="A26133" s="1">
        <v>4</v>
      </c>
      <c r="B26133" s="1" t="s">
        <v>11</v>
      </c>
      <c r="C26133">
        <v>394577728</v>
      </c>
      <c r="D26133">
        <v>394571395</v>
      </c>
      <c r="E26133">
        <v>-1</v>
      </c>
      <c r="F26133">
        <v>17957</v>
      </c>
      <c r="G26133">
        <v>18506</v>
      </c>
    </row>
    <row r="26134" spans="1:7" x14ac:dyDescent="0.3">
      <c r="A26134" s="4">
        <v>9</v>
      </c>
      <c r="B26134" s="4" t="s">
        <v>9</v>
      </c>
      <c r="C26134">
        <v>394579736</v>
      </c>
      <c r="D26134">
        <v>394579724</v>
      </c>
      <c r="E26134">
        <v>-1</v>
      </c>
      <c r="F26134">
        <v>18064</v>
      </c>
      <c r="G26134">
        <v>18059</v>
      </c>
    </row>
    <row r="26135" spans="1:7" x14ac:dyDescent="0.3">
      <c r="A26135" s="1">
        <v>5</v>
      </c>
      <c r="B26135" s="1" t="s">
        <v>12</v>
      </c>
      <c r="C26135">
        <v>394581744</v>
      </c>
      <c r="D26135">
        <v>394574394</v>
      </c>
      <c r="E26135">
        <v>-1</v>
      </c>
      <c r="F26135">
        <v>18822</v>
      </c>
      <c r="G26135">
        <v>18506</v>
      </c>
    </row>
    <row r="26136" spans="1:7" x14ac:dyDescent="0.3">
      <c r="A26136" s="2">
        <v>2</v>
      </c>
      <c r="B26136" s="2" t="s">
        <v>7</v>
      </c>
      <c r="C26136">
        <v>394582624</v>
      </c>
      <c r="D26136">
        <v>394569080</v>
      </c>
      <c r="E26136">
        <v>-1</v>
      </c>
      <c r="F26136">
        <v>16341</v>
      </c>
      <c r="G26136">
        <v>10230</v>
      </c>
    </row>
    <row r="26137" spans="1:7" x14ac:dyDescent="0.3">
      <c r="A26137">
        <v>6</v>
      </c>
      <c r="B26137" t="s">
        <v>13</v>
      </c>
      <c r="C26137">
        <v>394583812</v>
      </c>
      <c r="D26137">
        <v>394578197</v>
      </c>
      <c r="E26137">
        <v>-1</v>
      </c>
      <c r="F26137">
        <v>37117</v>
      </c>
      <c r="G26137">
        <v>36894</v>
      </c>
    </row>
    <row r="26138" spans="1:7" x14ac:dyDescent="0.3">
      <c r="A26138" s="2">
        <v>2</v>
      </c>
      <c r="B26138" s="2" t="s">
        <v>7</v>
      </c>
      <c r="C26138">
        <v>394586286</v>
      </c>
      <c r="D26138">
        <v>394578018</v>
      </c>
      <c r="E26138">
        <v>-1</v>
      </c>
      <c r="F26138">
        <v>3662</v>
      </c>
      <c r="G26138">
        <v>8938</v>
      </c>
    </row>
    <row r="26139" spans="1:7" x14ac:dyDescent="0.3">
      <c r="A26139" s="2">
        <v>2</v>
      </c>
      <c r="B26139" s="2" t="s">
        <v>7</v>
      </c>
      <c r="C26139">
        <v>394586336</v>
      </c>
      <c r="D26139">
        <v>394578184</v>
      </c>
      <c r="E26139">
        <v>-1</v>
      </c>
      <c r="F26139">
        <v>50</v>
      </c>
      <c r="G26139">
        <v>166</v>
      </c>
    </row>
    <row r="26140" spans="1:7" x14ac:dyDescent="0.3">
      <c r="A26140" s="2">
        <v>2</v>
      </c>
      <c r="B26140" s="2" t="s">
        <v>7</v>
      </c>
      <c r="C26140">
        <v>394586357</v>
      </c>
      <c r="D26140">
        <v>394578426</v>
      </c>
      <c r="E26140">
        <v>-1</v>
      </c>
      <c r="F26140">
        <v>21</v>
      </c>
      <c r="G26140">
        <v>242</v>
      </c>
    </row>
    <row r="26141" spans="1:7" x14ac:dyDescent="0.3">
      <c r="A26141" s="2">
        <v>2</v>
      </c>
      <c r="B26141" s="2" t="s">
        <v>7</v>
      </c>
      <c r="C26141">
        <v>394586375</v>
      </c>
      <c r="D26141">
        <v>394578858</v>
      </c>
      <c r="E26141">
        <v>-1</v>
      </c>
      <c r="F26141">
        <v>18</v>
      </c>
      <c r="G26141">
        <v>432</v>
      </c>
    </row>
    <row r="26142" spans="1:7" x14ac:dyDescent="0.3">
      <c r="A26142" s="4">
        <v>10</v>
      </c>
      <c r="B26142" s="4" t="s">
        <v>8</v>
      </c>
      <c r="C26142">
        <v>394594520</v>
      </c>
      <c r="D26142">
        <v>394594511</v>
      </c>
      <c r="E26142">
        <v>-1</v>
      </c>
      <c r="F26142">
        <v>18480</v>
      </c>
      <c r="G26142">
        <v>18479</v>
      </c>
    </row>
    <row r="26143" spans="1:7" x14ac:dyDescent="0.3">
      <c r="A26143" s="4">
        <v>16</v>
      </c>
      <c r="B26143" s="4" t="s">
        <v>10</v>
      </c>
      <c r="C26143">
        <v>394595594</v>
      </c>
      <c r="D26143">
        <v>394595583</v>
      </c>
      <c r="E26143">
        <v>-1</v>
      </c>
      <c r="F26143">
        <v>19019</v>
      </c>
      <c r="G26143">
        <v>19013</v>
      </c>
    </row>
    <row r="26144" spans="1:7" x14ac:dyDescent="0.3">
      <c r="A26144" s="1">
        <v>4</v>
      </c>
      <c r="B26144" s="1" t="s">
        <v>11</v>
      </c>
      <c r="C26144">
        <v>394596067</v>
      </c>
      <c r="D26144">
        <v>394589901</v>
      </c>
      <c r="E26144">
        <v>-1</v>
      </c>
      <c r="F26144">
        <v>18339</v>
      </c>
      <c r="G26144">
        <v>18506</v>
      </c>
    </row>
    <row r="26145" spans="1:7" x14ac:dyDescent="0.3">
      <c r="A26145" s="4">
        <v>9</v>
      </c>
      <c r="B26145" s="4" t="s">
        <v>9</v>
      </c>
      <c r="C26145">
        <v>394597638</v>
      </c>
      <c r="D26145">
        <v>394597633</v>
      </c>
      <c r="E26145">
        <v>-1</v>
      </c>
      <c r="F26145">
        <v>17902</v>
      </c>
      <c r="G26145">
        <v>17909</v>
      </c>
    </row>
    <row r="26146" spans="1:7" x14ac:dyDescent="0.3">
      <c r="A26146" s="1">
        <v>5</v>
      </c>
      <c r="B26146" s="1" t="s">
        <v>12</v>
      </c>
      <c r="C26146">
        <v>394598963</v>
      </c>
      <c r="D26146">
        <v>394592900</v>
      </c>
      <c r="E26146">
        <v>-1</v>
      </c>
      <c r="F26146">
        <v>17219</v>
      </c>
      <c r="G26146">
        <v>18506</v>
      </c>
    </row>
    <row r="26147" spans="1:7" x14ac:dyDescent="0.3">
      <c r="A26147" s="2">
        <v>2</v>
      </c>
      <c r="B26147" s="2" t="s">
        <v>7</v>
      </c>
      <c r="C26147">
        <v>394599731</v>
      </c>
      <c r="D26147">
        <v>394589098</v>
      </c>
      <c r="E26147">
        <v>-1</v>
      </c>
      <c r="F26147">
        <v>13356</v>
      </c>
      <c r="G26147">
        <v>10240</v>
      </c>
    </row>
    <row r="26148" spans="1:7" x14ac:dyDescent="0.3">
      <c r="A26148" s="2">
        <v>2</v>
      </c>
      <c r="B26148" s="2" t="s">
        <v>7</v>
      </c>
      <c r="C26148">
        <v>394606224</v>
      </c>
      <c r="D26148">
        <v>394592970</v>
      </c>
      <c r="E26148">
        <v>-1</v>
      </c>
      <c r="F26148">
        <v>6493</v>
      </c>
      <c r="G26148">
        <v>3872</v>
      </c>
    </row>
    <row r="26149" spans="1:7" x14ac:dyDescent="0.3">
      <c r="A26149" s="2">
        <v>2</v>
      </c>
      <c r="B26149" s="2" t="s">
        <v>7</v>
      </c>
      <c r="C26149">
        <v>394606255</v>
      </c>
      <c r="D26149">
        <v>394593138</v>
      </c>
      <c r="E26149">
        <v>-1</v>
      </c>
      <c r="F26149">
        <v>31</v>
      </c>
      <c r="G26149">
        <v>168</v>
      </c>
    </row>
    <row r="26150" spans="1:7" x14ac:dyDescent="0.3">
      <c r="A26150" s="2">
        <v>2</v>
      </c>
      <c r="B26150" s="2" t="s">
        <v>7</v>
      </c>
      <c r="C26150">
        <v>394606270</v>
      </c>
      <c r="D26150">
        <v>394598846</v>
      </c>
      <c r="E26150">
        <v>-1</v>
      </c>
      <c r="F26150">
        <v>15</v>
      </c>
      <c r="G26150">
        <v>5708</v>
      </c>
    </row>
    <row r="26151" spans="1:7" x14ac:dyDescent="0.3">
      <c r="A26151" s="4">
        <v>10</v>
      </c>
      <c r="B26151" s="4" t="s">
        <v>8</v>
      </c>
      <c r="C26151">
        <v>394613020</v>
      </c>
      <c r="D26151">
        <v>394613014</v>
      </c>
      <c r="E26151">
        <v>-1</v>
      </c>
      <c r="F26151">
        <v>18500</v>
      </c>
      <c r="G26151">
        <v>18503</v>
      </c>
    </row>
    <row r="26152" spans="1:7" x14ac:dyDescent="0.3">
      <c r="A26152" s="1">
        <v>4</v>
      </c>
      <c r="B26152" s="1" t="s">
        <v>11</v>
      </c>
      <c r="C26152">
        <v>394614562</v>
      </c>
      <c r="D26152">
        <v>394608407</v>
      </c>
      <c r="E26152">
        <v>-1</v>
      </c>
      <c r="F26152">
        <v>18495</v>
      </c>
      <c r="G26152">
        <v>18506</v>
      </c>
    </row>
    <row r="26153" spans="1:7" x14ac:dyDescent="0.3">
      <c r="A26153" s="4">
        <v>16</v>
      </c>
      <c r="B26153" s="4" t="s">
        <v>10</v>
      </c>
      <c r="C26153">
        <v>394615043</v>
      </c>
      <c r="D26153">
        <v>394614587</v>
      </c>
      <c r="E26153">
        <v>-1</v>
      </c>
      <c r="F26153">
        <v>19449</v>
      </c>
      <c r="G26153">
        <v>19004</v>
      </c>
    </row>
    <row r="26154" spans="1:7" x14ac:dyDescent="0.3">
      <c r="A26154" s="4">
        <v>9</v>
      </c>
      <c r="B26154" s="4" t="s">
        <v>9</v>
      </c>
      <c r="C26154">
        <v>394615682</v>
      </c>
      <c r="D26154">
        <v>394615676</v>
      </c>
      <c r="E26154">
        <v>-1</v>
      </c>
      <c r="F26154">
        <v>18044</v>
      </c>
      <c r="G26154">
        <v>18043</v>
      </c>
    </row>
    <row r="26155" spans="1:7" x14ac:dyDescent="0.3">
      <c r="A26155" s="1">
        <v>5</v>
      </c>
      <c r="B26155" s="1" t="s">
        <v>12</v>
      </c>
      <c r="C26155">
        <v>394617670</v>
      </c>
      <c r="D26155">
        <v>394611406</v>
      </c>
      <c r="E26155">
        <v>-1</v>
      </c>
      <c r="F26155">
        <v>18707</v>
      </c>
      <c r="G26155">
        <v>18506</v>
      </c>
    </row>
    <row r="26156" spans="1:7" x14ac:dyDescent="0.3">
      <c r="A26156" s="2">
        <v>2</v>
      </c>
      <c r="B26156" s="2" t="s">
        <v>7</v>
      </c>
      <c r="C26156">
        <v>394618427</v>
      </c>
      <c r="D26156">
        <v>394609086</v>
      </c>
      <c r="E26156">
        <v>-1</v>
      </c>
      <c r="F26156">
        <v>12157</v>
      </c>
      <c r="G26156">
        <v>10240</v>
      </c>
    </row>
    <row r="26157" spans="1:7" x14ac:dyDescent="0.3">
      <c r="A26157">
        <v>6</v>
      </c>
      <c r="B26157" t="s">
        <v>13</v>
      </c>
      <c r="C26157">
        <v>394620724</v>
      </c>
      <c r="D26157">
        <v>394615191</v>
      </c>
      <c r="E26157">
        <v>-1</v>
      </c>
      <c r="F26157">
        <v>36912</v>
      </c>
      <c r="G26157">
        <v>36994</v>
      </c>
    </row>
    <row r="26158" spans="1:7" x14ac:dyDescent="0.3">
      <c r="A26158" s="2">
        <v>2</v>
      </c>
      <c r="B26158" s="2" t="s">
        <v>7</v>
      </c>
      <c r="C26158">
        <v>394626213</v>
      </c>
      <c r="D26158">
        <v>394618890</v>
      </c>
      <c r="E26158">
        <v>-1</v>
      </c>
      <c r="F26158">
        <v>7786</v>
      </c>
      <c r="G26158">
        <v>9804</v>
      </c>
    </row>
    <row r="26159" spans="1:7" x14ac:dyDescent="0.3">
      <c r="A26159" s="4">
        <v>10</v>
      </c>
      <c r="B26159" s="4" t="s">
        <v>8</v>
      </c>
      <c r="C26159">
        <v>394631655</v>
      </c>
      <c r="D26159">
        <v>394631647</v>
      </c>
      <c r="E26159">
        <v>-1</v>
      </c>
      <c r="F26159">
        <v>18635</v>
      </c>
      <c r="G26159">
        <v>18633</v>
      </c>
    </row>
    <row r="26160" spans="1:7" x14ac:dyDescent="0.3">
      <c r="A26160" s="4">
        <v>16</v>
      </c>
      <c r="B26160" s="4" t="s">
        <v>10</v>
      </c>
      <c r="C26160">
        <v>394632591</v>
      </c>
      <c r="D26160">
        <v>394632584</v>
      </c>
      <c r="E26160">
        <v>-1</v>
      </c>
      <c r="F26160">
        <v>17548</v>
      </c>
      <c r="G26160">
        <v>17997</v>
      </c>
    </row>
    <row r="26161" spans="1:7" x14ac:dyDescent="0.3">
      <c r="A26161" s="1">
        <v>4</v>
      </c>
      <c r="B26161" s="1" t="s">
        <v>11</v>
      </c>
      <c r="C26161">
        <v>394632973</v>
      </c>
      <c r="D26161">
        <v>394626913</v>
      </c>
      <c r="E26161">
        <v>-1</v>
      </c>
      <c r="F26161">
        <v>18411</v>
      </c>
      <c r="G26161">
        <v>18506</v>
      </c>
    </row>
    <row r="26162" spans="1:7" x14ac:dyDescent="0.3">
      <c r="A26162" s="4">
        <v>9</v>
      </c>
      <c r="B26162" s="4" t="s">
        <v>9</v>
      </c>
      <c r="C26162">
        <v>394633644</v>
      </c>
      <c r="D26162">
        <v>394633639</v>
      </c>
      <c r="E26162">
        <v>-1</v>
      </c>
      <c r="F26162">
        <v>17962</v>
      </c>
      <c r="G26162">
        <v>17963</v>
      </c>
    </row>
    <row r="26163" spans="1:7" x14ac:dyDescent="0.3">
      <c r="A26163" s="1">
        <v>5</v>
      </c>
      <c r="B26163" s="1" t="s">
        <v>12</v>
      </c>
      <c r="C26163">
        <v>394635915</v>
      </c>
      <c r="D26163">
        <v>394629912</v>
      </c>
      <c r="E26163">
        <v>-1</v>
      </c>
      <c r="F26163">
        <v>18245</v>
      </c>
      <c r="G26163">
        <v>18506</v>
      </c>
    </row>
    <row r="26164" spans="1:7" x14ac:dyDescent="0.3">
      <c r="A26164" s="2">
        <v>2</v>
      </c>
      <c r="B26164" s="2" t="s">
        <v>7</v>
      </c>
      <c r="C26164">
        <v>394636684</v>
      </c>
      <c r="D26164">
        <v>394622700</v>
      </c>
      <c r="E26164">
        <v>-1</v>
      </c>
      <c r="F26164">
        <v>10471</v>
      </c>
      <c r="G26164">
        <v>3810</v>
      </c>
    </row>
    <row r="26165" spans="1:7" x14ac:dyDescent="0.3">
      <c r="A26165" s="2">
        <v>2</v>
      </c>
      <c r="B26165" s="2" t="s">
        <v>7</v>
      </c>
      <c r="C26165">
        <v>394636711</v>
      </c>
      <c r="D26165">
        <v>394629092</v>
      </c>
      <c r="E26165">
        <v>-1</v>
      </c>
      <c r="F26165">
        <v>27</v>
      </c>
      <c r="G26165">
        <v>6392</v>
      </c>
    </row>
    <row r="26166" spans="1:7" x14ac:dyDescent="0.3">
      <c r="A26166" s="4">
        <v>11</v>
      </c>
      <c r="B26166" s="4" t="s">
        <v>14</v>
      </c>
      <c r="C26166">
        <v>394645590</v>
      </c>
      <c r="D26166">
        <v>394645583</v>
      </c>
      <c r="E26166">
        <v>-1</v>
      </c>
      <c r="F26166">
        <v>1000133</v>
      </c>
      <c r="G26166">
        <v>1000134</v>
      </c>
    </row>
    <row r="26167" spans="1:7" x14ac:dyDescent="0.3">
      <c r="A26167" s="2">
        <v>2</v>
      </c>
      <c r="B26167" s="2" t="s">
        <v>7</v>
      </c>
      <c r="C26167">
        <v>394646175</v>
      </c>
      <c r="D26167">
        <v>394638848</v>
      </c>
      <c r="E26167">
        <v>-1</v>
      </c>
      <c r="F26167">
        <v>9464</v>
      </c>
      <c r="G26167">
        <v>9756</v>
      </c>
    </row>
    <row r="26168" spans="1:7" x14ac:dyDescent="0.3">
      <c r="A26168" s="4">
        <v>10</v>
      </c>
      <c r="B26168" s="4" t="s">
        <v>8</v>
      </c>
      <c r="C26168">
        <v>394650125</v>
      </c>
      <c r="D26168">
        <v>394650119</v>
      </c>
      <c r="E26168">
        <v>-1</v>
      </c>
      <c r="F26168">
        <v>18470</v>
      </c>
      <c r="G26168">
        <v>18472</v>
      </c>
    </row>
    <row r="26169" spans="1:7" x14ac:dyDescent="0.3">
      <c r="A26169" s="4">
        <v>16</v>
      </c>
      <c r="B26169" s="4" t="s">
        <v>10</v>
      </c>
      <c r="C26169">
        <v>394650587</v>
      </c>
      <c r="D26169">
        <v>394650579</v>
      </c>
      <c r="E26169">
        <v>-1</v>
      </c>
      <c r="F26169">
        <v>17996</v>
      </c>
      <c r="G26169">
        <v>17995</v>
      </c>
    </row>
    <row r="26170" spans="1:7" x14ac:dyDescent="0.3">
      <c r="A26170" s="1">
        <v>4</v>
      </c>
      <c r="B26170" s="1" t="s">
        <v>11</v>
      </c>
      <c r="C26170">
        <v>394651435</v>
      </c>
      <c r="D26170">
        <v>394645419</v>
      </c>
      <c r="E26170">
        <v>-1</v>
      </c>
      <c r="F26170">
        <v>18462</v>
      </c>
      <c r="G26170">
        <v>18506</v>
      </c>
    </row>
    <row r="26171" spans="1:7" x14ac:dyDescent="0.3">
      <c r="A26171" s="4">
        <v>9</v>
      </c>
      <c r="B26171" s="4" t="s">
        <v>9</v>
      </c>
      <c r="C26171">
        <v>394651949</v>
      </c>
      <c r="D26171">
        <v>394651696</v>
      </c>
      <c r="E26171">
        <v>-1</v>
      </c>
      <c r="F26171">
        <v>18305</v>
      </c>
      <c r="G26171">
        <v>18057</v>
      </c>
    </row>
    <row r="26172" spans="1:7" x14ac:dyDescent="0.3">
      <c r="A26172" s="1">
        <v>5</v>
      </c>
      <c r="B26172" s="1" t="s">
        <v>12</v>
      </c>
      <c r="C26172">
        <v>394654800</v>
      </c>
      <c r="D26172">
        <v>394648418</v>
      </c>
      <c r="E26172">
        <v>-1</v>
      </c>
      <c r="F26172">
        <v>18885</v>
      </c>
      <c r="G26172">
        <v>18506</v>
      </c>
    </row>
    <row r="26173" spans="1:7" x14ac:dyDescent="0.3">
      <c r="A26173" s="2">
        <v>2</v>
      </c>
      <c r="B26173" s="2" t="s">
        <v>7</v>
      </c>
      <c r="C26173">
        <v>394656403</v>
      </c>
      <c r="D26173">
        <v>394643528</v>
      </c>
      <c r="E26173">
        <v>-1</v>
      </c>
      <c r="F26173">
        <v>10228</v>
      </c>
      <c r="G26173">
        <v>4680</v>
      </c>
    </row>
    <row r="26174" spans="1:7" x14ac:dyDescent="0.3">
      <c r="A26174" s="2">
        <v>2</v>
      </c>
      <c r="B26174" s="2" t="s">
        <v>7</v>
      </c>
      <c r="C26174">
        <v>394656432</v>
      </c>
      <c r="D26174">
        <v>394643660</v>
      </c>
      <c r="E26174">
        <v>-1</v>
      </c>
      <c r="F26174">
        <v>29</v>
      </c>
      <c r="G26174">
        <v>132</v>
      </c>
    </row>
    <row r="26175" spans="1:7" x14ac:dyDescent="0.3">
      <c r="A26175" s="2">
        <v>2</v>
      </c>
      <c r="B26175" s="2" t="s">
        <v>7</v>
      </c>
      <c r="C26175">
        <v>394656448</v>
      </c>
      <c r="D26175">
        <v>394649080</v>
      </c>
      <c r="E26175">
        <v>-1</v>
      </c>
      <c r="F26175">
        <v>16</v>
      </c>
      <c r="G26175">
        <v>5420</v>
      </c>
    </row>
    <row r="26176" spans="1:7" x14ac:dyDescent="0.3">
      <c r="A26176">
        <v>6</v>
      </c>
      <c r="B26176" t="s">
        <v>13</v>
      </c>
      <c r="C26176">
        <v>394657717</v>
      </c>
      <c r="D26176">
        <v>394652262</v>
      </c>
      <c r="E26176">
        <v>-1</v>
      </c>
      <c r="F26176">
        <v>36993</v>
      </c>
      <c r="G26176">
        <v>37071</v>
      </c>
    </row>
    <row r="26177" spans="1:7" x14ac:dyDescent="0.3">
      <c r="A26177" s="2">
        <v>2</v>
      </c>
      <c r="B26177" s="2" t="s">
        <v>7</v>
      </c>
      <c r="C26177">
        <v>394666598</v>
      </c>
      <c r="D26177">
        <v>394658850</v>
      </c>
      <c r="E26177">
        <v>-1</v>
      </c>
      <c r="F26177">
        <v>10150</v>
      </c>
      <c r="G26177">
        <v>9770</v>
      </c>
    </row>
    <row r="26178" spans="1:7" x14ac:dyDescent="0.3">
      <c r="A26178" s="4">
        <v>10</v>
      </c>
      <c r="B26178" s="4" t="s">
        <v>8</v>
      </c>
      <c r="C26178">
        <v>394668504</v>
      </c>
      <c r="D26178">
        <v>394668496</v>
      </c>
      <c r="E26178">
        <v>-1</v>
      </c>
      <c r="F26178">
        <v>18379</v>
      </c>
      <c r="G26178">
        <v>18377</v>
      </c>
    </row>
    <row r="26179" spans="1:7" x14ac:dyDescent="0.3">
      <c r="A26179" s="4">
        <v>16</v>
      </c>
      <c r="B26179" s="4" t="s">
        <v>10</v>
      </c>
      <c r="C26179">
        <v>394669603</v>
      </c>
      <c r="D26179">
        <v>394669595</v>
      </c>
      <c r="E26179">
        <v>-1</v>
      </c>
      <c r="F26179">
        <v>19016</v>
      </c>
      <c r="G26179">
        <v>19016</v>
      </c>
    </row>
    <row r="26180" spans="1:7" x14ac:dyDescent="0.3">
      <c r="A26180" s="4">
        <v>9</v>
      </c>
      <c r="B26180" s="4" t="s">
        <v>9</v>
      </c>
      <c r="C26180">
        <v>394669678</v>
      </c>
      <c r="D26180">
        <v>394669672</v>
      </c>
      <c r="E26180">
        <v>-1</v>
      </c>
      <c r="F26180">
        <v>17729</v>
      </c>
      <c r="G26180">
        <v>17976</v>
      </c>
    </row>
    <row r="26181" spans="1:7" x14ac:dyDescent="0.3">
      <c r="A26181" s="1">
        <v>4</v>
      </c>
      <c r="B26181" s="1" t="s">
        <v>11</v>
      </c>
      <c r="C26181">
        <v>394669923</v>
      </c>
      <c r="D26181">
        <v>394663925</v>
      </c>
      <c r="E26181">
        <v>-1</v>
      </c>
      <c r="F26181">
        <v>18488</v>
      </c>
      <c r="G26181">
        <v>18506</v>
      </c>
    </row>
    <row r="26182" spans="1:7" x14ac:dyDescent="0.3">
      <c r="A26182" s="1">
        <v>5</v>
      </c>
      <c r="B26182" s="1" t="s">
        <v>12</v>
      </c>
      <c r="C26182">
        <v>394672990</v>
      </c>
      <c r="D26182">
        <v>394666924</v>
      </c>
      <c r="E26182">
        <v>-1</v>
      </c>
      <c r="F26182">
        <v>18190</v>
      </c>
      <c r="G26182">
        <v>18506</v>
      </c>
    </row>
    <row r="26183" spans="1:7" x14ac:dyDescent="0.3">
      <c r="A26183" s="2">
        <v>2</v>
      </c>
      <c r="B26183" s="2" t="s">
        <v>7</v>
      </c>
      <c r="C26183">
        <v>394676392</v>
      </c>
      <c r="D26183">
        <v>394669100</v>
      </c>
      <c r="E26183">
        <v>-1</v>
      </c>
      <c r="F26183">
        <v>9794</v>
      </c>
      <c r="G26183">
        <v>10250</v>
      </c>
    </row>
    <row r="26184" spans="1:7" x14ac:dyDescent="0.3">
      <c r="A26184" s="2">
        <v>2</v>
      </c>
      <c r="B26184" s="2" t="s">
        <v>7</v>
      </c>
      <c r="C26184">
        <v>394686555</v>
      </c>
      <c r="D26184">
        <v>394678022</v>
      </c>
      <c r="E26184">
        <v>-1</v>
      </c>
      <c r="F26184">
        <v>10163</v>
      </c>
      <c r="G26184">
        <v>8922</v>
      </c>
    </row>
    <row r="26185" spans="1:7" x14ac:dyDescent="0.3">
      <c r="A26185" s="2">
        <v>2</v>
      </c>
      <c r="B26185" s="2" t="s">
        <v>7</v>
      </c>
      <c r="C26185">
        <v>394686593</v>
      </c>
      <c r="D26185">
        <v>394678188</v>
      </c>
      <c r="E26185">
        <v>-1</v>
      </c>
      <c r="F26185">
        <v>38</v>
      </c>
      <c r="G26185">
        <v>166</v>
      </c>
    </row>
    <row r="26186" spans="1:7" x14ac:dyDescent="0.3">
      <c r="A26186" s="2">
        <v>2</v>
      </c>
      <c r="B26186" s="2" t="s">
        <v>7</v>
      </c>
      <c r="C26186">
        <v>394686610</v>
      </c>
      <c r="D26186">
        <v>394678430</v>
      </c>
      <c r="E26186">
        <v>-1</v>
      </c>
      <c r="F26186">
        <v>17</v>
      </c>
      <c r="G26186">
        <v>242</v>
      </c>
    </row>
    <row r="26187" spans="1:7" x14ac:dyDescent="0.3">
      <c r="A26187" s="2">
        <v>2</v>
      </c>
      <c r="B26187" s="2" t="s">
        <v>7</v>
      </c>
      <c r="C26187">
        <v>394686626</v>
      </c>
      <c r="D26187">
        <v>394678672</v>
      </c>
      <c r="E26187">
        <v>-1</v>
      </c>
      <c r="F26187">
        <v>16</v>
      </c>
      <c r="G26187">
        <v>242</v>
      </c>
    </row>
    <row r="26188" spans="1:7" x14ac:dyDescent="0.3">
      <c r="A26188" s="2">
        <v>2</v>
      </c>
      <c r="B26188" s="2" t="s">
        <v>7</v>
      </c>
      <c r="C26188">
        <v>394686642</v>
      </c>
      <c r="D26188">
        <v>394678790</v>
      </c>
      <c r="E26188">
        <v>-1</v>
      </c>
      <c r="F26188">
        <v>16</v>
      </c>
      <c r="G26188">
        <v>118</v>
      </c>
    </row>
    <row r="26189" spans="1:7" x14ac:dyDescent="0.3">
      <c r="A26189" s="2">
        <v>2</v>
      </c>
      <c r="B26189" s="2" t="s">
        <v>7</v>
      </c>
      <c r="C26189">
        <v>394686658</v>
      </c>
      <c r="D26189">
        <v>394679004</v>
      </c>
      <c r="E26189">
        <v>-1</v>
      </c>
      <c r="F26189">
        <v>16</v>
      </c>
      <c r="G26189">
        <v>214</v>
      </c>
    </row>
    <row r="26190" spans="1:7" x14ac:dyDescent="0.3">
      <c r="A26190" s="2">
        <v>2</v>
      </c>
      <c r="B26190" s="2" t="s">
        <v>7</v>
      </c>
      <c r="C26190">
        <v>394686674</v>
      </c>
      <c r="D26190">
        <v>394679158</v>
      </c>
      <c r="E26190">
        <v>-1</v>
      </c>
      <c r="F26190">
        <v>16</v>
      </c>
      <c r="G26190">
        <v>154</v>
      </c>
    </row>
    <row r="26191" spans="1:7" x14ac:dyDescent="0.3">
      <c r="A26191" s="2">
        <v>2</v>
      </c>
      <c r="B26191" s="2" t="s">
        <v>7</v>
      </c>
      <c r="C26191">
        <v>394686689</v>
      </c>
      <c r="D26191">
        <v>394679274</v>
      </c>
      <c r="E26191">
        <v>-1</v>
      </c>
      <c r="F26191">
        <v>15</v>
      </c>
      <c r="G26191">
        <v>116</v>
      </c>
    </row>
    <row r="26192" spans="1:7" x14ac:dyDescent="0.3">
      <c r="A26192" s="2">
        <v>2</v>
      </c>
      <c r="B26192" s="2" t="s">
        <v>7</v>
      </c>
      <c r="C26192">
        <v>394686705</v>
      </c>
      <c r="D26192">
        <v>394679406</v>
      </c>
      <c r="E26192">
        <v>-1</v>
      </c>
      <c r="F26192">
        <v>16</v>
      </c>
      <c r="G26192">
        <v>132</v>
      </c>
    </row>
    <row r="26193" spans="1:7" x14ac:dyDescent="0.3">
      <c r="A26193" s="2">
        <v>2</v>
      </c>
      <c r="B26193" s="2" t="s">
        <v>7</v>
      </c>
      <c r="C26193">
        <v>394686721</v>
      </c>
      <c r="D26193">
        <v>394679656</v>
      </c>
      <c r="E26193">
        <v>-1</v>
      </c>
      <c r="F26193">
        <v>16</v>
      </c>
      <c r="G26193">
        <v>250</v>
      </c>
    </row>
    <row r="26194" spans="1:7" x14ac:dyDescent="0.3">
      <c r="A26194" s="2">
        <v>2</v>
      </c>
      <c r="B26194" s="2" t="s">
        <v>7</v>
      </c>
      <c r="C26194">
        <v>394686737</v>
      </c>
      <c r="D26194">
        <v>394679906</v>
      </c>
      <c r="E26194">
        <v>-1</v>
      </c>
      <c r="F26194">
        <v>16</v>
      </c>
      <c r="G26194">
        <v>250</v>
      </c>
    </row>
    <row r="26195" spans="1:7" x14ac:dyDescent="0.3">
      <c r="A26195" s="4">
        <v>10</v>
      </c>
      <c r="B26195" s="4" t="s">
        <v>8</v>
      </c>
      <c r="C26195">
        <v>394687036</v>
      </c>
      <c r="D26195">
        <v>394687029</v>
      </c>
      <c r="E26195">
        <v>-1</v>
      </c>
      <c r="F26195">
        <v>18532</v>
      </c>
      <c r="G26195">
        <v>18533</v>
      </c>
    </row>
    <row r="26196" spans="1:7" x14ac:dyDescent="0.3">
      <c r="A26196" s="4">
        <v>9</v>
      </c>
      <c r="B26196" s="4" t="s">
        <v>9</v>
      </c>
      <c r="C26196">
        <v>394687688</v>
      </c>
      <c r="D26196">
        <v>394687683</v>
      </c>
      <c r="E26196">
        <v>-1</v>
      </c>
      <c r="F26196">
        <v>18010</v>
      </c>
      <c r="G26196">
        <v>18011</v>
      </c>
    </row>
    <row r="26197" spans="1:7" x14ac:dyDescent="0.3">
      <c r="A26197" s="1">
        <v>4</v>
      </c>
      <c r="B26197" s="1" t="s">
        <v>11</v>
      </c>
      <c r="C26197">
        <v>394688330</v>
      </c>
      <c r="D26197">
        <v>394682431</v>
      </c>
      <c r="E26197">
        <v>-1</v>
      </c>
      <c r="F26197">
        <v>18407</v>
      </c>
      <c r="G26197">
        <v>18506</v>
      </c>
    </row>
    <row r="26198" spans="1:7" x14ac:dyDescent="0.3">
      <c r="A26198" s="4">
        <v>16</v>
      </c>
      <c r="B26198" s="4" t="s">
        <v>10</v>
      </c>
      <c r="C26198">
        <v>394688804</v>
      </c>
      <c r="D26198">
        <v>394688604</v>
      </c>
      <c r="E26198">
        <v>-1</v>
      </c>
      <c r="F26198">
        <v>19201</v>
      </c>
      <c r="G26198">
        <v>19009</v>
      </c>
    </row>
    <row r="26199" spans="1:7" x14ac:dyDescent="0.3">
      <c r="A26199" s="1">
        <v>5</v>
      </c>
      <c r="B26199" s="1" t="s">
        <v>12</v>
      </c>
      <c r="C26199">
        <v>394691540</v>
      </c>
      <c r="D26199">
        <v>394685429</v>
      </c>
      <c r="E26199">
        <v>-1</v>
      </c>
      <c r="F26199">
        <v>18550</v>
      </c>
      <c r="G26199">
        <v>18505</v>
      </c>
    </row>
    <row r="26200" spans="1:7" x14ac:dyDescent="0.3">
      <c r="A26200">
        <v>6</v>
      </c>
      <c r="B26200" t="s">
        <v>13</v>
      </c>
      <c r="C26200">
        <v>394694717</v>
      </c>
      <c r="D26200">
        <v>394689295</v>
      </c>
      <c r="E26200">
        <v>-1</v>
      </c>
      <c r="F26200">
        <v>37000</v>
      </c>
      <c r="G26200">
        <v>37033</v>
      </c>
    </row>
    <row r="26201" spans="1:7" x14ac:dyDescent="0.3">
      <c r="A26201" s="2">
        <v>2</v>
      </c>
      <c r="B26201" s="2" t="s">
        <v>7</v>
      </c>
      <c r="C26201">
        <v>394696339</v>
      </c>
      <c r="D26201">
        <v>394689076</v>
      </c>
      <c r="E26201">
        <v>-1</v>
      </c>
      <c r="F26201">
        <v>9602</v>
      </c>
      <c r="G26201">
        <v>9170</v>
      </c>
    </row>
    <row r="26202" spans="1:7" x14ac:dyDescent="0.3">
      <c r="A26202" s="4">
        <v>10</v>
      </c>
      <c r="B26202" s="4" t="s">
        <v>8</v>
      </c>
      <c r="C26202">
        <v>394705497</v>
      </c>
      <c r="D26202">
        <v>394705477</v>
      </c>
      <c r="E26202">
        <v>-1</v>
      </c>
      <c r="F26202">
        <v>18461</v>
      </c>
      <c r="G26202">
        <v>18448</v>
      </c>
    </row>
    <row r="26203" spans="1:7" x14ac:dyDescent="0.3">
      <c r="A26203" s="4">
        <v>9</v>
      </c>
      <c r="B26203" s="4" t="s">
        <v>9</v>
      </c>
      <c r="C26203">
        <v>394705722</v>
      </c>
      <c r="D26203">
        <v>394705717</v>
      </c>
      <c r="E26203">
        <v>-1</v>
      </c>
      <c r="F26203">
        <v>18034</v>
      </c>
      <c r="G26203">
        <v>18034</v>
      </c>
    </row>
    <row r="26204" spans="1:7" x14ac:dyDescent="0.3">
      <c r="A26204" s="4">
        <v>16</v>
      </c>
      <c r="B26204" s="4" t="s">
        <v>10</v>
      </c>
      <c r="C26204">
        <v>394706626</v>
      </c>
      <c r="D26204">
        <v>394706612</v>
      </c>
      <c r="E26204">
        <v>-1</v>
      </c>
      <c r="F26204">
        <v>17822</v>
      </c>
      <c r="G26204">
        <v>18008</v>
      </c>
    </row>
    <row r="26205" spans="1:7" x14ac:dyDescent="0.3">
      <c r="A26205" s="1">
        <v>4</v>
      </c>
      <c r="B26205" s="1" t="s">
        <v>11</v>
      </c>
      <c r="C26205">
        <v>394707812</v>
      </c>
      <c r="D26205">
        <v>394700937</v>
      </c>
      <c r="E26205">
        <v>-1</v>
      </c>
      <c r="F26205">
        <v>19482</v>
      </c>
      <c r="G26205">
        <v>18506</v>
      </c>
    </row>
    <row r="26206" spans="1:7" x14ac:dyDescent="0.3">
      <c r="A26206" s="1">
        <v>5</v>
      </c>
      <c r="B26206" s="1" t="s">
        <v>12</v>
      </c>
      <c r="C26206">
        <v>394712317</v>
      </c>
      <c r="D26206">
        <v>394703935</v>
      </c>
      <c r="E26206">
        <v>-1</v>
      </c>
      <c r="F26206">
        <v>20777</v>
      </c>
      <c r="G26206">
        <v>18506</v>
      </c>
    </row>
    <row r="26207" spans="1:7" x14ac:dyDescent="0.3">
      <c r="A26207" s="2">
        <v>2</v>
      </c>
      <c r="B26207" s="2" t="s">
        <v>7</v>
      </c>
      <c r="C26207">
        <v>394713112</v>
      </c>
      <c r="D26207">
        <v>394692652</v>
      </c>
      <c r="E26207">
        <v>-1</v>
      </c>
      <c r="F26207">
        <v>16773</v>
      </c>
      <c r="G26207">
        <v>3576</v>
      </c>
    </row>
    <row r="26208" spans="1:7" x14ac:dyDescent="0.3">
      <c r="A26208" s="2">
        <v>2</v>
      </c>
      <c r="B26208" s="2" t="s">
        <v>7</v>
      </c>
      <c r="C26208">
        <v>394713138</v>
      </c>
      <c r="D26208">
        <v>394692820</v>
      </c>
      <c r="E26208">
        <v>-1</v>
      </c>
      <c r="F26208">
        <v>26</v>
      </c>
      <c r="G26208">
        <v>168</v>
      </c>
    </row>
    <row r="26209" spans="1:7" x14ac:dyDescent="0.3">
      <c r="A26209" s="2">
        <v>2</v>
      </c>
      <c r="B26209" s="2" t="s">
        <v>7</v>
      </c>
      <c r="C26209">
        <v>394713154</v>
      </c>
      <c r="D26209">
        <v>394698846</v>
      </c>
      <c r="E26209">
        <v>-1</v>
      </c>
      <c r="F26209">
        <v>16</v>
      </c>
      <c r="G26209">
        <v>6026</v>
      </c>
    </row>
    <row r="26210" spans="1:7" x14ac:dyDescent="0.3">
      <c r="A26210" s="2">
        <v>2</v>
      </c>
      <c r="B26210" s="2" t="s">
        <v>7</v>
      </c>
      <c r="C26210">
        <v>394716304</v>
      </c>
      <c r="D26210">
        <v>394709088</v>
      </c>
      <c r="E26210">
        <v>-1</v>
      </c>
      <c r="F26210">
        <v>3150</v>
      </c>
      <c r="G26210">
        <v>10242</v>
      </c>
    </row>
    <row r="26211" spans="1:7" x14ac:dyDescent="0.3">
      <c r="A26211" s="4">
        <v>10</v>
      </c>
      <c r="B26211" s="4" t="s">
        <v>8</v>
      </c>
      <c r="C26211">
        <v>394724193</v>
      </c>
      <c r="D26211">
        <v>394724182</v>
      </c>
      <c r="E26211">
        <v>-1</v>
      </c>
      <c r="F26211">
        <v>18696</v>
      </c>
      <c r="G26211">
        <v>18705</v>
      </c>
    </row>
    <row r="26212" spans="1:7" x14ac:dyDescent="0.3">
      <c r="A26212" s="4">
        <v>16</v>
      </c>
      <c r="B26212" s="4" t="s">
        <v>10</v>
      </c>
      <c r="C26212">
        <v>394724617</v>
      </c>
      <c r="D26212">
        <v>394724607</v>
      </c>
      <c r="E26212">
        <v>-1</v>
      </c>
      <c r="F26212">
        <v>17991</v>
      </c>
      <c r="G26212">
        <v>17995</v>
      </c>
    </row>
    <row r="26213" spans="1:7" x14ac:dyDescent="0.3">
      <c r="A26213" s="1">
        <v>4</v>
      </c>
      <c r="B26213" s="1" t="s">
        <v>11</v>
      </c>
      <c r="C26213">
        <v>394726160</v>
      </c>
      <c r="D26213">
        <v>394719443</v>
      </c>
      <c r="E26213">
        <v>-1</v>
      </c>
      <c r="F26213">
        <v>18348</v>
      </c>
      <c r="G26213">
        <v>18506</v>
      </c>
    </row>
    <row r="26214" spans="1:7" x14ac:dyDescent="0.3">
      <c r="A26214" s="1">
        <v>5</v>
      </c>
      <c r="B26214" s="1" t="s">
        <v>12</v>
      </c>
      <c r="C26214">
        <v>394729273</v>
      </c>
      <c r="D26214">
        <v>394722441</v>
      </c>
      <c r="E26214">
        <v>-1</v>
      </c>
      <c r="F26214">
        <v>16956</v>
      </c>
      <c r="G26214">
        <v>18506</v>
      </c>
    </row>
    <row r="26215" spans="1:7" x14ac:dyDescent="0.3">
      <c r="A26215" s="2">
        <v>2</v>
      </c>
      <c r="B26215" s="2" t="s">
        <v>7</v>
      </c>
      <c r="C26215">
        <v>394730028</v>
      </c>
      <c r="D26215">
        <v>394718844</v>
      </c>
      <c r="E26215">
        <v>-1</v>
      </c>
      <c r="F26215">
        <v>13724</v>
      </c>
      <c r="G26215">
        <v>9756</v>
      </c>
    </row>
    <row r="26216" spans="1:7" x14ac:dyDescent="0.3">
      <c r="A26216" s="4">
        <v>9</v>
      </c>
      <c r="B26216" s="4" t="s">
        <v>9</v>
      </c>
      <c r="C26216">
        <v>394730685</v>
      </c>
      <c r="D26216">
        <v>394730681</v>
      </c>
      <c r="E26216">
        <v>-1</v>
      </c>
      <c r="F26216">
        <v>24963</v>
      </c>
      <c r="G26216">
        <v>24964</v>
      </c>
    </row>
    <row r="26217" spans="1:7" x14ac:dyDescent="0.3">
      <c r="A26217">
        <v>6</v>
      </c>
      <c r="B26217" t="s">
        <v>13</v>
      </c>
      <c r="C26217">
        <v>394731728</v>
      </c>
      <c r="D26217">
        <v>394726351</v>
      </c>
      <c r="E26217">
        <v>-1</v>
      </c>
      <c r="F26217">
        <v>37011</v>
      </c>
      <c r="G26217">
        <v>37056</v>
      </c>
    </row>
    <row r="26218" spans="1:7" x14ac:dyDescent="0.3">
      <c r="A26218" s="2">
        <v>2</v>
      </c>
      <c r="B26218" s="2" t="s">
        <v>7</v>
      </c>
      <c r="C26218">
        <v>394736282</v>
      </c>
      <c r="D26218">
        <v>394722746</v>
      </c>
      <c r="E26218">
        <v>-1</v>
      </c>
      <c r="F26218">
        <v>6254</v>
      </c>
      <c r="G26218">
        <v>3902</v>
      </c>
    </row>
    <row r="26219" spans="1:7" x14ac:dyDescent="0.3">
      <c r="A26219" s="2">
        <v>2</v>
      </c>
      <c r="B26219" s="2" t="s">
        <v>7</v>
      </c>
      <c r="C26219">
        <v>394736306</v>
      </c>
      <c r="D26219">
        <v>394723414</v>
      </c>
      <c r="E26219">
        <v>-1</v>
      </c>
      <c r="F26219">
        <v>24</v>
      </c>
      <c r="G26219">
        <v>668</v>
      </c>
    </row>
    <row r="26220" spans="1:7" x14ac:dyDescent="0.3">
      <c r="A26220" s="2">
        <v>2</v>
      </c>
      <c r="B26220" s="2" t="s">
        <v>7</v>
      </c>
      <c r="C26220">
        <v>394736322</v>
      </c>
      <c r="D26220">
        <v>394729078</v>
      </c>
      <c r="E26220">
        <v>-1</v>
      </c>
      <c r="F26220">
        <v>16</v>
      </c>
      <c r="G26220">
        <v>5664</v>
      </c>
    </row>
    <row r="26221" spans="1:7" x14ac:dyDescent="0.3">
      <c r="A26221" s="4">
        <v>10</v>
      </c>
      <c r="B26221" s="4" t="s">
        <v>8</v>
      </c>
      <c r="C26221">
        <v>394742603</v>
      </c>
      <c r="D26221">
        <v>394742587</v>
      </c>
      <c r="E26221">
        <v>-1</v>
      </c>
      <c r="F26221">
        <v>18410</v>
      </c>
      <c r="G26221">
        <v>18405</v>
      </c>
    </row>
    <row r="26222" spans="1:7" x14ac:dyDescent="0.3">
      <c r="A26222" s="4">
        <v>16</v>
      </c>
      <c r="B26222" s="4" t="s">
        <v>10</v>
      </c>
      <c r="C26222">
        <v>394743655</v>
      </c>
      <c r="D26222">
        <v>394743634</v>
      </c>
      <c r="E26222">
        <v>-1</v>
      </c>
      <c r="F26222">
        <v>19038</v>
      </c>
      <c r="G26222">
        <v>19027</v>
      </c>
    </row>
    <row r="26223" spans="1:7" x14ac:dyDescent="0.3">
      <c r="A26223" s="1">
        <v>4</v>
      </c>
      <c r="B26223" s="1" t="s">
        <v>11</v>
      </c>
      <c r="C26223">
        <v>394745013</v>
      </c>
      <c r="D26223">
        <v>394737949</v>
      </c>
      <c r="E26223">
        <v>-1</v>
      </c>
      <c r="F26223">
        <v>18853</v>
      </c>
      <c r="G26223">
        <v>18506</v>
      </c>
    </row>
    <row r="26224" spans="1:7" x14ac:dyDescent="0.3">
      <c r="A26224" s="4">
        <v>9</v>
      </c>
      <c r="B26224" s="4" t="s">
        <v>9</v>
      </c>
      <c r="C26224">
        <v>394748772</v>
      </c>
      <c r="D26224">
        <v>394748764</v>
      </c>
      <c r="E26224">
        <v>-1</v>
      </c>
      <c r="F26224">
        <v>18087</v>
      </c>
      <c r="G26224">
        <v>18083</v>
      </c>
    </row>
    <row r="26225" spans="1:7" x14ac:dyDescent="0.3">
      <c r="A26225" s="1">
        <v>5</v>
      </c>
      <c r="B26225" s="1" t="s">
        <v>12</v>
      </c>
      <c r="C26225">
        <v>394748929</v>
      </c>
      <c r="D26225">
        <v>394740947</v>
      </c>
      <c r="E26225">
        <v>-1</v>
      </c>
      <c r="F26225">
        <v>19656</v>
      </c>
      <c r="G26225">
        <v>18506</v>
      </c>
    </row>
    <row r="26226" spans="1:7" x14ac:dyDescent="0.3">
      <c r="A26226" s="2">
        <v>2</v>
      </c>
      <c r="B26226" s="2" t="s">
        <v>7</v>
      </c>
      <c r="C26226">
        <v>394749699</v>
      </c>
      <c r="D26226">
        <v>394734872</v>
      </c>
      <c r="E26226">
        <v>-1</v>
      </c>
      <c r="F26226">
        <v>13377</v>
      </c>
      <c r="G26226">
        <v>5794</v>
      </c>
    </row>
    <row r="26227" spans="1:7" x14ac:dyDescent="0.3">
      <c r="A26227" s="2">
        <v>2</v>
      </c>
      <c r="B26227" s="2" t="s">
        <v>7</v>
      </c>
      <c r="C26227">
        <v>394749724</v>
      </c>
      <c r="D26227">
        <v>394738844</v>
      </c>
      <c r="E26227">
        <v>-1</v>
      </c>
      <c r="F26227">
        <v>25</v>
      </c>
      <c r="G26227">
        <v>3972</v>
      </c>
    </row>
    <row r="26228" spans="1:7" x14ac:dyDescent="0.3">
      <c r="A26228" s="2">
        <v>2</v>
      </c>
      <c r="B26228" s="2" t="s">
        <v>7</v>
      </c>
      <c r="C26228">
        <v>394756255</v>
      </c>
      <c r="D26228">
        <v>394748120</v>
      </c>
      <c r="E26228">
        <v>-1</v>
      </c>
      <c r="F26228">
        <v>6531</v>
      </c>
      <c r="G26228">
        <v>9276</v>
      </c>
    </row>
    <row r="26229" spans="1:7" x14ac:dyDescent="0.3">
      <c r="A26229" s="2">
        <v>2</v>
      </c>
      <c r="B26229" s="2" t="s">
        <v>7</v>
      </c>
      <c r="C26229">
        <v>394756291</v>
      </c>
      <c r="D26229">
        <v>394748476</v>
      </c>
      <c r="E26229">
        <v>-1</v>
      </c>
      <c r="F26229">
        <v>36</v>
      </c>
      <c r="G26229">
        <v>356</v>
      </c>
    </row>
    <row r="26230" spans="1:7" x14ac:dyDescent="0.3">
      <c r="A26230" s="2">
        <v>2</v>
      </c>
      <c r="B26230" s="2" t="s">
        <v>7</v>
      </c>
      <c r="C26230">
        <v>394756308</v>
      </c>
      <c r="D26230">
        <v>394748610</v>
      </c>
      <c r="E26230">
        <v>-1</v>
      </c>
      <c r="F26230">
        <v>17</v>
      </c>
      <c r="G26230">
        <v>134</v>
      </c>
    </row>
    <row r="26231" spans="1:7" x14ac:dyDescent="0.3">
      <c r="A26231" s="2">
        <v>2</v>
      </c>
      <c r="B26231" s="2" t="s">
        <v>7</v>
      </c>
      <c r="C26231">
        <v>394756324</v>
      </c>
      <c r="D26231">
        <v>394749090</v>
      </c>
      <c r="E26231">
        <v>-1</v>
      </c>
      <c r="F26231">
        <v>16</v>
      </c>
      <c r="G26231">
        <v>480</v>
      </c>
    </row>
    <row r="26232" spans="1:7" x14ac:dyDescent="0.3">
      <c r="A26232" s="4">
        <v>16</v>
      </c>
      <c r="B26232" s="4" t="s">
        <v>10</v>
      </c>
      <c r="C26232">
        <v>394760604</v>
      </c>
      <c r="D26232">
        <v>394760598</v>
      </c>
      <c r="E26232">
        <v>-1</v>
      </c>
      <c r="F26232">
        <v>16949</v>
      </c>
      <c r="G26232">
        <v>16964</v>
      </c>
    </row>
    <row r="26233" spans="1:7" x14ac:dyDescent="0.3">
      <c r="A26233" s="4">
        <v>10</v>
      </c>
      <c r="B26233" s="4" t="s">
        <v>8</v>
      </c>
      <c r="C26233">
        <v>394761073</v>
      </c>
      <c r="D26233">
        <v>394761069</v>
      </c>
      <c r="E26233">
        <v>-1</v>
      </c>
      <c r="F26233">
        <v>18470</v>
      </c>
      <c r="G26233">
        <v>18482</v>
      </c>
    </row>
    <row r="26234" spans="1:7" x14ac:dyDescent="0.3">
      <c r="A26234" s="1">
        <v>4</v>
      </c>
      <c r="B26234" s="1" t="s">
        <v>11</v>
      </c>
      <c r="C26234">
        <v>394762702</v>
      </c>
      <c r="D26234">
        <v>394756454</v>
      </c>
      <c r="E26234">
        <v>-1</v>
      </c>
      <c r="F26234">
        <v>17689</v>
      </c>
      <c r="G26234">
        <v>18505</v>
      </c>
    </row>
    <row r="26235" spans="1:7" x14ac:dyDescent="0.3">
      <c r="A26235" s="1">
        <v>5</v>
      </c>
      <c r="B26235" s="1" t="s">
        <v>12</v>
      </c>
      <c r="C26235">
        <v>394765950</v>
      </c>
      <c r="D26235">
        <v>394759453</v>
      </c>
      <c r="E26235">
        <v>-1</v>
      </c>
      <c r="F26235">
        <v>17021</v>
      </c>
      <c r="G26235">
        <v>18506</v>
      </c>
    </row>
    <row r="26236" spans="1:7" x14ac:dyDescent="0.3">
      <c r="A26236" s="4">
        <v>9</v>
      </c>
      <c r="B26236" s="4" t="s">
        <v>9</v>
      </c>
      <c r="C26236">
        <v>394766657</v>
      </c>
      <c r="D26236">
        <v>394766651</v>
      </c>
      <c r="E26236">
        <v>-1</v>
      </c>
      <c r="F26236">
        <v>17885</v>
      </c>
      <c r="G26236">
        <v>17887</v>
      </c>
    </row>
    <row r="26237" spans="1:7" x14ac:dyDescent="0.3">
      <c r="A26237" s="2">
        <v>2</v>
      </c>
      <c r="B26237" s="2" t="s">
        <v>7</v>
      </c>
      <c r="C26237">
        <v>394766751</v>
      </c>
      <c r="D26237">
        <v>394758846</v>
      </c>
      <c r="E26237">
        <v>-1</v>
      </c>
      <c r="F26237">
        <v>10427</v>
      </c>
      <c r="G26237">
        <v>9756</v>
      </c>
    </row>
    <row r="26238" spans="1:7" x14ac:dyDescent="0.3">
      <c r="A26238">
        <v>6</v>
      </c>
      <c r="B26238" t="s">
        <v>13</v>
      </c>
      <c r="C26238">
        <v>394769726</v>
      </c>
      <c r="D26238">
        <v>394763333</v>
      </c>
      <c r="E26238">
        <v>-1</v>
      </c>
      <c r="F26238">
        <v>37998</v>
      </c>
      <c r="G26238">
        <v>36982</v>
      </c>
    </row>
    <row r="26239" spans="1:7" x14ac:dyDescent="0.3">
      <c r="A26239" s="2">
        <v>2</v>
      </c>
      <c r="B26239" s="2" t="s">
        <v>7</v>
      </c>
      <c r="C26239">
        <v>394776235</v>
      </c>
      <c r="D26239">
        <v>394769082</v>
      </c>
      <c r="E26239">
        <v>-1</v>
      </c>
      <c r="F26239">
        <v>9484</v>
      </c>
      <c r="G26239">
        <v>10236</v>
      </c>
    </row>
    <row r="26240" spans="1:7" x14ac:dyDescent="0.3">
      <c r="A26240" s="4">
        <v>10</v>
      </c>
      <c r="B26240" s="4" t="s">
        <v>8</v>
      </c>
      <c r="C26240">
        <v>394779691</v>
      </c>
      <c r="D26240">
        <v>394779683</v>
      </c>
      <c r="E26240">
        <v>-1</v>
      </c>
      <c r="F26240">
        <v>18618</v>
      </c>
      <c r="G26240">
        <v>18614</v>
      </c>
    </row>
    <row r="26241" spans="1:7" x14ac:dyDescent="0.3">
      <c r="A26241" s="4">
        <v>16</v>
      </c>
      <c r="B26241" s="4" t="s">
        <v>10</v>
      </c>
      <c r="C26241">
        <v>394780614</v>
      </c>
      <c r="D26241">
        <v>394780605</v>
      </c>
      <c r="E26241">
        <v>-1</v>
      </c>
      <c r="F26241">
        <v>20010</v>
      </c>
      <c r="G26241">
        <v>20007</v>
      </c>
    </row>
    <row r="26242" spans="1:7" x14ac:dyDescent="0.3">
      <c r="A26242" s="1">
        <v>4</v>
      </c>
      <c r="B26242" s="1" t="s">
        <v>11</v>
      </c>
      <c r="C26242">
        <v>394781175</v>
      </c>
      <c r="D26242">
        <v>394774960</v>
      </c>
      <c r="E26242">
        <v>-1</v>
      </c>
      <c r="F26242">
        <v>18473</v>
      </c>
      <c r="G26242">
        <v>18506</v>
      </c>
    </row>
    <row r="26243" spans="1:7" x14ac:dyDescent="0.3">
      <c r="A26243" s="4">
        <v>9</v>
      </c>
      <c r="B26243" s="4" t="s">
        <v>9</v>
      </c>
      <c r="C26243">
        <v>394784690</v>
      </c>
      <c r="D26243">
        <v>394784682</v>
      </c>
      <c r="E26243">
        <v>-1</v>
      </c>
      <c r="F26243">
        <v>18033</v>
      </c>
      <c r="G26243">
        <v>18031</v>
      </c>
    </row>
    <row r="26244" spans="1:7" x14ac:dyDescent="0.3">
      <c r="A26244" s="1">
        <v>5</v>
      </c>
      <c r="B26244" s="1" t="s">
        <v>12</v>
      </c>
      <c r="C26244">
        <v>394784950</v>
      </c>
      <c r="D26244">
        <v>394777959</v>
      </c>
      <c r="E26244">
        <v>-1</v>
      </c>
      <c r="F26244">
        <v>19000</v>
      </c>
      <c r="G26244">
        <v>18506</v>
      </c>
    </row>
    <row r="26245" spans="1:7" x14ac:dyDescent="0.3">
      <c r="A26245" s="2">
        <v>2</v>
      </c>
      <c r="B26245" s="2" t="s">
        <v>7</v>
      </c>
      <c r="C26245">
        <v>394786521</v>
      </c>
      <c r="D26245">
        <v>394778018</v>
      </c>
      <c r="E26245">
        <v>-1</v>
      </c>
      <c r="F26245">
        <v>10286</v>
      </c>
      <c r="G26245">
        <v>8936</v>
      </c>
    </row>
    <row r="26246" spans="1:7" x14ac:dyDescent="0.3">
      <c r="A26246" s="2">
        <v>2</v>
      </c>
      <c r="B26246" s="2" t="s">
        <v>7</v>
      </c>
      <c r="C26246">
        <v>394786555</v>
      </c>
      <c r="D26246">
        <v>394778184</v>
      </c>
      <c r="E26246">
        <v>-1</v>
      </c>
      <c r="F26246">
        <v>34</v>
      </c>
      <c r="G26246">
        <v>166</v>
      </c>
    </row>
    <row r="26247" spans="1:7" x14ac:dyDescent="0.3">
      <c r="A26247" s="2">
        <v>2</v>
      </c>
      <c r="B26247" s="2" t="s">
        <v>7</v>
      </c>
      <c r="C26247">
        <v>394786571</v>
      </c>
      <c r="D26247">
        <v>394778426</v>
      </c>
      <c r="E26247">
        <v>-1</v>
      </c>
      <c r="F26247">
        <v>16</v>
      </c>
      <c r="G26247">
        <v>242</v>
      </c>
    </row>
    <row r="26248" spans="1:7" x14ac:dyDescent="0.3">
      <c r="A26248" s="2">
        <v>2</v>
      </c>
      <c r="B26248" s="2" t="s">
        <v>7</v>
      </c>
      <c r="C26248">
        <v>394786587</v>
      </c>
      <c r="D26248">
        <v>394778848</v>
      </c>
      <c r="E26248">
        <v>-1</v>
      </c>
      <c r="F26248">
        <v>16</v>
      </c>
      <c r="G26248">
        <v>422</v>
      </c>
    </row>
    <row r="26249" spans="1:7" x14ac:dyDescent="0.3">
      <c r="A26249" s="2">
        <v>2</v>
      </c>
      <c r="B26249" s="2" t="s">
        <v>7</v>
      </c>
      <c r="C26249">
        <v>394796214</v>
      </c>
      <c r="D26249">
        <v>394787722</v>
      </c>
      <c r="E26249">
        <v>-1</v>
      </c>
      <c r="F26249">
        <v>9627</v>
      </c>
      <c r="G26249">
        <v>8874</v>
      </c>
    </row>
    <row r="26250" spans="1:7" x14ac:dyDescent="0.3">
      <c r="A26250" s="2">
        <v>2</v>
      </c>
      <c r="B26250" s="2" t="s">
        <v>7</v>
      </c>
      <c r="C26250">
        <v>394796251</v>
      </c>
      <c r="D26250">
        <v>394789084</v>
      </c>
      <c r="E26250">
        <v>-1</v>
      </c>
      <c r="F26250">
        <v>37</v>
      </c>
      <c r="G26250">
        <v>1362</v>
      </c>
    </row>
    <row r="26251" spans="1:7" x14ac:dyDescent="0.3">
      <c r="A26251" s="4">
        <v>10</v>
      </c>
      <c r="B26251" s="4" t="s">
        <v>8</v>
      </c>
      <c r="C26251">
        <v>394798090</v>
      </c>
      <c r="D26251">
        <v>394798083</v>
      </c>
      <c r="E26251">
        <v>-1</v>
      </c>
      <c r="F26251">
        <v>18399</v>
      </c>
      <c r="G26251">
        <v>18400</v>
      </c>
    </row>
    <row r="26252" spans="1:7" x14ac:dyDescent="0.3">
      <c r="A26252" s="1">
        <v>4</v>
      </c>
      <c r="B26252" s="1" t="s">
        <v>11</v>
      </c>
      <c r="C26252">
        <v>394799377</v>
      </c>
      <c r="D26252">
        <v>394793466</v>
      </c>
      <c r="E26252">
        <v>-1</v>
      </c>
      <c r="F26252">
        <v>18202</v>
      </c>
      <c r="G26252">
        <v>18506</v>
      </c>
    </row>
    <row r="26253" spans="1:7" x14ac:dyDescent="0.3">
      <c r="A26253" s="4">
        <v>16</v>
      </c>
      <c r="B26253" s="4" t="s">
        <v>10</v>
      </c>
      <c r="C26253">
        <v>394799866</v>
      </c>
      <c r="D26253">
        <v>394799621</v>
      </c>
      <c r="E26253">
        <v>-1</v>
      </c>
      <c r="F26253">
        <v>19252</v>
      </c>
      <c r="G26253">
        <v>19016</v>
      </c>
    </row>
    <row r="26254" spans="1:7" x14ac:dyDescent="0.3">
      <c r="A26254" s="1">
        <v>5</v>
      </c>
      <c r="B26254" s="1" t="s">
        <v>12</v>
      </c>
      <c r="C26254">
        <v>394802526</v>
      </c>
      <c r="D26254">
        <v>394796465</v>
      </c>
      <c r="E26254">
        <v>-1</v>
      </c>
      <c r="F26254">
        <v>17576</v>
      </c>
      <c r="G26254">
        <v>18506</v>
      </c>
    </row>
    <row r="26255" spans="1:7" x14ac:dyDescent="0.3">
      <c r="A26255" s="4">
        <v>9</v>
      </c>
      <c r="B26255" s="4" t="s">
        <v>9</v>
      </c>
      <c r="C26255">
        <v>394802895</v>
      </c>
      <c r="D26255">
        <v>394802668</v>
      </c>
      <c r="E26255">
        <v>-1</v>
      </c>
      <c r="F26255">
        <v>18205</v>
      </c>
      <c r="G26255">
        <v>17986</v>
      </c>
    </row>
    <row r="26256" spans="1:7" x14ac:dyDescent="0.3">
      <c r="A26256" s="2">
        <v>2</v>
      </c>
      <c r="B26256" s="2" t="s">
        <v>7</v>
      </c>
      <c r="C26256">
        <v>394806414</v>
      </c>
      <c r="D26256">
        <v>394792724</v>
      </c>
      <c r="E26256">
        <v>-1</v>
      </c>
      <c r="F26256">
        <v>10163</v>
      </c>
      <c r="G26256">
        <v>3640</v>
      </c>
    </row>
    <row r="26257" spans="1:7" x14ac:dyDescent="0.3">
      <c r="A26257" s="2">
        <v>2</v>
      </c>
      <c r="B26257" s="2" t="s">
        <v>7</v>
      </c>
      <c r="C26257">
        <v>394806443</v>
      </c>
      <c r="D26257">
        <v>394792892</v>
      </c>
      <c r="E26257">
        <v>-1</v>
      </c>
      <c r="F26257">
        <v>29</v>
      </c>
      <c r="G26257">
        <v>168</v>
      </c>
    </row>
    <row r="26258" spans="1:7" x14ac:dyDescent="0.3">
      <c r="A26258" s="2">
        <v>2</v>
      </c>
      <c r="B26258" s="2" t="s">
        <v>7</v>
      </c>
      <c r="C26258">
        <v>394806460</v>
      </c>
      <c r="D26258">
        <v>394798838</v>
      </c>
      <c r="E26258">
        <v>-1</v>
      </c>
      <c r="F26258">
        <v>17</v>
      </c>
      <c r="G26258">
        <v>5946</v>
      </c>
    </row>
    <row r="26259" spans="1:7" x14ac:dyDescent="0.3">
      <c r="A26259">
        <v>6</v>
      </c>
      <c r="B26259" t="s">
        <v>13</v>
      </c>
      <c r="C26259">
        <v>394806734</v>
      </c>
      <c r="D26259">
        <v>394800433</v>
      </c>
      <c r="E26259">
        <v>-1</v>
      </c>
      <c r="F26259">
        <v>37008</v>
      </c>
      <c r="G26259">
        <v>37100</v>
      </c>
    </row>
    <row r="26260" spans="1:7" x14ac:dyDescent="0.3">
      <c r="A26260" s="4">
        <v>10</v>
      </c>
      <c r="B26260" s="4" t="s">
        <v>8</v>
      </c>
      <c r="C26260">
        <v>394816474</v>
      </c>
      <c r="D26260">
        <v>394816467</v>
      </c>
      <c r="E26260">
        <v>-1</v>
      </c>
      <c r="F26260">
        <v>18384</v>
      </c>
      <c r="G26260">
        <v>18384</v>
      </c>
    </row>
    <row r="26261" spans="1:7" x14ac:dyDescent="0.3">
      <c r="A26261" s="4">
        <v>16</v>
      </c>
      <c r="B26261" s="4" t="s">
        <v>10</v>
      </c>
      <c r="C26261">
        <v>394817741</v>
      </c>
      <c r="D26261">
        <v>394817732</v>
      </c>
      <c r="E26261">
        <v>-1</v>
      </c>
      <c r="F26261">
        <v>17875</v>
      </c>
      <c r="G26261">
        <v>18111</v>
      </c>
    </row>
    <row r="26262" spans="1:7" x14ac:dyDescent="0.3">
      <c r="A26262" s="1">
        <v>4</v>
      </c>
      <c r="B26262" s="1" t="s">
        <v>11</v>
      </c>
      <c r="C26262">
        <v>394817822</v>
      </c>
      <c r="D26262">
        <v>394811972</v>
      </c>
      <c r="E26262">
        <v>-1</v>
      </c>
      <c r="F26262">
        <v>18445</v>
      </c>
      <c r="G26262">
        <v>18506</v>
      </c>
    </row>
    <row r="26263" spans="1:7" x14ac:dyDescent="0.3">
      <c r="A26263" s="4">
        <v>9</v>
      </c>
      <c r="B26263" s="4" t="s">
        <v>9</v>
      </c>
      <c r="C26263">
        <v>394820686</v>
      </c>
      <c r="D26263">
        <v>394820676</v>
      </c>
      <c r="E26263">
        <v>-1</v>
      </c>
      <c r="F26263">
        <v>17791</v>
      </c>
      <c r="G26263">
        <v>18008</v>
      </c>
    </row>
    <row r="26264" spans="1:7" x14ac:dyDescent="0.3">
      <c r="A26264" s="1">
        <v>5</v>
      </c>
      <c r="B26264" s="1" t="s">
        <v>12</v>
      </c>
      <c r="C26264">
        <v>394820724</v>
      </c>
      <c r="D26264">
        <v>394814971</v>
      </c>
      <c r="E26264">
        <v>-1</v>
      </c>
      <c r="F26264">
        <v>18198</v>
      </c>
      <c r="G26264">
        <v>18506</v>
      </c>
    </row>
    <row r="26265" spans="1:7" x14ac:dyDescent="0.3">
      <c r="A26265" s="2">
        <v>2</v>
      </c>
      <c r="B26265" s="2" t="s">
        <v>7</v>
      </c>
      <c r="C26265">
        <v>394822036</v>
      </c>
      <c r="D26265">
        <v>394809078</v>
      </c>
      <c r="E26265">
        <v>-1</v>
      </c>
      <c r="F26265">
        <v>15576</v>
      </c>
      <c r="G26265">
        <v>10240</v>
      </c>
    </row>
    <row r="26266" spans="1:7" x14ac:dyDescent="0.3">
      <c r="A26266" s="2">
        <v>2</v>
      </c>
      <c r="B26266" s="2" t="s">
        <v>7</v>
      </c>
      <c r="C26266">
        <v>394826397</v>
      </c>
      <c r="D26266">
        <v>394818848</v>
      </c>
      <c r="E26266">
        <v>-1</v>
      </c>
      <c r="F26266">
        <v>4361</v>
      </c>
      <c r="G26266">
        <v>9770</v>
      </c>
    </row>
    <row r="26267" spans="1:7" x14ac:dyDescent="0.3">
      <c r="A26267" s="4">
        <v>10</v>
      </c>
      <c r="B26267" s="4" t="s">
        <v>8</v>
      </c>
      <c r="C26267">
        <v>394835102</v>
      </c>
      <c r="D26267">
        <v>394835093</v>
      </c>
      <c r="E26267">
        <v>-1</v>
      </c>
      <c r="F26267">
        <v>18628</v>
      </c>
      <c r="G26267">
        <v>18626</v>
      </c>
    </row>
    <row r="26268" spans="1:7" x14ac:dyDescent="0.3">
      <c r="A26268" s="4">
        <v>16</v>
      </c>
      <c r="B26268" s="4" t="s">
        <v>10</v>
      </c>
      <c r="C26268">
        <v>394836624</v>
      </c>
      <c r="D26268">
        <v>394836616</v>
      </c>
      <c r="E26268">
        <v>-1</v>
      </c>
      <c r="F26268">
        <v>18883</v>
      </c>
      <c r="G26268">
        <v>18884</v>
      </c>
    </row>
    <row r="26269" spans="1:7" x14ac:dyDescent="0.3">
      <c r="A26269" s="1">
        <v>4</v>
      </c>
      <c r="B26269" s="1" t="s">
        <v>11</v>
      </c>
      <c r="C26269">
        <v>394836835</v>
      </c>
      <c r="D26269">
        <v>394830478</v>
      </c>
      <c r="E26269">
        <v>-1</v>
      </c>
      <c r="F26269">
        <v>19013</v>
      </c>
      <c r="G26269">
        <v>18506</v>
      </c>
    </row>
    <row r="26270" spans="1:7" x14ac:dyDescent="0.3">
      <c r="A26270" s="4">
        <v>9</v>
      </c>
      <c r="B26270" s="4" t="s">
        <v>9</v>
      </c>
      <c r="C26270">
        <v>394838685</v>
      </c>
      <c r="D26270">
        <v>394838676</v>
      </c>
      <c r="E26270">
        <v>-1</v>
      </c>
      <c r="F26270">
        <v>17999</v>
      </c>
      <c r="G26270">
        <v>18000</v>
      </c>
    </row>
    <row r="26271" spans="1:7" x14ac:dyDescent="0.3">
      <c r="A26271" s="1">
        <v>5</v>
      </c>
      <c r="B26271" s="1" t="s">
        <v>12</v>
      </c>
      <c r="C26271">
        <v>394840049</v>
      </c>
      <c r="D26271">
        <v>394833477</v>
      </c>
      <c r="E26271">
        <v>-1</v>
      </c>
      <c r="F26271">
        <v>19325</v>
      </c>
      <c r="G26271">
        <v>18506</v>
      </c>
    </row>
    <row r="26272" spans="1:7" x14ac:dyDescent="0.3">
      <c r="A26272" s="2">
        <v>2</v>
      </c>
      <c r="B26272" s="2" t="s">
        <v>7</v>
      </c>
      <c r="C26272">
        <v>394840837</v>
      </c>
      <c r="D26272">
        <v>394822686</v>
      </c>
      <c r="E26272">
        <v>-1</v>
      </c>
      <c r="F26272">
        <v>14440</v>
      </c>
      <c r="G26272">
        <v>3838</v>
      </c>
    </row>
    <row r="26273" spans="1:7" x14ac:dyDescent="0.3">
      <c r="A26273" s="2">
        <v>2</v>
      </c>
      <c r="B26273" s="2" t="s">
        <v>7</v>
      </c>
      <c r="C26273">
        <v>394840883</v>
      </c>
      <c r="D26273">
        <v>394829094</v>
      </c>
      <c r="E26273">
        <v>-1</v>
      </c>
      <c r="F26273">
        <v>46</v>
      </c>
      <c r="G26273">
        <v>6408</v>
      </c>
    </row>
    <row r="26274" spans="1:7" x14ac:dyDescent="0.3">
      <c r="A26274">
        <v>6</v>
      </c>
      <c r="B26274" t="s">
        <v>13</v>
      </c>
      <c r="C26274">
        <v>394843734</v>
      </c>
      <c r="D26274">
        <v>394837458</v>
      </c>
      <c r="E26274">
        <v>-1</v>
      </c>
      <c r="F26274">
        <v>37000</v>
      </c>
      <c r="G26274">
        <v>37025</v>
      </c>
    </row>
    <row r="26275" spans="1:7" x14ac:dyDescent="0.3">
      <c r="A26275" s="2">
        <v>2</v>
      </c>
      <c r="B26275" s="2" t="s">
        <v>7</v>
      </c>
      <c r="C26275">
        <v>394846364</v>
      </c>
      <c r="D26275">
        <v>394838846</v>
      </c>
      <c r="E26275">
        <v>-1</v>
      </c>
      <c r="F26275">
        <v>5481</v>
      </c>
      <c r="G26275">
        <v>9752</v>
      </c>
    </row>
    <row r="26276" spans="1:7" x14ac:dyDescent="0.3">
      <c r="A26276" s="4">
        <v>10</v>
      </c>
      <c r="B26276" s="4" t="s">
        <v>8</v>
      </c>
      <c r="C26276">
        <v>394853759</v>
      </c>
      <c r="D26276">
        <v>394853753</v>
      </c>
      <c r="E26276">
        <v>-1</v>
      </c>
      <c r="F26276">
        <v>18657</v>
      </c>
      <c r="G26276">
        <v>18660</v>
      </c>
    </row>
    <row r="26277" spans="1:7" x14ac:dyDescent="0.3">
      <c r="A26277" s="4">
        <v>16</v>
      </c>
      <c r="B26277" s="4" t="s">
        <v>10</v>
      </c>
      <c r="C26277">
        <v>394854626</v>
      </c>
      <c r="D26277">
        <v>394854618</v>
      </c>
      <c r="E26277">
        <v>-1</v>
      </c>
      <c r="F26277">
        <v>18002</v>
      </c>
      <c r="G26277">
        <v>18002</v>
      </c>
    </row>
    <row r="26278" spans="1:7" x14ac:dyDescent="0.3">
      <c r="A26278" s="1">
        <v>4</v>
      </c>
      <c r="B26278" s="1" t="s">
        <v>11</v>
      </c>
      <c r="C26278">
        <v>394855124</v>
      </c>
      <c r="D26278">
        <v>394848984</v>
      </c>
      <c r="E26278">
        <v>-1</v>
      </c>
      <c r="F26278">
        <v>18289</v>
      </c>
      <c r="G26278">
        <v>18506</v>
      </c>
    </row>
    <row r="26279" spans="1:7" x14ac:dyDescent="0.3">
      <c r="A26279" s="4">
        <v>9</v>
      </c>
      <c r="B26279" s="4" t="s">
        <v>9</v>
      </c>
      <c r="C26279">
        <v>394856713</v>
      </c>
      <c r="D26279">
        <v>394856707</v>
      </c>
      <c r="E26279">
        <v>-1</v>
      </c>
      <c r="F26279">
        <v>18028</v>
      </c>
      <c r="G26279">
        <v>18031</v>
      </c>
    </row>
    <row r="26280" spans="1:7" x14ac:dyDescent="0.3">
      <c r="A26280" s="1">
        <v>5</v>
      </c>
      <c r="B26280" s="1" t="s">
        <v>12</v>
      </c>
      <c r="C26280">
        <v>394858064</v>
      </c>
      <c r="D26280">
        <v>394851983</v>
      </c>
      <c r="E26280">
        <v>-1</v>
      </c>
      <c r="F26280">
        <v>18015</v>
      </c>
      <c r="G26280">
        <v>18506</v>
      </c>
    </row>
    <row r="26281" spans="1:7" x14ac:dyDescent="0.3">
      <c r="A26281" s="2">
        <v>2</v>
      </c>
      <c r="B26281" s="2" t="s">
        <v>7</v>
      </c>
      <c r="C26281">
        <v>394858828</v>
      </c>
      <c r="D26281">
        <v>394849078</v>
      </c>
      <c r="E26281">
        <v>-1</v>
      </c>
      <c r="F26281">
        <v>12464</v>
      </c>
      <c r="G26281">
        <v>10232</v>
      </c>
    </row>
    <row r="26282" spans="1:7" x14ac:dyDescent="0.3">
      <c r="A26282" s="2">
        <v>2</v>
      </c>
      <c r="B26282" s="2" t="s">
        <v>7</v>
      </c>
      <c r="C26282">
        <v>394866342</v>
      </c>
      <c r="D26282">
        <v>394858556</v>
      </c>
      <c r="E26282">
        <v>-1</v>
      </c>
      <c r="F26282">
        <v>7514</v>
      </c>
      <c r="G26282">
        <v>9478</v>
      </c>
    </row>
    <row r="26283" spans="1:7" x14ac:dyDescent="0.3">
      <c r="A26283" s="2">
        <v>2</v>
      </c>
      <c r="B26283" s="2" t="s">
        <v>7</v>
      </c>
      <c r="C26283">
        <v>394866383</v>
      </c>
      <c r="D26283">
        <v>394858686</v>
      </c>
      <c r="E26283">
        <v>-1</v>
      </c>
      <c r="F26283">
        <v>41</v>
      </c>
      <c r="G26283">
        <v>130</v>
      </c>
    </row>
    <row r="26284" spans="1:7" x14ac:dyDescent="0.3">
      <c r="A26284" s="2">
        <v>2</v>
      </c>
      <c r="B26284" s="2" t="s">
        <v>7</v>
      </c>
      <c r="C26284">
        <v>394866401</v>
      </c>
      <c r="D26284">
        <v>394858910</v>
      </c>
      <c r="E26284">
        <v>-1</v>
      </c>
      <c r="F26284">
        <v>18</v>
      </c>
      <c r="G26284">
        <v>224</v>
      </c>
    </row>
    <row r="26285" spans="1:7" x14ac:dyDescent="0.3">
      <c r="A26285" s="4">
        <v>10</v>
      </c>
      <c r="B26285" s="4" t="s">
        <v>8</v>
      </c>
      <c r="C26285">
        <v>394872251</v>
      </c>
      <c r="D26285">
        <v>394872242</v>
      </c>
      <c r="E26285">
        <v>-1</v>
      </c>
      <c r="F26285">
        <v>18492</v>
      </c>
      <c r="G26285">
        <v>18489</v>
      </c>
    </row>
    <row r="26286" spans="1:7" x14ac:dyDescent="0.3">
      <c r="A26286" s="4">
        <v>16</v>
      </c>
      <c r="B26286" s="4" t="s">
        <v>10</v>
      </c>
      <c r="C26286">
        <v>394872612</v>
      </c>
      <c r="D26286">
        <v>394872608</v>
      </c>
      <c r="E26286">
        <v>-1</v>
      </c>
      <c r="F26286">
        <v>17986</v>
      </c>
      <c r="G26286">
        <v>17990</v>
      </c>
    </row>
    <row r="26287" spans="1:7" x14ac:dyDescent="0.3">
      <c r="A26287" s="1">
        <v>4</v>
      </c>
      <c r="B26287" s="1" t="s">
        <v>11</v>
      </c>
      <c r="C26287">
        <v>394873653</v>
      </c>
      <c r="D26287">
        <v>394867490</v>
      </c>
      <c r="E26287">
        <v>-1</v>
      </c>
      <c r="F26287">
        <v>18529</v>
      </c>
      <c r="G26287">
        <v>18506</v>
      </c>
    </row>
    <row r="26288" spans="1:7" x14ac:dyDescent="0.3">
      <c r="A26288" s="4">
        <v>9</v>
      </c>
      <c r="B26288" s="4" t="s">
        <v>9</v>
      </c>
      <c r="C26288">
        <v>394874720</v>
      </c>
      <c r="D26288">
        <v>394874712</v>
      </c>
      <c r="E26288">
        <v>-1</v>
      </c>
      <c r="F26288">
        <v>18007</v>
      </c>
      <c r="G26288">
        <v>18005</v>
      </c>
    </row>
    <row r="26289" spans="1:7" x14ac:dyDescent="0.3">
      <c r="A26289" s="1">
        <v>5</v>
      </c>
      <c r="B26289" s="1" t="s">
        <v>12</v>
      </c>
      <c r="C26289">
        <v>394878235</v>
      </c>
      <c r="D26289">
        <v>394870489</v>
      </c>
      <c r="E26289">
        <v>-1</v>
      </c>
      <c r="F26289">
        <v>20171</v>
      </c>
      <c r="G26289">
        <v>18506</v>
      </c>
    </row>
    <row r="26290" spans="1:7" x14ac:dyDescent="0.3">
      <c r="A26290" s="2">
        <v>2</v>
      </c>
      <c r="B26290" s="2" t="s">
        <v>7</v>
      </c>
      <c r="C26290">
        <v>394879075</v>
      </c>
      <c r="D26290">
        <v>394869082</v>
      </c>
      <c r="E26290">
        <v>-1</v>
      </c>
      <c r="F26290">
        <v>12674</v>
      </c>
      <c r="G26290">
        <v>10172</v>
      </c>
    </row>
    <row r="26291" spans="1:7" x14ac:dyDescent="0.3">
      <c r="A26291">
        <v>6</v>
      </c>
      <c r="B26291" t="s">
        <v>13</v>
      </c>
      <c r="C26291">
        <v>394880749</v>
      </c>
      <c r="D26291">
        <v>394874576</v>
      </c>
      <c r="E26291">
        <v>-1</v>
      </c>
      <c r="F26291">
        <v>37015</v>
      </c>
      <c r="G26291">
        <v>37118</v>
      </c>
    </row>
    <row r="26292" spans="1:7" x14ac:dyDescent="0.3">
      <c r="A26292" s="2">
        <v>2</v>
      </c>
      <c r="B26292" s="2" t="s">
        <v>7</v>
      </c>
      <c r="C26292">
        <v>394886327</v>
      </c>
      <c r="D26292">
        <v>394878017</v>
      </c>
      <c r="E26292">
        <v>-1</v>
      </c>
      <c r="F26292">
        <v>7252</v>
      </c>
      <c r="G26292">
        <v>8935</v>
      </c>
    </row>
    <row r="26293" spans="1:7" x14ac:dyDescent="0.3">
      <c r="A26293" s="2">
        <v>2</v>
      </c>
      <c r="B26293" s="2" t="s">
        <v>7</v>
      </c>
      <c r="C26293">
        <v>394886359</v>
      </c>
      <c r="D26293">
        <v>394878184</v>
      </c>
      <c r="E26293">
        <v>-1</v>
      </c>
      <c r="F26293">
        <v>32</v>
      </c>
      <c r="G26293">
        <v>167</v>
      </c>
    </row>
    <row r="26294" spans="1:7" x14ac:dyDescent="0.3">
      <c r="A26294" s="2">
        <v>2</v>
      </c>
      <c r="B26294" s="2" t="s">
        <v>7</v>
      </c>
      <c r="C26294">
        <v>394886375</v>
      </c>
      <c r="D26294">
        <v>394878426</v>
      </c>
      <c r="E26294">
        <v>-1</v>
      </c>
      <c r="F26294">
        <v>16</v>
      </c>
      <c r="G26294">
        <v>242</v>
      </c>
    </row>
    <row r="26295" spans="1:7" x14ac:dyDescent="0.3">
      <c r="A26295" s="2">
        <v>2</v>
      </c>
      <c r="B26295" s="2" t="s">
        <v>7</v>
      </c>
      <c r="C26295">
        <v>394886391</v>
      </c>
      <c r="D26295">
        <v>394878848</v>
      </c>
      <c r="E26295">
        <v>-1</v>
      </c>
      <c r="F26295">
        <v>16</v>
      </c>
      <c r="G26295">
        <v>422</v>
      </c>
    </row>
    <row r="26296" spans="1:7" x14ac:dyDescent="0.3">
      <c r="A26296" s="4">
        <v>16</v>
      </c>
      <c r="B26296" s="4" t="s">
        <v>10</v>
      </c>
      <c r="C26296">
        <v>394890638</v>
      </c>
      <c r="D26296">
        <v>394890628</v>
      </c>
      <c r="E26296">
        <v>-1</v>
      </c>
      <c r="F26296">
        <v>18026</v>
      </c>
      <c r="G26296">
        <v>18020</v>
      </c>
    </row>
    <row r="26297" spans="1:7" x14ac:dyDescent="0.3">
      <c r="A26297" s="4">
        <v>10</v>
      </c>
      <c r="B26297" s="4" t="s">
        <v>8</v>
      </c>
      <c r="C26297">
        <v>394890873</v>
      </c>
      <c r="D26297">
        <v>394890865</v>
      </c>
      <c r="E26297">
        <v>-1</v>
      </c>
      <c r="F26297">
        <v>18622</v>
      </c>
      <c r="G26297">
        <v>18623</v>
      </c>
    </row>
    <row r="26298" spans="1:7" x14ac:dyDescent="0.3">
      <c r="A26298" s="4">
        <v>9</v>
      </c>
      <c r="B26298" s="4" t="s">
        <v>9</v>
      </c>
      <c r="C26298">
        <v>394892708</v>
      </c>
      <c r="D26298">
        <v>394892700</v>
      </c>
      <c r="E26298">
        <v>-1</v>
      </c>
      <c r="F26298">
        <v>17988</v>
      </c>
      <c r="G26298">
        <v>17988</v>
      </c>
    </row>
    <row r="26299" spans="1:7" x14ac:dyDescent="0.3">
      <c r="A26299" s="1">
        <v>4</v>
      </c>
      <c r="B26299" s="1" t="s">
        <v>11</v>
      </c>
      <c r="C26299">
        <v>394892788</v>
      </c>
      <c r="D26299">
        <v>394885996</v>
      </c>
      <c r="E26299">
        <v>-1</v>
      </c>
      <c r="F26299">
        <v>19135</v>
      </c>
      <c r="G26299">
        <v>18506</v>
      </c>
    </row>
    <row r="26300" spans="1:7" x14ac:dyDescent="0.3">
      <c r="A26300" s="1">
        <v>5</v>
      </c>
      <c r="B26300" s="1" t="s">
        <v>12</v>
      </c>
      <c r="C26300">
        <v>394895808</v>
      </c>
      <c r="D26300">
        <v>394888995</v>
      </c>
      <c r="E26300">
        <v>-1</v>
      </c>
      <c r="F26300">
        <v>17573</v>
      </c>
      <c r="G26300">
        <v>18506</v>
      </c>
    </row>
    <row r="26301" spans="1:7" x14ac:dyDescent="0.3">
      <c r="A26301" s="2">
        <v>2</v>
      </c>
      <c r="B26301" s="2" t="s">
        <v>7</v>
      </c>
      <c r="C26301">
        <v>394896582</v>
      </c>
      <c r="D26301">
        <v>394889074</v>
      </c>
      <c r="E26301">
        <v>-1</v>
      </c>
      <c r="F26301">
        <v>10191</v>
      </c>
      <c r="G26301">
        <v>10226</v>
      </c>
    </row>
    <row r="26302" spans="1:7" x14ac:dyDescent="0.3">
      <c r="A26302" s="2">
        <v>2</v>
      </c>
      <c r="B26302" s="2" t="s">
        <v>7</v>
      </c>
      <c r="C26302">
        <v>394906330</v>
      </c>
      <c r="D26302">
        <v>394892676</v>
      </c>
      <c r="E26302">
        <v>-1</v>
      </c>
      <c r="F26302">
        <v>9748</v>
      </c>
      <c r="G26302">
        <v>3602</v>
      </c>
    </row>
    <row r="26303" spans="1:7" x14ac:dyDescent="0.3">
      <c r="A26303" s="2">
        <v>2</v>
      </c>
      <c r="B26303" s="2" t="s">
        <v>7</v>
      </c>
      <c r="C26303">
        <v>394906372</v>
      </c>
      <c r="D26303">
        <v>394892844</v>
      </c>
      <c r="E26303">
        <v>-1</v>
      </c>
      <c r="F26303">
        <v>42</v>
      </c>
      <c r="G26303">
        <v>168</v>
      </c>
    </row>
    <row r="26304" spans="1:7" x14ac:dyDescent="0.3">
      <c r="A26304" s="2">
        <v>2</v>
      </c>
      <c r="B26304" s="2" t="s">
        <v>7</v>
      </c>
      <c r="C26304">
        <v>394906388</v>
      </c>
      <c r="D26304">
        <v>394898842</v>
      </c>
      <c r="E26304">
        <v>-1</v>
      </c>
      <c r="F26304">
        <v>16</v>
      </c>
      <c r="G26304">
        <v>5998</v>
      </c>
    </row>
    <row r="26305" spans="1:7" x14ac:dyDescent="0.3">
      <c r="A26305" s="4">
        <v>10</v>
      </c>
      <c r="B26305" s="4" t="s">
        <v>8</v>
      </c>
      <c r="C26305">
        <v>394909339</v>
      </c>
      <c r="D26305">
        <v>394909327</v>
      </c>
      <c r="E26305">
        <v>-1</v>
      </c>
      <c r="F26305">
        <v>18466</v>
      </c>
      <c r="G26305">
        <v>18462</v>
      </c>
    </row>
    <row r="26306" spans="1:7" x14ac:dyDescent="0.3">
      <c r="A26306" s="4">
        <v>16</v>
      </c>
      <c r="B26306" s="4" t="s">
        <v>10</v>
      </c>
      <c r="C26306">
        <v>394909656</v>
      </c>
      <c r="D26306">
        <v>394909646</v>
      </c>
      <c r="E26306">
        <v>-1</v>
      </c>
      <c r="F26306">
        <v>19018</v>
      </c>
      <c r="G26306">
        <v>19018</v>
      </c>
    </row>
    <row r="26307" spans="1:7" x14ac:dyDescent="0.3">
      <c r="A26307" s="4">
        <v>9</v>
      </c>
      <c r="B26307" s="4" t="s">
        <v>9</v>
      </c>
      <c r="C26307">
        <v>394910748</v>
      </c>
      <c r="D26307">
        <v>394910743</v>
      </c>
      <c r="E26307">
        <v>-1</v>
      </c>
      <c r="F26307">
        <v>18040</v>
      </c>
      <c r="G26307">
        <v>18043</v>
      </c>
    </row>
    <row r="26308" spans="1:7" x14ac:dyDescent="0.3">
      <c r="A26308" s="1">
        <v>4</v>
      </c>
      <c r="B26308" s="1" t="s">
        <v>11</v>
      </c>
      <c r="C26308">
        <v>394912863</v>
      </c>
      <c r="D26308">
        <v>394904502</v>
      </c>
      <c r="E26308">
        <v>-1</v>
      </c>
      <c r="F26308">
        <v>20075</v>
      </c>
      <c r="G26308">
        <v>18506</v>
      </c>
    </row>
    <row r="26309" spans="1:7" x14ac:dyDescent="0.3">
      <c r="A26309" s="1">
        <v>5</v>
      </c>
      <c r="B26309" s="1" t="s">
        <v>12</v>
      </c>
      <c r="C26309">
        <v>394915887</v>
      </c>
      <c r="D26309">
        <v>394907501</v>
      </c>
      <c r="E26309">
        <v>-1</v>
      </c>
      <c r="F26309">
        <v>20079</v>
      </c>
      <c r="G26309">
        <v>18506</v>
      </c>
    </row>
    <row r="26310" spans="1:7" x14ac:dyDescent="0.3">
      <c r="A26310" s="2">
        <v>2</v>
      </c>
      <c r="B26310" s="2" t="s">
        <v>7</v>
      </c>
      <c r="C26310">
        <v>394916646</v>
      </c>
      <c r="D26310">
        <v>394909096</v>
      </c>
      <c r="E26310">
        <v>-1</v>
      </c>
      <c r="F26310">
        <v>10258</v>
      </c>
      <c r="G26310">
        <v>10254</v>
      </c>
    </row>
    <row r="26311" spans="1:7" x14ac:dyDescent="0.3">
      <c r="A26311">
        <v>6</v>
      </c>
      <c r="B26311" t="s">
        <v>13</v>
      </c>
      <c r="C26311">
        <v>394917766</v>
      </c>
      <c r="D26311">
        <v>394912326</v>
      </c>
      <c r="E26311">
        <v>-1</v>
      </c>
      <c r="F26311">
        <v>37017</v>
      </c>
      <c r="G26311">
        <v>37750</v>
      </c>
    </row>
    <row r="26312" spans="1:7" x14ac:dyDescent="0.3">
      <c r="A26312" s="2">
        <v>2</v>
      </c>
      <c r="B26312" s="2" t="s">
        <v>7</v>
      </c>
      <c r="C26312">
        <v>394926248</v>
      </c>
      <c r="D26312">
        <v>394918842</v>
      </c>
      <c r="E26312">
        <v>-1</v>
      </c>
      <c r="F26312">
        <v>9602</v>
      </c>
      <c r="G26312">
        <v>9746</v>
      </c>
    </row>
    <row r="26313" spans="1:7" x14ac:dyDescent="0.3">
      <c r="A26313" s="4">
        <v>10</v>
      </c>
      <c r="B26313" s="4" t="s">
        <v>8</v>
      </c>
      <c r="C26313">
        <v>394927715</v>
      </c>
      <c r="D26313">
        <v>394927707</v>
      </c>
      <c r="E26313">
        <v>-1</v>
      </c>
      <c r="F26313">
        <v>18376</v>
      </c>
      <c r="G26313">
        <v>18380</v>
      </c>
    </row>
    <row r="26314" spans="1:7" x14ac:dyDescent="0.3">
      <c r="A26314" s="4">
        <v>16</v>
      </c>
      <c r="B26314" s="4" t="s">
        <v>10</v>
      </c>
      <c r="C26314">
        <v>394928629</v>
      </c>
      <c r="D26314">
        <v>394928623</v>
      </c>
      <c r="E26314">
        <v>-1</v>
      </c>
      <c r="F26314">
        <v>18973</v>
      </c>
      <c r="G26314">
        <v>18977</v>
      </c>
    </row>
    <row r="26315" spans="1:7" x14ac:dyDescent="0.3">
      <c r="A26315" s="4">
        <v>9</v>
      </c>
      <c r="B26315" s="4" t="s">
        <v>9</v>
      </c>
      <c r="C26315">
        <v>394928692</v>
      </c>
      <c r="D26315">
        <v>394928687</v>
      </c>
      <c r="E26315">
        <v>-1</v>
      </c>
      <c r="F26315">
        <v>17944</v>
      </c>
      <c r="G26315">
        <v>17944</v>
      </c>
    </row>
    <row r="26316" spans="1:7" x14ac:dyDescent="0.3">
      <c r="A26316" s="1">
        <v>4</v>
      </c>
      <c r="B26316" s="1" t="s">
        <v>11</v>
      </c>
      <c r="C26316">
        <v>394928932</v>
      </c>
      <c r="D26316">
        <v>394923008</v>
      </c>
      <c r="E26316">
        <v>-1</v>
      </c>
      <c r="F26316">
        <v>16069</v>
      </c>
      <c r="G26316">
        <v>18506</v>
      </c>
    </row>
    <row r="26317" spans="1:7" x14ac:dyDescent="0.3">
      <c r="A26317" s="1">
        <v>5</v>
      </c>
      <c r="B26317" s="1" t="s">
        <v>12</v>
      </c>
      <c r="C26317">
        <v>394932013</v>
      </c>
      <c r="D26317">
        <v>394926006</v>
      </c>
      <c r="E26317">
        <v>-1</v>
      </c>
      <c r="F26317">
        <v>16126</v>
      </c>
      <c r="G26317">
        <v>18505</v>
      </c>
    </row>
    <row r="26318" spans="1:7" x14ac:dyDescent="0.3">
      <c r="A26318" s="2">
        <v>2</v>
      </c>
      <c r="B26318" s="2" t="s">
        <v>7</v>
      </c>
      <c r="C26318">
        <v>394936471</v>
      </c>
      <c r="D26318">
        <v>394922696</v>
      </c>
      <c r="E26318">
        <v>-1</v>
      </c>
      <c r="F26318">
        <v>10223</v>
      </c>
      <c r="G26318">
        <v>3854</v>
      </c>
    </row>
    <row r="26319" spans="1:7" x14ac:dyDescent="0.3">
      <c r="A26319" s="2">
        <v>2</v>
      </c>
      <c r="B26319" s="2" t="s">
        <v>7</v>
      </c>
      <c r="C26319">
        <v>394936506</v>
      </c>
      <c r="D26319">
        <v>394923418</v>
      </c>
      <c r="E26319">
        <v>-1</v>
      </c>
      <c r="F26319">
        <v>35</v>
      </c>
      <c r="G26319">
        <v>722</v>
      </c>
    </row>
    <row r="26320" spans="1:7" x14ac:dyDescent="0.3">
      <c r="A26320" s="2">
        <v>2</v>
      </c>
      <c r="B26320" s="2" t="s">
        <v>7</v>
      </c>
      <c r="C26320">
        <v>394936523</v>
      </c>
      <c r="D26320">
        <v>394929078</v>
      </c>
      <c r="E26320">
        <v>-1</v>
      </c>
      <c r="F26320">
        <v>17</v>
      </c>
      <c r="G26320">
        <v>5660</v>
      </c>
    </row>
    <row r="26321" spans="1:7" x14ac:dyDescent="0.3">
      <c r="A26321" s="4">
        <v>10</v>
      </c>
      <c r="B26321" s="4" t="s">
        <v>8</v>
      </c>
      <c r="C26321">
        <v>394946357</v>
      </c>
      <c r="D26321">
        <v>394946340</v>
      </c>
      <c r="E26321">
        <v>-1</v>
      </c>
      <c r="F26321">
        <v>18642</v>
      </c>
      <c r="G26321">
        <v>18633</v>
      </c>
    </row>
    <row r="26322" spans="1:7" x14ac:dyDescent="0.3">
      <c r="A26322" s="4">
        <v>16</v>
      </c>
      <c r="B26322" s="4" t="s">
        <v>10</v>
      </c>
      <c r="C26322">
        <v>394946636</v>
      </c>
      <c r="D26322">
        <v>394946629</v>
      </c>
      <c r="E26322">
        <v>-1</v>
      </c>
      <c r="F26322">
        <v>18007</v>
      </c>
      <c r="G26322">
        <v>18006</v>
      </c>
    </row>
    <row r="26323" spans="1:7" x14ac:dyDescent="0.3">
      <c r="A26323" s="4">
        <v>9</v>
      </c>
      <c r="B26323" s="4" t="s">
        <v>9</v>
      </c>
      <c r="C26323">
        <v>394946701</v>
      </c>
      <c r="D26323">
        <v>394946696</v>
      </c>
      <c r="E26323">
        <v>-1</v>
      </c>
      <c r="F26323">
        <v>18009</v>
      </c>
      <c r="G26323">
        <v>18009</v>
      </c>
    </row>
    <row r="26324" spans="1:7" x14ac:dyDescent="0.3">
      <c r="A26324" s="1">
        <v>4</v>
      </c>
      <c r="B26324" s="1" t="s">
        <v>11</v>
      </c>
      <c r="C26324">
        <v>394948088</v>
      </c>
      <c r="D26324">
        <v>394941514</v>
      </c>
      <c r="E26324">
        <v>-1</v>
      </c>
      <c r="F26324">
        <v>19156</v>
      </c>
      <c r="G26324">
        <v>18506</v>
      </c>
    </row>
    <row r="26325" spans="1:7" x14ac:dyDescent="0.3">
      <c r="A26325" s="1">
        <v>5</v>
      </c>
      <c r="B26325" s="1" t="s">
        <v>12</v>
      </c>
      <c r="C26325">
        <v>394951466</v>
      </c>
      <c r="D26325">
        <v>394944512</v>
      </c>
      <c r="E26325">
        <v>-1</v>
      </c>
      <c r="F26325">
        <v>19453</v>
      </c>
      <c r="G26325">
        <v>18506</v>
      </c>
    </row>
    <row r="26326" spans="1:7" x14ac:dyDescent="0.3">
      <c r="A26326" s="2">
        <v>2</v>
      </c>
      <c r="B26326" s="2" t="s">
        <v>7</v>
      </c>
      <c r="C26326">
        <v>394952321</v>
      </c>
      <c r="D26326">
        <v>394938840</v>
      </c>
      <c r="E26326">
        <v>-1</v>
      </c>
      <c r="F26326">
        <v>15798</v>
      </c>
      <c r="G26326">
        <v>9762</v>
      </c>
    </row>
    <row r="26327" spans="1:7" x14ac:dyDescent="0.3">
      <c r="A26327">
        <v>6</v>
      </c>
      <c r="B26327" t="s">
        <v>13</v>
      </c>
      <c r="C26327">
        <v>394954757</v>
      </c>
      <c r="D26327">
        <v>394948645</v>
      </c>
      <c r="E26327">
        <v>-1</v>
      </c>
      <c r="F26327">
        <v>36991</v>
      </c>
      <c r="G26327">
        <v>36319</v>
      </c>
    </row>
    <row r="26328" spans="1:7" x14ac:dyDescent="0.3">
      <c r="A26328" s="2">
        <v>2</v>
      </c>
      <c r="B26328" s="2" t="s">
        <v>7</v>
      </c>
      <c r="C26328">
        <v>394956432</v>
      </c>
      <c r="D26328">
        <v>394949078</v>
      </c>
      <c r="E26328">
        <v>-1</v>
      </c>
      <c r="F26328">
        <v>4111</v>
      </c>
      <c r="G26328">
        <v>10238</v>
      </c>
    </row>
    <row r="26329" spans="1:7" x14ac:dyDescent="0.3">
      <c r="A26329" s="4">
        <v>16</v>
      </c>
      <c r="B26329" s="4" t="s">
        <v>10</v>
      </c>
      <c r="C26329">
        <v>394964632</v>
      </c>
      <c r="D26329">
        <v>394964625</v>
      </c>
      <c r="E26329">
        <v>-1</v>
      </c>
      <c r="F26329">
        <v>17996</v>
      </c>
      <c r="G26329">
        <v>17996</v>
      </c>
    </row>
    <row r="26330" spans="1:7" x14ac:dyDescent="0.3">
      <c r="A26330" s="4">
        <v>10</v>
      </c>
      <c r="B26330" s="4" t="s">
        <v>8</v>
      </c>
      <c r="C26330">
        <v>394964802</v>
      </c>
      <c r="D26330">
        <v>394964796</v>
      </c>
      <c r="E26330">
        <v>-1</v>
      </c>
      <c r="F26330">
        <v>18445</v>
      </c>
      <c r="G26330">
        <v>18456</v>
      </c>
    </row>
    <row r="26331" spans="1:7" x14ac:dyDescent="0.3">
      <c r="A26331" s="1">
        <v>4</v>
      </c>
      <c r="B26331" s="1" t="s">
        <v>11</v>
      </c>
      <c r="C26331">
        <v>394966255</v>
      </c>
      <c r="D26331">
        <v>394960020</v>
      </c>
      <c r="E26331">
        <v>-1</v>
      </c>
      <c r="F26331">
        <v>18167</v>
      </c>
      <c r="G26331">
        <v>18506</v>
      </c>
    </row>
    <row r="26332" spans="1:7" x14ac:dyDescent="0.3">
      <c r="A26332" s="1">
        <v>5</v>
      </c>
      <c r="B26332" s="1" t="s">
        <v>12</v>
      </c>
      <c r="C26332">
        <v>394969377</v>
      </c>
      <c r="D26332">
        <v>394963018</v>
      </c>
      <c r="E26332">
        <v>-1</v>
      </c>
      <c r="F26332">
        <v>17911</v>
      </c>
      <c r="G26332">
        <v>18506</v>
      </c>
    </row>
    <row r="26333" spans="1:7" x14ac:dyDescent="0.3">
      <c r="A26333" s="2">
        <v>2</v>
      </c>
      <c r="B26333" s="2" t="s">
        <v>7</v>
      </c>
      <c r="C26333">
        <v>394970381</v>
      </c>
      <c r="D26333">
        <v>394958840</v>
      </c>
      <c r="E26333">
        <v>-1</v>
      </c>
      <c r="F26333">
        <v>13949</v>
      </c>
      <c r="G26333">
        <v>9762</v>
      </c>
    </row>
    <row r="26334" spans="1:7" x14ac:dyDescent="0.3">
      <c r="A26334" s="4">
        <v>9</v>
      </c>
      <c r="B26334" s="4" t="s">
        <v>9</v>
      </c>
      <c r="C26334">
        <v>394971669</v>
      </c>
      <c r="D26334">
        <v>394971666</v>
      </c>
      <c r="E26334">
        <v>-1</v>
      </c>
      <c r="F26334">
        <v>24968</v>
      </c>
      <c r="G26334">
        <v>24970</v>
      </c>
    </row>
    <row r="26335" spans="1:7" x14ac:dyDescent="0.3">
      <c r="A26335" s="2">
        <v>2</v>
      </c>
      <c r="B26335" s="2" t="s">
        <v>7</v>
      </c>
      <c r="C26335">
        <v>394976420</v>
      </c>
      <c r="D26335">
        <v>394963522</v>
      </c>
      <c r="E26335">
        <v>-1</v>
      </c>
      <c r="F26335">
        <v>6039</v>
      </c>
      <c r="G26335">
        <v>4682</v>
      </c>
    </row>
    <row r="26336" spans="1:7" x14ac:dyDescent="0.3">
      <c r="A26336" s="2">
        <v>2</v>
      </c>
      <c r="B26336" s="2" t="s">
        <v>7</v>
      </c>
      <c r="C26336">
        <v>394976456</v>
      </c>
      <c r="D26336">
        <v>394963654</v>
      </c>
      <c r="E26336">
        <v>-1</v>
      </c>
      <c r="F26336">
        <v>36</v>
      </c>
      <c r="G26336">
        <v>132</v>
      </c>
    </row>
    <row r="26337" spans="1:7" x14ac:dyDescent="0.3">
      <c r="A26337" s="2">
        <v>2</v>
      </c>
      <c r="B26337" s="2" t="s">
        <v>7</v>
      </c>
      <c r="C26337">
        <v>394976473</v>
      </c>
      <c r="D26337">
        <v>394969070</v>
      </c>
      <c r="E26337">
        <v>-1</v>
      </c>
      <c r="F26337">
        <v>17</v>
      </c>
      <c r="G26337">
        <v>5416</v>
      </c>
    </row>
    <row r="26338" spans="1:7" x14ac:dyDescent="0.3">
      <c r="A26338" s="4">
        <v>10</v>
      </c>
      <c r="B26338" s="4" t="s">
        <v>8</v>
      </c>
      <c r="C26338">
        <v>394983368</v>
      </c>
      <c r="D26338">
        <v>394983357</v>
      </c>
      <c r="E26338">
        <v>-1</v>
      </c>
      <c r="F26338">
        <v>18566</v>
      </c>
      <c r="G26338">
        <v>18561</v>
      </c>
    </row>
    <row r="26339" spans="1:7" x14ac:dyDescent="0.3">
      <c r="A26339" s="4">
        <v>16</v>
      </c>
      <c r="B26339" s="4" t="s">
        <v>10</v>
      </c>
      <c r="C26339">
        <v>394983653</v>
      </c>
      <c r="D26339">
        <v>394983642</v>
      </c>
      <c r="E26339">
        <v>-1</v>
      </c>
      <c r="F26339">
        <v>19021</v>
      </c>
      <c r="G26339">
        <v>19017</v>
      </c>
    </row>
    <row r="26340" spans="1:7" x14ac:dyDescent="0.3">
      <c r="A26340" s="1">
        <v>4</v>
      </c>
      <c r="B26340" s="1" t="s">
        <v>11</v>
      </c>
      <c r="C26340">
        <v>394985396</v>
      </c>
      <c r="D26340">
        <v>394978526</v>
      </c>
      <c r="E26340">
        <v>-1</v>
      </c>
      <c r="F26340">
        <v>19141</v>
      </c>
      <c r="G26340">
        <v>18506</v>
      </c>
    </row>
    <row r="26341" spans="1:7" x14ac:dyDescent="0.3">
      <c r="A26341" s="1">
        <v>5</v>
      </c>
      <c r="B26341" s="1" t="s">
        <v>12</v>
      </c>
      <c r="C26341">
        <v>394989377</v>
      </c>
      <c r="D26341">
        <v>394981524</v>
      </c>
      <c r="E26341">
        <v>-1</v>
      </c>
      <c r="F26341">
        <v>20000</v>
      </c>
      <c r="G26341">
        <v>18506</v>
      </c>
    </row>
    <row r="26342" spans="1:7" x14ac:dyDescent="0.3">
      <c r="A26342" s="4">
        <v>9</v>
      </c>
      <c r="B26342" s="4" t="s">
        <v>9</v>
      </c>
      <c r="C26342">
        <v>394989763</v>
      </c>
      <c r="D26342">
        <v>394989705</v>
      </c>
      <c r="E26342">
        <v>-1</v>
      </c>
      <c r="F26342">
        <v>18094</v>
      </c>
      <c r="G26342">
        <v>18039</v>
      </c>
    </row>
    <row r="26343" spans="1:7" x14ac:dyDescent="0.3">
      <c r="A26343" s="2">
        <v>2</v>
      </c>
      <c r="B26343" s="2" t="s">
        <v>7</v>
      </c>
      <c r="C26343">
        <v>394990179</v>
      </c>
      <c r="D26343">
        <v>394978016</v>
      </c>
      <c r="E26343">
        <v>-1</v>
      </c>
      <c r="F26343">
        <v>13706</v>
      </c>
      <c r="G26343">
        <v>8946</v>
      </c>
    </row>
    <row r="26344" spans="1:7" x14ac:dyDescent="0.3">
      <c r="A26344" s="2">
        <v>2</v>
      </c>
      <c r="B26344" s="2" t="s">
        <v>7</v>
      </c>
      <c r="C26344">
        <v>394990205</v>
      </c>
      <c r="D26344">
        <v>394978182</v>
      </c>
      <c r="E26344">
        <v>-1</v>
      </c>
      <c r="F26344">
        <v>26</v>
      </c>
      <c r="G26344">
        <v>166</v>
      </c>
    </row>
    <row r="26345" spans="1:7" x14ac:dyDescent="0.3">
      <c r="A26345" s="2">
        <v>2</v>
      </c>
      <c r="B26345" s="2" t="s">
        <v>7</v>
      </c>
      <c r="C26345">
        <v>394990220</v>
      </c>
      <c r="D26345">
        <v>394978424</v>
      </c>
      <c r="E26345">
        <v>-1</v>
      </c>
      <c r="F26345">
        <v>15</v>
      </c>
      <c r="G26345">
        <v>242</v>
      </c>
    </row>
    <row r="26346" spans="1:7" x14ac:dyDescent="0.3">
      <c r="A26346" s="2">
        <v>2</v>
      </c>
      <c r="B26346" s="2" t="s">
        <v>7</v>
      </c>
      <c r="C26346">
        <v>394990236</v>
      </c>
      <c r="D26346">
        <v>394978840</v>
      </c>
      <c r="E26346">
        <v>-1</v>
      </c>
      <c r="F26346">
        <v>16</v>
      </c>
      <c r="G26346">
        <v>416</v>
      </c>
    </row>
    <row r="26347" spans="1:7" x14ac:dyDescent="0.3">
      <c r="A26347">
        <v>6</v>
      </c>
      <c r="B26347" t="s">
        <v>13</v>
      </c>
      <c r="C26347">
        <v>394991962</v>
      </c>
      <c r="D26347">
        <v>394985788</v>
      </c>
      <c r="E26347">
        <v>-1</v>
      </c>
      <c r="F26347">
        <v>37205</v>
      </c>
      <c r="G26347">
        <v>37143</v>
      </c>
    </row>
    <row r="26348" spans="1:7" x14ac:dyDescent="0.3">
      <c r="A26348" s="2">
        <v>2</v>
      </c>
      <c r="B26348" s="2" t="s">
        <v>7</v>
      </c>
      <c r="C26348">
        <v>394996386</v>
      </c>
      <c r="D26348">
        <v>394989091</v>
      </c>
      <c r="E26348">
        <v>-1</v>
      </c>
      <c r="F26348">
        <v>6150</v>
      </c>
      <c r="G26348">
        <v>10251</v>
      </c>
    </row>
    <row r="26349" spans="1:7" x14ac:dyDescent="0.3">
      <c r="A26349" s="4">
        <v>10</v>
      </c>
      <c r="B26349" s="4" t="s">
        <v>8</v>
      </c>
      <c r="C26349">
        <v>395001810</v>
      </c>
      <c r="D26349">
        <v>395001803</v>
      </c>
      <c r="E26349">
        <v>-1</v>
      </c>
      <c r="F26349">
        <v>18442</v>
      </c>
      <c r="G26349">
        <v>18446</v>
      </c>
    </row>
    <row r="26350" spans="1:7" x14ac:dyDescent="0.3">
      <c r="A26350" s="1">
        <v>4</v>
      </c>
      <c r="B26350" s="1" t="s">
        <v>11</v>
      </c>
      <c r="C26350">
        <v>395003144</v>
      </c>
      <c r="D26350">
        <v>394997031</v>
      </c>
      <c r="E26350">
        <v>-1</v>
      </c>
      <c r="F26350">
        <v>17748</v>
      </c>
      <c r="G26350">
        <v>18505</v>
      </c>
    </row>
    <row r="26351" spans="1:7" x14ac:dyDescent="0.3">
      <c r="A26351" s="4">
        <v>16</v>
      </c>
      <c r="B26351" s="4" t="s">
        <v>10</v>
      </c>
      <c r="C26351">
        <v>395003646</v>
      </c>
      <c r="D26351">
        <v>395003640</v>
      </c>
      <c r="E26351">
        <v>-1</v>
      </c>
      <c r="F26351">
        <v>19993</v>
      </c>
      <c r="G26351">
        <v>19998</v>
      </c>
    </row>
    <row r="26352" spans="1:7" x14ac:dyDescent="0.3">
      <c r="A26352" s="1">
        <v>5</v>
      </c>
      <c r="B26352" s="1" t="s">
        <v>12</v>
      </c>
      <c r="C26352">
        <v>395006111</v>
      </c>
      <c r="D26352">
        <v>395000030</v>
      </c>
      <c r="E26352">
        <v>-1</v>
      </c>
      <c r="F26352">
        <v>16734</v>
      </c>
      <c r="G26352">
        <v>18506</v>
      </c>
    </row>
    <row r="26353" spans="1:7" x14ac:dyDescent="0.3">
      <c r="A26353" s="2">
        <v>2</v>
      </c>
      <c r="B26353" s="2" t="s">
        <v>7</v>
      </c>
      <c r="C26353">
        <v>395006882</v>
      </c>
      <c r="D26353">
        <v>394992957</v>
      </c>
      <c r="E26353">
        <v>-1</v>
      </c>
      <c r="F26353">
        <v>10496</v>
      </c>
      <c r="G26353">
        <v>3866</v>
      </c>
    </row>
    <row r="26354" spans="1:7" x14ac:dyDescent="0.3">
      <c r="A26354" s="2">
        <v>2</v>
      </c>
      <c r="B26354" s="2" t="s">
        <v>7</v>
      </c>
      <c r="C26354">
        <v>395006931</v>
      </c>
      <c r="D26354">
        <v>394993125</v>
      </c>
      <c r="E26354">
        <v>-1</v>
      </c>
      <c r="F26354">
        <v>49</v>
      </c>
      <c r="G26354">
        <v>168</v>
      </c>
    </row>
    <row r="26355" spans="1:7" x14ac:dyDescent="0.3">
      <c r="A26355" s="2">
        <v>2</v>
      </c>
      <c r="B26355" s="2" t="s">
        <v>7</v>
      </c>
      <c r="C26355">
        <v>395006947</v>
      </c>
      <c r="D26355">
        <v>394998837</v>
      </c>
      <c r="E26355">
        <v>-1</v>
      </c>
      <c r="F26355">
        <v>16</v>
      </c>
      <c r="G26355">
        <v>5712</v>
      </c>
    </row>
    <row r="26356" spans="1:7" x14ac:dyDescent="0.3">
      <c r="A26356" s="4">
        <v>9</v>
      </c>
      <c r="B26356" s="4" t="s">
        <v>9</v>
      </c>
      <c r="C26356">
        <v>395007771</v>
      </c>
      <c r="D26356">
        <v>395007764</v>
      </c>
      <c r="E26356">
        <v>-1</v>
      </c>
      <c r="F26356">
        <v>18008</v>
      </c>
      <c r="G26356">
        <v>18059</v>
      </c>
    </row>
    <row r="26357" spans="1:7" x14ac:dyDescent="0.3">
      <c r="A26357" s="2">
        <v>2</v>
      </c>
      <c r="B26357" s="2" t="s">
        <v>7</v>
      </c>
      <c r="C26357">
        <v>395016364</v>
      </c>
      <c r="D26357">
        <v>395009075</v>
      </c>
      <c r="E26357">
        <v>-1</v>
      </c>
      <c r="F26357">
        <v>9417</v>
      </c>
      <c r="G26357">
        <v>10238</v>
      </c>
    </row>
    <row r="26358" spans="1:7" x14ac:dyDescent="0.3">
      <c r="A26358" s="4">
        <v>10</v>
      </c>
      <c r="B26358" s="4" t="s">
        <v>8</v>
      </c>
      <c r="C26358">
        <v>395020350</v>
      </c>
      <c r="D26358">
        <v>395020343</v>
      </c>
      <c r="E26358">
        <v>-1</v>
      </c>
      <c r="F26358">
        <v>18540</v>
      </c>
      <c r="G26358">
        <v>18540</v>
      </c>
    </row>
    <row r="26359" spans="1:7" x14ac:dyDescent="0.3">
      <c r="A26359" s="4">
        <v>16</v>
      </c>
      <c r="B26359" s="4" t="s">
        <v>10</v>
      </c>
      <c r="C26359">
        <v>395020634</v>
      </c>
      <c r="D26359">
        <v>395020630</v>
      </c>
      <c r="E26359">
        <v>-1</v>
      </c>
      <c r="F26359">
        <v>16988</v>
      </c>
      <c r="G26359">
        <v>16990</v>
      </c>
    </row>
    <row r="26360" spans="1:7" x14ac:dyDescent="0.3">
      <c r="A26360" s="1">
        <v>4</v>
      </c>
      <c r="B26360" s="1" t="s">
        <v>11</v>
      </c>
      <c r="C26360">
        <v>395022410</v>
      </c>
      <c r="D26360">
        <v>395015537</v>
      </c>
      <c r="E26360">
        <v>-1</v>
      </c>
      <c r="F26360">
        <v>19266</v>
      </c>
      <c r="G26360">
        <v>18506</v>
      </c>
    </row>
    <row r="26361" spans="1:7" x14ac:dyDescent="0.3">
      <c r="A26361" s="4">
        <v>9</v>
      </c>
      <c r="B26361" s="4" t="s">
        <v>9</v>
      </c>
      <c r="C26361">
        <v>395025714</v>
      </c>
      <c r="D26361">
        <v>395025705</v>
      </c>
      <c r="E26361">
        <v>-1</v>
      </c>
      <c r="F26361">
        <v>17943</v>
      </c>
      <c r="G26361">
        <v>17941</v>
      </c>
    </row>
    <row r="26362" spans="1:7" x14ac:dyDescent="0.3">
      <c r="A26362" s="1">
        <v>5</v>
      </c>
      <c r="B26362" s="1" t="s">
        <v>12</v>
      </c>
      <c r="C26362">
        <v>395026529</v>
      </c>
      <c r="D26362">
        <v>395018536</v>
      </c>
      <c r="E26362">
        <v>-1</v>
      </c>
      <c r="F26362">
        <v>20418</v>
      </c>
      <c r="G26362">
        <v>18506</v>
      </c>
    </row>
    <row r="26363" spans="1:7" x14ac:dyDescent="0.3">
      <c r="A26363" s="2">
        <v>2</v>
      </c>
      <c r="B26363" s="2" t="s">
        <v>7</v>
      </c>
      <c r="C26363">
        <v>395027482</v>
      </c>
      <c r="D26363">
        <v>395018839</v>
      </c>
      <c r="E26363">
        <v>-1</v>
      </c>
      <c r="F26363">
        <v>11118</v>
      </c>
      <c r="G26363">
        <v>9764</v>
      </c>
    </row>
    <row r="26364" spans="1:7" x14ac:dyDescent="0.3">
      <c r="A26364">
        <v>6</v>
      </c>
      <c r="B26364" t="s">
        <v>13</v>
      </c>
      <c r="C26364">
        <v>395028832</v>
      </c>
      <c r="D26364">
        <v>395022836</v>
      </c>
      <c r="E26364">
        <v>-1</v>
      </c>
      <c r="F26364">
        <v>36870</v>
      </c>
      <c r="G26364">
        <v>37048</v>
      </c>
    </row>
    <row r="26365" spans="1:7" x14ac:dyDescent="0.3">
      <c r="A26365" s="2">
        <v>2</v>
      </c>
      <c r="B26365" s="2" t="s">
        <v>7</v>
      </c>
      <c r="C26365">
        <v>395036339</v>
      </c>
      <c r="D26365">
        <v>395022739</v>
      </c>
      <c r="E26365">
        <v>-1</v>
      </c>
      <c r="F26365">
        <v>8857</v>
      </c>
      <c r="G26365">
        <v>3900</v>
      </c>
    </row>
    <row r="26366" spans="1:7" x14ac:dyDescent="0.3">
      <c r="A26366" s="2">
        <v>2</v>
      </c>
      <c r="B26366" s="2" t="s">
        <v>7</v>
      </c>
      <c r="C26366">
        <v>395036374</v>
      </c>
      <c r="D26366">
        <v>395029079</v>
      </c>
      <c r="E26366">
        <v>-1</v>
      </c>
      <c r="F26366">
        <v>35</v>
      </c>
      <c r="G26366">
        <v>6340</v>
      </c>
    </row>
    <row r="26367" spans="1:7" x14ac:dyDescent="0.3">
      <c r="A26367" s="4">
        <v>10</v>
      </c>
      <c r="B26367" s="4" t="s">
        <v>8</v>
      </c>
      <c r="C26367">
        <v>395038761</v>
      </c>
      <c r="D26367">
        <v>395038755</v>
      </c>
      <c r="E26367">
        <v>-1</v>
      </c>
      <c r="F26367">
        <v>18411</v>
      </c>
      <c r="G26367">
        <v>18412</v>
      </c>
    </row>
    <row r="26368" spans="1:7" x14ac:dyDescent="0.3">
      <c r="A26368" s="4">
        <v>16</v>
      </c>
      <c r="B26368" s="4" t="s">
        <v>10</v>
      </c>
      <c r="C26368">
        <v>395039639</v>
      </c>
      <c r="D26368">
        <v>395039634</v>
      </c>
      <c r="E26368">
        <v>-1</v>
      </c>
      <c r="F26368">
        <v>19005</v>
      </c>
      <c r="G26368">
        <v>19004</v>
      </c>
    </row>
    <row r="26369" spans="1:7" x14ac:dyDescent="0.3">
      <c r="A26369" s="1">
        <v>4</v>
      </c>
      <c r="B26369" s="1" t="s">
        <v>11</v>
      </c>
      <c r="C26369">
        <v>395040009</v>
      </c>
      <c r="D26369">
        <v>395034043</v>
      </c>
      <c r="E26369">
        <v>-1</v>
      </c>
      <c r="F26369">
        <v>17599</v>
      </c>
      <c r="G26369">
        <v>18506</v>
      </c>
    </row>
    <row r="26370" spans="1:7" x14ac:dyDescent="0.3">
      <c r="A26370" s="4">
        <v>9</v>
      </c>
      <c r="B26370" s="4" t="s">
        <v>9</v>
      </c>
      <c r="C26370">
        <v>395043714</v>
      </c>
      <c r="D26370">
        <v>395043706</v>
      </c>
      <c r="E26370">
        <v>-1</v>
      </c>
      <c r="F26370">
        <v>18000</v>
      </c>
      <c r="G26370">
        <v>18001</v>
      </c>
    </row>
    <row r="26371" spans="1:7" x14ac:dyDescent="0.3">
      <c r="A26371" s="1">
        <v>5</v>
      </c>
      <c r="B26371" s="1" t="s">
        <v>12</v>
      </c>
      <c r="C26371">
        <v>395044295</v>
      </c>
      <c r="D26371">
        <v>395037042</v>
      </c>
      <c r="E26371">
        <v>-1</v>
      </c>
      <c r="F26371">
        <v>17766</v>
      </c>
      <c r="G26371">
        <v>18506</v>
      </c>
    </row>
    <row r="26372" spans="1:7" x14ac:dyDescent="0.3">
      <c r="A26372" s="2">
        <v>2</v>
      </c>
      <c r="B26372" s="2" t="s">
        <v>7</v>
      </c>
      <c r="C26372">
        <v>395046554</v>
      </c>
      <c r="D26372">
        <v>395038837</v>
      </c>
      <c r="E26372">
        <v>-1</v>
      </c>
      <c r="F26372">
        <v>10180</v>
      </c>
      <c r="G26372">
        <v>9758</v>
      </c>
    </row>
    <row r="26373" spans="1:7" x14ac:dyDescent="0.3">
      <c r="A26373" s="2">
        <v>2</v>
      </c>
      <c r="B26373" s="2" t="s">
        <v>7</v>
      </c>
      <c r="C26373">
        <v>395056309</v>
      </c>
      <c r="D26373">
        <v>395049071</v>
      </c>
      <c r="E26373">
        <v>-1</v>
      </c>
      <c r="F26373">
        <v>9755</v>
      </c>
      <c r="G26373">
        <v>10234</v>
      </c>
    </row>
    <row r="26374" spans="1:7" x14ac:dyDescent="0.3">
      <c r="A26374" s="4">
        <v>10</v>
      </c>
      <c r="B26374" s="4" t="s">
        <v>8</v>
      </c>
      <c r="C26374">
        <v>395057377</v>
      </c>
      <c r="D26374">
        <v>395057371</v>
      </c>
      <c r="E26374">
        <v>-1</v>
      </c>
      <c r="F26374">
        <v>18616</v>
      </c>
      <c r="G26374">
        <v>18616</v>
      </c>
    </row>
    <row r="26375" spans="1:7" x14ac:dyDescent="0.3">
      <c r="A26375" s="4">
        <v>16</v>
      </c>
      <c r="B26375" s="4" t="s">
        <v>10</v>
      </c>
      <c r="C26375">
        <v>395057642</v>
      </c>
      <c r="D26375">
        <v>395057636</v>
      </c>
      <c r="E26375">
        <v>-1</v>
      </c>
      <c r="F26375">
        <v>18003</v>
      </c>
      <c r="G26375">
        <v>18002</v>
      </c>
    </row>
    <row r="26376" spans="1:7" x14ac:dyDescent="0.3">
      <c r="A26376" s="1">
        <v>4</v>
      </c>
      <c r="B26376" s="1" t="s">
        <v>11</v>
      </c>
      <c r="C26376">
        <v>395058492</v>
      </c>
      <c r="D26376">
        <v>395052549</v>
      </c>
      <c r="E26376">
        <v>-1</v>
      </c>
      <c r="F26376">
        <v>18483</v>
      </c>
      <c r="G26376">
        <v>18506</v>
      </c>
    </row>
    <row r="26377" spans="1:7" x14ac:dyDescent="0.3">
      <c r="A26377" s="4">
        <v>9</v>
      </c>
      <c r="B26377" s="4" t="s">
        <v>9</v>
      </c>
      <c r="C26377">
        <v>395061968</v>
      </c>
      <c r="D26377">
        <v>395061955</v>
      </c>
      <c r="E26377">
        <v>-1</v>
      </c>
      <c r="F26377">
        <v>18254</v>
      </c>
      <c r="G26377">
        <v>18249</v>
      </c>
    </row>
    <row r="26378" spans="1:7" x14ac:dyDescent="0.3">
      <c r="A26378" s="1">
        <v>5</v>
      </c>
      <c r="B26378" s="1" t="s">
        <v>12</v>
      </c>
      <c r="C26378">
        <v>395062550</v>
      </c>
      <c r="D26378">
        <v>395055548</v>
      </c>
      <c r="E26378">
        <v>-1</v>
      </c>
      <c r="F26378">
        <v>18255</v>
      </c>
      <c r="G26378">
        <v>18506</v>
      </c>
    </row>
    <row r="26379" spans="1:7" x14ac:dyDescent="0.3">
      <c r="A26379">
        <v>6</v>
      </c>
      <c r="B26379" t="s">
        <v>13</v>
      </c>
      <c r="C26379">
        <v>395065794</v>
      </c>
      <c r="D26379">
        <v>395059607</v>
      </c>
      <c r="E26379">
        <v>-1</v>
      </c>
      <c r="F26379">
        <v>36962</v>
      </c>
      <c r="G26379">
        <v>36771</v>
      </c>
    </row>
    <row r="26380" spans="1:7" x14ac:dyDescent="0.3">
      <c r="A26380" s="2">
        <v>2</v>
      </c>
      <c r="B26380" s="2" t="s">
        <v>7</v>
      </c>
      <c r="C26380">
        <v>395066599</v>
      </c>
      <c r="D26380">
        <v>395058834</v>
      </c>
      <c r="E26380">
        <v>-1</v>
      </c>
      <c r="F26380">
        <v>10290</v>
      </c>
      <c r="G26380">
        <v>9763</v>
      </c>
    </row>
    <row r="26381" spans="1:7" x14ac:dyDescent="0.3">
      <c r="A26381" s="4">
        <v>10</v>
      </c>
      <c r="B26381" s="4" t="s">
        <v>8</v>
      </c>
      <c r="C26381">
        <v>395075929</v>
      </c>
      <c r="D26381">
        <v>395075908</v>
      </c>
      <c r="E26381">
        <v>-1</v>
      </c>
      <c r="F26381">
        <v>18552</v>
      </c>
      <c r="G26381">
        <v>18537</v>
      </c>
    </row>
    <row r="26382" spans="1:7" x14ac:dyDescent="0.3">
      <c r="A26382" s="4">
        <v>16</v>
      </c>
      <c r="B26382" s="4" t="s">
        <v>10</v>
      </c>
      <c r="C26382">
        <v>395076652</v>
      </c>
      <c r="D26382">
        <v>395076646</v>
      </c>
      <c r="E26382">
        <v>-1</v>
      </c>
      <c r="F26382">
        <v>19010</v>
      </c>
      <c r="G26382">
        <v>19010</v>
      </c>
    </row>
    <row r="26383" spans="1:7" x14ac:dyDescent="0.3">
      <c r="A26383" s="1">
        <v>4</v>
      </c>
      <c r="B26383" s="1" t="s">
        <v>11</v>
      </c>
      <c r="C26383">
        <v>395077416</v>
      </c>
      <c r="D26383">
        <v>395071055</v>
      </c>
      <c r="E26383">
        <v>-1</v>
      </c>
      <c r="F26383">
        <v>18924</v>
      </c>
      <c r="G26383">
        <v>18506</v>
      </c>
    </row>
    <row r="26384" spans="1:7" x14ac:dyDescent="0.3">
      <c r="A26384" s="4">
        <v>9</v>
      </c>
      <c r="B26384" s="4" t="s">
        <v>9</v>
      </c>
      <c r="C26384">
        <v>395079710</v>
      </c>
      <c r="D26384">
        <v>395079702</v>
      </c>
      <c r="E26384">
        <v>-1</v>
      </c>
      <c r="F26384">
        <v>17742</v>
      </c>
      <c r="G26384">
        <v>17747</v>
      </c>
    </row>
    <row r="26385" spans="1:7" x14ac:dyDescent="0.3">
      <c r="A26385" s="1">
        <v>5</v>
      </c>
      <c r="B26385" s="1" t="s">
        <v>12</v>
      </c>
      <c r="C26385">
        <v>395080561</v>
      </c>
      <c r="D26385">
        <v>395074054</v>
      </c>
      <c r="E26385">
        <v>-1</v>
      </c>
      <c r="F26385">
        <v>18011</v>
      </c>
      <c r="G26385">
        <v>18506</v>
      </c>
    </row>
    <row r="26386" spans="1:7" x14ac:dyDescent="0.3">
      <c r="A26386" s="2">
        <v>2</v>
      </c>
      <c r="B26386" s="2" t="s">
        <v>7</v>
      </c>
      <c r="C26386">
        <v>395081330</v>
      </c>
      <c r="D26386">
        <v>395069090</v>
      </c>
      <c r="E26386">
        <v>-1</v>
      </c>
      <c r="F26386">
        <v>14731</v>
      </c>
      <c r="G26386">
        <v>10256</v>
      </c>
    </row>
    <row r="26387" spans="1:7" x14ac:dyDescent="0.3">
      <c r="A26387" s="2">
        <v>2</v>
      </c>
      <c r="B26387" s="2" t="s">
        <v>7</v>
      </c>
      <c r="C26387">
        <v>395086542</v>
      </c>
      <c r="D26387">
        <v>395078016</v>
      </c>
      <c r="E26387">
        <v>-1</v>
      </c>
      <c r="F26387">
        <v>5212</v>
      </c>
      <c r="G26387">
        <v>8926</v>
      </c>
    </row>
    <row r="26388" spans="1:7" x14ac:dyDescent="0.3">
      <c r="A26388" s="2">
        <v>2</v>
      </c>
      <c r="B26388" s="2" t="s">
        <v>7</v>
      </c>
      <c r="C26388">
        <v>395086579</v>
      </c>
      <c r="D26388">
        <v>395078182</v>
      </c>
      <c r="E26388">
        <v>-1</v>
      </c>
      <c r="F26388">
        <v>37</v>
      </c>
      <c r="G26388">
        <v>166</v>
      </c>
    </row>
    <row r="26389" spans="1:7" x14ac:dyDescent="0.3">
      <c r="A26389" s="2">
        <v>2</v>
      </c>
      <c r="B26389" s="2" t="s">
        <v>7</v>
      </c>
      <c r="C26389">
        <v>395086596</v>
      </c>
      <c r="D26389">
        <v>395078424</v>
      </c>
      <c r="E26389">
        <v>-1</v>
      </c>
      <c r="F26389">
        <v>17</v>
      </c>
      <c r="G26389">
        <v>242</v>
      </c>
    </row>
    <row r="26390" spans="1:7" x14ac:dyDescent="0.3">
      <c r="A26390" s="2">
        <v>2</v>
      </c>
      <c r="B26390" s="2" t="s">
        <v>7</v>
      </c>
      <c r="C26390">
        <v>395086612</v>
      </c>
      <c r="D26390">
        <v>395078666</v>
      </c>
      <c r="E26390">
        <v>-1</v>
      </c>
      <c r="F26390">
        <v>16</v>
      </c>
      <c r="G26390">
        <v>242</v>
      </c>
    </row>
    <row r="26391" spans="1:7" x14ac:dyDescent="0.3">
      <c r="A26391" s="2">
        <v>2</v>
      </c>
      <c r="B26391" s="2" t="s">
        <v>7</v>
      </c>
      <c r="C26391">
        <v>395086628</v>
      </c>
      <c r="D26391">
        <v>395078796</v>
      </c>
      <c r="E26391">
        <v>-1</v>
      </c>
      <c r="F26391">
        <v>16</v>
      </c>
      <c r="G26391">
        <v>130</v>
      </c>
    </row>
    <row r="26392" spans="1:7" x14ac:dyDescent="0.3">
      <c r="A26392" s="2">
        <v>2</v>
      </c>
      <c r="B26392" s="2" t="s">
        <v>7</v>
      </c>
      <c r="C26392">
        <v>395086646</v>
      </c>
      <c r="D26392">
        <v>395079022</v>
      </c>
      <c r="E26392">
        <v>-1</v>
      </c>
      <c r="F26392">
        <v>18</v>
      </c>
      <c r="G26392">
        <v>226</v>
      </c>
    </row>
    <row r="26393" spans="1:7" x14ac:dyDescent="0.3">
      <c r="A26393" s="4">
        <v>10</v>
      </c>
      <c r="B26393" s="4" t="s">
        <v>8</v>
      </c>
      <c r="C26393">
        <v>395094340</v>
      </c>
      <c r="D26393">
        <v>395094333</v>
      </c>
      <c r="E26393">
        <v>-1</v>
      </c>
      <c r="F26393">
        <v>18411</v>
      </c>
      <c r="G26393">
        <v>18425</v>
      </c>
    </row>
    <row r="26394" spans="1:7" x14ac:dyDescent="0.3">
      <c r="A26394" s="4">
        <v>16</v>
      </c>
      <c r="B26394" s="4" t="s">
        <v>10</v>
      </c>
      <c r="C26394">
        <v>395095653</v>
      </c>
      <c r="D26394">
        <v>395095646</v>
      </c>
      <c r="E26394">
        <v>-1</v>
      </c>
      <c r="F26394">
        <v>19001</v>
      </c>
      <c r="G26394">
        <v>19000</v>
      </c>
    </row>
    <row r="26395" spans="1:7" x14ac:dyDescent="0.3">
      <c r="A26395" s="1">
        <v>4</v>
      </c>
      <c r="B26395" s="1" t="s">
        <v>11</v>
      </c>
      <c r="C26395">
        <v>395095844</v>
      </c>
      <c r="D26395">
        <v>395089561</v>
      </c>
      <c r="E26395">
        <v>-1</v>
      </c>
      <c r="F26395">
        <v>18428</v>
      </c>
      <c r="G26395">
        <v>18506</v>
      </c>
    </row>
    <row r="26396" spans="1:7" x14ac:dyDescent="0.3">
      <c r="A26396" s="4">
        <v>9</v>
      </c>
      <c r="B26396" s="4" t="s">
        <v>9</v>
      </c>
      <c r="C26396">
        <v>395097715</v>
      </c>
      <c r="D26396">
        <v>395097706</v>
      </c>
      <c r="E26396">
        <v>-1</v>
      </c>
      <c r="F26396">
        <v>18005</v>
      </c>
      <c r="G26396">
        <v>18004</v>
      </c>
    </row>
    <row r="26397" spans="1:7" x14ac:dyDescent="0.3">
      <c r="A26397" s="1">
        <v>5</v>
      </c>
      <c r="B26397" s="1" t="s">
        <v>12</v>
      </c>
      <c r="C26397">
        <v>395099044</v>
      </c>
      <c r="D26397">
        <v>395092560</v>
      </c>
      <c r="E26397">
        <v>-1</v>
      </c>
      <c r="F26397">
        <v>18483</v>
      </c>
      <c r="G26397">
        <v>18506</v>
      </c>
    </row>
    <row r="26398" spans="1:7" x14ac:dyDescent="0.3">
      <c r="A26398" s="2">
        <v>2</v>
      </c>
      <c r="B26398" s="2" t="s">
        <v>7</v>
      </c>
      <c r="C26398">
        <v>395099801</v>
      </c>
      <c r="D26398">
        <v>395089068</v>
      </c>
      <c r="E26398">
        <v>-1</v>
      </c>
      <c r="F26398">
        <v>13155</v>
      </c>
      <c r="G26398">
        <v>10046</v>
      </c>
    </row>
    <row r="26399" spans="1:7" x14ac:dyDescent="0.3">
      <c r="A26399">
        <v>6</v>
      </c>
      <c r="B26399" t="s">
        <v>13</v>
      </c>
      <c r="C26399">
        <v>395102800</v>
      </c>
      <c r="D26399">
        <v>395096698</v>
      </c>
      <c r="E26399">
        <v>-1</v>
      </c>
      <c r="F26399">
        <v>37006</v>
      </c>
      <c r="G26399">
        <v>37091</v>
      </c>
    </row>
    <row r="26400" spans="1:7" x14ac:dyDescent="0.3">
      <c r="A26400" s="2">
        <v>2</v>
      </c>
      <c r="B26400" s="2" t="s">
        <v>7</v>
      </c>
      <c r="C26400">
        <v>395106523</v>
      </c>
      <c r="D26400">
        <v>395092658</v>
      </c>
      <c r="E26400">
        <v>-1</v>
      </c>
      <c r="F26400">
        <v>6722</v>
      </c>
      <c r="G26400">
        <v>3590</v>
      </c>
    </row>
    <row r="26401" spans="1:7" x14ac:dyDescent="0.3">
      <c r="A26401" s="2">
        <v>2</v>
      </c>
      <c r="B26401" s="2" t="s">
        <v>7</v>
      </c>
      <c r="C26401">
        <v>395106572</v>
      </c>
      <c r="D26401">
        <v>395092826</v>
      </c>
      <c r="E26401">
        <v>-1</v>
      </c>
      <c r="F26401">
        <v>49</v>
      </c>
      <c r="G26401">
        <v>168</v>
      </c>
    </row>
    <row r="26402" spans="1:7" x14ac:dyDescent="0.3">
      <c r="A26402" s="2">
        <v>2</v>
      </c>
      <c r="B26402" s="2" t="s">
        <v>7</v>
      </c>
      <c r="C26402">
        <v>395106590</v>
      </c>
      <c r="D26402">
        <v>395098832</v>
      </c>
      <c r="E26402">
        <v>-1</v>
      </c>
      <c r="F26402">
        <v>18</v>
      </c>
      <c r="G26402">
        <v>6006</v>
      </c>
    </row>
    <row r="26403" spans="1:7" x14ac:dyDescent="0.3">
      <c r="A26403" s="4">
        <v>16</v>
      </c>
      <c r="B26403" s="4" t="s">
        <v>10</v>
      </c>
      <c r="C26403">
        <v>395111653</v>
      </c>
      <c r="D26403">
        <v>395111646</v>
      </c>
      <c r="E26403">
        <v>-1</v>
      </c>
      <c r="F26403">
        <v>16000</v>
      </c>
      <c r="G26403">
        <v>16000</v>
      </c>
    </row>
    <row r="26404" spans="1:7" x14ac:dyDescent="0.3">
      <c r="A26404" s="4">
        <v>10</v>
      </c>
      <c r="B26404" s="4" t="s">
        <v>8</v>
      </c>
      <c r="C26404">
        <v>395112926</v>
      </c>
      <c r="D26404">
        <v>395112919</v>
      </c>
      <c r="E26404">
        <v>-1</v>
      </c>
      <c r="F26404">
        <v>18586</v>
      </c>
      <c r="G26404">
        <v>18586</v>
      </c>
    </row>
    <row r="26405" spans="1:7" x14ac:dyDescent="0.3">
      <c r="A26405" s="1">
        <v>4</v>
      </c>
      <c r="B26405" s="1" t="s">
        <v>11</v>
      </c>
      <c r="C26405">
        <v>395114377</v>
      </c>
      <c r="D26405">
        <v>395108067</v>
      </c>
      <c r="E26405">
        <v>-1</v>
      </c>
      <c r="F26405">
        <v>18533</v>
      </c>
      <c r="G26405">
        <v>18506</v>
      </c>
    </row>
    <row r="26406" spans="1:7" x14ac:dyDescent="0.3">
      <c r="A26406" s="4">
        <v>9</v>
      </c>
      <c r="B26406" s="4" t="s">
        <v>9</v>
      </c>
      <c r="C26406">
        <v>395115749</v>
      </c>
      <c r="D26406">
        <v>395115742</v>
      </c>
      <c r="E26406">
        <v>-1</v>
      </c>
      <c r="F26406">
        <v>18034</v>
      </c>
      <c r="G26406">
        <v>18036</v>
      </c>
    </row>
    <row r="26407" spans="1:7" x14ac:dyDescent="0.3">
      <c r="A26407" s="1">
        <v>5</v>
      </c>
      <c r="B26407" s="1" t="s">
        <v>12</v>
      </c>
      <c r="C26407">
        <v>395117874</v>
      </c>
      <c r="D26407">
        <v>395111066</v>
      </c>
      <c r="E26407">
        <v>-1</v>
      </c>
      <c r="F26407">
        <v>18830</v>
      </c>
      <c r="G26407">
        <v>18506</v>
      </c>
    </row>
    <row r="26408" spans="1:7" x14ac:dyDescent="0.3">
      <c r="A26408" s="2">
        <v>2</v>
      </c>
      <c r="B26408" s="2" t="s">
        <v>7</v>
      </c>
      <c r="C26408">
        <v>395118838</v>
      </c>
      <c r="D26408">
        <v>395109088</v>
      </c>
      <c r="E26408">
        <v>-1</v>
      </c>
      <c r="F26408">
        <v>12248</v>
      </c>
      <c r="G26408">
        <v>10256</v>
      </c>
    </row>
    <row r="26409" spans="1:7" x14ac:dyDescent="0.3">
      <c r="A26409" s="2">
        <v>2</v>
      </c>
      <c r="B26409" s="2" t="s">
        <v>7</v>
      </c>
      <c r="C26409">
        <v>395126454</v>
      </c>
      <c r="D26409">
        <v>395118836</v>
      </c>
      <c r="E26409">
        <v>-1</v>
      </c>
      <c r="F26409">
        <v>7616</v>
      </c>
      <c r="G26409">
        <v>9748</v>
      </c>
    </row>
    <row r="26410" spans="1:7" x14ac:dyDescent="0.3">
      <c r="A26410" s="4">
        <v>10</v>
      </c>
      <c r="B26410" s="4" t="s">
        <v>8</v>
      </c>
      <c r="C26410">
        <v>395131395</v>
      </c>
      <c r="D26410">
        <v>395131389</v>
      </c>
      <c r="E26410">
        <v>-1</v>
      </c>
      <c r="F26410">
        <v>18469</v>
      </c>
      <c r="G26410">
        <v>18470</v>
      </c>
    </row>
    <row r="26411" spans="1:7" x14ac:dyDescent="0.3">
      <c r="A26411" s="4">
        <v>16</v>
      </c>
      <c r="B26411" s="4" t="s">
        <v>10</v>
      </c>
      <c r="C26411">
        <v>395131651</v>
      </c>
      <c r="D26411">
        <v>395131645</v>
      </c>
      <c r="E26411">
        <v>-1</v>
      </c>
      <c r="F26411">
        <v>19998</v>
      </c>
      <c r="G26411">
        <v>19999</v>
      </c>
    </row>
    <row r="26412" spans="1:7" x14ac:dyDescent="0.3">
      <c r="A26412" s="1">
        <v>4</v>
      </c>
      <c r="B26412" s="1" t="s">
        <v>11</v>
      </c>
      <c r="C26412">
        <v>395132711</v>
      </c>
      <c r="D26412">
        <v>395126573</v>
      </c>
      <c r="E26412">
        <v>-1</v>
      </c>
      <c r="F26412">
        <v>18334</v>
      </c>
      <c r="G26412">
        <v>18506</v>
      </c>
    </row>
    <row r="26413" spans="1:7" x14ac:dyDescent="0.3">
      <c r="A26413" s="4">
        <v>9</v>
      </c>
      <c r="B26413" s="4" t="s">
        <v>9</v>
      </c>
      <c r="C26413">
        <v>395133762</v>
      </c>
      <c r="D26413">
        <v>395133754</v>
      </c>
      <c r="E26413">
        <v>-1</v>
      </c>
      <c r="F26413">
        <v>18013</v>
      </c>
      <c r="G26413">
        <v>18012</v>
      </c>
    </row>
    <row r="26414" spans="1:7" x14ac:dyDescent="0.3">
      <c r="A26414" s="1">
        <v>5</v>
      </c>
      <c r="B26414" s="1" t="s">
        <v>12</v>
      </c>
      <c r="C26414">
        <v>395135934</v>
      </c>
      <c r="D26414">
        <v>395129572</v>
      </c>
      <c r="E26414">
        <v>-1</v>
      </c>
      <c r="F26414">
        <v>18060</v>
      </c>
      <c r="G26414">
        <v>18506</v>
      </c>
    </row>
    <row r="26415" spans="1:7" x14ac:dyDescent="0.3">
      <c r="A26415" s="2">
        <v>2</v>
      </c>
      <c r="B26415" s="2" t="s">
        <v>7</v>
      </c>
      <c r="C26415">
        <v>395136703</v>
      </c>
      <c r="D26415">
        <v>395122688</v>
      </c>
      <c r="E26415">
        <v>-1</v>
      </c>
      <c r="F26415">
        <v>10249</v>
      </c>
      <c r="G26415">
        <v>3852</v>
      </c>
    </row>
    <row r="26416" spans="1:7" x14ac:dyDescent="0.3">
      <c r="A26416" s="2">
        <v>2</v>
      </c>
      <c r="B26416" s="2" t="s">
        <v>7</v>
      </c>
      <c r="C26416">
        <v>395136728</v>
      </c>
      <c r="D26416">
        <v>395123434</v>
      </c>
      <c r="E26416">
        <v>-1</v>
      </c>
      <c r="F26416">
        <v>25</v>
      </c>
      <c r="G26416">
        <v>746</v>
      </c>
    </row>
    <row r="26417" spans="1:7" x14ac:dyDescent="0.3">
      <c r="A26417" s="2">
        <v>2</v>
      </c>
      <c r="B26417" s="2" t="s">
        <v>7</v>
      </c>
      <c r="C26417">
        <v>395136745</v>
      </c>
      <c r="D26417">
        <v>395129075</v>
      </c>
      <c r="E26417">
        <v>-1</v>
      </c>
      <c r="F26417">
        <v>17</v>
      </c>
      <c r="G26417">
        <v>5641</v>
      </c>
    </row>
    <row r="26418" spans="1:7" x14ac:dyDescent="0.3">
      <c r="A26418">
        <v>6</v>
      </c>
      <c r="B26418" t="s">
        <v>13</v>
      </c>
      <c r="C26418">
        <v>395139789</v>
      </c>
      <c r="D26418">
        <v>395133706</v>
      </c>
      <c r="E26418">
        <v>-1</v>
      </c>
      <c r="F26418">
        <v>36989</v>
      </c>
      <c r="G26418">
        <v>37008</v>
      </c>
    </row>
    <row r="26419" spans="1:7" x14ac:dyDescent="0.3">
      <c r="A26419" s="2">
        <v>2</v>
      </c>
      <c r="B26419" s="2" t="s">
        <v>7</v>
      </c>
      <c r="C26419">
        <v>395146473</v>
      </c>
      <c r="D26419">
        <v>395138834</v>
      </c>
      <c r="E26419">
        <v>-1</v>
      </c>
      <c r="F26419">
        <v>9728</v>
      </c>
      <c r="G26419">
        <v>9759</v>
      </c>
    </row>
    <row r="26420" spans="1:7" x14ac:dyDescent="0.3">
      <c r="A26420" s="4">
        <v>10</v>
      </c>
      <c r="B26420" s="4" t="s">
        <v>8</v>
      </c>
      <c r="C26420">
        <v>395149799</v>
      </c>
      <c r="D26420">
        <v>395149792</v>
      </c>
      <c r="E26420">
        <v>-1</v>
      </c>
      <c r="F26420">
        <v>18404</v>
      </c>
      <c r="G26420">
        <v>18403</v>
      </c>
    </row>
    <row r="26421" spans="1:7" x14ac:dyDescent="0.3">
      <c r="A26421" s="4">
        <v>16</v>
      </c>
      <c r="B26421" s="4" t="s">
        <v>10</v>
      </c>
      <c r="C26421">
        <v>395150661</v>
      </c>
      <c r="D26421">
        <v>395150654</v>
      </c>
      <c r="E26421">
        <v>-1</v>
      </c>
      <c r="F26421">
        <v>19010</v>
      </c>
      <c r="G26421">
        <v>19009</v>
      </c>
    </row>
    <row r="26422" spans="1:7" x14ac:dyDescent="0.3">
      <c r="A26422" s="1">
        <v>4</v>
      </c>
      <c r="B26422" s="1" t="s">
        <v>11</v>
      </c>
      <c r="C26422">
        <v>395151166</v>
      </c>
      <c r="D26422">
        <v>395145079</v>
      </c>
      <c r="E26422">
        <v>-1</v>
      </c>
      <c r="F26422">
        <v>18455</v>
      </c>
      <c r="G26422">
        <v>18506</v>
      </c>
    </row>
    <row r="26423" spans="1:7" x14ac:dyDescent="0.3">
      <c r="A26423" s="4">
        <v>9</v>
      </c>
      <c r="B26423" s="4" t="s">
        <v>9</v>
      </c>
      <c r="C26423">
        <v>395151723</v>
      </c>
      <c r="D26423">
        <v>395151718</v>
      </c>
      <c r="E26423">
        <v>-1</v>
      </c>
      <c r="F26423">
        <v>17961</v>
      </c>
      <c r="G26423">
        <v>17964</v>
      </c>
    </row>
    <row r="26424" spans="1:7" x14ac:dyDescent="0.3">
      <c r="A26424" s="1">
        <v>5</v>
      </c>
      <c r="B26424" s="1" t="s">
        <v>12</v>
      </c>
      <c r="C26424">
        <v>395154249</v>
      </c>
      <c r="D26424">
        <v>395148078</v>
      </c>
      <c r="E26424">
        <v>-1</v>
      </c>
      <c r="F26424">
        <v>18315</v>
      </c>
      <c r="G26424">
        <v>18506</v>
      </c>
    </row>
    <row r="26425" spans="1:7" x14ac:dyDescent="0.3">
      <c r="A26425" s="2">
        <v>2</v>
      </c>
      <c r="B26425" s="2" t="s">
        <v>7</v>
      </c>
      <c r="C26425">
        <v>395156633</v>
      </c>
      <c r="D26425">
        <v>395149082</v>
      </c>
      <c r="E26425">
        <v>-1</v>
      </c>
      <c r="F26425">
        <v>10160</v>
      </c>
      <c r="G26425">
        <v>10248</v>
      </c>
    </row>
    <row r="26426" spans="1:7" x14ac:dyDescent="0.3">
      <c r="A26426" s="2">
        <v>2</v>
      </c>
      <c r="B26426" s="2" t="s">
        <v>7</v>
      </c>
      <c r="C26426">
        <v>395166397</v>
      </c>
      <c r="D26426">
        <v>395158830</v>
      </c>
      <c r="E26426">
        <v>-1</v>
      </c>
      <c r="F26426">
        <v>9764</v>
      </c>
      <c r="G26426">
        <v>9748</v>
      </c>
    </row>
    <row r="26427" spans="1:7" x14ac:dyDescent="0.3">
      <c r="A26427" s="4">
        <v>10</v>
      </c>
      <c r="B26427" s="4" t="s">
        <v>8</v>
      </c>
      <c r="C26427">
        <v>395168345</v>
      </c>
      <c r="D26427">
        <v>395168338</v>
      </c>
      <c r="E26427">
        <v>-1</v>
      </c>
      <c r="F26427">
        <v>18546</v>
      </c>
      <c r="G26427">
        <v>18546</v>
      </c>
    </row>
    <row r="26428" spans="1:7" x14ac:dyDescent="0.3">
      <c r="A26428" s="4">
        <v>16</v>
      </c>
      <c r="B26428" s="4" t="s">
        <v>10</v>
      </c>
      <c r="C26428">
        <v>395168651</v>
      </c>
      <c r="D26428">
        <v>395168647</v>
      </c>
      <c r="E26428">
        <v>-1</v>
      </c>
      <c r="F26428">
        <v>17990</v>
      </c>
      <c r="G26428">
        <v>17993</v>
      </c>
    </row>
    <row r="26429" spans="1:7" x14ac:dyDescent="0.3">
      <c r="A26429" s="1">
        <v>4</v>
      </c>
      <c r="B26429" s="1" t="s">
        <v>11</v>
      </c>
      <c r="C26429">
        <v>395169573</v>
      </c>
      <c r="D26429">
        <v>395163585</v>
      </c>
      <c r="E26429">
        <v>-1</v>
      </c>
      <c r="F26429">
        <v>18407</v>
      </c>
      <c r="G26429">
        <v>18506</v>
      </c>
    </row>
    <row r="26430" spans="1:7" x14ac:dyDescent="0.3">
      <c r="A26430" s="4">
        <v>9</v>
      </c>
      <c r="B26430" s="4" t="s">
        <v>9</v>
      </c>
      <c r="C26430">
        <v>395170037</v>
      </c>
      <c r="D26430">
        <v>395169743</v>
      </c>
      <c r="E26430">
        <v>-1</v>
      </c>
      <c r="F26430">
        <v>18314</v>
      </c>
      <c r="G26430">
        <v>18025</v>
      </c>
    </row>
    <row r="26431" spans="1:7" x14ac:dyDescent="0.3">
      <c r="A26431" s="1">
        <v>5</v>
      </c>
      <c r="B26431" s="1" t="s">
        <v>12</v>
      </c>
      <c r="C26431">
        <v>395172845</v>
      </c>
      <c r="D26431">
        <v>395166583</v>
      </c>
      <c r="E26431">
        <v>-1</v>
      </c>
      <c r="F26431">
        <v>18596</v>
      </c>
      <c r="G26431">
        <v>18505</v>
      </c>
    </row>
    <row r="26432" spans="1:7" x14ac:dyDescent="0.3">
      <c r="A26432" s="2">
        <v>2</v>
      </c>
      <c r="B26432" s="2" t="s">
        <v>7</v>
      </c>
      <c r="C26432">
        <v>395176612</v>
      </c>
      <c r="D26432">
        <v>395169070</v>
      </c>
      <c r="E26432">
        <v>-1</v>
      </c>
      <c r="F26432">
        <v>10215</v>
      </c>
      <c r="G26432">
        <v>10240</v>
      </c>
    </row>
    <row r="26433" spans="1:7" x14ac:dyDescent="0.3">
      <c r="A26433">
        <v>6</v>
      </c>
      <c r="B26433" t="s">
        <v>13</v>
      </c>
      <c r="C26433">
        <v>395176782</v>
      </c>
      <c r="D26433">
        <v>395171016</v>
      </c>
      <c r="E26433">
        <v>-1</v>
      </c>
      <c r="F26433">
        <v>36993</v>
      </c>
      <c r="G26433">
        <v>37310</v>
      </c>
    </row>
    <row r="26434" spans="1:7" x14ac:dyDescent="0.3">
      <c r="A26434" s="2">
        <v>2</v>
      </c>
      <c r="B26434" s="2" t="s">
        <v>7</v>
      </c>
      <c r="C26434">
        <v>395186420</v>
      </c>
      <c r="D26434">
        <v>395178018</v>
      </c>
      <c r="E26434">
        <v>-1</v>
      </c>
      <c r="F26434">
        <v>9808</v>
      </c>
      <c r="G26434">
        <v>8948</v>
      </c>
    </row>
    <row r="26435" spans="1:7" x14ac:dyDescent="0.3">
      <c r="A26435" s="2">
        <v>2</v>
      </c>
      <c r="B26435" s="2" t="s">
        <v>7</v>
      </c>
      <c r="C26435">
        <v>395186467</v>
      </c>
      <c r="D26435">
        <v>395178185</v>
      </c>
      <c r="E26435">
        <v>-1</v>
      </c>
      <c r="F26435">
        <v>47</v>
      </c>
      <c r="G26435">
        <v>167</v>
      </c>
    </row>
    <row r="26436" spans="1:7" x14ac:dyDescent="0.3">
      <c r="A26436" s="2">
        <v>2</v>
      </c>
      <c r="B26436" s="2" t="s">
        <v>7</v>
      </c>
      <c r="C26436">
        <v>395186486</v>
      </c>
      <c r="D26436">
        <v>395178427</v>
      </c>
      <c r="E26436">
        <v>-1</v>
      </c>
      <c r="F26436">
        <v>19</v>
      </c>
      <c r="G26436">
        <v>242</v>
      </c>
    </row>
    <row r="26437" spans="1:7" x14ac:dyDescent="0.3">
      <c r="A26437" s="2">
        <v>2</v>
      </c>
      <c r="B26437" s="2" t="s">
        <v>7</v>
      </c>
      <c r="C26437">
        <v>395186504</v>
      </c>
      <c r="D26437">
        <v>395178837</v>
      </c>
      <c r="E26437">
        <v>-1</v>
      </c>
      <c r="F26437">
        <v>18</v>
      </c>
      <c r="G26437">
        <v>410</v>
      </c>
    </row>
    <row r="26438" spans="1:7" x14ac:dyDescent="0.3">
      <c r="A26438" s="4">
        <v>10</v>
      </c>
      <c r="B26438" s="4" t="s">
        <v>8</v>
      </c>
      <c r="C26438">
        <v>395186746</v>
      </c>
      <c r="D26438">
        <v>395186738</v>
      </c>
      <c r="E26438">
        <v>-1</v>
      </c>
      <c r="F26438">
        <v>18401</v>
      </c>
      <c r="G26438">
        <v>18400</v>
      </c>
    </row>
    <row r="26439" spans="1:7" x14ac:dyDescent="0.3">
      <c r="A26439" s="4">
        <v>16</v>
      </c>
      <c r="B26439" s="4" t="s">
        <v>10</v>
      </c>
      <c r="C26439">
        <v>395187676</v>
      </c>
      <c r="D26439">
        <v>395187666</v>
      </c>
      <c r="E26439">
        <v>-1</v>
      </c>
      <c r="F26439">
        <v>19025</v>
      </c>
      <c r="G26439">
        <v>19019</v>
      </c>
    </row>
    <row r="26440" spans="1:7" x14ac:dyDescent="0.3">
      <c r="A26440" s="4">
        <v>9</v>
      </c>
      <c r="B26440" s="4" t="s">
        <v>9</v>
      </c>
      <c r="C26440">
        <v>395187761</v>
      </c>
      <c r="D26440">
        <v>395187755</v>
      </c>
      <c r="E26440">
        <v>-1</v>
      </c>
      <c r="F26440">
        <v>17724</v>
      </c>
      <c r="G26440">
        <v>18012</v>
      </c>
    </row>
    <row r="26441" spans="1:7" x14ac:dyDescent="0.3">
      <c r="A26441" s="1">
        <v>4</v>
      </c>
      <c r="B26441" s="1" t="s">
        <v>11</v>
      </c>
      <c r="C26441">
        <v>395188452</v>
      </c>
      <c r="D26441">
        <v>395182091</v>
      </c>
      <c r="E26441">
        <v>-1</v>
      </c>
      <c r="F26441">
        <v>18879</v>
      </c>
      <c r="G26441">
        <v>18506</v>
      </c>
    </row>
    <row r="26442" spans="1:7" x14ac:dyDescent="0.3">
      <c r="A26442" s="1">
        <v>5</v>
      </c>
      <c r="B26442" s="1" t="s">
        <v>12</v>
      </c>
      <c r="C26442">
        <v>395191717</v>
      </c>
      <c r="D26442">
        <v>395185089</v>
      </c>
      <c r="E26442">
        <v>-1</v>
      </c>
      <c r="F26442">
        <v>18872</v>
      </c>
      <c r="G26442">
        <v>18506</v>
      </c>
    </row>
    <row r="26443" spans="1:7" x14ac:dyDescent="0.3">
      <c r="A26443" s="2">
        <v>2</v>
      </c>
      <c r="B26443" s="2" t="s">
        <v>7</v>
      </c>
      <c r="C26443">
        <v>395196592</v>
      </c>
      <c r="D26443">
        <v>395183525</v>
      </c>
      <c r="E26443">
        <v>-1</v>
      </c>
      <c r="F26443">
        <v>10088</v>
      </c>
      <c r="G26443">
        <v>4688</v>
      </c>
    </row>
    <row r="26444" spans="1:7" x14ac:dyDescent="0.3">
      <c r="A26444" s="2">
        <v>2</v>
      </c>
      <c r="B26444" s="2" t="s">
        <v>7</v>
      </c>
      <c r="C26444">
        <v>395196629</v>
      </c>
      <c r="D26444">
        <v>395183657</v>
      </c>
      <c r="E26444">
        <v>-1</v>
      </c>
      <c r="F26444">
        <v>37</v>
      </c>
      <c r="G26444">
        <v>132</v>
      </c>
    </row>
    <row r="26445" spans="1:7" x14ac:dyDescent="0.3">
      <c r="A26445" s="2">
        <v>2</v>
      </c>
      <c r="B26445" s="2" t="s">
        <v>7</v>
      </c>
      <c r="C26445">
        <v>395196649</v>
      </c>
      <c r="D26445">
        <v>395189079</v>
      </c>
      <c r="E26445">
        <v>-1</v>
      </c>
      <c r="F26445">
        <v>20</v>
      </c>
      <c r="G26445">
        <v>5422</v>
      </c>
    </row>
    <row r="26446" spans="1:7" x14ac:dyDescent="0.3">
      <c r="A26446" s="4">
        <v>10</v>
      </c>
      <c r="B26446" s="4" t="s">
        <v>8</v>
      </c>
      <c r="C26446">
        <v>395205480</v>
      </c>
      <c r="D26446">
        <v>395205473</v>
      </c>
      <c r="E26446">
        <v>-1</v>
      </c>
      <c r="F26446">
        <v>18734</v>
      </c>
      <c r="G26446">
        <v>18735</v>
      </c>
    </row>
    <row r="26447" spans="1:7" x14ac:dyDescent="0.3">
      <c r="A26447" s="4">
        <v>9</v>
      </c>
      <c r="B26447" s="4" t="s">
        <v>9</v>
      </c>
      <c r="C26447">
        <v>395205736</v>
      </c>
      <c r="D26447">
        <v>395205731</v>
      </c>
      <c r="E26447">
        <v>-1</v>
      </c>
      <c r="F26447">
        <v>17975</v>
      </c>
      <c r="G26447">
        <v>17976</v>
      </c>
    </row>
    <row r="26448" spans="1:7" x14ac:dyDescent="0.3">
      <c r="A26448" s="1">
        <v>4</v>
      </c>
      <c r="B26448" s="1" t="s">
        <v>11</v>
      </c>
      <c r="C26448">
        <v>395206487</v>
      </c>
      <c r="D26448">
        <v>395200597</v>
      </c>
      <c r="E26448">
        <v>-1</v>
      </c>
      <c r="F26448">
        <v>18035</v>
      </c>
      <c r="G26448">
        <v>18506</v>
      </c>
    </row>
    <row r="26449" spans="1:7" x14ac:dyDescent="0.3">
      <c r="A26449" s="4">
        <v>16</v>
      </c>
      <c r="B26449" s="4" t="s">
        <v>10</v>
      </c>
      <c r="C26449">
        <v>395207670</v>
      </c>
      <c r="D26449">
        <v>395207664</v>
      </c>
      <c r="E26449">
        <v>-1</v>
      </c>
      <c r="F26449">
        <v>19994</v>
      </c>
      <c r="G26449">
        <v>19998</v>
      </c>
    </row>
    <row r="26450" spans="1:7" x14ac:dyDescent="0.3">
      <c r="A26450" s="1">
        <v>5</v>
      </c>
      <c r="B26450" s="1" t="s">
        <v>12</v>
      </c>
      <c r="C26450">
        <v>395209886</v>
      </c>
      <c r="D26450">
        <v>395203595</v>
      </c>
      <c r="E26450">
        <v>-1</v>
      </c>
      <c r="F26450">
        <v>18169</v>
      </c>
      <c r="G26450">
        <v>18506</v>
      </c>
    </row>
    <row r="26451" spans="1:7" x14ac:dyDescent="0.3">
      <c r="A26451" s="2">
        <v>2</v>
      </c>
      <c r="B26451" s="2" t="s">
        <v>7</v>
      </c>
      <c r="C26451">
        <v>395210710</v>
      </c>
      <c r="D26451">
        <v>395192959</v>
      </c>
      <c r="E26451">
        <v>-1</v>
      </c>
      <c r="F26451">
        <v>14061</v>
      </c>
      <c r="G26451">
        <v>3880</v>
      </c>
    </row>
    <row r="26452" spans="1:7" x14ac:dyDescent="0.3">
      <c r="A26452" s="2">
        <v>2</v>
      </c>
      <c r="B26452" s="2" t="s">
        <v>7</v>
      </c>
      <c r="C26452">
        <v>395210735</v>
      </c>
      <c r="D26452">
        <v>395193127</v>
      </c>
      <c r="E26452">
        <v>-1</v>
      </c>
      <c r="F26452">
        <v>25</v>
      </c>
      <c r="G26452">
        <v>168</v>
      </c>
    </row>
    <row r="26453" spans="1:7" x14ac:dyDescent="0.3">
      <c r="A26453" s="2">
        <v>2</v>
      </c>
      <c r="B26453" s="2" t="s">
        <v>7</v>
      </c>
      <c r="C26453">
        <v>395210751</v>
      </c>
      <c r="D26453">
        <v>395198831</v>
      </c>
      <c r="E26453">
        <v>-1</v>
      </c>
      <c r="F26453">
        <v>16</v>
      </c>
      <c r="G26453">
        <v>5704</v>
      </c>
    </row>
    <row r="26454" spans="1:7" x14ac:dyDescent="0.3">
      <c r="A26454">
        <v>6</v>
      </c>
      <c r="B26454" t="s">
        <v>13</v>
      </c>
      <c r="C26454">
        <v>395213786</v>
      </c>
      <c r="D26454">
        <v>395207786</v>
      </c>
      <c r="E26454">
        <v>-1</v>
      </c>
      <c r="F26454">
        <v>37004</v>
      </c>
      <c r="G26454">
        <v>36770</v>
      </c>
    </row>
    <row r="26455" spans="1:7" x14ac:dyDescent="0.3">
      <c r="A26455" s="2">
        <v>2</v>
      </c>
      <c r="B26455" s="2" t="s">
        <v>7</v>
      </c>
      <c r="C26455">
        <v>395216575</v>
      </c>
      <c r="D26455">
        <v>395209063</v>
      </c>
      <c r="E26455">
        <v>-1</v>
      </c>
      <c r="F26455">
        <v>5824</v>
      </c>
      <c r="G26455">
        <v>10232</v>
      </c>
    </row>
    <row r="26456" spans="1:7" x14ac:dyDescent="0.3">
      <c r="A26456" s="4">
        <v>10</v>
      </c>
      <c r="B26456" s="4" t="s">
        <v>8</v>
      </c>
      <c r="C26456">
        <v>395224015</v>
      </c>
      <c r="D26456">
        <v>395223994</v>
      </c>
      <c r="E26456">
        <v>-1</v>
      </c>
      <c r="F26456">
        <v>18535</v>
      </c>
      <c r="G26456">
        <v>18521</v>
      </c>
    </row>
    <row r="26457" spans="1:7" x14ac:dyDescent="0.3">
      <c r="A26457" s="4">
        <v>16</v>
      </c>
      <c r="B26457" s="4" t="s">
        <v>10</v>
      </c>
      <c r="C26457">
        <v>395224731</v>
      </c>
      <c r="D26457">
        <v>395224711</v>
      </c>
      <c r="E26457">
        <v>-1</v>
      </c>
      <c r="F26457">
        <v>17061</v>
      </c>
      <c r="G26457">
        <v>17047</v>
      </c>
    </row>
    <row r="26458" spans="1:7" x14ac:dyDescent="0.3">
      <c r="A26458" s="1">
        <v>4</v>
      </c>
      <c r="B26458" s="1" t="s">
        <v>11</v>
      </c>
      <c r="C26458">
        <v>395226572</v>
      </c>
      <c r="D26458">
        <v>395219102</v>
      </c>
      <c r="E26458">
        <v>-1</v>
      </c>
      <c r="F26458">
        <v>20085</v>
      </c>
      <c r="G26458">
        <v>18505</v>
      </c>
    </row>
    <row r="26459" spans="1:7" x14ac:dyDescent="0.3">
      <c r="A26459" s="1">
        <v>5</v>
      </c>
      <c r="B26459" s="1" t="s">
        <v>12</v>
      </c>
      <c r="C26459">
        <v>395230371</v>
      </c>
      <c r="D26459">
        <v>395222101</v>
      </c>
      <c r="E26459">
        <v>-1</v>
      </c>
      <c r="F26459">
        <v>20485</v>
      </c>
      <c r="G26459">
        <v>18506</v>
      </c>
    </row>
    <row r="26460" spans="1:7" x14ac:dyDescent="0.3">
      <c r="A26460" s="4">
        <v>9</v>
      </c>
      <c r="B26460" s="4" t="s">
        <v>9</v>
      </c>
      <c r="C26460">
        <v>395230762</v>
      </c>
      <c r="D26460">
        <v>395230710</v>
      </c>
      <c r="E26460">
        <v>-1</v>
      </c>
      <c r="F26460">
        <v>25026</v>
      </c>
      <c r="G26460">
        <v>24979</v>
      </c>
    </row>
    <row r="26461" spans="1:7" x14ac:dyDescent="0.3">
      <c r="A26461" s="2">
        <v>2</v>
      </c>
      <c r="B26461" s="2" t="s">
        <v>7</v>
      </c>
      <c r="C26461">
        <v>395231181</v>
      </c>
      <c r="D26461">
        <v>395214553</v>
      </c>
      <c r="E26461">
        <v>-1</v>
      </c>
      <c r="F26461">
        <v>14606</v>
      </c>
      <c r="G26461">
        <v>5490</v>
      </c>
    </row>
    <row r="26462" spans="1:7" x14ac:dyDescent="0.3">
      <c r="A26462" s="2">
        <v>2</v>
      </c>
      <c r="B26462" s="2" t="s">
        <v>7</v>
      </c>
      <c r="C26462">
        <v>395231206</v>
      </c>
      <c r="D26462">
        <v>395218833</v>
      </c>
      <c r="E26462">
        <v>-1</v>
      </c>
      <c r="F26462">
        <v>25</v>
      </c>
      <c r="G26462">
        <v>4280</v>
      </c>
    </row>
    <row r="26463" spans="1:7" x14ac:dyDescent="0.3">
      <c r="A26463" s="2">
        <v>2</v>
      </c>
      <c r="B26463" s="2" t="s">
        <v>7</v>
      </c>
      <c r="C26463">
        <v>395236595</v>
      </c>
      <c r="D26463">
        <v>395222683</v>
      </c>
      <c r="E26463">
        <v>-1</v>
      </c>
      <c r="F26463">
        <v>5389</v>
      </c>
      <c r="G26463">
        <v>3850</v>
      </c>
    </row>
    <row r="26464" spans="1:7" x14ac:dyDescent="0.3">
      <c r="A26464" s="2">
        <v>2</v>
      </c>
      <c r="B26464" s="2" t="s">
        <v>7</v>
      </c>
      <c r="C26464">
        <v>395236631</v>
      </c>
      <c r="D26464">
        <v>395229081</v>
      </c>
      <c r="E26464">
        <v>-1</v>
      </c>
      <c r="F26464">
        <v>36</v>
      </c>
      <c r="G26464">
        <v>6398</v>
      </c>
    </row>
    <row r="26465" spans="1:7" x14ac:dyDescent="0.3">
      <c r="A26465" s="4">
        <v>10</v>
      </c>
      <c r="B26465" s="4" t="s">
        <v>8</v>
      </c>
      <c r="C26465">
        <v>395242470</v>
      </c>
      <c r="D26465">
        <v>395242464</v>
      </c>
      <c r="E26465">
        <v>-1</v>
      </c>
      <c r="F26465">
        <v>18455</v>
      </c>
      <c r="G26465">
        <v>18470</v>
      </c>
    </row>
    <row r="26466" spans="1:7" x14ac:dyDescent="0.3">
      <c r="A26466" s="1">
        <v>4</v>
      </c>
      <c r="B26466" s="1" t="s">
        <v>11</v>
      </c>
      <c r="C26466">
        <v>395243861</v>
      </c>
      <c r="D26466">
        <v>395237608</v>
      </c>
      <c r="E26466">
        <v>-1</v>
      </c>
      <c r="F26466">
        <v>17289</v>
      </c>
      <c r="G26466">
        <v>18506</v>
      </c>
    </row>
    <row r="26467" spans="1:7" x14ac:dyDescent="0.3">
      <c r="A26467" s="4">
        <v>16</v>
      </c>
      <c r="B26467" s="4" t="s">
        <v>10</v>
      </c>
      <c r="C26467">
        <v>395244697</v>
      </c>
      <c r="D26467">
        <v>395244685</v>
      </c>
      <c r="E26467">
        <v>-1</v>
      </c>
      <c r="F26467">
        <v>19966</v>
      </c>
      <c r="G26467">
        <v>19974</v>
      </c>
    </row>
    <row r="26468" spans="1:7" x14ac:dyDescent="0.3">
      <c r="A26468" s="1">
        <v>5</v>
      </c>
      <c r="B26468" s="1" t="s">
        <v>12</v>
      </c>
      <c r="C26468">
        <v>395247518</v>
      </c>
      <c r="D26468">
        <v>395240607</v>
      </c>
      <c r="E26468">
        <v>-1</v>
      </c>
      <c r="F26468">
        <v>17147</v>
      </c>
      <c r="G26468">
        <v>18506</v>
      </c>
    </row>
    <row r="26469" spans="1:7" x14ac:dyDescent="0.3">
      <c r="A26469" s="2">
        <v>2</v>
      </c>
      <c r="B26469" s="2" t="s">
        <v>7</v>
      </c>
      <c r="C26469">
        <v>395248485</v>
      </c>
      <c r="D26469">
        <v>395234933</v>
      </c>
      <c r="E26469">
        <v>-1</v>
      </c>
      <c r="F26469">
        <v>11854</v>
      </c>
      <c r="G26469">
        <v>5852</v>
      </c>
    </row>
    <row r="26470" spans="1:7" x14ac:dyDescent="0.3">
      <c r="A26470" s="2">
        <v>2</v>
      </c>
      <c r="B26470" s="2" t="s">
        <v>7</v>
      </c>
      <c r="C26470">
        <v>395248513</v>
      </c>
      <c r="D26470">
        <v>395238835</v>
      </c>
      <c r="E26470">
        <v>-1</v>
      </c>
      <c r="F26470">
        <v>28</v>
      </c>
      <c r="G26470">
        <v>3902</v>
      </c>
    </row>
    <row r="26471" spans="1:7" x14ac:dyDescent="0.3">
      <c r="A26471" s="4">
        <v>9</v>
      </c>
      <c r="B26471" s="4" t="s">
        <v>9</v>
      </c>
      <c r="C26471">
        <v>395248717</v>
      </c>
      <c r="D26471">
        <v>395248713</v>
      </c>
      <c r="E26471">
        <v>-1</v>
      </c>
      <c r="F26471">
        <v>17955</v>
      </c>
      <c r="G26471">
        <v>18003</v>
      </c>
    </row>
    <row r="26472" spans="1:7" x14ac:dyDescent="0.3">
      <c r="A26472">
        <v>6</v>
      </c>
      <c r="B26472" t="s">
        <v>13</v>
      </c>
      <c r="C26472">
        <v>395250795</v>
      </c>
      <c r="D26472">
        <v>395244891</v>
      </c>
      <c r="E26472">
        <v>-1</v>
      </c>
      <c r="F26472">
        <v>37009</v>
      </c>
      <c r="G26472">
        <v>37105</v>
      </c>
    </row>
    <row r="26473" spans="1:7" x14ac:dyDescent="0.3">
      <c r="A26473" s="2">
        <v>2</v>
      </c>
      <c r="B26473" s="2" t="s">
        <v>7</v>
      </c>
      <c r="C26473">
        <v>395256539</v>
      </c>
      <c r="D26473">
        <v>395248119</v>
      </c>
      <c r="E26473">
        <v>-1</v>
      </c>
      <c r="F26473">
        <v>8026</v>
      </c>
      <c r="G26473">
        <v>9284</v>
      </c>
    </row>
    <row r="26474" spans="1:7" x14ac:dyDescent="0.3">
      <c r="A26474" s="2">
        <v>2</v>
      </c>
      <c r="B26474" s="2" t="s">
        <v>7</v>
      </c>
      <c r="C26474">
        <v>395256569</v>
      </c>
      <c r="D26474">
        <v>395249077</v>
      </c>
      <c r="E26474">
        <v>-1</v>
      </c>
      <c r="F26474">
        <v>30</v>
      </c>
      <c r="G26474">
        <v>958</v>
      </c>
    </row>
    <row r="26475" spans="1:7" x14ac:dyDescent="0.3">
      <c r="A26475" s="4">
        <v>10</v>
      </c>
      <c r="B26475" s="4" t="s">
        <v>8</v>
      </c>
      <c r="C26475">
        <v>395260947</v>
      </c>
      <c r="D26475">
        <v>395260938</v>
      </c>
      <c r="E26475">
        <v>-1</v>
      </c>
      <c r="F26475">
        <v>18477</v>
      </c>
      <c r="G26475">
        <v>18474</v>
      </c>
    </row>
    <row r="26476" spans="1:7" x14ac:dyDescent="0.3">
      <c r="A26476" s="1">
        <v>4</v>
      </c>
      <c r="B26476" s="1" t="s">
        <v>11</v>
      </c>
      <c r="C26476">
        <v>395262636</v>
      </c>
      <c r="D26476">
        <v>395256114</v>
      </c>
      <c r="E26476">
        <v>-1</v>
      </c>
      <c r="F26476">
        <v>18775</v>
      </c>
      <c r="G26476">
        <v>18506</v>
      </c>
    </row>
    <row r="26477" spans="1:7" x14ac:dyDescent="0.3">
      <c r="A26477" s="4">
        <v>16</v>
      </c>
      <c r="B26477" s="4" t="s">
        <v>10</v>
      </c>
      <c r="C26477">
        <v>395263107</v>
      </c>
      <c r="D26477">
        <v>395262680</v>
      </c>
      <c r="E26477">
        <v>-1</v>
      </c>
      <c r="F26477">
        <v>18410</v>
      </c>
      <c r="G26477">
        <v>17995</v>
      </c>
    </row>
    <row r="26478" spans="1:7" x14ac:dyDescent="0.3">
      <c r="A26478" s="1">
        <v>5</v>
      </c>
      <c r="B26478" s="1" t="s">
        <v>12</v>
      </c>
      <c r="C26478">
        <v>395266561</v>
      </c>
      <c r="D26478">
        <v>395259113</v>
      </c>
      <c r="E26478">
        <v>-1</v>
      </c>
      <c r="F26478">
        <v>19043</v>
      </c>
      <c r="G26478">
        <v>18506</v>
      </c>
    </row>
    <row r="26479" spans="1:7" x14ac:dyDescent="0.3">
      <c r="A26479" s="4">
        <v>9</v>
      </c>
      <c r="B26479" s="4" t="s">
        <v>9</v>
      </c>
      <c r="C26479">
        <v>395266969</v>
      </c>
      <c r="D26479">
        <v>395266754</v>
      </c>
      <c r="E26479">
        <v>-1</v>
      </c>
      <c r="F26479">
        <v>18252</v>
      </c>
      <c r="G26479">
        <v>18041</v>
      </c>
    </row>
    <row r="26480" spans="1:7" x14ac:dyDescent="0.3">
      <c r="A26480" s="2">
        <v>2</v>
      </c>
      <c r="B26480" s="2" t="s">
        <v>7</v>
      </c>
      <c r="C26480">
        <v>395267512</v>
      </c>
      <c r="D26480">
        <v>395258829</v>
      </c>
      <c r="E26480">
        <v>-1</v>
      </c>
      <c r="F26480">
        <v>10943</v>
      </c>
      <c r="G26480">
        <v>9752</v>
      </c>
    </row>
    <row r="26481" spans="1:7" x14ac:dyDescent="0.3">
      <c r="A26481" s="2">
        <v>2</v>
      </c>
      <c r="B26481" s="2" t="s">
        <v>7</v>
      </c>
      <c r="C26481">
        <v>395276531</v>
      </c>
      <c r="D26481">
        <v>395269073</v>
      </c>
      <c r="E26481">
        <v>-1</v>
      </c>
      <c r="F26481">
        <v>9019</v>
      </c>
      <c r="G26481">
        <v>10244</v>
      </c>
    </row>
    <row r="26482" spans="1:7" x14ac:dyDescent="0.3">
      <c r="A26482" s="4">
        <v>10</v>
      </c>
      <c r="B26482" s="4" t="s">
        <v>8</v>
      </c>
      <c r="C26482">
        <v>395279409</v>
      </c>
      <c r="D26482">
        <v>395279403</v>
      </c>
      <c r="E26482">
        <v>-1</v>
      </c>
      <c r="F26482">
        <v>18462</v>
      </c>
      <c r="G26482">
        <v>18465</v>
      </c>
    </row>
    <row r="26483" spans="1:7" x14ac:dyDescent="0.3">
      <c r="A26483" s="4">
        <v>16</v>
      </c>
      <c r="B26483" s="4" t="s">
        <v>10</v>
      </c>
      <c r="C26483">
        <v>395280679</v>
      </c>
      <c r="D26483">
        <v>395280672</v>
      </c>
      <c r="E26483">
        <v>-1</v>
      </c>
      <c r="F26483">
        <v>17572</v>
      </c>
      <c r="G26483">
        <v>17992</v>
      </c>
    </row>
    <row r="26484" spans="1:7" x14ac:dyDescent="0.3">
      <c r="A26484" s="1">
        <v>4</v>
      </c>
      <c r="B26484" s="1" t="s">
        <v>11</v>
      </c>
      <c r="C26484">
        <v>395280973</v>
      </c>
      <c r="D26484">
        <v>395274620</v>
      </c>
      <c r="E26484">
        <v>-1</v>
      </c>
      <c r="F26484">
        <v>18337</v>
      </c>
      <c r="G26484">
        <v>18506</v>
      </c>
    </row>
    <row r="26485" spans="1:7" x14ac:dyDescent="0.3">
      <c r="A26485" s="1">
        <v>5</v>
      </c>
      <c r="B26485" s="1" t="s">
        <v>12</v>
      </c>
      <c r="C26485">
        <v>395284458</v>
      </c>
      <c r="D26485">
        <v>395277619</v>
      </c>
      <c r="E26485">
        <v>-1</v>
      </c>
      <c r="F26485">
        <v>17897</v>
      </c>
      <c r="G26485">
        <v>18506</v>
      </c>
    </row>
    <row r="26486" spans="1:7" x14ac:dyDescent="0.3">
      <c r="A26486" s="4">
        <v>9</v>
      </c>
      <c r="B26486" s="4" t="s">
        <v>9</v>
      </c>
      <c r="C26486">
        <v>395284863</v>
      </c>
      <c r="D26486">
        <v>395284736</v>
      </c>
      <c r="E26486">
        <v>-1</v>
      </c>
      <c r="F26486">
        <v>17894</v>
      </c>
      <c r="G26486">
        <v>17982</v>
      </c>
    </row>
    <row r="26487" spans="1:7" x14ac:dyDescent="0.3">
      <c r="A26487" s="2">
        <v>2</v>
      </c>
      <c r="B26487" s="2" t="s">
        <v>7</v>
      </c>
      <c r="C26487">
        <v>395286295</v>
      </c>
      <c r="D26487">
        <v>395278015</v>
      </c>
      <c r="E26487">
        <v>-1</v>
      </c>
      <c r="F26487">
        <v>9764</v>
      </c>
      <c r="G26487">
        <v>8942</v>
      </c>
    </row>
    <row r="26488" spans="1:7" x14ac:dyDescent="0.3">
      <c r="A26488" s="2">
        <v>2</v>
      </c>
      <c r="B26488" s="2" t="s">
        <v>7</v>
      </c>
      <c r="C26488">
        <v>395286321</v>
      </c>
      <c r="D26488">
        <v>395278181</v>
      </c>
      <c r="E26488">
        <v>-1</v>
      </c>
      <c r="F26488">
        <v>26</v>
      </c>
      <c r="G26488">
        <v>166</v>
      </c>
    </row>
    <row r="26489" spans="1:7" x14ac:dyDescent="0.3">
      <c r="A26489" s="2">
        <v>2</v>
      </c>
      <c r="B26489" s="2" t="s">
        <v>7</v>
      </c>
      <c r="C26489">
        <v>395286337</v>
      </c>
      <c r="D26489">
        <v>395278423</v>
      </c>
      <c r="E26489">
        <v>-1</v>
      </c>
      <c r="F26489">
        <v>16</v>
      </c>
      <c r="G26489">
        <v>242</v>
      </c>
    </row>
    <row r="26490" spans="1:7" x14ac:dyDescent="0.3">
      <c r="A26490" s="2">
        <v>2</v>
      </c>
      <c r="B26490" s="2" t="s">
        <v>7</v>
      </c>
      <c r="C26490">
        <v>395286353</v>
      </c>
      <c r="D26490">
        <v>395278837</v>
      </c>
      <c r="E26490">
        <v>-1</v>
      </c>
      <c r="F26490">
        <v>16</v>
      </c>
      <c r="G26490">
        <v>414</v>
      </c>
    </row>
    <row r="26491" spans="1:7" x14ac:dyDescent="0.3">
      <c r="A26491">
        <v>6</v>
      </c>
      <c r="B26491" t="s">
        <v>13</v>
      </c>
      <c r="C26491">
        <v>395287807</v>
      </c>
      <c r="D26491">
        <v>395281880</v>
      </c>
      <c r="E26491">
        <v>-1</v>
      </c>
      <c r="F26491">
        <v>37012</v>
      </c>
      <c r="G26491">
        <v>36989</v>
      </c>
    </row>
    <row r="26492" spans="1:7" x14ac:dyDescent="0.3">
      <c r="A26492" s="2">
        <v>2</v>
      </c>
      <c r="B26492" s="2" t="s">
        <v>7</v>
      </c>
      <c r="C26492">
        <v>395296493</v>
      </c>
      <c r="D26492">
        <v>395288495</v>
      </c>
      <c r="E26492">
        <v>-1</v>
      </c>
      <c r="F26492">
        <v>10140</v>
      </c>
      <c r="G26492">
        <v>9658</v>
      </c>
    </row>
    <row r="26493" spans="1:7" x14ac:dyDescent="0.3">
      <c r="A26493" s="2">
        <v>2</v>
      </c>
      <c r="B26493" s="2" t="s">
        <v>7</v>
      </c>
      <c r="C26493">
        <v>395296527</v>
      </c>
      <c r="D26493">
        <v>395288625</v>
      </c>
      <c r="E26493">
        <v>-1</v>
      </c>
      <c r="F26493">
        <v>34</v>
      </c>
      <c r="G26493">
        <v>130</v>
      </c>
    </row>
    <row r="26494" spans="1:7" x14ac:dyDescent="0.3">
      <c r="A26494" s="2">
        <v>2</v>
      </c>
      <c r="B26494" s="2" t="s">
        <v>7</v>
      </c>
      <c r="C26494">
        <v>395296545</v>
      </c>
      <c r="D26494">
        <v>395289071</v>
      </c>
      <c r="E26494">
        <v>-1</v>
      </c>
      <c r="F26494">
        <v>18</v>
      </c>
      <c r="G26494">
        <v>446</v>
      </c>
    </row>
    <row r="26495" spans="1:7" x14ac:dyDescent="0.3">
      <c r="A26495" s="4">
        <v>10</v>
      </c>
      <c r="B26495" s="4" t="s">
        <v>8</v>
      </c>
      <c r="C26495">
        <v>395297917</v>
      </c>
      <c r="D26495">
        <v>395297912</v>
      </c>
      <c r="E26495">
        <v>-1</v>
      </c>
      <c r="F26495">
        <v>18508</v>
      </c>
      <c r="G26495">
        <v>18509</v>
      </c>
    </row>
    <row r="26496" spans="1:7" x14ac:dyDescent="0.3">
      <c r="A26496" s="1">
        <v>4</v>
      </c>
      <c r="B26496" s="1" t="s">
        <v>11</v>
      </c>
      <c r="C26496">
        <v>395299171</v>
      </c>
      <c r="D26496">
        <v>395293126</v>
      </c>
      <c r="E26496">
        <v>-1</v>
      </c>
      <c r="F26496">
        <v>18198</v>
      </c>
      <c r="G26496">
        <v>18506</v>
      </c>
    </row>
    <row r="26497" spans="1:7" x14ac:dyDescent="0.3">
      <c r="A26497" s="4">
        <v>16</v>
      </c>
      <c r="B26497" s="4" t="s">
        <v>10</v>
      </c>
      <c r="C26497">
        <v>395299771</v>
      </c>
      <c r="D26497">
        <v>395299679</v>
      </c>
      <c r="E26497">
        <v>-1</v>
      </c>
      <c r="F26497">
        <v>19092</v>
      </c>
      <c r="G26497">
        <v>19007</v>
      </c>
    </row>
    <row r="26498" spans="1:7" x14ac:dyDescent="0.3">
      <c r="A26498" s="4">
        <v>9</v>
      </c>
      <c r="B26498" s="4" t="s">
        <v>9</v>
      </c>
      <c r="C26498">
        <v>395302745</v>
      </c>
      <c r="D26498">
        <v>395302735</v>
      </c>
      <c r="E26498">
        <v>-1</v>
      </c>
      <c r="F26498">
        <v>17882</v>
      </c>
      <c r="G26498">
        <v>17999</v>
      </c>
    </row>
    <row r="26499" spans="1:7" x14ac:dyDescent="0.3">
      <c r="A26499" s="1">
        <v>5</v>
      </c>
      <c r="B26499" s="1" t="s">
        <v>12</v>
      </c>
      <c r="C26499">
        <v>395302999</v>
      </c>
      <c r="D26499">
        <v>395296125</v>
      </c>
      <c r="E26499">
        <v>-1</v>
      </c>
      <c r="F26499">
        <v>18541</v>
      </c>
      <c r="G26499">
        <v>18506</v>
      </c>
    </row>
    <row r="26500" spans="1:7" x14ac:dyDescent="0.3">
      <c r="A26500" s="2">
        <v>2</v>
      </c>
      <c r="B26500" s="2" t="s">
        <v>7</v>
      </c>
      <c r="C26500">
        <v>395306297</v>
      </c>
      <c r="D26500">
        <v>395292676</v>
      </c>
      <c r="E26500">
        <v>-1</v>
      </c>
      <c r="F26500">
        <v>9752</v>
      </c>
      <c r="G26500">
        <v>3605</v>
      </c>
    </row>
    <row r="26501" spans="1:7" x14ac:dyDescent="0.3">
      <c r="A26501" s="2">
        <v>2</v>
      </c>
      <c r="B26501" s="2" t="s">
        <v>7</v>
      </c>
      <c r="C26501">
        <v>395306754</v>
      </c>
      <c r="D26501">
        <v>395292844</v>
      </c>
      <c r="E26501">
        <v>-1</v>
      </c>
      <c r="F26501">
        <v>457</v>
      </c>
      <c r="G26501">
        <v>168</v>
      </c>
    </row>
    <row r="26502" spans="1:7" x14ac:dyDescent="0.3">
      <c r="A26502" s="2">
        <v>2</v>
      </c>
      <c r="B26502" s="2" t="s">
        <v>7</v>
      </c>
      <c r="C26502">
        <v>395306797</v>
      </c>
      <c r="D26502">
        <v>395298830</v>
      </c>
      <c r="E26502">
        <v>-1</v>
      </c>
      <c r="F26502">
        <v>43</v>
      </c>
      <c r="G26502">
        <v>5986</v>
      </c>
    </row>
    <row r="26503" spans="1:7" x14ac:dyDescent="0.3">
      <c r="A26503" s="4">
        <v>16</v>
      </c>
      <c r="B26503" s="4" t="s">
        <v>10</v>
      </c>
      <c r="C26503">
        <v>395315679</v>
      </c>
      <c r="D26503">
        <v>395315672</v>
      </c>
      <c r="E26503">
        <v>-1</v>
      </c>
      <c r="F26503">
        <v>15908</v>
      </c>
      <c r="G26503">
        <v>15993</v>
      </c>
    </row>
    <row r="26504" spans="1:7" x14ac:dyDescent="0.3">
      <c r="A26504" s="4">
        <v>10</v>
      </c>
      <c r="B26504" s="4" t="s">
        <v>8</v>
      </c>
      <c r="C26504">
        <v>395316494</v>
      </c>
      <c r="D26504">
        <v>395316489</v>
      </c>
      <c r="E26504">
        <v>-1</v>
      </c>
      <c r="F26504">
        <v>18577</v>
      </c>
      <c r="G26504">
        <v>18577</v>
      </c>
    </row>
    <row r="26505" spans="1:7" x14ac:dyDescent="0.3">
      <c r="A26505" s="1">
        <v>4</v>
      </c>
      <c r="B26505" s="1" t="s">
        <v>11</v>
      </c>
      <c r="C26505">
        <v>395317600</v>
      </c>
      <c r="D26505">
        <v>395311632</v>
      </c>
      <c r="E26505">
        <v>-1</v>
      </c>
      <c r="F26505">
        <v>18429</v>
      </c>
      <c r="G26505">
        <v>18506</v>
      </c>
    </row>
    <row r="26506" spans="1:7" x14ac:dyDescent="0.3">
      <c r="A26506" s="4">
        <v>9</v>
      </c>
      <c r="B26506" s="4" t="s">
        <v>9</v>
      </c>
      <c r="C26506">
        <v>395320752</v>
      </c>
      <c r="D26506">
        <v>395320745</v>
      </c>
      <c r="E26506">
        <v>-1</v>
      </c>
      <c r="F26506">
        <v>18007</v>
      </c>
      <c r="G26506">
        <v>18010</v>
      </c>
    </row>
    <row r="26507" spans="1:7" x14ac:dyDescent="0.3">
      <c r="A26507" s="1">
        <v>5</v>
      </c>
      <c r="B26507" s="1" t="s">
        <v>12</v>
      </c>
      <c r="C26507">
        <v>395320963</v>
      </c>
      <c r="D26507">
        <v>395314631</v>
      </c>
      <c r="E26507">
        <v>-1</v>
      </c>
      <c r="F26507">
        <v>17964</v>
      </c>
      <c r="G26507">
        <v>18506</v>
      </c>
    </row>
    <row r="26508" spans="1:7" x14ac:dyDescent="0.3">
      <c r="A26508" s="2">
        <v>2</v>
      </c>
      <c r="B26508" s="2" t="s">
        <v>7</v>
      </c>
      <c r="C26508">
        <v>395321851</v>
      </c>
      <c r="D26508">
        <v>395309084</v>
      </c>
      <c r="E26508">
        <v>-1</v>
      </c>
      <c r="F26508">
        <v>15054</v>
      </c>
      <c r="G26508">
        <v>10254</v>
      </c>
    </row>
    <row r="26509" spans="1:7" x14ac:dyDescent="0.3">
      <c r="A26509">
        <v>6</v>
      </c>
      <c r="B26509" t="s">
        <v>13</v>
      </c>
      <c r="C26509">
        <v>395325096</v>
      </c>
      <c r="D26509">
        <v>395318932</v>
      </c>
      <c r="E26509">
        <v>-1</v>
      </c>
      <c r="F26509">
        <v>37289</v>
      </c>
      <c r="G26509">
        <v>37052</v>
      </c>
    </row>
    <row r="26510" spans="1:7" x14ac:dyDescent="0.3">
      <c r="A26510" s="2">
        <v>2</v>
      </c>
      <c r="B26510" s="2" t="s">
        <v>7</v>
      </c>
      <c r="C26510">
        <v>395326668</v>
      </c>
      <c r="D26510">
        <v>395318827</v>
      </c>
      <c r="E26510">
        <v>-1</v>
      </c>
      <c r="F26510">
        <v>4817</v>
      </c>
      <c r="G26510">
        <v>9743</v>
      </c>
    </row>
    <row r="26511" spans="1:7" x14ac:dyDescent="0.3">
      <c r="A26511" s="4">
        <v>10</v>
      </c>
      <c r="B26511" s="4" t="s">
        <v>8</v>
      </c>
      <c r="C26511">
        <v>395334962</v>
      </c>
      <c r="D26511">
        <v>395334953</v>
      </c>
      <c r="E26511">
        <v>-1</v>
      </c>
      <c r="F26511">
        <v>18468</v>
      </c>
      <c r="G26511">
        <v>18464</v>
      </c>
    </row>
    <row r="26512" spans="1:7" x14ac:dyDescent="0.3">
      <c r="A26512" s="1">
        <v>4</v>
      </c>
      <c r="B26512" s="1" t="s">
        <v>11</v>
      </c>
      <c r="C26512">
        <v>395336119</v>
      </c>
      <c r="D26512">
        <v>395330138</v>
      </c>
      <c r="E26512">
        <v>-1</v>
      </c>
      <c r="F26512">
        <v>18519</v>
      </c>
      <c r="G26512">
        <v>18506</v>
      </c>
    </row>
    <row r="26513" spans="1:7" x14ac:dyDescent="0.3">
      <c r="A26513" s="4">
        <v>16</v>
      </c>
      <c r="B26513" s="4" t="s">
        <v>10</v>
      </c>
      <c r="C26513">
        <v>395336685</v>
      </c>
      <c r="D26513">
        <v>395336678</v>
      </c>
      <c r="E26513">
        <v>-1</v>
      </c>
      <c r="F26513">
        <v>21006</v>
      </c>
      <c r="G26513">
        <v>21006</v>
      </c>
    </row>
    <row r="26514" spans="1:7" x14ac:dyDescent="0.3">
      <c r="A26514" s="4">
        <v>9</v>
      </c>
      <c r="B26514" s="4" t="s">
        <v>9</v>
      </c>
      <c r="C26514">
        <v>395338752</v>
      </c>
      <c r="D26514">
        <v>395338743</v>
      </c>
      <c r="E26514">
        <v>-1</v>
      </c>
      <c r="F26514">
        <v>18000</v>
      </c>
      <c r="G26514">
        <v>17998</v>
      </c>
    </row>
    <row r="26515" spans="1:7" x14ac:dyDescent="0.3">
      <c r="A26515" s="1">
        <v>5</v>
      </c>
      <c r="B26515" s="1" t="s">
        <v>12</v>
      </c>
      <c r="C26515">
        <v>395339100</v>
      </c>
      <c r="D26515">
        <v>395333137</v>
      </c>
      <c r="E26515">
        <v>-1</v>
      </c>
      <c r="F26515">
        <v>18137</v>
      </c>
      <c r="G26515">
        <v>18506</v>
      </c>
    </row>
    <row r="26516" spans="1:7" x14ac:dyDescent="0.3">
      <c r="A26516" s="2">
        <v>2</v>
      </c>
      <c r="B26516" s="2" t="s">
        <v>7</v>
      </c>
      <c r="C26516">
        <v>395339845</v>
      </c>
      <c r="D26516">
        <v>395322727</v>
      </c>
      <c r="E26516">
        <v>-1</v>
      </c>
      <c r="F26516">
        <v>13177</v>
      </c>
      <c r="G26516">
        <v>3900</v>
      </c>
    </row>
    <row r="26517" spans="1:7" x14ac:dyDescent="0.3">
      <c r="A26517" s="2">
        <v>2</v>
      </c>
      <c r="B26517" s="2" t="s">
        <v>7</v>
      </c>
      <c r="C26517">
        <v>395339871</v>
      </c>
      <c r="D26517">
        <v>395323427</v>
      </c>
      <c r="E26517">
        <v>-1</v>
      </c>
      <c r="F26517">
        <v>26</v>
      </c>
      <c r="G26517">
        <v>700</v>
      </c>
    </row>
    <row r="26518" spans="1:7" x14ac:dyDescent="0.3">
      <c r="A26518" s="2">
        <v>2</v>
      </c>
      <c r="B26518" s="2" t="s">
        <v>7</v>
      </c>
      <c r="C26518">
        <v>395339887</v>
      </c>
      <c r="D26518">
        <v>395329068</v>
      </c>
      <c r="E26518">
        <v>-1</v>
      </c>
      <c r="F26518">
        <v>16</v>
      </c>
      <c r="G26518">
        <v>5641</v>
      </c>
    </row>
    <row r="26519" spans="1:7" x14ac:dyDescent="0.3">
      <c r="A26519" s="2">
        <v>2</v>
      </c>
      <c r="B26519" s="2" t="s">
        <v>7</v>
      </c>
      <c r="C26519">
        <v>395346723</v>
      </c>
      <c r="D26519">
        <v>395338830</v>
      </c>
      <c r="E26519">
        <v>-1</v>
      </c>
      <c r="F26519">
        <v>6836</v>
      </c>
      <c r="G26519">
        <v>9762</v>
      </c>
    </row>
    <row r="26520" spans="1:7" x14ac:dyDescent="0.3">
      <c r="A26520" s="4">
        <v>10</v>
      </c>
      <c r="B26520" s="4" t="s">
        <v>8</v>
      </c>
      <c r="C26520">
        <v>395353452</v>
      </c>
      <c r="D26520">
        <v>395353444</v>
      </c>
      <c r="E26520">
        <v>-1</v>
      </c>
      <c r="F26520">
        <v>18490</v>
      </c>
      <c r="G26520">
        <v>18491</v>
      </c>
    </row>
    <row r="26521" spans="1:7" x14ac:dyDescent="0.3">
      <c r="A26521" s="4">
        <v>16</v>
      </c>
      <c r="B26521" s="4" t="s">
        <v>10</v>
      </c>
      <c r="C26521">
        <v>395353681</v>
      </c>
      <c r="D26521">
        <v>395353675</v>
      </c>
      <c r="E26521">
        <v>-1</v>
      </c>
      <c r="F26521">
        <v>16996</v>
      </c>
      <c r="G26521">
        <v>16997</v>
      </c>
    </row>
    <row r="26522" spans="1:7" x14ac:dyDescent="0.3">
      <c r="A26522" s="1">
        <v>4</v>
      </c>
      <c r="B26522" s="1" t="s">
        <v>11</v>
      </c>
      <c r="C26522">
        <v>395354535</v>
      </c>
      <c r="D26522">
        <v>395348644</v>
      </c>
      <c r="E26522">
        <v>-1</v>
      </c>
      <c r="F26522">
        <v>18416</v>
      </c>
      <c r="G26522">
        <v>18506</v>
      </c>
    </row>
    <row r="26523" spans="1:7" x14ac:dyDescent="0.3">
      <c r="A26523" s="4">
        <v>9</v>
      </c>
      <c r="B26523" s="4" t="s">
        <v>9</v>
      </c>
      <c r="C26523">
        <v>395356760</v>
      </c>
      <c r="D26523">
        <v>395356751</v>
      </c>
      <c r="E26523">
        <v>-1</v>
      </c>
      <c r="F26523">
        <v>18008</v>
      </c>
      <c r="G26523">
        <v>18008</v>
      </c>
    </row>
    <row r="26524" spans="1:7" x14ac:dyDescent="0.3">
      <c r="A26524" s="1">
        <v>5</v>
      </c>
      <c r="B26524" s="1" t="s">
        <v>12</v>
      </c>
      <c r="C26524">
        <v>395357929</v>
      </c>
      <c r="D26524">
        <v>395351643</v>
      </c>
      <c r="E26524">
        <v>-1</v>
      </c>
      <c r="F26524">
        <v>18829</v>
      </c>
      <c r="G26524">
        <v>18506</v>
      </c>
    </row>
    <row r="26525" spans="1:7" x14ac:dyDescent="0.3">
      <c r="A26525" s="2">
        <v>2</v>
      </c>
      <c r="B26525" s="2" t="s">
        <v>7</v>
      </c>
      <c r="C26525">
        <v>395359051</v>
      </c>
      <c r="D26525">
        <v>395349070</v>
      </c>
      <c r="E26525">
        <v>-1</v>
      </c>
      <c r="F26525">
        <v>12328</v>
      </c>
      <c r="G26525">
        <v>10240</v>
      </c>
    </row>
    <row r="26526" spans="1:7" x14ac:dyDescent="0.3">
      <c r="A26526">
        <v>6</v>
      </c>
      <c r="B26526" t="s">
        <v>13</v>
      </c>
      <c r="C26526">
        <v>395361809</v>
      </c>
      <c r="D26526">
        <v>395355921</v>
      </c>
      <c r="E26526">
        <v>-1</v>
      </c>
      <c r="F26526">
        <v>36713</v>
      </c>
      <c r="G26526">
        <v>36989</v>
      </c>
    </row>
    <row r="26527" spans="1:7" x14ac:dyDescent="0.3">
      <c r="A26527" s="2">
        <v>2</v>
      </c>
      <c r="B26527" s="2" t="s">
        <v>7</v>
      </c>
      <c r="C26527">
        <v>395366615</v>
      </c>
      <c r="D26527">
        <v>395358829</v>
      </c>
      <c r="E26527">
        <v>-1</v>
      </c>
      <c r="F26527">
        <v>7564</v>
      </c>
      <c r="G26527">
        <v>9759</v>
      </c>
    </row>
    <row r="26528" spans="1:7" x14ac:dyDescent="0.3">
      <c r="A26528" s="4">
        <v>10</v>
      </c>
      <c r="B26528" s="4" t="s">
        <v>8</v>
      </c>
      <c r="C26528">
        <v>395371917</v>
      </c>
      <c r="D26528">
        <v>395371911</v>
      </c>
      <c r="E26528">
        <v>-1</v>
      </c>
      <c r="F26528">
        <v>18465</v>
      </c>
      <c r="G26528">
        <v>18467</v>
      </c>
    </row>
    <row r="26529" spans="1:7" x14ac:dyDescent="0.3">
      <c r="A26529" s="4">
        <v>16</v>
      </c>
      <c r="B26529" s="4" t="s">
        <v>10</v>
      </c>
      <c r="C26529">
        <v>395372690</v>
      </c>
      <c r="D26529">
        <v>395372683</v>
      </c>
      <c r="E26529">
        <v>-1</v>
      </c>
      <c r="F26529">
        <v>19009</v>
      </c>
      <c r="G26529">
        <v>19008</v>
      </c>
    </row>
    <row r="26530" spans="1:7" x14ac:dyDescent="0.3">
      <c r="A26530" s="1">
        <v>4</v>
      </c>
      <c r="B26530" s="1" t="s">
        <v>11</v>
      </c>
      <c r="C26530">
        <v>395373360</v>
      </c>
      <c r="D26530">
        <v>395367150</v>
      </c>
      <c r="E26530">
        <v>-1</v>
      </c>
      <c r="F26530">
        <v>18825</v>
      </c>
      <c r="G26530">
        <v>18506</v>
      </c>
    </row>
    <row r="26531" spans="1:7" x14ac:dyDescent="0.3">
      <c r="A26531" s="4">
        <v>9</v>
      </c>
      <c r="B26531" s="4" t="s">
        <v>9</v>
      </c>
      <c r="C26531">
        <v>395374760</v>
      </c>
      <c r="D26531">
        <v>395374752</v>
      </c>
      <c r="E26531">
        <v>-1</v>
      </c>
      <c r="F26531">
        <v>18000</v>
      </c>
      <c r="G26531">
        <v>18001</v>
      </c>
    </row>
    <row r="26532" spans="1:7" x14ac:dyDescent="0.3">
      <c r="A26532" s="1">
        <v>5</v>
      </c>
      <c r="B26532" s="1" t="s">
        <v>12</v>
      </c>
      <c r="C26532">
        <v>395376605</v>
      </c>
      <c r="D26532">
        <v>395370149</v>
      </c>
      <c r="E26532">
        <v>-1</v>
      </c>
      <c r="F26532">
        <v>18676</v>
      </c>
      <c r="G26532">
        <v>18506</v>
      </c>
    </row>
    <row r="26533" spans="1:7" x14ac:dyDescent="0.3">
      <c r="A26533" s="2">
        <v>2</v>
      </c>
      <c r="B26533" s="2" t="s">
        <v>7</v>
      </c>
      <c r="C26533">
        <v>395377370</v>
      </c>
      <c r="D26533">
        <v>395369069</v>
      </c>
      <c r="E26533">
        <v>-1</v>
      </c>
      <c r="F26533">
        <v>10755</v>
      </c>
      <c r="G26533">
        <v>10240</v>
      </c>
    </row>
    <row r="26534" spans="1:7" x14ac:dyDescent="0.3">
      <c r="A26534" s="2">
        <v>2</v>
      </c>
      <c r="B26534" s="2" t="s">
        <v>7</v>
      </c>
      <c r="C26534">
        <v>395386645</v>
      </c>
      <c r="D26534">
        <v>395378589</v>
      </c>
      <c r="E26534">
        <v>-1</v>
      </c>
      <c r="F26534">
        <v>9275</v>
      </c>
      <c r="G26534">
        <v>9520</v>
      </c>
    </row>
    <row r="26535" spans="1:7" x14ac:dyDescent="0.3">
      <c r="A26535" s="2">
        <v>2</v>
      </c>
      <c r="B26535" s="2" t="s">
        <v>7</v>
      </c>
      <c r="C26535">
        <v>395386696</v>
      </c>
      <c r="D26535">
        <v>395378755</v>
      </c>
      <c r="E26535">
        <v>-1</v>
      </c>
      <c r="F26535">
        <v>51</v>
      </c>
      <c r="G26535">
        <v>166</v>
      </c>
    </row>
    <row r="26536" spans="1:7" x14ac:dyDescent="0.3">
      <c r="A26536" s="2">
        <v>2</v>
      </c>
      <c r="B26536" s="2" t="s">
        <v>7</v>
      </c>
      <c r="C26536">
        <v>395386714</v>
      </c>
      <c r="D26536">
        <v>395378997</v>
      </c>
      <c r="E26536">
        <v>-1</v>
      </c>
      <c r="F26536">
        <v>18</v>
      </c>
      <c r="G26536">
        <v>242</v>
      </c>
    </row>
    <row r="26537" spans="1:7" x14ac:dyDescent="0.3">
      <c r="A26537" s="2">
        <v>2</v>
      </c>
      <c r="B26537" s="2" t="s">
        <v>7</v>
      </c>
      <c r="C26537">
        <v>395386730</v>
      </c>
      <c r="D26537">
        <v>395379405</v>
      </c>
      <c r="E26537">
        <v>-1</v>
      </c>
      <c r="F26537">
        <v>16</v>
      </c>
      <c r="G26537">
        <v>408</v>
      </c>
    </row>
    <row r="26538" spans="1:7" x14ac:dyDescent="0.3">
      <c r="A26538" s="4">
        <v>16</v>
      </c>
      <c r="B26538" s="4" t="s">
        <v>10</v>
      </c>
      <c r="C26538">
        <v>395389694</v>
      </c>
      <c r="D26538">
        <v>395389686</v>
      </c>
      <c r="E26538">
        <v>-1</v>
      </c>
      <c r="F26538">
        <v>17004</v>
      </c>
      <c r="G26538">
        <v>17003</v>
      </c>
    </row>
    <row r="26539" spans="1:7" x14ac:dyDescent="0.3">
      <c r="A26539" s="4">
        <v>10</v>
      </c>
      <c r="B26539" s="4" t="s">
        <v>8</v>
      </c>
      <c r="C26539">
        <v>395390468</v>
      </c>
      <c r="D26539">
        <v>395390463</v>
      </c>
      <c r="E26539">
        <v>-1</v>
      </c>
      <c r="F26539">
        <v>18551</v>
      </c>
      <c r="G26539">
        <v>18552</v>
      </c>
    </row>
    <row r="26540" spans="1:7" x14ac:dyDescent="0.3">
      <c r="A26540" s="1">
        <v>4</v>
      </c>
      <c r="B26540" s="1" t="s">
        <v>11</v>
      </c>
      <c r="C26540">
        <v>395391979</v>
      </c>
      <c r="D26540">
        <v>395385656</v>
      </c>
      <c r="E26540">
        <v>-1</v>
      </c>
      <c r="F26540">
        <v>18619</v>
      </c>
      <c r="G26540">
        <v>18506</v>
      </c>
    </row>
    <row r="26541" spans="1:7" x14ac:dyDescent="0.3">
      <c r="A26541" s="4">
        <v>9</v>
      </c>
      <c r="B26541" s="4" t="s">
        <v>9</v>
      </c>
      <c r="C26541">
        <v>395393175</v>
      </c>
      <c r="D26541">
        <v>395392928</v>
      </c>
      <c r="E26541">
        <v>-1</v>
      </c>
      <c r="F26541">
        <v>18415</v>
      </c>
      <c r="G26541">
        <v>18176</v>
      </c>
    </row>
    <row r="26542" spans="1:7" x14ac:dyDescent="0.3">
      <c r="A26542" s="1">
        <v>5</v>
      </c>
      <c r="B26542" s="1" t="s">
        <v>12</v>
      </c>
      <c r="C26542">
        <v>395396577</v>
      </c>
      <c r="D26542">
        <v>395388654</v>
      </c>
      <c r="E26542">
        <v>-1</v>
      </c>
      <c r="F26542">
        <v>19972</v>
      </c>
      <c r="G26542">
        <v>18505</v>
      </c>
    </row>
    <row r="26543" spans="1:7" x14ac:dyDescent="0.3">
      <c r="A26543" s="2">
        <v>2</v>
      </c>
      <c r="B26543" s="2" t="s">
        <v>7</v>
      </c>
      <c r="C26543">
        <v>395397361</v>
      </c>
      <c r="D26543">
        <v>395389651</v>
      </c>
      <c r="E26543">
        <v>-1</v>
      </c>
      <c r="F26543">
        <v>10631</v>
      </c>
      <c r="G26543">
        <v>10246</v>
      </c>
    </row>
    <row r="26544" spans="1:7" x14ac:dyDescent="0.3">
      <c r="A26544">
        <v>6</v>
      </c>
      <c r="B26544" t="s">
        <v>13</v>
      </c>
      <c r="C26544">
        <v>395398826</v>
      </c>
      <c r="D26544">
        <v>395393893</v>
      </c>
      <c r="E26544">
        <v>-1</v>
      </c>
      <c r="F26544">
        <v>37017</v>
      </c>
      <c r="G26544">
        <v>37972</v>
      </c>
    </row>
    <row r="26545" spans="1:7" x14ac:dyDescent="0.3">
      <c r="A26545" s="2">
        <v>2</v>
      </c>
      <c r="B26545" s="2" t="s">
        <v>7</v>
      </c>
      <c r="C26545">
        <v>395406593</v>
      </c>
      <c r="D26545">
        <v>395393291</v>
      </c>
      <c r="E26545">
        <v>-1</v>
      </c>
      <c r="F26545">
        <v>9232</v>
      </c>
      <c r="G26545">
        <v>3640</v>
      </c>
    </row>
    <row r="26546" spans="1:7" x14ac:dyDescent="0.3">
      <c r="A26546" s="2">
        <v>2</v>
      </c>
      <c r="B26546" s="2" t="s">
        <v>7</v>
      </c>
      <c r="C26546">
        <v>395406625</v>
      </c>
      <c r="D26546">
        <v>395393459</v>
      </c>
      <c r="E26546">
        <v>-1</v>
      </c>
      <c r="F26546">
        <v>32</v>
      </c>
      <c r="G26546">
        <v>168</v>
      </c>
    </row>
    <row r="26547" spans="1:7" x14ac:dyDescent="0.3">
      <c r="A26547" s="2">
        <v>2</v>
      </c>
      <c r="B26547" s="2" t="s">
        <v>7</v>
      </c>
      <c r="C26547">
        <v>395406641</v>
      </c>
      <c r="D26547">
        <v>395394133</v>
      </c>
      <c r="E26547">
        <v>-1</v>
      </c>
      <c r="F26547">
        <v>16</v>
      </c>
      <c r="G26547">
        <v>674</v>
      </c>
    </row>
    <row r="26548" spans="1:7" x14ac:dyDescent="0.3">
      <c r="A26548" s="2">
        <v>2</v>
      </c>
      <c r="B26548" s="2" t="s">
        <v>7</v>
      </c>
      <c r="C26548">
        <v>395406657</v>
      </c>
      <c r="D26548">
        <v>395394266</v>
      </c>
      <c r="E26548">
        <v>-1</v>
      </c>
      <c r="F26548">
        <v>16</v>
      </c>
      <c r="G26548">
        <v>133</v>
      </c>
    </row>
    <row r="26549" spans="1:7" x14ac:dyDescent="0.3">
      <c r="A26549" s="2">
        <v>2</v>
      </c>
      <c r="B26549" s="2" t="s">
        <v>7</v>
      </c>
      <c r="C26549">
        <v>395406674</v>
      </c>
      <c r="D26549">
        <v>395399425</v>
      </c>
      <c r="E26549">
        <v>-1</v>
      </c>
      <c r="F26549">
        <v>17</v>
      </c>
      <c r="G26549">
        <v>5159</v>
      </c>
    </row>
    <row r="26550" spans="1:7" x14ac:dyDescent="0.3">
      <c r="A26550" s="4">
        <v>10</v>
      </c>
      <c r="B26550" s="4" t="s">
        <v>8</v>
      </c>
      <c r="C26550">
        <v>395408962</v>
      </c>
      <c r="D26550">
        <v>395408956</v>
      </c>
      <c r="E26550">
        <v>-1</v>
      </c>
      <c r="F26550">
        <v>18494</v>
      </c>
      <c r="G26550">
        <v>18493</v>
      </c>
    </row>
    <row r="26551" spans="1:7" x14ac:dyDescent="0.3">
      <c r="A26551" s="1">
        <v>4</v>
      </c>
      <c r="B26551" s="1" t="s">
        <v>11</v>
      </c>
      <c r="C26551">
        <v>395410286</v>
      </c>
      <c r="D26551">
        <v>395404162</v>
      </c>
      <c r="E26551">
        <v>-1</v>
      </c>
      <c r="F26551">
        <v>18307</v>
      </c>
      <c r="G26551">
        <v>18506</v>
      </c>
    </row>
    <row r="26552" spans="1:7" x14ac:dyDescent="0.3">
      <c r="A26552" s="4">
        <v>16</v>
      </c>
      <c r="B26552" s="4" t="s">
        <v>10</v>
      </c>
      <c r="C26552">
        <v>395410702</v>
      </c>
      <c r="D26552">
        <v>395410694</v>
      </c>
      <c r="E26552">
        <v>-1</v>
      </c>
      <c r="F26552">
        <v>21008</v>
      </c>
      <c r="G26552">
        <v>21008</v>
      </c>
    </row>
    <row r="26553" spans="1:7" x14ac:dyDescent="0.3">
      <c r="A26553" s="4">
        <v>9</v>
      </c>
      <c r="B26553" s="4" t="s">
        <v>9</v>
      </c>
      <c r="C26553">
        <v>395410767</v>
      </c>
      <c r="D26553">
        <v>395410762</v>
      </c>
      <c r="E26553">
        <v>-1</v>
      </c>
      <c r="F26553">
        <v>17592</v>
      </c>
      <c r="G26553">
        <v>17834</v>
      </c>
    </row>
    <row r="26554" spans="1:7" x14ac:dyDescent="0.3">
      <c r="A26554" s="1">
        <v>5</v>
      </c>
      <c r="B26554" s="1" t="s">
        <v>12</v>
      </c>
      <c r="C26554">
        <v>395413214</v>
      </c>
      <c r="D26554">
        <v>395407160</v>
      </c>
      <c r="E26554">
        <v>-1</v>
      </c>
      <c r="F26554">
        <v>16637</v>
      </c>
      <c r="G26554">
        <v>18506</v>
      </c>
    </row>
    <row r="26555" spans="1:7" x14ac:dyDescent="0.3">
      <c r="A26555" s="2">
        <v>2</v>
      </c>
      <c r="B26555" s="2" t="s">
        <v>7</v>
      </c>
      <c r="C26555">
        <v>395416341</v>
      </c>
      <c r="D26555">
        <v>395409641</v>
      </c>
      <c r="E26555">
        <v>-1</v>
      </c>
      <c r="F26555">
        <v>9667</v>
      </c>
      <c r="G26555">
        <v>10216</v>
      </c>
    </row>
    <row r="26556" spans="1:7" x14ac:dyDescent="0.3">
      <c r="A26556" s="2">
        <v>2</v>
      </c>
      <c r="B26556" s="2" t="s">
        <v>7</v>
      </c>
      <c r="C26556">
        <v>395426630</v>
      </c>
      <c r="D26556">
        <v>395419401</v>
      </c>
      <c r="E26556">
        <v>-1</v>
      </c>
      <c r="F26556">
        <v>10289</v>
      </c>
      <c r="G26556">
        <v>9760</v>
      </c>
    </row>
    <row r="26557" spans="1:7" x14ac:dyDescent="0.3">
      <c r="A26557" s="4">
        <v>10</v>
      </c>
      <c r="B26557" s="4" t="s">
        <v>8</v>
      </c>
      <c r="C26557">
        <v>395427536</v>
      </c>
      <c r="D26557">
        <v>395427520</v>
      </c>
      <c r="E26557">
        <v>-1</v>
      </c>
      <c r="F26557">
        <v>18574</v>
      </c>
      <c r="G26557">
        <v>18564</v>
      </c>
    </row>
    <row r="26558" spans="1:7" x14ac:dyDescent="0.3">
      <c r="A26558" s="4">
        <v>16</v>
      </c>
      <c r="B26558" s="4" t="s">
        <v>10</v>
      </c>
      <c r="C26558">
        <v>395427695</v>
      </c>
      <c r="D26558">
        <v>395427689</v>
      </c>
      <c r="E26558">
        <v>-1</v>
      </c>
      <c r="F26558">
        <v>16993</v>
      </c>
      <c r="G26558">
        <v>16995</v>
      </c>
    </row>
    <row r="26559" spans="1:7" x14ac:dyDescent="0.3">
      <c r="A26559" s="4">
        <v>9</v>
      </c>
      <c r="B26559" s="4" t="s">
        <v>9</v>
      </c>
      <c r="C26559">
        <v>395428762</v>
      </c>
      <c r="D26559">
        <v>395428756</v>
      </c>
      <c r="E26559">
        <v>-1</v>
      </c>
      <c r="F26559">
        <v>17995</v>
      </c>
      <c r="G26559">
        <v>17994</v>
      </c>
    </row>
    <row r="26560" spans="1:7" x14ac:dyDescent="0.3">
      <c r="A26560" s="1">
        <v>4</v>
      </c>
      <c r="B26560" s="1" t="s">
        <v>11</v>
      </c>
      <c r="C26560">
        <v>395429002</v>
      </c>
      <c r="D26560">
        <v>395422668</v>
      </c>
      <c r="E26560">
        <v>-1</v>
      </c>
      <c r="F26560">
        <v>18716</v>
      </c>
      <c r="G26560">
        <v>18506</v>
      </c>
    </row>
    <row r="26561" spans="1:7" x14ac:dyDescent="0.3">
      <c r="A26561" s="1">
        <v>5</v>
      </c>
      <c r="B26561" s="1" t="s">
        <v>12</v>
      </c>
      <c r="C26561">
        <v>395432223</v>
      </c>
      <c r="D26561">
        <v>395425666</v>
      </c>
      <c r="E26561">
        <v>-1</v>
      </c>
      <c r="F26561">
        <v>19009</v>
      </c>
      <c r="G26561">
        <v>18506</v>
      </c>
    </row>
    <row r="26562" spans="1:7" x14ac:dyDescent="0.3">
      <c r="A26562">
        <v>6</v>
      </c>
      <c r="B26562" t="s">
        <v>13</v>
      </c>
      <c r="C26562">
        <v>395435826</v>
      </c>
      <c r="D26562">
        <v>395430133</v>
      </c>
      <c r="E26562">
        <v>-1</v>
      </c>
      <c r="F26562">
        <v>37000</v>
      </c>
      <c r="G26562">
        <v>36240</v>
      </c>
    </row>
    <row r="26563" spans="1:7" x14ac:dyDescent="0.3">
      <c r="A26563" s="2">
        <v>2</v>
      </c>
      <c r="B26563" s="2" t="s">
        <v>7</v>
      </c>
      <c r="C26563">
        <v>395436321</v>
      </c>
      <c r="D26563">
        <v>395423303</v>
      </c>
      <c r="E26563">
        <v>-1</v>
      </c>
      <c r="F26563">
        <v>9691</v>
      </c>
      <c r="G26563">
        <v>3902</v>
      </c>
    </row>
    <row r="26564" spans="1:7" x14ac:dyDescent="0.3">
      <c r="A26564" s="2">
        <v>2</v>
      </c>
      <c r="B26564" s="2" t="s">
        <v>7</v>
      </c>
      <c r="C26564">
        <v>395436346</v>
      </c>
      <c r="D26564">
        <v>395429639</v>
      </c>
      <c r="E26564">
        <v>-1</v>
      </c>
      <c r="F26564">
        <v>25</v>
      </c>
      <c r="G26564">
        <v>6336</v>
      </c>
    </row>
    <row r="26565" spans="1:7" x14ac:dyDescent="0.3">
      <c r="A26565" s="4">
        <v>16</v>
      </c>
      <c r="B26565" s="4" t="s">
        <v>10</v>
      </c>
      <c r="C26565">
        <v>395445694</v>
      </c>
      <c r="D26565">
        <v>395445688</v>
      </c>
      <c r="E26565">
        <v>-1</v>
      </c>
      <c r="F26565">
        <v>17999</v>
      </c>
      <c r="G26565">
        <v>17999</v>
      </c>
    </row>
    <row r="26566" spans="1:7" x14ac:dyDescent="0.3">
      <c r="A26566" s="4">
        <v>10</v>
      </c>
      <c r="B26566" s="4" t="s">
        <v>8</v>
      </c>
      <c r="C26566">
        <v>395445914</v>
      </c>
      <c r="D26566">
        <v>395445907</v>
      </c>
      <c r="E26566">
        <v>-1</v>
      </c>
      <c r="F26566">
        <v>18378</v>
      </c>
      <c r="G26566">
        <v>18387</v>
      </c>
    </row>
    <row r="26567" spans="1:7" x14ac:dyDescent="0.3">
      <c r="A26567" s="4">
        <v>9</v>
      </c>
      <c r="B26567" s="4" t="s">
        <v>9</v>
      </c>
      <c r="C26567">
        <v>395446767</v>
      </c>
      <c r="D26567">
        <v>395446760</v>
      </c>
      <c r="E26567">
        <v>-1</v>
      </c>
      <c r="F26567">
        <v>18005</v>
      </c>
      <c r="G26567">
        <v>18004</v>
      </c>
    </row>
    <row r="26568" spans="1:7" x14ac:dyDescent="0.3">
      <c r="A26568" s="1">
        <v>4</v>
      </c>
      <c r="B26568" s="1" t="s">
        <v>11</v>
      </c>
      <c r="C26568">
        <v>395447165</v>
      </c>
      <c r="D26568">
        <v>395441173</v>
      </c>
      <c r="E26568">
        <v>-1</v>
      </c>
      <c r="F26568">
        <v>18163</v>
      </c>
      <c r="G26568">
        <v>18505</v>
      </c>
    </row>
    <row r="26569" spans="1:7" x14ac:dyDescent="0.3">
      <c r="A26569" s="1">
        <v>5</v>
      </c>
      <c r="B26569" s="1" t="s">
        <v>12</v>
      </c>
      <c r="C26569">
        <v>395450025</v>
      </c>
      <c r="D26569">
        <v>395444172</v>
      </c>
      <c r="E26569">
        <v>-1</v>
      </c>
      <c r="F26569">
        <v>17802</v>
      </c>
      <c r="G26569">
        <v>18506</v>
      </c>
    </row>
    <row r="26570" spans="1:7" x14ac:dyDescent="0.3">
      <c r="A26570" s="2">
        <v>2</v>
      </c>
      <c r="B26570" s="2" t="s">
        <v>7</v>
      </c>
      <c r="C26570">
        <v>395450784</v>
      </c>
      <c r="D26570">
        <v>395439403</v>
      </c>
      <c r="E26570">
        <v>-1</v>
      </c>
      <c r="F26570">
        <v>14438</v>
      </c>
      <c r="G26570">
        <v>9764</v>
      </c>
    </row>
    <row r="26571" spans="1:7" x14ac:dyDescent="0.3">
      <c r="A26571" s="2">
        <v>2</v>
      </c>
      <c r="B26571" s="2" t="s">
        <v>7</v>
      </c>
      <c r="C26571">
        <v>395456722</v>
      </c>
      <c r="D26571">
        <v>395449641</v>
      </c>
      <c r="E26571">
        <v>-1</v>
      </c>
      <c r="F26571">
        <v>5938</v>
      </c>
      <c r="G26571">
        <v>10238</v>
      </c>
    </row>
    <row r="26572" spans="1:7" x14ac:dyDescent="0.3">
      <c r="A26572" s="4">
        <v>10</v>
      </c>
      <c r="B26572" s="4" t="s">
        <v>8</v>
      </c>
      <c r="C26572">
        <v>395464548</v>
      </c>
      <c r="D26572">
        <v>395464540</v>
      </c>
      <c r="E26572">
        <v>-1</v>
      </c>
      <c r="F26572">
        <v>18634</v>
      </c>
      <c r="G26572">
        <v>18633</v>
      </c>
    </row>
    <row r="26573" spans="1:7" x14ac:dyDescent="0.3">
      <c r="A26573" s="4">
        <v>16</v>
      </c>
      <c r="B26573" s="4" t="s">
        <v>10</v>
      </c>
      <c r="C26573">
        <v>395464706</v>
      </c>
      <c r="D26573">
        <v>395464700</v>
      </c>
      <c r="E26573">
        <v>-1</v>
      </c>
      <c r="F26573">
        <v>19012</v>
      </c>
      <c r="G26573">
        <v>19012</v>
      </c>
    </row>
    <row r="26574" spans="1:7" x14ac:dyDescent="0.3">
      <c r="A26574" s="4">
        <v>9</v>
      </c>
      <c r="B26574" s="4" t="s">
        <v>9</v>
      </c>
      <c r="C26574">
        <v>395464757</v>
      </c>
      <c r="D26574">
        <v>395464753</v>
      </c>
      <c r="E26574">
        <v>-1</v>
      </c>
      <c r="F26574">
        <v>17990</v>
      </c>
      <c r="G26574">
        <v>17993</v>
      </c>
    </row>
    <row r="26575" spans="1:7" x14ac:dyDescent="0.3">
      <c r="A26575" s="1">
        <v>4</v>
      </c>
      <c r="B26575" s="1" t="s">
        <v>11</v>
      </c>
      <c r="C26575">
        <v>395466251</v>
      </c>
      <c r="D26575">
        <v>395459679</v>
      </c>
      <c r="E26575">
        <v>-1</v>
      </c>
      <c r="F26575">
        <v>19086</v>
      </c>
      <c r="G26575">
        <v>18506</v>
      </c>
    </row>
    <row r="26576" spans="1:7" x14ac:dyDescent="0.3">
      <c r="A26576" s="1">
        <v>5</v>
      </c>
      <c r="B26576" s="1" t="s">
        <v>12</v>
      </c>
      <c r="C26576">
        <v>395470433</v>
      </c>
      <c r="D26576">
        <v>395462678</v>
      </c>
      <c r="E26576">
        <v>-1</v>
      </c>
      <c r="F26576">
        <v>20408</v>
      </c>
      <c r="G26576">
        <v>18506</v>
      </c>
    </row>
    <row r="26577" spans="1:7" x14ac:dyDescent="0.3">
      <c r="A26577" s="2">
        <v>2</v>
      </c>
      <c r="B26577" s="2" t="s">
        <v>7</v>
      </c>
      <c r="C26577">
        <v>395471388</v>
      </c>
      <c r="D26577">
        <v>395459399</v>
      </c>
      <c r="E26577">
        <v>-1</v>
      </c>
      <c r="F26577">
        <v>14666</v>
      </c>
      <c r="G26577">
        <v>9758</v>
      </c>
    </row>
    <row r="26578" spans="1:7" x14ac:dyDescent="0.3">
      <c r="A26578">
        <v>6</v>
      </c>
      <c r="B26578" t="s">
        <v>13</v>
      </c>
      <c r="C26578">
        <v>395472826</v>
      </c>
      <c r="D26578">
        <v>395467175</v>
      </c>
      <c r="E26578">
        <v>-1</v>
      </c>
      <c r="F26578">
        <v>37000</v>
      </c>
      <c r="G26578">
        <v>37042</v>
      </c>
    </row>
    <row r="26579" spans="1:7" x14ac:dyDescent="0.3">
      <c r="A26579" s="2">
        <v>2</v>
      </c>
      <c r="B26579" s="2" t="s">
        <v>7</v>
      </c>
      <c r="C26579">
        <v>395476704</v>
      </c>
      <c r="D26579">
        <v>395469653</v>
      </c>
      <c r="E26579">
        <v>-1</v>
      </c>
      <c r="F26579">
        <v>5316</v>
      </c>
      <c r="G26579">
        <v>10254</v>
      </c>
    </row>
    <row r="26580" spans="1:7" x14ac:dyDescent="0.3">
      <c r="A26580" s="4">
        <v>16</v>
      </c>
      <c r="B26580" s="4" t="s">
        <v>10</v>
      </c>
      <c r="C26580">
        <v>395482702</v>
      </c>
      <c r="D26580">
        <v>395482695</v>
      </c>
      <c r="E26580">
        <v>-1</v>
      </c>
      <c r="F26580">
        <v>17996</v>
      </c>
      <c r="G26580">
        <v>17995</v>
      </c>
    </row>
    <row r="26581" spans="1:7" x14ac:dyDescent="0.3">
      <c r="A26581" s="4">
        <v>10</v>
      </c>
      <c r="B26581" s="4" t="s">
        <v>8</v>
      </c>
      <c r="C26581">
        <v>395482907</v>
      </c>
      <c r="D26581">
        <v>395482901</v>
      </c>
      <c r="E26581">
        <v>-1</v>
      </c>
      <c r="F26581">
        <v>18359</v>
      </c>
      <c r="G26581">
        <v>18361</v>
      </c>
    </row>
    <row r="26582" spans="1:7" x14ac:dyDescent="0.3">
      <c r="A26582" s="1">
        <v>4</v>
      </c>
      <c r="B26582" s="1" t="s">
        <v>11</v>
      </c>
      <c r="C26582">
        <v>395484136</v>
      </c>
      <c r="D26582">
        <v>395478185</v>
      </c>
      <c r="E26582">
        <v>-1</v>
      </c>
      <c r="F26582">
        <v>17885</v>
      </c>
      <c r="G26582">
        <v>18506</v>
      </c>
    </row>
    <row r="26583" spans="1:7" x14ac:dyDescent="0.3">
      <c r="A26583" s="1">
        <v>5</v>
      </c>
      <c r="B26583" s="1" t="s">
        <v>12</v>
      </c>
      <c r="C26583">
        <v>395487165</v>
      </c>
      <c r="D26583">
        <v>395481184</v>
      </c>
      <c r="E26583">
        <v>-1</v>
      </c>
      <c r="F26583">
        <v>16732</v>
      </c>
      <c r="G26583">
        <v>18506</v>
      </c>
    </row>
    <row r="26584" spans="1:7" x14ac:dyDescent="0.3">
      <c r="A26584" s="2">
        <v>2</v>
      </c>
      <c r="B26584" s="2" t="s">
        <v>7</v>
      </c>
      <c r="C26584">
        <v>395487966</v>
      </c>
      <c r="D26584">
        <v>395478591</v>
      </c>
      <c r="E26584">
        <v>-1</v>
      </c>
      <c r="F26584">
        <v>11262</v>
      </c>
      <c r="G26584">
        <v>8938</v>
      </c>
    </row>
    <row r="26585" spans="1:7" x14ac:dyDescent="0.3">
      <c r="A26585" s="2">
        <v>2</v>
      </c>
      <c r="B26585" s="2" t="s">
        <v>7</v>
      </c>
      <c r="C26585">
        <v>395487996</v>
      </c>
      <c r="D26585">
        <v>395478757</v>
      </c>
      <c r="E26585">
        <v>-1</v>
      </c>
      <c r="F26585">
        <v>30</v>
      </c>
      <c r="G26585">
        <v>166</v>
      </c>
    </row>
    <row r="26586" spans="1:7" x14ac:dyDescent="0.3">
      <c r="A26586" s="2">
        <v>2</v>
      </c>
      <c r="B26586" s="2" t="s">
        <v>7</v>
      </c>
      <c r="C26586">
        <v>395488019</v>
      </c>
      <c r="D26586">
        <v>395479000</v>
      </c>
      <c r="E26586">
        <v>-1</v>
      </c>
      <c r="F26586">
        <v>23</v>
      </c>
      <c r="G26586">
        <v>243</v>
      </c>
    </row>
    <row r="26587" spans="1:7" x14ac:dyDescent="0.3">
      <c r="A26587" s="2">
        <v>2</v>
      </c>
      <c r="B26587" s="2" t="s">
        <v>7</v>
      </c>
      <c r="C26587">
        <v>395488035</v>
      </c>
      <c r="D26587">
        <v>395479402</v>
      </c>
      <c r="E26587">
        <v>-1</v>
      </c>
      <c r="F26587">
        <v>16</v>
      </c>
      <c r="G26587">
        <v>402</v>
      </c>
    </row>
    <row r="26588" spans="1:7" x14ac:dyDescent="0.3">
      <c r="A26588" s="4">
        <v>9</v>
      </c>
      <c r="B26588" s="4" t="s">
        <v>9</v>
      </c>
      <c r="C26588">
        <v>395489738</v>
      </c>
      <c r="D26588">
        <v>395489734</v>
      </c>
      <c r="E26588">
        <v>-1</v>
      </c>
      <c r="F26588">
        <v>24981</v>
      </c>
      <c r="G26588">
        <v>24981</v>
      </c>
    </row>
    <row r="26589" spans="1:7" x14ac:dyDescent="0.3">
      <c r="A26589" s="2">
        <v>2</v>
      </c>
      <c r="B26589" s="2" t="s">
        <v>7</v>
      </c>
      <c r="C26589">
        <v>395496692</v>
      </c>
      <c r="D26589">
        <v>395489638</v>
      </c>
      <c r="E26589">
        <v>-1</v>
      </c>
      <c r="F26589">
        <v>8657</v>
      </c>
      <c r="G26589">
        <v>10236</v>
      </c>
    </row>
    <row r="26590" spans="1:7" x14ac:dyDescent="0.3">
      <c r="A26590" s="4">
        <v>10</v>
      </c>
      <c r="B26590" s="4" t="s">
        <v>8</v>
      </c>
      <c r="C26590">
        <v>395501446</v>
      </c>
      <c r="D26590">
        <v>395501423</v>
      </c>
      <c r="E26590">
        <v>-1</v>
      </c>
      <c r="F26590">
        <v>18539</v>
      </c>
      <c r="G26590">
        <v>18522</v>
      </c>
    </row>
    <row r="26591" spans="1:7" x14ac:dyDescent="0.3">
      <c r="A26591" s="4">
        <v>16</v>
      </c>
      <c r="B26591" s="4" t="s">
        <v>10</v>
      </c>
      <c r="C26591">
        <v>395501704</v>
      </c>
      <c r="D26591">
        <v>395501697</v>
      </c>
      <c r="E26591">
        <v>-1</v>
      </c>
      <c r="F26591">
        <v>19002</v>
      </c>
      <c r="G26591">
        <v>19002</v>
      </c>
    </row>
    <row r="26592" spans="1:7" x14ac:dyDescent="0.3">
      <c r="A26592" s="1">
        <v>4</v>
      </c>
      <c r="B26592" s="1" t="s">
        <v>11</v>
      </c>
      <c r="C26592">
        <v>395503591</v>
      </c>
      <c r="D26592">
        <v>395496691</v>
      </c>
      <c r="E26592">
        <v>-1</v>
      </c>
      <c r="F26592">
        <v>19455</v>
      </c>
      <c r="G26592">
        <v>18506</v>
      </c>
    </row>
    <row r="26593" spans="1:7" x14ac:dyDescent="0.3">
      <c r="A26593" s="4">
        <v>9</v>
      </c>
      <c r="B26593" s="4" t="s">
        <v>9</v>
      </c>
      <c r="C26593">
        <v>395507798</v>
      </c>
      <c r="D26593">
        <v>395507790</v>
      </c>
      <c r="E26593">
        <v>-1</v>
      </c>
      <c r="F26593">
        <v>18060</v>
      </c>
      <c r="G26593">
        <v>18056</v>
      </c>
    </row>
    <row r="26594" spans="1:7" x14ac:dyDescent="0.3">
      <c r="A26594" s="1">
        <v>5</v>
      </c>
      <c r="B26594" s="1" t="s">
        <v>12</v>
      </c>
      <c r="C26594">
        <v>395508028</v>
      </c>
      <c r="D26594">
        <v>395499690</v>
      </c>
      <c r="E26594">
        <v>-1</v>
      </c>
      <c r="F26594">
        <v>20863</v>
      </c>
      <c r="G26594">
        <v>18506</v>
      </c>
    </row>
    <row r="26595" spans="1:7" x14ac:dyDescent="0.3">
      <c r="A26595" s="2">
        <v>2</v>
      </c>
      <c r="B26595" s="2" t="s">
        <v>7</v>
      </c>
      <c r="C26595">
        <v>395509598</v>
      </c>
      <c r="D26595">
        <v>395493262</v>
      </c>
      <c r="E26595">
        <v>-1</v>
      </c>
      <c r="F26595">
        <v>12906</v>
      </c>
      <c r="G26595">
        <v>3624</v>
      </c>
    </row>
    <row r="26596" spans="1:7" x14ac:dyDescent="0.3">
      <c r="A26596" s="2">
        <v>2</v>
      </c>
      <c r="B26596" s="2" t="s">
        <v>7</v>
      </c>
      <c r="C26596">
        <v>395509737</v>
      </c>
      <c r="D26596">
        <v>395493430</v>
      </c>
      <c r="E26596">
        <v>-1</v>
      </c>
      <c r="F26596">
        <v>139</v>
      </c>
      <c r="G26596">
        <v>168</v>
      </c>
    </row>
    <row r="26597" spans="1:7" x14ac:dyDescent="0.3">
      <c r="A26597" s="2">
        <v>2</v>
      </c>
      <c r="B26597" s="2" t="s">
        <v>7</v>
      </c>
      <c r="C26597">
        <v>395509781</v>
      </c>
      <c r="D26597">
        <v>395499020</v>
      </c>
      <c r="E26597">
        <v>-1</v>
      </c>
      <c r="F26597">
        <v>44</v>
      </c>
      <c r="G26597">
        <v>5590</v>
      </c>
    </row>
    <row r="26598" spans="1:7" x14ac:dyDescent="0.3">
      <c r="A26598" s="2">
        <v>2</v>
      </c>
      <c r="B26598" s="2" t="s">
        <v>7</v>
      </c>
      <c r="C26598">
        <v>395509802</v>
      </c>
      <c r="D26598">
        <v>395499150</v>
      </c>
      <c r="E26598">
        <v>-1</v>
      </c>
      <c r="F26598">
        <v>21</v>
      </c>
      <c r="G26598">
        <v>130</v>
      </c>
    </row>
    <row r="26599" spans="1:7" x14ac:dyDescent="0.3">
      <c r="A26599" s="2">
        <v>2</v>
      </c>
      <c r="B26599" s="2" t="s">
        <v>7</v>
      </c>
      <c r="C26599">
        <v>395509832</v>
      </c>
      <c r="D26599">
        <v>395499402</v>
      </c>
      <c r="E26599">
        <v>-1</v>
      </c>
      <c r="F26599">
        <v>30</v>
      </c>
      <c r="G26599">
        <v>252</v>
      </c>
    </row>
    <row r="26600" spans="1:7" x14ac:dyDescent="0.3">
      <c r="A26600">
        <v>6</v>
      </c>
      <c r="B26600" t="s">
        <v>13</v>
      </c>
      <c r="C26600">
        <v>395510225</v>
      </c>
      <c r="D26600">
        <v>395504355</v>
      </c>
      <c r="E26600">
        <v>-1</v>
      </c>
      <c r="F26600">
        <v>37399</v>
      </c>
      <c r="G26600">
        <v>37180</v>
      </c>
    </row>
    <row r="26601" spans="1:7" x14ac:dyDescent="0.3">
      <c r="A26601" s="2">
        <v>2</v>
      </c>
      <c r="B26601" s="2" t="s">
        <v>7</v>
      </c>
      <c r="C26601">
        <v>395516677</v>
      </c>
      <c r="D26601">
        <v>395509638</v>
      </c>
      <c r="E26601">
        <v>-1</v>
      </c>
      <c r="F26601">
        <v>6845</v>
      </c>
      <c r="G26601">
        <v>10236</v>
      </c>
    </row>
    <row r="26602" spans="1:7" x14ac:dyDescent="0.3">
      <c r="A26602" s="4">
        <v>16</v>
      </c>
      <c r="B26602" s="4" t="s">
        <v>10</v>
      </c>
      <c r="C26602">
        <v>395519704</v>
      </c>
      <c r="D26602">
        <v>395519699</v>
      </c>
      <c r="E26602">
        <v>-1</v>
      </c>
      <c r="F26602">
        <v>18000</v>
      </c>
      <c r="G26602">
        <v>18002</v>
      </c>
    </row>
    <row r="26603" spans="1:7" x14ac:dyDescent="0.3">
      <c r="A26603" s="4">
        <v>10</v>
      </c>
      <c r="B26603" s="4" t="s">
        <v>8</v>
      </c>
      <c r="C26603">
        <v>395520011</v>
      </c>
      <c r="D26603">
        <v>395520006</v>
      </c>
      <c r="E26603">
        <v>-1</v>
      </c>
      <c r="F26603">
        <v>18565</v>
      </c>
      <c r="G26603">
        <v>18583</v>
      </c>
    </row>
    <row r="26604" spans="1:7" x14ac:dyDescent="0.3">
      <c r="A26604" s="1">
        <v>4</v>
      </c>
      <c r="B26604" s="1" t="s">
        <v>11</v>
      </c>
      <c r="C26604">
        <v>395521388</v>
      </c>
      <c r="D26604">
        <v>395515197</v>
      </c>
      <c r="E26604">
        <v>-1</v>
      </c>
      <c r="F26604">
        <v>17797</v>
      </c>
      <c r="G26604">
        <v>18506</v>
      </c>
    </row>
    <row r="26605" spans="1:7" x14ac:dyDescent="0.3">
      <c r="A26605" s="1">
        <v>5</v>
      </c>
      <c r="B26605" s="1" t="s">
        <v>12</v>
      </c>
      <c r="C26605">
        <v>395524332</v>
      </c>
      <c r="D26605">
        <v>395518196</v>
      </c>
      <c r="E26605">
        <v>-1</v>
      </c>
      <c r="F26605">
        <v>16304</v>
      </c>
      <c r="G26605">
        <v>18506</v>
      </c>
    </row>
    <row r="26606" spans="1:7" x14ac:dyDescent="0.3">
      <c r="A26606" s="4">
        <v>9</v>
      </c>
      <c r="B26606" s="4" t="s">
        <v>9</v>
      </c>
      <c r="C26606">
        <v>395525866</v>
      </c>
      <c r="D26606">
        <v>395525856</v>
      </c>
      <c r="E26606">
        <v>-1</v>
      </c>
      <c r="F26606">
        <v>18068</v>
      </c>
      <c r="G26606">
        <v>18066</v>
      </c>
    </row>
    <row r="26607" spans="1:7" x14ac:dyDescent="0.3">
      <c r="A26607" s="2">
        <v>2</v>
      </c>
      <c r="B26607" s="2" t="s">
        <v>7</v>
      </c>
      <c r="C26607">
        <v>395526447</v>
      </c>
      <c r="D26607">
        <v>395519400</v>
      </c>
      <c r="E26607">
        <v>-1</v>
      </c>
      <c r="F26607">
        <v>9770</v>
      </c>
      <c r="G26607">
        <v>9762</v>
      </c>
    </row>
    <row r="26608" spans="1:7" x14ac:dyDescent="0.3">
      <c r="A26608" s="2">
        <v>2</v>
      </c>
      <c r="B26608" s="2" t="s">
        <v>7</v>
      </c>
      <c r="C26608">
        <v>395536656</v>
      </c>
      <c r="D26608">
        <v>395523250</v>
      </c>
      <c r="E26608">
        <v>-1</v>
      </c>
      <c r="F26608">
        <v>10209</v>
      </c>
      <c r="G26608">
        <v>3850</v>
      </c>
    </row>
    <row r="26609" spans="1:7" x14ac:dyDescent="0.3">
      <c r="A26609" s="2">
        <v>2</v>
      </c>
      <c r="B26609" s="2" t="s">
        <v>7</v>
      </c>
      <c r="C26609">
        <v>395536695</v>
      </c>
      <c r="D26609">
        <v>395524000</v>
      </c>
      <c r="E26609">
        <v>-1</v>
      </c>
      <c r="F26609">
        <v>39</v>
      </c>
      <c r="G26609">
        <v>750</v>
      </c>
    </row>
    <row r="26610" spans="1:7" x14ac:dyDescent="0.3">
      <c r="A26610" s="2">
        <v>2</v>
      </c>
      <c r="B26610" s="2" t="s">
        <v>7</v>
      </c>
      <c r="C26610">
        <v>395536712</v>
      </c>
      <c r="D26610">
        <v>395529634</v>
      </c>
      <c r="E26610">
        <v>-1</v>
      </c>
      <c r="F26610">
        <v>17</v>
      </c>
      <c r="G26610">
        <v>5634</v>
      </c>
    </row>
    <row r="26611" spans="1:7" x14ac:dyDescent="0.3">
      <c r="A26611" s="4">
        <v>16</v>
      </c>
      <c r="B26611" s="4" t="s">
        <v>10</v>
      </c>
      <c r="C26611">
        <v>395537703</v>
      </c>
      <c r="D26611">
        <v>395537698</v>
      </c>
      <c r="E26611">
        <v>-1</v>
      </c>
      <c r="F26611">
        <v>17999</v>
      </c>
      <c r="G26611">
        <v>17999</v>
      </c>
    </row>
    <row r="26612" spans="1:7" x14ac:dyDescent="0.3">
      <c r="A26612" s="4">
        <v>10</v>
      </c>
      <c r="B26612" s="4" t="s">
        <v>8</v>
      </c>
      <c r="C26612">
        <v>395538649</v>
      </c>
      <c r="D26612">
        <v>395538644</v>
      </c>
      <c r="E26612">
        <v>-1</v>
      </c>
      <c r="F26612">
        <v>18638</v>
      </c>
      <c r="G26612">
        <v>18638</v>
      </c>
    </row>
    <row r="26613" spans="1:7" x14ac:dyDescent="0.3">
      <c r="A26613" s="1">
        <v>4</v>
      </c>
      <c r="B26613" s="1" t="s">
        <v>11</v>
      </c>
      <c r="C26613">
        <v>395539828</v>
      </c>
      <c r="D26613">
        <v>395533703</v>
      </c>
      <c r="E26613">
        <v>-1</v>
      </c>
      <c r="F26613">
        <v>18440</v>
      </c>
      <c r="G26613">
        <v>18506</v>
      </c>
    </row>
    <row r="26614" spans="1:7" x14ac:dyDescent="0.3">
      <c r="A26614" s="1">
        <v>5</v>
      </c>
      <c r="B26614" s="1" t="s">
        <v>12</v>
      </c>
      <c r="C26614">
        <v>395543666</v>
      </c>
      <c r="D26614">
        <v>395536702</v>
      </c>
      <c r="E26614">
        <v>-1</v>
      </c>
      <c r="F26614">
        <v>19334</v>
      </c>
      <c r="G26614">
        <v>18506</v>
      </c>
    </row>
    <row r="26615" spans="1:7" x14ac:dyDescent="0.3">
      <c r="A26615" s="4">
        <v>9</v>
      </c>
      <c r="B26615" s="4" t="s">
        <v>9</v>
      </c>
      <c r="C26615">
        <v>395544257</v>
      </c>
      <c r="D26615">
        <v>395543784</v>
      </c>
      <c r="E26615">
        <v>-1</v>
      </c>
      <c r="F26615">
        <v>18391</v>
      </c>
      <c r="G26615">
        <v>17928</v>
      </c>
    </row>
    <row r="26616" spans="1:7" x14ac:dyDescent="0.3">
      <c r="A26616" s="2">
        <v>2</v>
      </c>
      <c r="B26616" s="2" t="s">
        <v>7</v>
      </c>
      <c r="C26616">
        <v>395546432</v>
      </c>
      <c r="D26616">
        <v>395539396</v>
      </c>
      <c r="E26616">
        <v>-1</v>
      </c>
      <c r="F26616">
        <v>9720</v>
      </c>
      <c r="G26616">
        <v>9762</v>
      </c>
    </row>
    <row r="26617" spans="1:7" x14ac:dyDescent="0.3">
      <c r="A26617">
        <v>6</v>
      </c>
      <c r="B26617" t="s">
        <v>13</v>
      </c>
      <c r="C26617">
        <v>395546832</v>
      </c>
      <c r="D26617">
        <v>395541318</v>
      </c>
      <c r="E26617">
        <v>-1</v>
      </c>
      <c r="F26617">
        <v>36607</v>
      </c>
      <c r="G26617">
        <v>36963</v>
      </c>
    </row>
    <row r="26618" spans="1:7" x14ac:dyDescent="0.3">
      <c r="A26618" s="2">
        <v>2</v>
      </c>
      <c r="B26618" s="2" t="s">
        <v>7</v>
      </c>
      <c r="C26618">
        <v>395556617</v>
      </c>
      <c r="D26618">
        <v>395549644</v>
      </c>
      <c r="E26618">
        <v>-1</v>
      </c>
      <c r="F26618">
        <v>10185</v>
      </c>
      <c r="G26618">
        <v>10248</v>
      </c>
    </row>
    <row r="26619" spans="1:7" x14ac:dyDescent="0.3">
      <c r="A26619" s="4">
        <v>16</v>
      </c>
      <c r="B26619" s="4" t="s">
        <v>10</v>
      </c>
      <c r="C26619">
        <v>395556706</v>
      </c>
      <c r="D26619">
        <v>395556700</v>
      </c>
      <c r="E26619">
        <v>-1</v>
      </c>
      <c r="F26619">
        <v>19003</v>
      </c>
      <c r="G26619">
        <v>19002</v>
      </c>
    </row>
    <row r="26620" spans="1:7" x14ac:dyDescent="0.3">
      <c r="A26620" s="4">
        <v>10</v>
      </c>
      <c r="B26620" s="4" t="s">
        <v>8</v>
      </c>
      <c r="C26620">
        <v>395557221</v>
      </c>
      <c r="D26620">
        <v>395557216</v>
      </c>
      <c r="E26620">
        <v>-1</v>
      </c>
      <c r="F26620">
        <v>18572</v>
      </c>
      <c r="G26620">
        <v>18572</v>
      </c>
    </row>
    <row r="26621" spans="1:7" x14ac:dyDescent="0.3">
      <c r="A26621" s="1">
        <v>4</v>
      </c>
      <c r="B26621" s="1" t="s">
        <v>11</v>
      </c>
      <c r="C26621">
        <v>395558393</v>
      </c>
      <c r="D26621">
        <v>395552209</v>
      </c>
      <c r="E26621">
        <v>-1</v>
      </c>
      <c r="F26621">
        <v>18565</v>
      </c>
      <c r="G26621">
        <v>18506</v>
      </c>
    </row>
    <row r="26622" spans="1:7" x14ac:dyDescent="0.3">
      <c r="A26622" s="4">
        <v>9</v>
      </c>
      <c r="B26622" s="4" t="s">
        <v>9</v>
      </c>
      <c r="C26622">
        <v>395561814</v>
      </c>
      <c r="D26622">
        <v>395561797</v>
      </c>
      <c r="E26622">
        <v>-1</v>
      </c>
      <c r="F26622">
        <v>17557</v>
      </c>
      <c r="G26622">
        <v>18013</v>
      </c>
    </row>
    <row r="26623" spans="1:7" x14ac:dyDescent="0.3">
      <c r="A26623" s="1">
        <v>5</v>
      </c>
      <c r="B26623" s="1" t="s">
        <v>12</v>
      </c>
      <c r="C26623">
        <v>395562513</v>
      </c>
      <c r="D26623">
        <v>395555208</v>
      </c>
      <c r="E26623">
        <v>-1</v>
      </c>
      <c r="F26623">
        <v>18847</v>
      </c>
      <c r="G26623">
        <v>18506</v>
      </c>
    </row>
    <row r="26624" spans="1:7" x14ac:dyDescent="0.3">
      <c r="A26624" s="2">
        <v>2</v>
      </c>
      <c r="B26624" s="2" t="s">
        <v>7</v>
      </c>
      <c r="C26624">
        <v>395566403</v>
      </c>
      <c r="D26624">
        <v>395559396</v>
      </c>
      <c r="E26624">
        <v>-1</v>
      </c>
      <c r="F26624">
        <v>9786</v>
      </c>
      <c r="G26624">
        <v>9752</v>
      </c>
    </row>
    <row r="26625" spans="1:7" x14ac:dyDescent="0.3">
      <c r="A26625" s="4">
        <v>16</v>
      </c>
      <c r="B26625" s="4" t="s">
        <v>10</v>
      </c>
      <c r="C26625">
        <v>395575717</v>
      </c>
      <c r="D26625">
        <v>395575709</v>
      </c>
      <c r="E26625">
        <v>-1</v>
      </c>
      <c r="F26625">
        <v>19011</v>
      </c>
      <c r="G26625">
        <v>19009</v>
      </c>
    </row>
    <row r="26626" spans="1:7" x14ac:dyDescent="0.3">
      <c r="A26626" s="4">
        <v>10</v>
      </c>
      <c r="B26626" s="4" t="s">
        <v>8</v>
      </c>
      <c r="C26626">
        <v>395575740</v>
      </c>
      <c r="D26626">
        <v>395575717</v>
      </c>
      <c r="E26626">
        <v>-1</v>
      </c>
      <c r="F26626">
        <v>18519</v>
      </c>
      <c r="G26626">
        <v>18501</v>
      </c>
    </row>
    <row r="26627" spans="1:7" x14ac:dyDescent="0.3">
      <c r="A26627" s="1">
        <v>4</v>
      </c>
      <c r="B26627" s="1" t="s">
        <v>11</v>
      </c>
      <c r="C26627">
        <v>395576738</v>
      </c>
      <c r="D26627">
        <v>395570715</v>
      </c>
      <c r="E26627">
        <v>-1</v>
      </c>
      <c r="F26627">
        <v>18345</v>
      </c>
      <c r="G26627">
        <v>18506</v>
      </c>
    </row>
    <row r="26628" spans="1:7" x14ac:dyDescent="0.3">
      <c r="A26628" s="4">
        <v>9</v>
      </c>
      <c r="B26628" s="4" t="s">
        <v>9</v>
      </c>
      <c r="C26628">
        <v>395579792</v>
      </c>
      <c r="D26628">
        <v>395579784</v>
      </c>
      <c r="E26628">
        <v>-1</v>
      </c>
      <c r="F26628">
        <v>17978</v>
      </c>
      <c r="G26628">
        <v>17987</v>
      </c>
    </row>
    <row r="26629" spans="1:7" x14ac:dyDescent="0.3">
      <c r="A26629" s="1">
        <v>5</v>
      </c>
      <c r="B26629" s="1" t="s">
        <v>12</v>
      </c>
      <c r="C26629">
        <v>395580249</v>
      </c>
      <c r="D26629">
        <v>395573714</v>
      </c>
      <c r="E26629">
        <v>-1</v>
      </c>
      <c r="F26629">
        <v>17736</v>
      </c>
      <c r="G26629">
        <v>18506</v>
      </c>
    </row>
    <row r="26630" spans="1:7" x14ac:dyDescent="0.3">
      <c r="A26630" s="2">
        <v>2</v>
      </c>
      <c r="B26630" s="2" t="s">
        <v>7</v>
      </c>
      <c r="C26630">
        <v>395581215</v>
      </c>
      <c r="D26630">
        <v>395569629</v>
      </c>
      <c r="E26630">
        <v>-1</v>
      </c>
      <c r="F26630">
        <v>14812</v>
      </c>
      <c r="G26630">
        <v>10233</v>
      </c>
    </row>
    <row r="26631" spans="1:7" x14ac:dyDescent="0.3">
      <c r="A26631">
        <v>6</v>
      </c>
      <c r="B26631" t="s">
        <v>13</v>
      </c>
      <c r="C26631">
        <v>395583957</v>
      </c>
      <c r="D26631">
        <v>395578207</v>
      </c>
      <c r="E26631">
        <v>-1</v>
      </c>
      <c r="F26631">
        <v>37125</v>
      </c>
      <c r="G26631">
        <v>36889</v>
      </c>
    </row>
    <row r="26632" spans="1:7" x14ac:dyDescent="0.3">
      <c r="A26632" s="2">
        <v>2</v>
      </c>
      <c r="B26632" s="2" t="s">
        <v>7</v>
      </c>
      <c r="C26632">
        <v>395586428</v>
      </c>
      <c r="D26632">
        <v>395578589</v>
      </c>
      <c r="E26632">
        <v>-1</v>
      </c>
      <c r="F26632">
        <v>5213</v>
      </c>
      <c r="G26632">
        <v>8960</v>
      </c>
    </row>
    <row r="26633" spans="1:7" x14ac:dyDescent="0.3">
      <c r="A26633" s="2">
        <v>2</v>
      </c>
      <c r="B26633" s="2" t="s">
        <v>7</v>
      </c>
      <c r="C26633">
        <v>395586465</v>
      </c>
      <c r="D26633">
        <v>395578755</v>
      </c>
      <c r="E26633">
        <v>-1</v>
      </c>
      <c r="F26633">
        <v>37</v>
      </c>
      <c r="G26633">
        <v>166</v>
      </c>
    </row>
    <row r="26634" spans="1:7" x14ac:dyDescent="0.3">
      <c r="A26634" s="2">
        <v>2</v>
      </c>
      <c r="B26634" s="2" t="s">
        <v>7</v>
      </c>
      <c r="C26634">
        <v>395586481</v>
      </c>
      <c r="D26634">
        <v>395578997</v>
      </c>
      <c r="E26634">
        <v>-1</v>
      </c>
      <c r="F26634">
        <v>16</v>
      </c>
      <c r="G26634">
        <v>242</v>
      </c>
    </row>
    <row r="26635" spans="1:7" x14ac:dyDescent="0.3">
      <c r="A26635" s="2">
        <v>2</v>
      </c>
      <c r="B26635" s="2" t="s">
        <v>7</v>
      </c>
      <c r="C26635">
        <v>395586497</v>
      </c>
      <c r="D26635">
        <v>395579397</v>
      </c>
      <c r="E26635">
        <v>-1</v>
      </c>
      <c r="F26635">
        <v>16</v>
      </c>
      <c r="G26635">
        <v>400</v>
      </c>
    </row>
    <row r="26636" spans="1:7" x14ac:dyDescent="0.3">
      <c r="A26636" s="4">
        <v>16</v>
      </c>
      <c r="B26636" s="4" t="s">
        <v>10</v>
      </c>
      <c r="C26636">
        <v>395593723</v>
      </c>
      <c r="D26636">
        <v>395593714</v>
      </c>
      <c r="E26636">
        <v>-1</v>
      </c>
      <c r="F26636">
        <v>18006</v>
      </c>
      <c r="G26636">
        <v>18005</v>
      </c>
    </row>
    <row r="26637" spans="1:7" x14ac:dyDescent="0.3">
      <c r="A26637" s="4">
        <v>10</v>
      </c>
      <c r="B26637" s="4" t="s">
        <v>8</v>
      </c>
      <c r="C26637">
        <v>395594028</v>
      </c>
      <c r="D26637">
        <v>395594021</v>
      </c>
      <c r="E26637">
        <v>-1</v>
      </c>
      <c r="F26637">
        <v>18288</v>
      </c>
      <c r="G26637">
        <v>18304</v>
      </c>
    </row>
    <row r="26638" spans="1:7" x14ac:dyDescent="0.3">
      <c r="A26638" s="1">
        <v>4</v>
      </c>
      <c r="B26638" s="1" t="s">
        <v>11</v>
      </c>
      <c r="C26638">
        <v>395595218</v>
      </c>
      <c r="D26638">
        <v>395589221</v>
      </c>
      <c r="E26638">
        <v>-1</v>
      </c>
      <c r="F26638">
        <v>18480</v>
      </c>
      <c r="G26638">
        <v>18506</v>
      </c>
    </row>
    <row r="26639" spans="1:7" x14ac:dyDescent="0.3">
      <c r="A26639" s="4">
        <v>9</v>
      </c>
      <c r="B26639" s="4" t="s">
        <v>9</v>
      </c>
      <c r="C26639">
        <v>395597800</v>
      </c>
      <c r="D26639">
        <v>395597793</v>
      </c>
      <c r="E26639">
        <v>-1</v>
      </c>
      <c r="F26639">
        <v>18008</v>
      </c>
      <c r="G26639">
        <v>18009</v>
      </c>
    </row>
    <row r="26640" spans="1:7" x14ac:dyDescent="0.3">
      <c r="A26640" s="1">
        <v>5</v>
      </c>
      <c r="B26640" s="1" t="s">
        <v>12</v>
      </c>
      <c r="C26640">
        <v>395598363</v>
      </c>
      <c r="D26640">
        <v>395592220</v>
      </c>
      <c r="E26640">
        <v>-1</v>
      </c>
      <c r="F26640">
        <v>18114</v>
      </c>
      <c r="G26640">
        <v>18506</v>
      </c>
    </row>
    <row r="26641" spans="1:7" x14ac:dyDescent="0.3">
      <c r="A26641" s="2">
        <v>2</v>
      </c>
      <c r="B26641" s="2" t="s">
        <v>7</v>
      </c>
      <c r="C26641">
        <v>395599139</v>
      </c>
      <c r="D26641">
        <v>395589637</v>
      </c>
      <c r="E26641">
        <v>-1</v>
      </c>
      <c r="F26641">
        <v>12642</v>
      </c>
      <c r="G26641">
        <v>10240</v>
      </c>
    </row>
    <row r="26642" spans="1:7" x14ac:dyDescent="0.3">
      <c r="A26642" s="2">
        <v>2</v>
      </c>
      <c r="B26642" s="2" t="s">
        <v>7</v>
      </c>
      <c r="C26642">
        <v>395606340</v>
      </c>
      <c r="D26642">
        <v>395593539</v>
      </c>
      <c r="E26642">
        <v>-1</v>
      </c>
      <c r="F26642">
        <v>7201</v>
      </c>
      <c r="G26642">
        <v>3902</v>
      </c>
    </row>
    <row r="26643" spans="1:7" x14ac:dyDescent="0.3">
      <c r="A26643" s="2">
        <v>2</v>
      </c>
      <c r="B26643" s="2" t="s">
        <v>7</v>
      </c>
      <c r="C26643">
        <v>395606373</v>
      </c>
      <c r="D26643">
        <v>395593707</v>
      </c>
      <c r="E26643">
        <v>-1</v>
      </c>
      <c r="F26643">
        <v>33</v>
      </c>
      <c r="G26643">
        <v>168</v>
      </c>
    </row>
    <row r="26644" spans="1:7" x14ac:dyDescent="0.3">
      <c r="A26644" s="2">
        <v>2</v>
      </c>
      <c r="B26644" s="2" t="s">
        <v>7</v>
      </c>
      <c r="C26644">
        <v>395606743</v>
      </c>
      <c r="D26644">
        <v>395599397</v>
      </c>
      <c r="E26644">
        <v>-1</v>
      </c>
      <c r="F26644">
        <v>370</v>
      </c>
      <c r="G26644">
        <v>5690</v>
      </c>
    </row>
    <row r="26645" spans="1:7" x14ac:dyDescent="0.3">
      <c r="A26645" s="4">
        <v>10</v>
      </c>
      <c r="B26645" s="4" t="s">
        <v>8</v>
      </c>
      <c r="C26645">
        <v>395612486</v>
      </c>
      <c r="D26645">
        <v>395612478</v>
      </c>
      <c r="E26645">
        <v>-1</v>
      </c>
      <c r="F26645">
        <v>18458</v>
      </c>
      <c r="G26645">
        <v>18457</v>
      </c>
    </row>
    <row r="26646" spans="1:7" x14ac:dyDescent="0.3">
      <c r="A26646" s="4">
        <v>16</v>
      </c>
      <c r="B26646" s="4" t="s">
        <v>10</v>
      </c>
      <c r="C26646">
        <v>395612713</v>
      </c>
      <c r="D26646">
        <v>395612709</v>
      </c>
      <c r="E26646">
        <v>-1</v>
      </c>
      <c r="F26646">
        <v>18990</v>
      </c>
      <c r="G26646">
        <v>18995</v>
      </c>
    </row>
    <row r="26647" spans="1:7" x14ac:dyDescent="0.3">
      <c r="A26647" s="1">
        <v>4</v>
      </c>
      <c r="B26647" s="1" t="s">
        <v>11</v>
      </c>
      <c r="C26647">
        <v>395613747</v>
      </c>
      <c r="D26647">
        <v>395607727</v>
      </c>
      <c r="E26647">
        <v>-1</v>
      </c>
      <c r="F26647">
        <v>18529</v>
      </c>
      <c r="G26647">
        <v>18506</v>
      </c>
    </row>
    <row r="26648" spans="1:7" x14ac:dyDescent="0.3">
      <c r="A26648" s="4">
        <v>9</v>
      </c>
      <c r="B26648" s="4" t="s">
        <v>9</v>
      </c>
      <c r="C26648">
        <v>395615802</v>
      </c>
      <c r="D26648">
        <v>395615794</v>
      </c>
      <c r="E26648">
        <v>-1</v>
      </c>
      <c r="F26648">
        <v>18002</v>
      </c>
      <c r="G26648">
        <v>18001</v>
      </c>
    </row>
    <row r="26649" spans="1:7" x14ac:dyDescent="0.3">
      <c r="A26649" s="1">
        <v>5</v>
      </c>
      <c r="B26649" s="1" t="s">
        <v>12</v>
      </c>
      <c r="C26649">
        <v>395617348</v>
      </c>
      <c r="D26649">
        <v>395610725</v>
      </c>
      <c r="E26649">
        <v>-1</v>
      </c>
      <c r="F26649">
        <v>18985</v>
      </c>
      <c r="G26649">
        <v>18505</v>
      </c>
    </row>
    <row r="26650" spans="1:7" x14ac:dyDescent="0.3">
      <c r="A26650" s="2">
        <v>2</v>
      </c>
      <c r="B26650" s="2" t="s">
        <v>7</v>
      </c>
      <c r="C26650">
        <v>395618242</v>
      </c>
      <c r="D26650">
        <v>395604069</v>
      </c>
      <c r="E26650">
        <v>-1</v>
      </c>
      <c r="F26650">
        <v>11499</v>
      </c>
      <c r="G26650">
        <v>4672</v>
      </c>
    </row>
    <row r="26651" spans="1:7" x14ac:dyDescent="0.3">
      <c r="A26651" s="2">
        <v>2</v>
      </c>
      <c r="B26651" s="2" t="s">
        <v>7</v>
      </c>
      <c r="C26651">
        <v>395618270</v>
      </c>
      <c r="D26651">
        <v>395604199</v>
      </c>
      <c r="E26651">
        <v>-1</v>
      </c>
      <c r="F26651">
        <v>28</v>
      </c>
      <c r="G26651">
        <v>130</v>
      </c>
    </row>
    <row r="26652" spans="1:7" x14ac:dyDescent="0.3">
      <c r="A26652" s="2">
        <v>2</v>
      </c>
      <c r="B26652" s="2" t="s">
        <v>7</v>
      </c>
      <c r="C26652">
        <v>395618287</v>
      </c>
      <c r="D26652">
        <v>395609632</v>
      </c>
      <c r="E26652">
        <v>-1</v>
      </c>
      <c r="F26652">
        <v>17</v>
      </c>
      <c r="G26652">
        <v>5433</v>
      </c>
    </row>
    <row r="26653" spans="1:7" x14ac:dyDescent="0.3">
      <c r="A26653">
        <v>6</v>
      </c>
      <c r="B26653" t="s">
        <v>13</v>
      </c>
      <c r="C26653">
        <v>395620860</v>
      </c>
      <c r="D26653">
        <v>395615217</v>
      </c>
      <c r="E26653">
        <v>-1</v>
      </c>
      <c r="F26653">
        <v>36903</v>
      </c>
      <c r="G26653">
        <v>37010</v>
      </c>
    </row>
    <row r="26654" spans="1:7" x14ac:dyDescent="0.3">
      <c r="A26654" s="2">
        <v>2</v>
      </c>
      <c r="B26654" s="2" t="s">
        <v>7</v>
      </c>
      <c r="C26654">
        <v>395626359</v>
      </c>
      <c r="D26654">
        <v>395619479</v>
      </c>
      <c r="E26654">
        <v>-1</v>
      </c>
      <c r="F26654">
        <v>8072</v>
      </c>
      <c r="G26654">
        <v>9847</v>
      </c>
    </row>
    <row r="26655" spans="1:7" x14ac:dyDescent="0.3">
      <c r="A26655" s="4">
        <v>16</v>
      </c>
      <c r="B26655" s="4" t="s">
        <v>10</v>
      </c>
      <c r="C26655">
        <v>395629721</v>
      </c>
      <c r="D26655">
        <v>395629715</v>
      </c>
      <c r="E26655">
        <v>-1</v>
      </c>
      <c r="F26655">
        <v>17008</v>
      </c>
      <c r="G26655">
        <v>17006</v>
      </c>
    </row>
    <row r="26656" spans="1:7" x14ac:dyDescent="0.3">
      <c r="A26656" s="4">
        <v>10</v>
      </c>
      <c r="B26656" s="4" t="s">
        <v>8</v>
      </c>
      <c r="C26656">
        <v>395631143</v>
      </c>
      <c r="D26656">
        <v>395631138</v>
      </c>
      <c r="E26656">
        <v>-1</v>
      </c>
      <c r="F26656">
        <v>18657</v>
      </c>
      <c r="G26656">
        <v>18660</v>
      </c>
    </row>
    <row r="26657" spans="1:7" x14ac:dyDescent="0.3">
      <c r="A26657" s="1">
        <v>4</v>
      </c>
      <c r="B26657" s="1" t="s">
        <v>11</v>
      </c>
      <c r="C26657">
        <v>395632515</v>
      </c>
      <c r="D26657">
        <v>395626233</v>
      </c>
      <c r="E26657">
        <v>-1</v>
      </c>
      <c r="F26657">
        <v>18768</v>
      </c>
      <c r="G26657">
        <v>18506</v>
      </c>
    </row>
    <row r="26658" spans="1:7" x14ac:dyDescent="0.3">
      <c r="A26658" s="4">
        <v>9</v>
      </c>
      <c r="B26658" s="4" t="s">
        <v>9</v>
      </c>
      <c r="C26658">
        <v>395633781</v>
      </c>
      <c r="D26658">
        <v>395633775</v>
      </c>
      <c r="E26658">
        <v>-1</v>
      </c>
      <c r="F26658">
        <v>17979</v>
      </c>
      <c r="G26658">
        <v>17981</v>
      </c>
    </row>
    <row r="26659" spans="1:7" x14ac:dyDescent="0.3">
      <c r="A26659" s="1">
        <v>5</v>
      </c>
      <c r="B26659" s="1" t="s">
        <v>12</v>
      </c>
      <c r="C26659">
        <v>395635658</v>
      </c>
      <c r="D26659">
        <v>395629231</v>
      </c>
      <c r="E26659">
        <v>-1</v>
      </c>
      <c r="F26659">
        <v>18310</v>
      </c>
      <c r="G26659">
        <v>18506</v>
      </c>
    </row>
    <row r="26660" spans="1:7" x14ac:dyDescent="0.3">
      <c r="A26660" s="2">
        <v>2</v>
      </c>
      <c r="B26660" s="2" t="s">
        <v>7</v>
      </c>
      <c r="C26660">
        <v>395636626</v>
      </c>
      <c r="D26660">
        <v>395623291</v>
      </c>
      <c r="E26660">
        <v>-1</v>
      </c>
      <c r="F26660">
        <v>10267</v>
      </c>
      <c r="G26660">
        <v>3812</v>
      </c>
    </row>
    <row r="26661" spans="1:7" x14ac:dyDescent="0.3">
      <c r="A26661" s="2">
        <v>2</v>
      </c>
      <c r="B26661" s="2" t="s">
        <v>7</v>
      </c>
      <c r="C26661">
        <v>395636651</v>
      </c>
      <c r="D26661">
        <v>395629643</v>
      </c>
      <c r="E26661">
        <v>-1</v>
      </c>
      <c r="F26661">
        <v>25</v>
      </c>
      <c r="G26661">
        <v>6352</v>
      </c>
    </row>
    <row r="26662" spans="1:7" x14ac:dyDescent="0.3">
      <c r="A26662" s="4">
        <v>11</v>
      </c>
      <c r="B26662" s="4" t="s">
        <v>14</v>
      </c>
      <c r="C26662">
        <v>395646721</v>
      </c>
      <c r="D26662">
        <v>395646715</v>
      </c>
      <c r="E26662">
        <v>-1</v>
      </c>
      <c r="F26662">
        <v>1001131</v>
      </c>
      <c r="G26662">
        <v>1001132</v>
      </c>
    </row>
    <row r="26663" spans="1:7" x14ac:dyDescent="0.3">
      <c r="A26663" s="2">
        <v>2</v>
      </c>
      <c r="B26663" s="2" t="s">
        <v>7</v>
      </c>
      <c r="C26663">
        <v>395646755</v>
      </c>
      <c r="D26663">
        <v>395639397</v>
      </c>
      <c r="E26663">
        <v>-1</v>
      </c>
      <c r="F26663">
        <v>10104</v>
      </c>
      <c r="G26663">
        <v>9754</v>
      </c>
    </row>
    <row r="26664" spans="1:7" x14ac:dyDescent="0.3">
      <c r="A26664" s="4">
        <v>10</v>
      </c>
      <c r="B26664" s="4" t="s">
        <v>8</v>
      </c>
      <c r="C26664">
        <v>395649648</v>
      </c>
      <c r="D26664">
        <v>395649641</v>
      </c>
      <c r="E26664">
        <v>-1</v>
      </c>
      <c r="F26664">
        <v>18505</v>
      </c>
      <c r="G26664">
        <v>18503</v>
      </c>
    </row>
    <row r="26665" spans="1:7" x14ac:dyDescent="0.3">
      <c r="A26665" s="4">
        <v>16</v>
      </c>
      <c r="B26665" s="4" t="s">
        <v>10</v>
      </c>
      <c r="C26665">
        <v>395649719</v>
      </c>
      <c r="D26665">
        <v>395649714</v>
      </c>
      <c r="E26665">
        <v>-1</v>
      </c>
      <c r="F26665">
        <v>19998</v>
      </c>
      <c r="G26665">
        <v>19999</v>
      </c>
    </row>
    <row r="26666" spans="1:7" x14ac:dyDescent="0.3">
      <c r="A26666" s="1">
        <v>4</v>
      </c>
      <c r="B26666" s="1" t="s">
        <v>11</v>
      </c>
      <c r="C26666">
        <v>395650961</v>
      </c>
      <c r="D26666">
        <v>395644739</v>
      </c>
      <c r="E26666">
        <v>-1</v>
      </c>
      <c r="F26666">
        <v>18446</v>
      </c>
      <c r="G26666">
        <v>18506</v>
      </c>
    </row>
    <row r="26667" spans="1:7" x14ac:dyDescent="0.3">
      <c r="A26667" s="4">
        <v>9</v>
      </c>
      <c r="B26667" s="4" t="s">
        <v>9</v>
      </c>
      <c r="C26667">
        <v>395651814</v>
      </c>
      <c r="D26667">
        <v>395651803</v>
      </c>
      <c r="E26667">
        <v>-1</v>
      </c>
      <c r="F26667">
        <v>18033</v>
      </c>
      <c r="G26667">
        <v>18028</v>
      </c>
    </row>
    <row r="26668" spans="1:7" x14ac:dyDescent="0.3">
      <c r="A26668" s="1">
        <v>5</v>
      </c>
      <c r="B26668" s="1" t="s">
        <v>12</v>
      </c>
      <c r="C26668">
        <v>395654186</v>
      </c>
      <c r="D26668">
        <v>395647737</v>
      </c>
      <c r="E26668">
        <v>-1</v>
      </c>
      <c r="F26668">
        <v>18528</v>
      </c>
      <c r="G26668">
        <v>18506</v>
      </c>
    </row>
    <row r="26669" spans="1:7" x14ac:dyDescent="0.3">
      <c r="A26669" s="2">
        <v>2</v>
      </c>
      <c r="B26669" s="2" t="s">
        <v>7</v>
      </c>
      <c r="C26669">
        <v>395656539</v>
      </c>
      <c r="D26669">
        <v>395649629</v>
      </c>
      <c r="E26669">
        <v>-1</v>
      </c>
      <c r="F26669">
        <v>9784</v>
      </c>
      <c r="G26669">
        <v>10232</v>
      </c>
    </row>
    <row r="26670" spans="1:7" x14ac:dyDescent="0.3">
      <c r="A26670">
        <v>6</v>
      </c>
      <c r="B26670" t="s">
        <v>13</v>
      </c>
      <c r="C26670">
        <v>395657854</v>
      </c>
      <c r="D26670">
        <v>395652361</v>
      </c>
      <c r="E26670">
        <v>-1</v>
      </c>
      <c r="F26670">
        <v>36994</v>
      </c>
      <c r="G26670">
        <v>37144</v>
      </c>
    </row>
    <row r="26671" spans="1:7" x14ac:dyDescent="0.3">
      <c r="A26671" s="2">
        <v>2</v>
      </c>
      <c r="B26671" s="2" t="s">
        <v>7</v>
      </c>
      <c r="C26671">
        <v>395666796</v>
      </c>
      <c r="D26671">
        <v>395659395</v>
      </c>
      <c r="E26671">
        <v>-1</v>
      </c>
      <c r="F26671">
        <v>10257</v>
      </c>
      <c r="G26671">
        <v>9766</v>
      </c>
    </row>
    <row r="26672" spans="1:7" x14ac:dyDescent="0.3">
      <c r="A26672" s="4">
        <v>16</v>
      </c>
      <c r="B26672" s="4" t="s">
        <v>10</v>
      </c>
      <c r="C26672">
        <v>395667729</v>
      </c>
      <c r="D26672">
        <v>395667721</v>
      </c>
      <c r="E26672">
        <v>-1</v>
      </c>
      <c r="F26672">
        <v>18010</v>
      </c>
      <c r="G26672">
        <v>18007</v>
      </c>
    </row>
    <row r="26673" spans="1:7" x14ac:dyDescent="0.3">
      <c r="A26673" s="4">
        <v>10</v>
      </c>
      <c r="B26673" s="4" t="s">
        <v>8</v>
      </c>
      <c r="C26673">
        <v>395668058</v>
      </c>
      <c r="D26673">
        <v>395668053</v>
      </c>
      <c r="E26673">
        <v>-1</v>
      </c>
      <c r="F26673">
        <v>18410</v>
      </c>
      <c r="G26673">
        <v>18412</v>
      </c>
    </row>
    <row r="26674" spans="1:7" x14ac:dyDescent="0.3">
      <c r="A26674" s="1">
        <v>4</v>
      </c>
      <c r="B26674" s="1" t="s">
        <v>11</v>
      </c>
      <c r="C26674">
        <v>395669455</v>
      </c>
      <c r="D26674">
        <v>395663244</v>
      </c>
      <c r="E26674">
        <v>-1</v>
      </c>
      <c r="F26674">
        <v>18494</v>
      </c>
      <c r="G26674">
        <v>18505</v>
      </c>
    </row>
    <row r="26675" spans="1:7" x14ac:dyDescent="0.3">
      <c r="A26675" s="4">
        <v>9</v>
      </c>
      <c r="B26675" s="4" t="s">
        <v>9</v>
      </c>
      <c r="C26675">
        <v>395669865</v>
      </c>
      <c r="D26675">
        <v>395669810</v>
      </c>
      <c r="E26675">
        <v>-1</v>
      </c>
      <c r="F26675">
        <v>18051</v>
      </c>
      <c r="G26675">
        <v>18007</v>
      </c>
    </row>
    <row r="26676" spans="1:7" x14ac:dyDescent="0.3">
      <c r="A26676" s="1">
        <v>5</v>
      </c>
      <c r="B26676" s="1" t="s">
        <v>12</v>
      </c>
      <c r="C26676">
        <v>395672597</v>
      </c>
      <c r="D26676">
        <v>395666243</v>
      </c>
      <c r="E26676">
        <v>-1</v>
      </c>
      <c r="F26676">
        <v>18411</v>
      </c>
      <c r="G26676">
        <v>18506</v>
      </c>
    </row>
    <row r="26677" spans="1:7" x14ac:dyDescent="0.3">
      <c r="A26677" s="2">
        <v>2</v>
      </c>
      <c r="B26677" s="2" t="s">
        <v>7</v>
      </c>
      <c r="C26677">
        <v>395676613</v>
      </c>
      <c r="D26677">
        <v>395669631</v>
      </c>
      <c r="E26677">
        <v>-1</v>
      </c>
      <c r="F26677">
        <v>9817</v>
      </c>
      <c r="G26677">
        <v>10236</v>
      </c>
    </row>
    <row r="26678" spans="1:7" x14ac:dyDescent="0.3">
      <c r="A26678" s="4">
        <v>16</v>
      </c>
      <c r="B26678" s="4" t="s">
        <v>10</v>
      </c>
      <c r="C26678">
        <v>395685729</v>
      </c>
      <c r="D26678">
        <v>395685722</v>
      </c>
      <c r="E26678">
        <v>-1</v>
      </c>
      <c r="F26678">
        <v>18000</v>
      </c>
      <c r="G26678">
        <v>18001</v>
      </c>
    </row>
    <row r="26679" spans="1:7" x14ac:dyDescent="0.3">
      <c r="A26679" s="4">
        <v>10</v>
      </c>
      <c r="B26679" s="4" t="s">
        <v>8</v>
      </c>
      <c r="C26679">
        <v>395686493</v>
      </c>
      <c r="D26679">
        <v>395686488</v>
      </c>
      <c r="E26679">
        <v>-1</v>
      </c>
      <c r="F26679">
        <v>18435</v>
      </c>
      <c r="G26679">
        <v>18435</v>
      </c>
    </row>
    <row r="26680" spans="1:7" x14ac:dyDescent="0.3">
      <c r="A26680" s="4">
        <v>9</v>
      </c>
      <c r="B26680" s="4" t="s">
        <v>9</v>
      </c>
      <c r="C26680">
        <v>395687810</v>
      </c>
      <c r="D26680">
        <v>395687802</v>
      </c>
      <c r="E26680">
        <v>-1</v>
      </c>
      <c r="F26680">
        <v>17945</v>
      </c>
      <c r="G26680">
        <v>17992</v>
      </c>
    </row>
    <row r="26681" spans="1:7" x14ac:dyDescent="0.3">
      <c r="A26681" s="1">
        <v>4</v>
      </c>
      <c r="B26681" s="1" t="s">
        <v>11</v>
      </c>
      <c r="C26681">
        <v>395687910</v>
      </c>
      <c r="D26681">
        <v>395681750</v>
      </c>
      <c r="E26681">
        <v>-1</v>
      </c>
      <c r="F26681">
        <v>18455</v>
      </c>
      <c r="G26681">
        <v>18506</v>
      </c>
    </row>
    <row r="26682" spans="1:7" x14ac:dyDescent="0.3">
      <c r="A26682" s="1">
        <v>5</v>
      </c>
      <c r="B26682" s="1" t="s">
        <v>12</v>
      </c>
      <c r="C26682">
        <v>395691624</v>
      </c>
      <c r="D26682">
        <v>395684749</v>
      </c>
      <c r="E26682">
        <v>-1</v>
      </c>
      <c r="F26682">
        <v>19027</v>
      </c>
      <c r="G26682">
        <v>18506</v>
      </c>
    </row>
    <row r="26683" spans="1:7" x14ac:dyDescent="0.3">
      <c r="A26683" s="2">
        <v>2</v>
      </c>
      <c r="B26683" s="2" t="s">
        <v>7</v>
      </c>
      <c r="C26683">
        <v>395692596</v>
      </c>
      <c r="D26683">
        <v>395678593</v>
      </c>
      <c r="E26683">
        <v>-1</v>
      </c>
      <c r="F26683">
        <v>15983</v>
      </c>
      <c r="G26683">
        <v>8962</v>
      </c>
    </row>
    <row r="26684" spans="1:7" x14ac:dyDescent="0.3">
      <c r="A26684" s="2">
        <v>2</v>
      </c>
      <c r="B26684" s="2" t="s">
        <v>7</v>
      </c>
      <c r="C26684">
        <v>395692622</v>
      </c>
      <c r="D26684">
        <v>395678759</v>
      </c>
      <c r="E26684">
        <v>-1</v>
      </c>
      <c r="F26684">
        <v>26</v>
      </c>
      <c r="G26684">
        <v>166</v>
      </c>
    </row>
    <row r="26685" spans="1:7" x14ac:dyDescent="0.3">
      <c r="A26685" s="2">
        <v>2</v>
      </c>
      <c r="B26685" s="2" t="s">
        <v>7</v>
      </c>
      <c r="C26685">
        <v>395692638</v>
      </c>
      <c r="D26685">
        <v>395679001</v>
      </c>
      <c r="E26685">
        <v>-1</v>
      </c>
      <c r="F26685">
        <v>16</v>
      </c>
      <c r="G26685">
        <v>242</v>
      </c>
    </row>
    <row r="26686" spans="1:7" x14ac:dyDescent="0.3">
      <c r="A26686" s="2">
        <v>2</v>
      </c>
      <c r="B26686" s="2" t="s">
        <v>7</v>
      </c>
      <c r="C26686">
        <v>395692653</v>
      </c>
      <c r="D26686">
        <v>395679244</v>
      </c>
      <c r="E26686">
        <v>-1</v>
      </c>
      <c r="F26686">
        <v>15</v>
      </c>
      <c r="G26686">
        <v>243</v>
      </c>
    </row>
    <row r="26687" spans="1:7" x14ac:dyDescent="0.3">
      <c r="A26687" s="2">
        <v>2</v>
      </c>
      <c r="B26687" s="2" t="s">
        <v>7</v>
      </c>
      <c r="C26687">
        <v>395692668</v>
      </c>
      <c r="D26687">
        <v>395679362</v>
      </c>
      <c r="E26687">
        <v>-1</v>
      </c>
      <c r="F26687">
        <v>15</v>
      </c>
      <c r="G26687">
        <v>118</v>
      </c>
    </row>
    <row r="26688" spans="1:7" x14ac:dyDescent="0.3">
      <c r="A26688" s="2">
        <v>2</v>
      </c>
      <c r="B26688" s="2" t="s">
        <v>7</v>
      </c>
      <c r="C26688">
        <v>395692683</v>
      </c>
      <c r="D26688">
        <v>395679576</v>
      </c>
      <c r="E26688">
        <v>-1</v>
      </c>
      <c r="F26688">
        <v>15</v>
      </c>
      <c r="G26688">
        <v>214</v>
      </c>
    </row>
    <row r="26689" spans="1:7" x14ac:dyDescent="0.3">
      <c r="A26689" s="2">
        <v>2</v>
      </c>
      <c r="B26689" s="2" t="s">
        <v>7</v>
      </c>
      <c r="C26689">
        <v>395692698</v>
      </c>
      <c r="D26689">
        <v>395679730</v>
      </c>
      <c r="E26689">
        <v>-1</v>
      </c>
      <c r="F26689">
        <v>15</v>
      </c>
      <c r="G26689">
        <v>154</v>
      </c>
    </row>
    <row r="26690" spans="1:7" x14ac:dyDescent="0.3">
      <c r="A26690" s="2">
        <v>2</v>
      </c>
      <c r="B26690" s="2" t="s">
        <v>7</v>
      </c>
      <c r="C26690">
        <v>395692729</v>
      </c>
      <c r="D26690">
        <v>395679846</v>
      </c>
      <c r="E26690">
        <v>-1</v>
      </c>
      <c r="F26690">
        <v>31</v>
      </c>
      <c r="G26690">
        <v>116</v>
      </c>
    </row>
    <row r="26691" spans="1:7" x14ac:dyDescent="0.3">
      <c r="A26691" s="2">
        <v>2</v>
      </c>
      <c r="B26691" s="2" t="s">
        <v>7</v>
      </c>
      <c r="C26691">
        <v>395692750</v>
      </c>
      <c r="D26691">
        <v>395679978</v>
      </c>
      <c r="E26691">
        <v>-1</v>
      </c>
      <c r="F26691">
        <v>21</v>
      </c>
      <c r="G26691">
        <v>132</v>
      </c>
    </row>
    <row r="26692" spans="1:7" x14ac:dyDescent="0.3">
      <c r="A26692" s="2">
        <v>2</v>
      </c>
      <c r="B26692" s="2" t="s">
        <v>7</v>
      </c>
      <c r="C26692">
        <v>395692765</v>
      </c>
      <c r="D26692">
        <v>395680228</v>
      </c>
      <c r="E26692">
        <v>-1</v>
      </c>
      <c r="F26692">
        <v>15</v>
      </c>
      <c r="G26692">
        <v>250</v>
      </c>
    </row>
    <row r="26693" spans="1:7" x14ac:dyDescent="0.3">
      <c r="A26693" s="2">
        <v>2</v>
      </c>
      <c r="B26693" s="2" t="s">
        <v>7</v>
      </c>
      <c r="C26693">
        <v>395692780</v>
      </c>
      <c r="D26693">
        <v>395680478</v>
      </c>
      <c r="E26693">
        <v>-1</v>
      </c>
      <c r="F26693">
        <v>15</v>
      </c>
      <c r="G26693">
        <v>250</v>
      </c>
    </row>
    <row r="26694" spans="1:7" x14ac:dyDescent="0.3">
      <c r="A26694">
        <v>6</v>
      </c>
      <c r="B26694" t="s">
        <v>13</v>
      </c>
      <c r="C26694">
        <v>395694851</v>
      </c>
      <c r="D26694">
        <v>395689275</v>
      </c>
      <c r="E26694">
        <v>-1</v>
      </c>
      <c r="F26694">
        <v>36997</v>
      </c>
      <c r="G26694">
        <v>36914</v>
      </c>
    </row>
    <row r="26695" spans="1:7" x14ac:dyDescent="0.3">
      <c r="A26695" s="2">
        <v>2</v>
      </c>
      <c r="B26695" s="2" t="s">
        <v>7</v>
      </c>
      <c r="C26695">
        <v>395696487</v>
      </c>
      <c r="D26695">
        <v>395689626</v>
      </c>
      <c r="E26695">
        <v>-1</v>
      </c>
      <c r="F26695">
        <v>3707</v>
      </c>
      <c r="G26695">
        <v>9148</v>
      </c>
    </row>
    <row r="26696" spans="1:7" x14ac:dyDescent="0.3">
      <c r="A26696" s="4">
        <v>10</v>
      </c>
      <c r="B26696" s="4" t="s">
        <v>8</v>
      </c>
      <c r="C26696">
        <v>395705000</v>
      </c>
      <c r="D26696">
        <v>395704993</v>
      </c>
      <c r="E26696">
        <v>-1</v>
      </c>
      <c r="F26696">
        <v>18507</v>
      </c>
      <c r="G26696">
        <v>18505</v>
      </c>
    </row>
    <row r="26697" spans="1:7" x14ac:dyDescent="0.3">
      <c r="A26697" s="4">
        <v>16</v>
      </c>
      <c r="B26697" s="4" t="s">
        <v>10</v>
      </c>
      <c r="C26697">
        <v>395705805</v>
      </c>
      <c r="D26697">
        <v>395705785</v>
      </c>
      <c r="E26697">
        <v>-1</v>
      </c>
      <c r="F26697">
        <v>20076</v>
      </c>
      <c r="G26697">
        <v>20063</v>
      </c>
    </row>
    <row r="26698" spans="1:7" x14ac:dyDescent="0.3">
      <c r="A26698" s="4">
        <v>9</v>
      </c>
      <c r="B26698" s="4" t="s">
        <v>9</v>
      </c>
      <c r="C26698">
        <v>395705933</v>
      </c>
      <c r="D26698">
        <v>395705925</v>
      </c>
      <c r="E26698">
        <v>-1</v>
      </c>
      <c r="F26698">
        <v>18123</v>
      </c>
      <c r="G26698">
        <v>18123</v>
      </c>
    </row>
    <row r="26699" spans="1:7" x14ac:dyDescent="0.3">
      <c r="A26699" s="1">
        <v>4</v>
      </c>
      <c r="B26699" s="1" t="s">
        <v>11</v>
      </c>
      <c r="C26699">
        <v>395706938</v>
      </c>
      <c r="D26699">
        <v>395700256</v>
      </c>
      <c r="E26699">
        <v>-1</v>
      </c>
      <c r="F26699">
        <v>19028</v>
      </c>
      <c r="G26699">
        <v>18506</v>
      </c>
    </row>
    <row r="26700" spans="1:7" x14ac:dyDescent="0.3">
      <c r="A26700" s="1">
        <v>5</v>
      </c>
      <c r="B26700" s="1" t="s">
        <v>12</v>
      </c>
      <c r="C26700">
        <v>395711561</v>
      </c>
      <c r="D26700">
        <v>395703255</v>
      </c>
      <c r="E26700">
        <v>-1</v>
      </c>
      <c r="F26700">
        <v>19937</v>
      </c>
      <c r="G26700">
        <v>18506</v>
      </c>
    </row>
    <row r="26701" spans="1:7" x14ac:dyDescent="0.3">
      <c r="A26701" s="2">
        <v>2</v>
      </c>
      <c r="B26701" s="2" t="s">
        <v>7</v>
      </c>
      <c r="C26701">
        <v>395712345</v>
      </c>
      <c r="D26701">
        <v>395693248</v>
      </c>
      <c r="E26701">
        <v>-1</v>
      </c>
      <c r="F26701">
        <v>15858</v>
      </c>
      <c r="G26701">
        <v>3622</v>
      </c>
    </row>
    <row r="26702" spans="1:7" x14ac:dyDescent="0.3">
      <c r="A26702" s="2">
        <v>2</v>
      </c>
      <c r="B26702" s="2" t="s">
        <v>7</v>
      </c>
      <c r="C26702">
        <v>395712373</v>
      </c>
      <c r="D26702">
        <v>395693416</v>
      </c>
      <c r="E26702">
        <v>-1</v>
      </c>
      <c r="F26702">
        <v>28</v>
      </c>
      <c r="G26702">
        <v>168</v>
      </c>
    </row>
    <row r="26703" spans="1:7" x14ac:dyDescent="0.3">
      <c r="A26703" s="2">
        <v>2</v>
      </c>
      <c r="B26703" s="2" t="s">
        <v>7</v>
      </c>
      <c r="C26703">
        <v>395712389</v>
      </c>
      <c r="D26703">
        <v>395699394</v>
      </c>
      <c r="E26703">
        <v>-1</v>
      </c>
      <c r="F26703">
        <v>16</v>
      </c>
      <c r="G26703">
        <v>5978</v>
      </c>
    </row>
    <row r="26704" spans="1:7" x14ac:dyDescent="0.3">
      <c r="A26704" s="2">
        <v>2</v>
      </c>
      <c r="B26704" s="2" t="s">
        <v>7</v>
      </c>
      <c r="C26704">
        <v>395716456</v>
      </c>
      <c r="D26704">
        <v>395709020</v>
      </c>
      <c r="E26704">
        <v>-1</v>
      </c>
      <c r="F26704">
        <v>4067</v>
      </c>
      <c r="G26704">
        <v>9626</v>
      </c>
    </row>
    <row r="26705" spans="1:7" x14ac:dyDescent="0.3">
      <c r="A26705" s="2">
        <v>2</v>
      </c>
      <c r="B26705" s="2" t="s">
        <v>7</v>
      </c>
      <c r="C26705">
        <v>395716488</v>
      </c>
      <c r="D26705">
        <v>395709152</v>
      </c>
      <c r="E26705">
        <v>-1</v>
      </c>
      <c r="F26705">
        <v>32</v>
      </c>
      <c r="G26705">
        <v>132</v>
      </c>
    </row>
    <row r="26706" spans="1:7" x14ac:dyDescent="0.3">
      <c r="A26706" s="2">
        <v>2</v>
      </c>
      <c r="B26706" s="2" t="s">
        <v>7</v>
      </c>
      <c r="C26706">
        <v>395716504</v>
      </c>
      <c r="D26706">
        <v>395709640</v>
      </c>
      <c r="E26706">
        <v>-1</v>
      </c>
      <c r="F26706">
        <v>16</v>
      </c>
      <c r="G26706">
        <v>488</v>
      </c>
    </row>
    <row r="26707" spans="1:7" x14ac:dyDescent="0.3">
      <c r="A26707" s="4">
        <v>16</v>
      </c>
      <c r="B26707" s="4" t="s">
        <v>10</v>
      </c>
      <c r="C26707">
        <v>395722729</v>
      </c>
      <c r="D26707">
        <v>395722724</v>
      </c>
      <c r="E26707">
        <v>-1</v>
      </c>
      <c r="F26707">
        <v>16924</v>
      </c>
      <c r="G26707">
        <v>16939</v>
      </c>
    </row>
    <row r="26708" spans="1:7" x14ac:dyDescent="0.3">
      <c r="A26708" s="4">
        <v>10</v>
      </c>
      <c r="B26708" s="4" t="s">
        <v>8</v>
      </c>
      <c r="C26708">
        <v>395723512</v>
      </c>
      <c r="D26708">
        <v>395723506</v>
      </c>
      <c r="E26708">
        <v>-1</v>
      </c>
      <c r="F26708">
        <v>18512</v>
      </c>
      <c r="G26708">
        <v>18513</v>
      </c>
    </row>
    <row r="26709" spans="1:7" x14ac:dyDescent="0.3">
      <c r="A26709" s="4">
        <v>9</v>
      </c>
      <c r="B26709" s="4" t="s">
        <v>9</v>
      </c>
      <c r="C26709">
        <v>395723784</v>
      </c>
      <c r="D26709">
        <v>395723780</v>
      </c>
      <c r="E26709">
        <v>-1</v>
      </c>
      <c r="F26709">
        <v>17851</v>
      </c>
      <c r="G26709">
        <v>17855</v>
      </c>
    </row>
    <row r="26710" spans="1:7" x14ac:dyDescent="0.3">
      <c r="A26710" s="1">
        <v>4</v>
      </c>
      <c r="B26710" s="1" t="s">
        <v>11</v>
      </c>
      <c r="C26710">
        <v>395724852</v>
      </c>
      <c r="D26710">
        <v>395718762</v>
      </c>
      <c r="E26710">
        <v>-1</v>
      </c>
      <c r="F26710">
        <v>17914</v>
      </c>
      <c r="G26710">
        <v>18506</v>
      </c>
    </row>
    <row r="26711" spans="1:7" x14ac:dyDescent="0.3">
      <c r="A26711" s="1">
        <v>5</v>
      </c>
      <c r="B26711" s="1" t="s">
        <v>12</v>
      </c>
      <c r="C26711">
        <v>395728728</v>
      </c>
      <c r="D26711">
        <v>395721761</v>
      </c>
      <c r="E26711">
        <v>-1</v>
      </c>
      <c r="F26711">
        <v>17167</v>
      </c>
      <c r="G26711">
        <v>18506</v>
      </c>
    </row>
    <row r="26712" spans="1:7" x14ac:dyDescent="0.3">
      <c r="A26712" s="2">
        <v>2</v>
      </c>
      <c r="B26712" s="2" t="s">
        <v>7</v>
      </c>
      <c r="C26712">
        <v>395729563</v>
      </c>
      <c r="D26712">
        <v>395719395</v>
      </c>
      <c r="E26712">
        <v>-1</v>
      </c>
      <c r="F26712">
        <v>13059</v>
      </c>
      <c r="G26712">
        <v>9755</v>
      </c>
    </row>
    <row r="26713" spans="1:7" x14ac:dyDescent="0.3">
      <c r="A26713">
        <v>6</v>
      </c>
      <c r="B26713" t="s">
        <v>13</v>
      </c>
      <c r="C26713">
        <v>395731859</v>
      </c>
      <c r="D26713">
        <v>395726835</v>
      </c>
      <c r="E26713">
        <v>-1</v>
      </c>
      <c r="F26713">
        <v>37008</v>
      </c>
      <c r="G26713">
        <v>37560</v>
      </c>
    </row>
    <row r="26714" spans="1:7" x14ac:dyDescent="0.3">
      <c r="A26714" s="2">
        <v>2</v>
      </c>
      <c r="B26714" s="2" t="s">
        <v>7</v>
      </c>
      <c r="C26714">
        <v>395736519</v>
      </c>
      <c r="D26714">
        <v>395723289</v>
      </c>
      <c r="E26714">
        <v>-1</v>
      </c>
      <c r="F26714">
        <v>6956</v>
      </c>
      <c r="G26714">
        <v>3894</v>
      </c>
    </row>
    <row r="26715" spans="1:7" x14ac:dyDescent="0.3">
      <c r="A26715" s="2">
        <v>2</v>
      </c>
      <c r="B26715" s="2" t="s">
        <v>7</v>
      </c>
      <c r="C26715">
        <v>395736549</v>
      </c>
      <c r="D26715">
        <v>395724007</v>
      </c>
      <c r="E26715">
        <v>-1</v>
      </c>
      <c r="F26715">
        <v>30</v>
      </c>
      <c r="G26715">
        <v>718</v>
      </c>
    </row>
    <row r="26716" spans="1:7" x14ac:dyDescent="0.3">
      <c r="A26716" s="2">
        <v>2</v>
      </c>
      <c r="B26716" s="2" t="s">
        <v>7</v>
      </c>
      <c r="C26716">
        <v>395736567</v>
      </c>
      <c r="D26716">
        <v>395729629</v>
      </c>
      <c r="E26716">
        <v>-1</v>
      </c>
      <c r="F26716">
        <v>18</v>
      </c>
      <c r="G26716">
        <v>5622</v>
      </c>
    </row>
    <row r="26717" spans="1:7" x14ac:dyDescent="0.3">
      <c r="A26717" s="4">
        <v>16</v>
      </c>
      <c r="B26717" s="4" t="s">
        <v>10</v>
      </c>
      <c r="C26717">
        <v>395741744</v>
      </c>
      <c r="D26717">
        <v>395741739</v>
      </c>
      <c r="E26717">
        <v>-1</v>
      </c>
      <c r="F26717">
        <v>19015</v>
      </c>
      <c r="G26717">
        <v>19015</v>
      </c>
    </row>
    <row r="26718" spans="1:7" x14ac:dyDescent="0.3">
      <c r="A26718" s="4">
        <v>10</v>
      </c>
      <c r="B26718" s="4" t="s">
        <v>8</v>
      </c>
      <c r="C26718">
        <v>395741944</v>
      </c>
      <c r="D26718">
        <v>395741938</v>
      </c>
      <c r="E26718">
        <v>-1</v>
      </c>
      <c r="F26718">
        <v>18432</v>
      </c>
      <c r="G26718">
        <v>18432</v>
      </c>
    </row>
    <row r="26719" spans="1:7" x14ac:dyDescent="0.3">
      <c r="A26719" s="1">
        <v>4</v>
      </c>
      <c r="B26719" s="1" t="s">
        <v>11</v>
      </c>
      <c r="C26719">
        <v>395743601</v>
      </c>
      <c r="D26719">
        <v>395737268</v>
      </c>
      <c r="E26719">
        <v>-1</v>
      </c>
      <c r="F26719">
        <v>18749</v>
      </c>
      <c r="G26719">
        <v>18506</v>
      </c>
    </row>
    <row r="26720" spans="1:7" x14ac:dyDescent="0.3">
      <c r="A26720" s="1">
        <v>5</v>
      </c>
      <c r="B26720" s="1" t="s">
        <v>12</v>
      </c>
      <c r="C26720">
        <v>395747597</v>
      </c>
      <c r="D26720">
        <v>395740267</v>
      </c>
      <c r="E26720">
        <v>-1</v>
      </c>
      <c r="F26720">
        <v>18869</v>
      </c>
      <c r="G26720">
        <v>18506</v>
      </c>
    </row>
    <row r="26721" spans="1:7" x14ac:dyDescent="0.3">
      <c r="A26721" s="2">
        <v>2</v>
      </c>
      <c r="B26721" s="2" t="s">
        <v>7</v>
      </c>
      <c r="C26721">
        <v>395748672</v>
      </c>
      <c r="D26721">
        <v>395735427</v>
      </c>
      <c r="E26721">
        <v>-1</v>
      </c>
      <c r="F26721">
        <v>12105</v>
      </c>
      <c r="G26721">
        <v>5798</v>
      </c>
    </row>
    <row r="26722" spans="1:7" x14ac:dyDescent="0.3">
      <c r="A26722" s="2">
        <v>2</v>
      </c>
      <c r="B26722" s="2" t="s">
        <v>7</v>
      </c>
      <c r="C26722">
        <v>395748705</v>
      </c>
      <c r="D26722">
        <v>395739391</v>
      </c>
      <c r="E26722">
        <v>-1</v>
      </c>
      <c r="F26722">
        <v>33</v>
      </c>
      <c r="G26722">
        <v>3964</v>
      </c>
    </row>
    <row r="26723" spans="1:7" x14ac:dyDescent="0.3">
      <c r="A26723" s="4">
        <v>9</v>
      </c>
      <c r="B26723" s="4" t="s">
        <v>9</v>
      </c>
      <c r="C26723">
        <v>395748835</v>
      </c>
      <c r="D26723">
        <v>395748828</v>
      </c>
      <c r="E26723">
        <v>-1</v>
      </c>
      <c r="F26723">
        <v>25051</v>
      </c>
      <c r="G26723">
        <v>25048</v>
      </c>
    </row>
    <row r="26724" spans="1:7" x14ac:dyDescent="0.3">
      <c r="A26724" s="2">
        <v>2</v>
      </c>
      <c r="B26724" s="2" t="s">
        <v>7</v>
      </c>
      <c r="C26724">
        <v>395756504</v>
      </c>
      <c r="D26724">
        <v>395748669</v>
      </c>
      <c r="E26724">
        <v>-1</v>
      </c>
      <c r="F26724">
        <v>7799</v>
      </c>
      <c r="G26724">
        <v>9278</v>
      </c>
    </row>
    <row r="26725" spans="1:7" x14ac:dyDescent="0.3">
      <c r="A26725" s="2">
        <v>2</v>
      </c>
      <c r="B26725" s="2" t="s">
        <v>7</v>
      </c>
      <c r="C26725">
        <v>395756541</v>
      </c>
      <c r="D26725">
        <v>395749629</v>
      </c>
      <c r="E26725">
        <v>-1</v>
      </c>
      <c r="F26725">
        <v>37</v>
      </c>
      <c r="G26725">
        <v>960</v>
      </c>
    </row>
    <row r="26726" spans="1:7" x14ac:dyDescent="0.3">
      <c r="A26726" s="4">
        <v>10</v>
      </c>
      <c r="B26726" s="4" t="s">
        <v>8</v>
      </c>
      <c r="C26726">
        <v>395760649</v>
      </c>
      <c r="D26726">
        <v>395760641</v>
      </c>
      <c r="E26726">
        <v>-1</v>
      </c>
      <c r="F26726">
        <v>18705</v>
      </c>
      <c r="G26726">
        <v>18703</v>
      </c>
    </row>
    <row r="26727" spans="1:7" x14ac:dyDescent="0.3">
      <c r="A26727" s="4">
        <v>16</v>
      </c>
      <c r="B26727" s="4" t="s">
        <v>10</v>
      </c>
      <c r="C26727">
        <v>395760736</v>
      </c>
      <c r="D26727">
        <v>395760730</v>
      </c>
      <c r="E26727">
        <v>-1</v>
      </c>
      <c r="F26727">
        <v>18992</v>
      </c>
      <c r="G26727">
        <v>18991</v>
      </c>
    </row>
    <row r="26728" spans="1:7" x14ac:dyDescent="0.3">
      <c r="A26728" s="1">
        <v>4</v>
      </c>
      <c r="B26728" s="1" t="s">
        <v>11</v>
      </c>
      <c r="C26728">
        <v>395761886</v>
      </c>
      <c r="D26728">
        <v>395755774</v>
      </c>
      <c r="E26728">
        <v>-1</v>
      </c>
      <c r="F26728">
        <v>18285</v>
      </c>
      <c r="G26728">
        <v>18506</v>
      </c>
    </row>
    <row r="26729" spans="1:7" x14ac:dyDescent="0.3">
      <c r="A26729" s="1">
        <v>5</v>
      </c>
      <c r="B26729" s="1" t="s">
        <v>12</v>
      </c>
      <c r="C26729">
        <v>395765254</v>
      </c>
      <c r="D26729">
        <v>395758773</v>
      </c>
      <c r="E26729">
        <v>-1</v>
      </c>
      <c r="F26729">
        <v>17657</v>
      </c>
      <c r="G26729">
        <v>18506</v>
      </c>
    </row>
    <row r="26730" spans="1:7" x14ac:dyDescent="0.3">
      <c r="A26730" s="2">
        <v>2</v>
      </c>
      <c r="B26730" s="2" t="s">
        <v>7</v>
      </c>
      <c r="C26730">
        <v>395766699</v>
      </c>
      <c r="D26730">
        <v>395759395</v>
      </c>
      <c r="E26730">
        <v>-1</v>
      </c>
      <c r="F26730">
        <v>10158</v>
      </c>
      <c r="G26730">
        <v>9766</v>
      </c>
    </row>
    <row r="26731" spans="1:7" x14ac:dyDescent="0.3">
      <c r="A26731" s="4">
        <v>9</v>
      </c>
      <c r="B26731" s="4" t="s">
        <v>9</v>
      </c>
      <c r="C26731">
        <v>395766790</v>
      </c>
      <c r="D26731">
        <v>395766785</v>
      </c>
      <c r="E26731">
        <v>-1</v>
      </c>
      <c r="F26731">
        <v>17955</v>
      </c>
      <c r="G26731">
        <v>17957</v>
      </c>
    </row>
    <row r="26732" spans="1:7" x14ac:dyDescent="0.3">
      <c r="A26732">
        <v>6</v>
      </c>
      <c r="B26732" t="s">
        <v>13</v>
      </c>
      <c r="C26732">
        <v>395768861</v>
      </c>
      <c r="D26732">
        <v>395763361</v>
      </c>
      <c r="E26732">
        <v>-1</v>
      </c>
      <c r="F26732">
        <v>37002</v>
      </c>
      <c r="G26732">
        <v>36526</v>
      </c>
    </row>
    <row r="26733" spans="1:7" x14ac:dyDescent="0.3">
      <c r="A26733" s="2">
        <v>2</v>
      </c>
      <c r="B26733" s="2" t="s">
        <v>7</v>
      </c>
      <c r="C26733">
        <v>395776465</v>
      </c>
      <c r="D26733">
        <v>395769627</v>
      </c>
      <c r="E26733">
        <v>-1</v>
      </c>
      <c r="F26733">
        <v>9766</v>
      </c>
      <c r="G26733">
        <v>10232</v>
      </c>
    </row>
    <row r="26734" spans="1:7" x14ac:dyDescent="0.3">
      <c r="A26734" s="4">
        <v>16</v>
      </c>
      <c r="B26734" s="4" t="s">
        <v>10</v>
      </c>
      <c r="C26734">
        <v>395778745</v>
      </c>
      <c r="D26734">
        <v>395778738</v>
      </c>
      <c r="E26734">
        <v>-1</v>
      </c>
      <c r="F26734">
        <v>18009</v>
      </c>
      <c r="G26734">
        <v>18008</v>
      </c>
    </row>
    <row r="26735" spans="1:7" x14ac:dyDescent="0.3">
      <c r="A26735" s="4">
        <v>10</v>
      </c>
      <c r="B26735" s="4" t="s">
        <v>8</v>
      </c>
      <c r="C26735">
        <v>395779122</v>
      </c>
      <c r="D26735">
        <v>395779114</v>
      </c>
      <c r="E26735">
        <v>-1</v>
      </c>
      <c r="F26735">
        <v>18473</v>
      </c>
      <c r="G26735">
        <v>18473</v>
      </c>
    </row>
    <row r="26736" spans="1:7" x14ac:dyDescent="0.3">
      <c r="A26736" s="1">
        <v>4</v>
      </c>
      <c r="B26736" s="1" t="s">
        <v>11</v>
      </c>
      <c r="C26736">
        <v>395780311</v>
      </c>
      <c r="D26736">
        <v>395774280</v>
      </c>
      <c r="E26736">
        <v>-1</v>
      </c>
      <c r="F26736">
        <v>18425</v>
      </c>
      <c r="G26736">
        <v>18506</v>
      </c>
    </row>
    <row r="26737" spans="1:7" x14ac:dyDescent="0.3">
      <c r="A26737" s="1">
        <v>5</v>
      </c>
      <c r="B26737" s="1" t="s">
        <v>12</v>
      </c>
      <c r="C26737">
        <v>395784270</v>
      </c>
      <c r="D26737">
        <v>395777279</v>
      </c>
      <c r="E26737">
        <v>-1</v>
      </c>
      <c r="F26737">
        <v>19016</v>
      </c>
      <c r="G26737">
        <v>18506</v>
      </c>
    </row>
    <row r="26738" spans="1:7" x14ac:dyDescent="0.3">
      <c r="A26738" s="4">
        <v>9</v>
      </c>
      <c r="B26738" s="4" t="s">
        <v>9</v>
      </c>
      <c r="C26738">
        <v>395784879</v>
      </c>
      <c r="D26738">
        <v>395784822</v>
      </c>
      <c r="E26738">
        <v>-1</v>
      </c>
      <c r="F26738">
        <v>18089</v>
      </c>
      <c r="G26738">
        <v>18037</v>
      </c>
    </row>
    <row r="26739" spans="1:7" x14ac:dyDescent="0.3">
      <c r="A26739" s="2">
        <v>2</v>
      </c>
      <c r="B26739" s="2" t="s">
        <v>7</v>
      </c>
      <c r="C26739">
        <v>395786675</v>
      </c>
      <c r="D26739">
        <v>395778591</v>
      </c>
      <c r="E26739">
        <v>-1</v>
      </c>
      <c r="F26739">
        <v>10210</v>
      </c>
      <c r="G26739">
        <v>8964</v>
      </c>
    </row>
    <row r="26740" spans="1:7" x14ac:dyDescent="0.3">
      <c r="A26740" s="2">
        <v>2</v>
      </c>
      <c r="B26740" s="2" t="s">
        <v>7</v>
      </c>
      <c r="C26740">
        <v>395786707</v>
      </c>
      <c r="D26740">
        <v>395778757</v>
      </c>
      <c r="E26740">
        <v>-1</v>
      </c>
      <c r="F26740">
        <v>32</v>
      </c>
      <c r="G26740">
        <v>166</v>
      </c>
    </row>
    <row r="26741" spans="1:7" x14ac:dyDescent="0.3">
      <c r="A26741" s="2">
        <v>2</v>
      </c>
      <c r="B26741" s="2" t="s">
        <v>7</v>
      </c>
      <c r="C26741">
        <v>395786728</v>
      </c>
      <c r="D26741">
        <v>395778999</v>
      </c>
      <c r="E26741">
        <v>-1</v>
      </c>
      <c r="F26741">
        <v>21</v>
      </c>
      <c r="G26741">
        <v>242</v>
      </c>
    </row>
    <row r="26742" spans="1:7" x14ac:dyDescent="0.3">
      <c r="A26742" s="2">
        <v>2</v>
      </c>
      <c r="B26742" s="2" t="s">
        <v>7</v>
      </c>
      <c r="C26742">
        <v>395786745</v>
      </c>
      <c r="D26742">
        <v>395779391</v>
      </c>
      <c r="E26742">
        <v>-1</v>
      </c>
      <c r="F26742">
        <v>17</v>
      </c>
      <c r="G26742">
        <v>392</v>
      </c>
    </row>
    <row r="26743" spans="1:7" x14ac:dyDescent="0.3">
      <c r="A26743" s="2">
        <v>2</v>
      </c>
      <c r="B26743" s="2" t="s">
        <v>7</v>
      </c>
      <c r="C26743">
        <v>395796455</v>
      </c>
      <c r="D26743">
        <v>395788270</v>
      </c>
      <c r="E26743">
        <v>-1</v>
      </c>
      <c r="F26743">
        <v>9710</v>
      </c>
      <c r="G26743">
        <v>8879</v>
      </c>
    </row>
    <row r="26744" spans="1:7" x14ac:dyDescent="0.3">
      <c r="A26744" s="2">
        <v>2</v>
      </c>
      <c r="B26744" s="2" t="s">
        <v>7</v>
      </c>
      <c r="C26744">
        <v>395796492</v>
      </c>
      <c r="D26744">
        <v>395789647</v>
      </c>
      <c r="E26744">
        <v>-1</v>
      </c>
      <c r="F26744">
        <v>37</v>
      </c>
      <c r="G26744">
        <v>1377</v>
      </c>
    </row>
    <row r="26745" spans="1:7" x14ac:dyDescent="0.3">
      <c r="A26745" s="4">
        <v>10</v>
      </c>
      <c r="B26745" s="4" t="s">
        <v>8</v>
      </c>
      <c r="C26745">
        <v>395797572</v>
      </c>
      <c r="D26745">
        <v>395797565</v>
      </c>
      <c r="E26745">
        <v>-1</v>
      </c>
      <c r="F26745">
        <v>18450</v>
      </c>
      <c r="G26745">
        <v>18451</v>
      </c>
    </row>
    <row r="26746" spans="1:7" x14ac:dyDescent="0.3">
      <c r="A26746" s="4">
        <v>16</v>
      </c>
      <c r="B26746" s="4" t="s">
        <v>10</v>
      </c>
      <c r="C26746">
        <v>395797739</v>
      </c>
      <c r="D26746">
        <v>395797734</v>
      </c>
      <c r="E26746">
        <v>-1</v>
      </c>
      <c r="F26746">
        <v>18994</v>
      </c>
      <c r="G26746">
        <v>18996</v>
      </c>
    </row>
    <row r="26747" spans="1:7" x14ac:dyDescent="0.3">
      <c r="A26747" s="1">
        <v>4</v>
      </c>
      <c r="B26747" s="1" t="s">
        <v>11</v>
      </c>
      <c r="C26747">
        <v>395799085</v>
      </c>
      <c r="D26747">
        <v>395792786</v>
      </c>
      <c r="E26747">
        <v>-1</v>
      </c>
      <c r="F26747">
        <v>18774</v>
      </c>
      <c r="G26747">
        <v>18506</v>
      </c>
    </row>
    <row r="26748" spans="1:7" x14ac:dyDescent="0.3">
      <c r="A26748" s="1">
        <v>5</v>
      </c>
      <c r="B26748" s="1" t="s">
        <v>12</v>
      </c>
      <c r="C26748">
        <v>395802287</v>
      </c>
      <c r="D26748">
        <v>395795785</v>
      </c>
      <c r="E26748">
        <v>-1</v>
      </c>
      <c r="F26748">
        <v>18017</v>
      </c>
      <c r="G26748">
        <v>18506</v>
      </c>
    </row>
    <row r="26749" spans="1:7" x14ac:dyDescent="0.3">
      <c r="A26749" s="4">
        <v>9</v>
      </c>
      <c r="B26749" s="4" t="s">
        <v>9</v>
      </c>
      <c r="C26749">
        <v>395802815</v>
      </c>
      <c r="D26749">
        <v>395802809</v>
      </c>
      <c r="E26749">
        <v>-1</v>
      </c>
      <c r="F26749">
        <v>17936</v>
      </c>
      <c r="G26749">
        <v>17987</v>
      </c>
    </row>
    <row r="26750" spans="1:7" x14ac:dyDescent="0.3">
      <c r="A26750">
        <v>6</v>
      </c>
      <c r="B26750" t="s">
        <v>13</v>
      </c>
      <c r="C26750">
        <v>395805876</v>
      </c>
      <c r="D26750">
        <v>395800510</v>
      </c>
      <c r="E26750">
        <v>-1</v>
      </c>
      <c r="F26750">
        <v>37015</v>
      </c>
      <c r="G26750">
        <v>37149</v>
      </c>
    </row>
    <row r="26751" spans="1:7" x14ac:dyDescent="0.3">
      <c r="A26751" s="2">
        <v>2</v>
      </c>
      <c r="B26751" s="2" t="s">
        <v>7</v>
      </c>
      <c r="C26751">
        <v>395806651</v>
      </c>
      <c r="D26751">
        <v>395793273</v>
      </c>
      <c r="E26751">
        <v>-1</v>
      </c>
      <c r="F26751">
        <v>10159</v>
      </c>
      <c r="G26751">
        <v>3626</v>
      </c>
    </row>
    <row r="26752" spans="1:7" x14ac:dyDescent="0.3">
      <c r="A26752" s="2">
        <v>2</v>
      </c>
      <c r="B26752" s="2" t="s">
        <v>7</v>
      </c>
      <c r="C26752">
        <v>395806678</v>
      </c>
      <c r="D26752">
        <v>395793441</v>
      </c>
      <c r="E26752">
        <v>-1</v>
      </c>
      <c r="F26752">
        <v>27</v>
      </c>
      <c r="G26752">
        <v>168</v>
      </c>
    </row>
    <row r="26753" spans="1:7" x14ac:dyDescent="0.3">
      <c r="A26753" s="2">
        <v>2</v>
      </c>
      <c r="B26753" s="2" t="s">
        <v>7</v>
      </c>
      <c r="C26753">
        <v>395806693</v>
      </c>
      <c r="D26753">
        <v>395799391</v>
      </c>
      <c r="E26753">
        <v>-1</v>
      </c>
      <c r="F26753">
        <v>15</v>
      </c>
      <c r="G26753">
        <v>5950</v>
      </c>
    </row>
    <row r="26754" spans="1:7" x14ac:dyDescent="0.3">
      <c r="A26754" s="4">
        <v>16</v>
      </c>
      <c r="B26754" s="4" t="s">
        <v>10</v>
      </c>
      <c r="C26754">
        <v>395814745</v>
      </c>
      <c r="D26754">
        <v>395814739</v>
      </c>
      <c r="E26754">
        <v>-1</v>
      </c>
      <c r="F26754">
        <v>17006</v>
      </c>
      <c r="G26754">
        <v>17005</v>
      </c>
    </row>
    <row r="26755" spans="1:7" x14ac:dyDescent="0.3">
      <c r="A26755" s="4">
        <v>10</v>
      </c>
      <c r="B26755" s="4" t="s">
        <v>8</v>
      </c>
      <c r="C26755">
        <v>395816064</v>
      </c>
      <c r="D26755">
        <v>395816058</v>
      </c>
      <c r="E26755">
        <v>-1</v>
      </c>
      <c r="F26755">
        <v>18492</v>
      </c>
      <c r="G26755">
        <v>18493</v>
      </c>
    </row>
    <row r="26756" spans="1:7" x14ac:dyDescent="0.3">
      <c r="A26756" s="1">
        <v>4</v>
      </c>
      <c r="B26756" s="1" t="s">
        <v>11</v>
      </c>
      <c r="C26756">
        <v>395817478</v>
      </c>
      <c r="D26756">
        <v>395811292</v>
      </c>
      <c r="E26756">
        <v>-1</v>
      </c>
      <c r="F26756">
        <v>18393</v>
      </c>
      <c r="G26756">
        <v>18506</v>
      </c>
    </row>
    <row r="26757" spans="1:7" x14ac:dyDescent="0.3">
      <c r="A26757" s="1">
        <v>5</v>
      </c>
      <c r="B26757" s="1" t="s">
        <v>12</v>
      </c>
      <c r="C26757">
        <v>395820346</v>
      </c>
      <c r="D26757">
        <v>395814291</v>
      </c>
      <c r="E26757">
        <v>-1</v>
      </c>
      <c r="F26757">
        <v>18059</v>
      </c>
      <c r="G26757">
        <v>18506</v>
      </c>
    </row>
    <row r="26758" spans="1:7" x14ac:dyDescent="0.3">
      <c r="A26758" s="4">
        <v>9</v>
      </c>
      <c r="B26758" s="4" t="s">
        <v>9</v>
      </c>
      <c r="C26758">
        <v>395820833</v>
      </c>
      <c r="D26758">
        <v>395820826</v>
      </c>
      <c r="E26758">
        <v>-1</v>
      </c>
      <c r="F26758">
        <v>18018</v>
      </c>
      <c r="G26758">
        <v>18017</v>
      </c>
    </row>
    <row r="26759" spans="1:7" x14ac:dyDescent="0.3">
      <c r="A26759" s="2">
        <v>2</v>
      </c>
      <c r="B26759" s="2" t="s">
        <v>7</v>
      </c>
      <c r="C26759">
        <v>395821191</v>
      </c>
      <c r="D26759">
        <v>395809623</v>
      </c>
      <c r="E26759">
        <v>-1</v>
      </c>
      <c r="F26759">
        <v>14498</v>
      </c>
      <c r="G26759">
        <v>10232</v>
      </c>
    </row>
    <row r="26760" spans="1:7" x14ac:dyDescent="0.3">
      <c r="A26760" s="2">
        <v>2</v>
      </c>
      <c r="B26760" s="2" t="s">
        <v>7</v>
      </c>
      <c r="C26760">
        <v>395826657</v>
      </c>
      <c r="D26760">
        <v>395814045</v>
      </c>
      <c r="E26760">
        <v>-1</v>
      </c>
      <c r="F26760">
        <v>5466</v>
      </c>
      <c r="G26760">
        <v>4422</v>
      </c>
    </row>
    <row r="26761" spans="1:7" x14ac:dyDescent="0.3">
      <c r="A26761" s="2">
        <v>2</v>
      </c>
      <c r="B26761" s="2" t="s">
        <v>7</v>
      </c>
      <c r="C26761">
        <v>395826699</v>
      </c>
      <c r="D26761">
        <v>395814177</v>
      </c>
      <c r="E26761">
        <v>-1</v>
      </c>
      <c r="F26761">
        <v>42</v>
      </c>
      <c r="G26761">
        <v>132</v>
      </c>
    </row>
    <row r="26762" spans="1:7" x14ac:dyDescent="0.3">
      <c r="A26762" s="2">
        <v>2</v>
      </c>
      <c r="B26762" s="2" t="s">
        <v>7</v>
      </c>
      <c r="C26762">
        <v>395826716</v>
      </c>
      <c r="D26762">
        <v>395819391</v>
      </c>
      <c r="E26762">
        <v>-1</v>
      </c>
      <c r="F26762">
        <v>17</v>
      </c>
      <c r="G26762">
        <v>5214</v>
      </c>
    </row>
    <row r="26763" spans="1:7" x14ac:dyDescent="0.3">
      <c r="A26763" s="4">
        <v>10</v>
      </c>
      <c r="B26763" s="4" t="s">
        <v>8</v>
      </c>
      <c r="C26763">
        <v>395834593</v>
      </c>
      <c r="D26763">
        <v>395834586</v>
      </c>
      <c r="E26763">
        <v>-1</v>
      </c>
      <c r="F26763">
        <v>18529</v>
      </c>
      <c r="G26763">
        <v>18528</v>
      </c>
    </row>
    <row r="26764" spans="1:7" x14ac:dyDescent="0.3">
      <c r="A26764" s="4">
        <v>16</v>
      </c>
      <c r="B26764" s="4" t="s">
        <v>10</v>
      </c>
      <c r="C26764">
        <v>395834741</v>
      </c>
      <c r="D26764">
        <v>395834737</v>
      </c>
      <c r="E26764">
        <v>-1</v>
      </c>
      <c r="F26764">
        <v>19996</v>
      </c>
      <c r="G26764">
        <v>19998</v>
      </c>
    </row>
    <row r="26765" spans="1:7" x14ac:dyDescent="0.3">
      <c r="A26765" s="1">
        <v>4</v>
      </c>
      <c r="B26765" s="1" t="s">
        <v>11</v>
      </c>
      <c r="C26765">
        <v>395835986</v>
      </c>
      <c r="D26765">
        <v>395829798</v>
      </c>
      <c r="E26765">
        <v>-1</v>
      </c>
      <c r="F26765">
        <v>18508</v>
      </c>
      <c r="G26765">
        <v>18506</v>
      </c>
    </row>
    <row r="26766" spans="1:7" x14ac:dyDescent="0.3">
      <c r="A26766" s="4">
        <v>9</v>
      </c>
      <c r="B26766" s="4" t="s">
        <v>9</v>
      </c>
      <c r="C26766">
        <v>395838812</v>
      </c>
      <c r="D26766">
        <v>395838805</v>
      </c>
      <c r="E26766">
        <v>-1</v>
      </c>
      <c r="F26766">
        <v>17979</v>
      </c>
      <c r="G26766">
        <v>17979</v>
      </c>
    </row>
    <row r="26767" spans="1:7" x14ac:dyDescent="0.3">
      <c r="A26767" s="1">
        <v>5</v>
      </c>
      <c r="B26767" s="1" t="s">
        <v>12</v>
      </c>
      <c r="C26767">
        <v>395839289</v>
      </c>
      <c r="D26767">
        <v>395832796</v>
      </c>
      <c r="E26767">
        <v>-1</v>
      </c>
      <c r="F26767">
        <v>18943</v>
      </c>
      <c r="G26767">
        <v>18505</v>
      </c>
    </row>
    <row r="26768" spans="1:7" x14ac:dyDescent="0.3">
      <c r="A26768" s="2">
        <v>2</v>
      </c>
      <c r="B26768" s="2" t="s">
        <v>7</v>
      </c>
      <c r="C26768">
        <v>395840060</v>
      </c>
      <c r="D26768">
        <v>395823277</v>
      </c>
      <c r="E26768">
        <v>-1</v>
      </c>
      <c r="F26768">
        <v>13344</v>
      </c>
      <c r="G26768">
        <v>3886</v>
      </c>
    </row>
    <row r="26769" spans="1:7" x14ac:dyDescent="0.3">
      <c r="A26769" s="2">
        <v>2</v>
      </c>
      <c r="B26769" s="2" t="s">
        <v>7</v>
      </c>
      <c r="C26769">
        <v>395840094</v>
      </c>
      <c r="D26769">
        <v>395829627</v>
      </c>
      <c r="E26769">
        <v>-1</v>
      </c>
      <c r="F26769">
        <v>34</v>
      </c>
      <c r="G26769">
        <v>6350</v>
      </c>
    </row>
    <row r="26770" spans="1:7" x14ac:dyDescent="0.3">
      <c r="A26770">
        <v>6</v>
      </c>
      <c r="B26770" t="s">
        <v>13</v>
      </c>
      <c r="C26770">
        <v>395842872</v>
      </c>
      <c r="D26770">
        <v>395837450</v>
      </c>
      <c r="E26770">
        <v>-1</v>
      </c>
      <c r="F26770">
        <v>36996</v>
      </c>
      <c r="G26770">
        <v>36940</v>
      </c>
    </row>
    <row r="26771" spans="1:7" x14ac:dyDescent="0.3">
      <c r="A26771" s="2">
        <v>2</v>
      </c>
      <c r="B26771" s="2" t="s">
        <v>7</v>
      </c>
      <c r="C26771">
        <v>395846621</v>
      </c>
      <c r="D26771">
        <v>395839390</v>
      </c>
      <c r="E26771">
        <v>-1</v>
      </c>
      <c r="F26771">
        <v>6527</v>
      </c>
      <c r="G26771">
        <v>9763</v>
      </c>
    </row>
    <row r="26772" spans="1:7" x14ac:dyDescent="0.3">
      <c r="A26772" s="4">
        <v>16</v>
      </c>
      <c r="B26772" s="4" t="s">
        <v>10</v>
      </c>
      <c r="C26772">
        <v>395852749</v>
      </c>
      <c r="D26772">
        <v>395852744</v>
      </c>
      <c r="E26772">
        <v>-1</v>
      </c>
      <c r="F26772">
        <v>18008</v>
      </c>
      <c r="G26772">
        <v>18007</v>
      </c>
    </row>
    <row r="26773" spans="1:7" x14ac:dyDescent="0.3">
      <c r="A26773" s="4">
        <v>10</v>
      </c>
      <c r="B26773" s="4" t="s">
        <v>8</v>
      </c>
      <c r="C26773">
        <v>395852951</v>
      </c>
      <c r="D26773">
        <v>395852945</v>
      </c>
      <c r="E26773">
        <v>-1</v>
      </c>
      <c r="F26773">
        <v>18358</v>
      </c>
      <c r="G26773">
        <v>18359</v>
      </c>
    </row>
    <row r="26774" spans="1:7" x14ac:dyDescent="0.3">
      <c r="A26774" s="1">
        <v>4</v>
      </c>
      <c r="B26774" s="1" t="s">
        <v>11</v>
      </c>
      <c r="C26774">
        <v>395854434</v>
      </c>
      <c r="D26774">
        <v>395848304</v>
      </c>
      <c r="E26774">
        <v>-1</v>
      </c>
      <c r="F26774">
        <v>18448</v>
      </c>
      <c r="G26774">
        <v>18506</v>
      </c>
    </row>
    <row r="26775" spans="1:7" x14ac:dyDescent="0.3">
      <c r="A26775" s="4">
        <v>9</v>
      </c>
      <c r="B26775" s="4" t="s">
        <v>9</v>
      </c>
      <c r="C26775">
        <v>395856836</v>
      </c>
      <c r="D26775">
        <v>395856831</v>
      </c>
      <c r="E26775">
        <v>-1</v>
      </c>
      <c r="F26775">
        <v>18024</v>
      </c>
      <c r="G26775">
        <v>18026</v>
      </c>
    </row>
    <row r="26776" spans="1:7" x14ac:dyDescent="0.3">
      <c r="A26776" s="1">
        <v>5</v>
      </c>
      <c r="B26776" s="1" t="s">
        <v>12</v>
      </c>
      <c r="C26776">
        <v>395857465</v>
      </c>
      <c r="D26776">
        <v>395851302</v>
      </c>
      <c r="E26776">
        <v>-1</v>
      </c>
      <c r="F26776">
        <v>18176</v>
      </c>
      <c r="G26776">
        <v>18506</v>
      </c>
    </row>
    <row r="26777" spans="1:7" x14ac:dyDescent="0.3">
      <c r="A26777" s="2">
        <v>2</v>
      </c>
      <c r="B26777" s="2" t="s">
        <v>7</v>
      </c>
      <c r="C26777">
        <v>395858289</v>
      </c>
      <c r="D26777">
        <v>395849620</v>
      </c>
      <c r="E26777">
        <v>-1</v>
      </c>
      <c r="F26777">
        <v>11668</v>
      </c>
      <c r="G26777">
        <v>10230</v>
      </c>
    </row>
    <row r="26778" spans="1:7" x14ac:dyDescent="0.3">
      <c r="A26778" s="2">
        <v>2</v>
      </c>
      <c r="B26778" s="2" t="s">
        <v>7</v>
      </c>
      <c r="C26778">
        <v>395866608</v>
      </c>
      <c r="D26778">
        <v>395859390</v>
      </c>
      <c r="E26778">
        <v>-1</v>
      </c>
      <c r="F26778">
        <v>8319</v>
      </c>
      <c r="G26778">
        <v>9770</v>
      </c>
    </row>
    <row r="26779" spans="1:7" x14ac:dyDescent="0.3">
      <c r="A26779" s="4">
        <v>16</v>
      </c>
      <c r="B26779" s="4" t="s">
        <v>10</v>
      </c>
      <c r="C26779">
        <v>395870755</v>
      </c>
      <c r="D26779">
        <v>395870748</v>
      </c>
      <c r="E26779">
        <v>-1</v>
      </c>
      <c r="F26779">
        <v>18006</v>
      </c>
      <c r="G26779">
        <v>18004</v>
      </c>
    </row>
    <row r="26780" spans="1:7" x14ac:dyDescent="0.3">
      <c r="A26780" s="4">
        <v>10</v>
      </c>
      <c r="B26780" s="4" t="s">
        <v>8</v>
      </c>
      <c r="C26780">
        <v>395871638</v>
      </c>
      <c r="D26780">
        <v>395871633</v>
      </c>
      <c r="E26780">
        <v>-1</v>
      </c>
      <c r="F26780">
        <v>18687</v>
      </c>
      <c r="G26780">
        <v>18688</v>
      </c>
    </row>
    <row r="26781" spans="1:7" x14ac:dyDescent="0.3">
      <c r="A26781" s="1">
        <v>4</v>
      </c>
      <c r="B26781" s="1" t="s">
        <v>11</v>
      </c>
      <c r="C26781">
        <v>395872985</v>
      </c>
      <c r="D26781">
        <v>395866810</v>
      </c>
      <c r="E26781">
        <v>-1</v>
      </c>
      <c r="F26781">
        <v>18551</v>
      </c>
      <c r="G26781">
        <v>18506</v>
      </c>
    </row>
    <row r="26782" spans="1:7" x14ac:dyDescent="0.3">
      <c r="A26782" s="4">
        <v>9</v>
      </c>
      <c r="B26782" s="4" t="s">
        <v>9</v>
      </c>
      <c r="C26782">
        <v>395874831</v>
      </c>
      <c r="D26782">
        <v>395874822</v>
      </c>
      <c r="E26782">
        <v>-1</v>
      </c>
      <c r="F26782">
        <v>17995</v>
      </c>
      <c r="G26782">
        <v>17991</v>
      </c>
    </row>
    <row r="26783" spans="1:7" x14ac:dyDescent="0.3">
      <c r="A26783" s="1">
        <v>5</v>
      </c>
      <c r="B26783" s="1" t="s">
        <v>12</v>
      </c>
      <c r="C26783">
        <v>395877673</v>
      </c>
      <c r="D26783">
        <v>395869808</v>
      </c>
      <c r="E26783">
        <v>-1</v>
      </c>
      <c r="F26783">
        <v>20208</v>
      </c>
      <c r="G26783">
        <v>18506</v>
      </c>
    </row>
    <row r="26784" spans="1:7" x14ac:dyDescent="0.3">
      <c r="A26784" s="2">
        <v>2</v>
      </c>
      <c r="B26784" s="2" t="s">
        <v>7</v>
      </c>
      <c r="C26784">
        <v>395878713</v>
      </c>
      <c r="D26784">
        <v>395869634</v>
      </c>
      <c r="E26784">
        <v>-1</v>
      </c>
      <c r="F26784">
        <v>12105</v>
      </c>
      <c r="G26784">
        <v>10244</v>
      </c>
    </row>
    <row r="26785" spans="1:7" x14ac:dyDescent="0.3">
      <c r="A26785">
        <v>6</v>
      </c>
      <c r="B26785" t="s">
        <v>13</v>
      </c>
      <c r="C26785">
        <v>395879904</v>
      </c>
      <c r="D26785">
        <v>395874614</v>
      </c>
      <c r="E26785">
        <v>-1</v>
      </c>
      <c r="F26785">
        <v>37032</v>
      </c>
      <c r="G26785">
        <v>37164</v>
      </c>
    </row>
    <row r="26786" spans="1:7" x14ac:dyDescent="0.3">
      <c r="A26786" s="2">
        <v>2</v>
      </c>
      <c r="B26786" s="2" t="s">
        <v>7</v>
      </c>
      <c r="C26786">
        <v>395886571</v>
      </c>
      <c r="D26786">
        <v>395878588</v>
      </c>
      <c r="E26786">
        <v>-1</v>
      </c>
      <c r="F26786">
        <v>7858</v>
      </c>
      <c r="G26786">
        <v>8954</v>
      </c>
    </row>
    <row r="26787" spans="1:7" x14ac:dyDescent="0.3">
      <c r="A26787" s="2">
        <v>2</v>
      </c>
      <c r="B26787" s="2" t="s">
        <v>7</v>
      </c>
      <c r="C26787">
        <v>395886604</v>
      </c>
      <c r="D26787">
        <v>395878754</v>
      </c>
      <c r="E26787">
        <v>-1</v>
      </c>
      <c r="F26787">
        <v>33</v>
      </c>
      <c r="G26787">
        <v>166</v>
      </c>
    </row>
    <row r="26788" spans="1:7" x14ac:dyDescent="0.3">
      <c r="A26788" s="2">
        <v>2</v>
      </c>
      <c r="B26788" s="2" t="s">
        <v>7</v>
      </c>
      <c r="C26788">
        <v>395886621</v>
      </c>
      <c r="D26788">
        <v>395878996</v>
      </c>
      <c r="E26788">
        <v>-1</v>
      </c>
      <c r="F26788">
        <v>17</v>
      </c>
      <c r="G26788">
        <v>242</v>
      </c>
    </row>
    <row r="26789" spans="1:7" x14ac:dyDescent="0.3">
      <c r="A26789" s="2">
        <v>2</v>
      </c>
      <c r="B26789" s="2" t="s">
        <v>7</v>
      </c>
      <c r="C26789">
        <v>395886636</v>
      </c>
      <c r="D26789">
        <v>395879394</v>
      </c>
      <c r="E26789">
        <v>-1</v>
      </c>
      <c r="F26789">
        <v>15</v>
      </c>
      <c r="G26789">
        <v>398</v>
      </c>
    </row>
    <row r="26790" spans="1:7" x14ac:dyDescent="0.3">
      <c r="A26790" s="4">
        <v>16</v>
      </c>
      <c r="B26790" s="4" t="s">
        <v>10</v>
      </c>
      <c r="C26790">
        <v>395889754</v>
      </c>
      <c r="D26790">
        <v>395889749</v>
      </c>
      <c r="E26790">
        <v>-1</v>
      </c>
      <c r="F26790">
        <v>18999</v>
      </c>
      <c r="G26790">
        <v>19001</v>
      </c>
    </row>
    <row r="26791" spans="1:7" x14ac:dyDescent="0.3">
      <c r="A26791" s="4">
        <v>10</v>
      </c>
      <c r="B26791" s="4" t="s">
        <v>8</v>
      </c>
      <c r="C26791">
        <v>395889996</v>
      </c>
      <c r="D26791">
        <v>395889990</v>
      </c>
      <c r="E26791">
        <v>-1</v>
      </c>
      <c r="F26791">
        <v>18358</v>
      </c>
      <c r="G26791">
        <v>18357</v>
      </c>
    </row>
    <row r="26792" spans="1:7" x14ac:dyDescent="0.3">
      <c r="A26792" s="1">
        <v>4</v>
      </c>
      <c r="B26792" s="1" t="s">
        <v>11</v>
      </c>
      <c r="C26792">
        <v>395891401</v>
      </c>
      <c r="D26792">
        <v>395885316</v>
      </c>
      <c r="E26792">
        <v>-1</v>
      </c>
      <c r="F26792">
        <v>18416</v>
      </c>
      <c r="G26792">
        <v>18506</v>
      </c>
    </row>
    <row r="26793" spans="1:7" x14ac:dyDescent="0.3">
      <c r="A26793" s="4">
        <v>9</v>
      </c>
      <c r="B26793" s="4" t="s">
        <v>9</v>
      </c>
      <c r="C26793">
        <v>395892852</v>
      </c>
      <c r="D26793">
        <v>395892846</v>
      </c>
      <c r="E26793">
        <v>-1</v>
      </c>
      <c r="F26793">
        <v>18021</v>
      </c>
      <c r="G26793">
        <v>18024</v>
      </c>
    </row>
    <row r="26794" spans="1:7" x14ac:dyDescent="0.3">
      <c r="A26794" s="1">
        <v>5</v>
      </c>
      <c r="B26794" s="1" t="s">
        <v>12</v>
      </c>
      <c r="C26794">
        <v>395894380</v>
      </c>
      <c r="D26794">
        <v>395888314</v>
      </c>
      <c r="E26794">
        <v>-1</v>
      </c>
      <c r="F26794">
        <v>16707</v>
      </c>
      <c r="G26794">
        <v>18506</v>
      </c>
    </row>
    <row r="26795" spans="1:7" x14ac:dyDescent="0.3">
      <c r="A26795" s="2">
        <v>2</v>
      </c>
      <c r="B26795" s="2" t="s">
        <v>7</v>
      </c>
      <c r="C26795">
        <v>395896763</v>
      </c>
      <c r="D26795">
        <v>395889626</v>
      </c>
      <c r="E26795">
        <v>-1</v>
      </c>
      <c r="F26795">
        <v>10127</v>
      </c>
      <c r="G26795">
        <v>10232</v>
      </c>
    </row>
    <row r="26796" spans="1:7" x14ac:dyDescent="0.3">
      <c r="A26796" s="2">
        <v>2</v>
      </c>
      <c r="B26796" s="2" t="s">
        <v>7</v>
      </c>
      <c r="C26796">
        <v>395906598</v>
      </c>
      <c r="D26796">
        <v>395893206</v>
      </c>
      <c r="E26796">
        <v>-1</v>
      </c>
      <c r="F26796">
        <v>9835</v>
      </c>
      <c r="G26796">
        <v>3580</v>
      </c>
    </row>
    <row r="26797" spans="1:7" x14ac:dyDescent="0.3">
      <c r="A26797" s="2">
        <v>2</v>
      </c>
      <c r="B26797" s="2" t="s">
        <v>7</v>
      </c>
      <c r="C26797">
        <v>395906644</v>
      </c>
      <c r="D26797">
        <v>395893374</v>
      </c>
      <c r="E26797">
        <v>-1</v>
      </c>
      <c r="F26797">
        <v>46</v>
      </c>
      <c r="G26797">
        <v>168</v>
      </c>
    </row>
    <row r="26798" spans="1:7" x14ac:dyDescent="0.3">
      <c r="A26798" s="2">
        <v>2</v>
      </c>
      <c r="B26798" s="2" t="s">
        <v>7</v>
      </c>
      <c r="C26798">
        <v>395906662</v>
      </c>
      <c r="D26798">
        <v>395899386</v>
      </c>
      <c r="E26798">
        <v>-1</v>
      </c>
      <c r="F26798">
        <v>18</v>
      </c>
      <c r="G26798">
        <v>6012</v>
      </c>
    </row>
    <row r="26799" spans="1:7" x14ac:dyDescent="0.3">
      <c r="A26799" s="4">
        <v>10</v>
      </c>
      <c r="B26799" s="4" t="s">
        <v>8</v>
      </c>
      <c r="C26799">
        <v>395908590</v>
      </c>
      <c r="D26799">
        <v>395908582</v>
      </c>
      <c r="E26799">
        <v>-1</v>
      </c>
      <c r="F26799">
        <v>18594</v>
      </c>
      <c r="G26799">
        <v>18592</v>
      </c>
    </row>
    <row r="26800" spans="1:7" x14ac:dyDescent="0.3">
      <c r="A26800" s="4">
        <v>16</v>
      </c>
      <c r="B26800" s="4" t="s">
        <v>10</v>
      </c>
      <c r="C26800">
        <v>395908759</v>
      </c>
      <c r="D26800">
        <v>395908753</v>
      </c>
      <c r="E26800">
        <v>-1</v>
      </c>
      <c r="F26800">
        <v>19005</v>
      </c>
      <c r="G26800">
        <v>19004</v>
      </c>
    </row>
    <row r="26801" spans="1:7" x14ac:dyDescent="0.3">
      <c r="A26801" s="4">
        <v>9</v>
      </c>
      <c r="B26801" s="4" t="s">
        <v>9</v>
      </c>
      <c r="C26801">
        <v>395910893</v>
      </c>
      <c r="D26801">
        <v>395910876</v>
      </c>
      <c r="E26801">
        <v>-1</v>
      </c>
      <c r="F26801">
        <v>18041</v>
      </c>
      <c r="G26801">
        <v>18030</v>
      </c>
    </row>
    <row r="26802" spans="1:7" x14ac:dyDescent="0.3">
      <c r="A26802" s="1">
        <v>4</v>
      </c>
      <c r="B26802" s="1" t="s">
        <v>11</v>
      </c>
      <c r="C26802">
        <v>395911467</v>
      </c>
      <c r="D26802">
        <v>395903821</v>
      </c>
      <c r="E26802">
        <v>-1</v>
      </c>
      <c r="F26802">
        <v>20066</v>
      </c>
      <c r="G26802">
        <v>18505</v>
      </c>
    </row>
    <row r="26803" spans="1:7" x14ac:dyDescent="0.3">
      <c r="A26803" s="1">
        <v>5</v>
      </c>
      <c r="B26803" s="1" t="s">
        <v>12</v>
      </c>
      <c r="C26803">
        <v>395914885</v>
      </c>
      <c r="D26803">
        <v>395906820</v>
      </c>
      <c r="E26803">
        <v>-1</v>
      </c>
      <c r="F26803">
        <v>20505</v>
      </c>
      <c r="G26803">
        <v>18506</v>
      </c>
    </row>
    <row r="26804" spans="1:7" x14ac:dyDescent="0.3">
      <c r="A26804" s="2">
        <v>2</v>
      </c>
      <c r="B26804" s="2" t="s">
        <v>7</v>
      </c>
      <c r="C26804">
        <v>395916781</v>
      </c>
      <c r="D26804">
        <v>395909626</v>
      </c>
      <c r="E26804">
        <v>-1</v>
      </c>
      <c r="F26804">
        <v>10119</v>
      </c>
      <c r="G26804">
        <v>10240</v>
      </c>
    </row>
    <row r="26805" spans="1:7" x14ac:dyDescent="0.3">
      <c r="A26805">
        <v>6</v>
      </c>
      <c r="B26805" t="s">
        <v>13</v>
      </c>
      <c r="C26805">
        <v>395916902</v>
      </c>
      <c r="D26805">
        <v>395912140</v>
      </c>
      <c r="E26805">
        <v>-1</v>
      </c>
      <c r="F26805">
        <v>36998</v>
      </c>
      <c r="G26805">
        <v>37526</v>
      </c>
    </row>
    <row r="26806" spans="1:7" x14ac:dyDescent="0.3">
      <c r="A26806" s="2">
        <v>2</v>
      </c>
      <c r="B26806" s="2" t="s">
        <v>7</v>
      </c>
      <c r="C26806">
        <v>395926552</v>
      </c>
      <c r="D26806">
        <v>395919120</v>
      </c>
      <c r="E26806">
        <v>-1</v>
      </c>
      <c r="F26806">
        <v>9771</v>
      </c>
      <c r="G26806">
        <v>9494</v>
      </c>
    </row>
    <row r="26807" spans="1:7" x14ac:dyDescent="0.3">
      <c r="A26807" s="2">
        <v>2</v>
      </c>
      <c r="B26807" s="2" t="s">
        <v>7</v>
      </c>
      <c r="C26807">
        <v>395926582</v>
      </c>
      <c r="D26807">
        <v>395919252</v>
      </c>
      <c r="E26807">
        <v>-1</v>
      </c>
      <c r="F26807">
        <v>30</v>
      </c>
      <c r="G26807">
        <v>132</v>
      </c>
    </row>
    <row r="26808" spans="1:7" x14ac:dyDescent="0.3">
      <c r="A26808" s="2">
        <v>2</v>
      </c>
      <c r="B26808" s="2" t="s">
        <v>7</v>
      </c>
      <c r="C26808">
        <v>395926599</v>
      </c>
      <c r="D26808">
        <v>395919476</v>
      </c>
      <c r="E26808">
        <v>-1</v>
      </c>
      <c r="F26808">
        <v>17</v>
      </c>
      <c r="G26808">
        <v>224</v>
      </c>
    </row>
    <row r="26809" spans="1:7" x14ac:dyDescent="0.3">
      <c r="A26809" s="4">
        <v>16</v>
      </c>
      <c r="B26809" s="4" t="s">
        <v>10</v>
      </c>
      <c r="C26809">
        <v>395926755</v>
      </c>
      <c r="D26809">
        <v>395926751</v>
      </c>
      <c r="E26809">
        <v>-1</v>
      </c>
      <c r="F26809">
        <v>17996</v>
      </c>
      <c r="G26809">
        <v>17998</v>
      </c>
    </row>
    <row r="26810" spans="1:7" x14ac:dyDescent="0.3">
      <c r="A26810" s="4">
        <v>10</v>
      </c>
      <c r="B26810" s="4" t="s">
        <v>8</v>
      </c>
      <c r="C26810">
        <v>395926956</v>
      </c>
      <c r="D26810">
        <v>395926951</v>
      </c>
      <c r="E26810">
        <v>-1</v>
      </c>
      <c r="F26810">
        <v>18366</v>
      </c>
      <c r="G26810">
        <v>18369</v>
      </c>
    </row>
    <row r="26811" spans="1:7" x14ac:dyDescent="0.3">
      <c r="A26811" s="1">
        <v>4</v>
      </c>
      <c r="B26811" s="1" t="s">
        <v>11</v>
      </c>
      <c r="C26811">
        <v>395928649</v>
      </c>
      <c r="D26811">
        <v>395922327</v>
      </c>
      <c r="E26811">
        <v>-1</v>
      </c>
      <c r="F26811">
        <v>17182</v>
      </c>
      <c r="G26811">
        <v>18506</v>
      </c>
    </row>
    <row r="26812" spans="1:7" x14ac:dyDescent="0.3">
      <c r="A26812" s="4">
        <v>9</v>
      </c>
      <c r="B26812" s="4" t="s">
        <v>9</v>
      </c>
      <c r="C26812">
        <v>395929056</v>
      </c>
      <c r="D26812">
        <v>395928837</v>
      </c>
      <c r="E26812">
        <v>-1</v>
      </c>
      <c r="F26812">
        <v>18163</v>
      </c>
      <c r="G26812">
        <v>17961</v>
      </c>
    </row>
    <row r="26813" spans="1:7" x14ac:dyDescent="0.3">
      <c r="A26813" s="1">
        <v>5</v>
      </c>
      <c r="B26813" s="1" t="s">
        <v>12</v>
      </c>
      <c r="C26813">
        <v>395931591</v>
      </c>
      <c r="D26813">
        <v>395925326</v>
      </c>
      <c r="E26813">
        <v>-1</v>
      </c>
      <c r="F26813">
        <v>16706</v>
      </c>
      <c r="G26813">
        <v>18506</v>
      </c>
    </row>
    <row r="26814" spans="1:7" x14ac:dyDescent="0.3">
      <c r="A26814" s="2">
        <v>2</v>
      </c>
      <c r="B26814" s="2" t="s">
        <v>7</v>
      </c>
      <c r="C26814">
        <v>395936750</v>
      </c>
      <c r="D26814">
        <v>395923288</v>
      </c>
      <c r="E26814">
        <v>-1</v>
      </c>
      <c r="F26814">
        <v>10151</v>
      </c>
      <c r="G26814">
        <v>3812</v>
      </c>
    </row>
    <row r="26815" spans="1:7" x14ac:dyDescent="0.3">
      <c r="A26815" s="2">
        <v>2</v>
      </c>
      <c r="B26815" s="2" t="s">
        <v>7</v>
      </c>
      <c r="C26815">
        <v>395936782</v>
      </c>
      <c r="D26815">
        <v>395924012</v>
      </c>
      <c r="E26815">
        <v>-1</v>
      </c>
      <c r="F26815">
        <v>32</v>
      </c>
      <c r="G26815">
        <v>724</v>
      </c>
    </row>
    <row r="26816" spans="1:7" x14ac:dyDescent="0.3">
      <c r="A26816" s="2">
        <v>2</v>
      </c>
      <c r="B26816" s="2" t="s">
        <v>7</v>
      </c>
      <c r="C26816">
        <v>395936799</v>
      </c>
      <c r="D26816">
        <v>395929622</v>
      </c>
      <c r="E26816">
        <v>-1</v>
      </c>
      <c r="F26816">
        <v>17</v>
      </c>
      <c r="G26816">
        <v>5610</v>
      </c>
    </row>
    <row r="26817" spans="1:7" x14ac:dyDescent="0.3">
      <c r="A26817" s="4">
        <v>16</v>
      </c>
      <c r="B26817" s="4" t="s">
        <v>10</v>
      </c>
      <c r="C26817">
        <v>395944761</v>
      </c>
      <c r="D26817">
        <v>395944755</v>
      </c>
      <c r="E26817">
        <v>-1</v>
      </c>
      <c r="F26817">
        <v>18006</v>
      </c>
      <c r="G26817">
        <v>18004</v>
      </c>
    </row>
    <row r="26818" spans="1:7" x14ac:dyDescent="0.3">
      <c r="A26818" s="4">
        <v>10</v>
      </c>
      <c r="B26818" s="4" t="s">
        <v>8</v>
      </c>
      <c r="C26818">
        <v>395945677</v>
      </c>
      <c r="D26818">
        <v>395945672</v>
      </c>
      <c r="E26818">
        <v>-1</v>
      </c>
      <c r="F26818">
        <v>18721</v>
      </c>
      <c r="G26818">
        <v>18721</v>
      </c>
    </row>
    <row r="26819" spans="1:7" x14ac:dyDescent="0.3">
      <c r="A26819" s="4">
        <v>9</v>
      </c>
      <c r="B26819" s="4" t="s">
        <v>9</v>
      </c>
      <c r="C26819">
        <v>395946878</v>
      </c>
      <c r="D26819">
        <v>395946867</v>
      </c>
      <c r="E26819">
        <v>-1</v>
      </c>
      <c r="F26819">
        <v>17822</v>
      </c>
      <c r="G26819">
        <v>18030</v>
      </c>
    </row>
    <row r="26820" spans="1:7" x14ac:dyDescent="0.3">
      <c r="A26820" s="1">
        <v>4</v>
      </c>
      <c r="B26820" s="1" t="s">
        <v>11</v>
      </c>
      <c r="C26820">
        <v>395947874</v>
      </c>
      <c r="D26820">
        <v>395940833</v>
      </c>
      <c r="E26820">
        <v>-1</v>
      </c>
      <c r="F26820">
        <v>19225</v>
      </c>
      <c r="G26820">
        <v>18506</v>
      </c>
    </row>
    <row r="26821" spans="1:7" x14ac:dyDescent="0.3">
      <c r="A26821" s="1">
        <v>5</v>
      </c>
      <c r="B26821" s="1" t="s">
        <v>12</v>
      </c>
      <c r="C26821">
        <v>395951191</v>
      </c>
      <c r="D26821">
        <v>395943832</v>
      </c>
      <c r="E26821">
        <v>-1</v>
      </c>
      <c r="F26821">
        <v>19600</v>
      </c>
      <c r="G26821">
        <v>18506</v>
      </c>
    </row>
    <row r="26822" spans="1:7" x14ac:dyDescent="0.3">
      <c r="A26822" s="2">
        <v>2</v>
      </c>
      <c r="B26822" s="2" t="s">
        <v>7</v>
      </c>
      <c r="C26822">
        <v>395951956</v>
      </c>
      <c r="D26822">
        <v>395939386</v>
      </c>
      <c r="E26822">
        <v>-1</v>
      </c>
      <c r="F26822">
        <v>15157</v>
      </c>
      <c r="G26822">
        <v>9764</v>
      </c>
    </row>
    <row r="26823" spans="1:7" x14ac:dyDescent="0.3">
      <c r="A26823">
        <v>6</v>
      </c>
      <c r="B26823" t="s">
        <v>13</v>
      </c>
      <c r="C26823">
        <v>395954889</v>
      </c>
      <c r="D26823">
        <v>395948756</v>
      </c>
      <c r="E26823">
        <v>-1</v>
      </c>
      <c r="F26823">
        <v>37987</v>
      </c>
      <c r="G26823">
        <v>36616</v>
      </c>
    </row>
    <row r="26824" spans="1:7" x14ac:dyDescent="0.3">
      <c r="A26824" s="2">
        <v>2</v>
      </c>
      <c r="B26824" s="2" t="s">
        <v>7</v>
      </c>
      <c r="C26824">
        <v>395956714</v>
      </c>
      <c r="D26824">
        <v>395949640</v>
      </c>
      <c r="E26824">
        <v>-1</v>
      </c>
      <c r="F26824">
        <v>4758</v>
      </c>
      <c r="G26824">
        <v>10254</v>
      </c>
    </row>
    <row r="26825" spans="1:7" x14ac:dyDescent="0.3">
      <c r="A26825" s="4">
        <v>16</v>
      </c>
      <c r="B26825" s="4" t="s">
        <v>10</v>
      </c>
      <c r="C26825">
        <v>395963763</v>
      </c>
      <c r="D26825">
        <v>395963756</v>
      </c>
      <c r="E26825">
        <v>-1</v>
      </c>
      <c r="F26825">
        <v>19002</v>
      </c>
      <c r="G26825">
        <v>19001</v>
      </c>
    </row>
    <row r="26826" spans="1:7" x14ac:dyDescent="0.3">
      <c r="A26826" s="4">
        <v>10</v>
      </c>
      <c r="B26826" s="4" t="s">
        <v>8</v>
      </c>
      <c r="C26826">
        <v>395964169</v>
      </c>
      <c r="D26826">
        <v>395964163</v>
      </c>
      <c r="E26826">
        <v>-1</v>
      </c>
      <c r="F26826">
        <v>18492</v>
      </c>
      <c r="G26826">
        <v>18491</v>
      </c>
    </row>
    <row r="26827" spans="1:7" x14ac:dyDescent="0.3">
      <c r="A26827" s="4">
        <v>9</v>
      </c>
      <c r="B26827" s="4" t="s">
        <v>9</v>
      </c>
      <c r="C26827">
        <v>395964850</v>
      </c>
      <c r="D26827">
        <v>395964845</v>
      </c>
      <c r="E26827">
        <v>-1</v>
      </c>
      <c r="F26827">
        <v>17972</v>
      </c>
      <c r="G26827">
        <v>17978</v>
      </c>
    </row>
    <row r="26828" spans="1:7" x14ac:dyDescent="0.3">
      <c r="A26828" s="1">
        <v>4</v>
      </c>
      <c r="B26828" s="1" t="s">
        <v>11</v>
      </c>
      <c r="C26828">
        <v>395965583</v>
      </c>
      <c r="D26828">
        <v>395959339</v>
      </c>
      <c r="E26828">
        <v>-1</v>
      </c>
      <c r="F26828">
        <v>17709</v>
      </c>
      <c r="G26828">
        <v>18506</v>
      </c>
    </row>
    <row r="26829" spans="1:7" x14ac:dyDescent="0.3">
      <c r="A26829" s="1">
        <v>5</v>
      </c>
      <c r="B26829" s="1" t="s">
        <v>12</v>
      </c>
      <c r="C26829">
        <v>395968513</v>
      </c>
      <c r="D26829">
        <v>395962338</v>
      </c>
      <c r="E26829">
        <v>-1</v>
      </c>
      <c r="F26829">
        <v>17322</v>
      </c>
      <c r="G26829">
        <v>18506</v>
      </c>
    </row>
    <row r="26830" spans="1:7" x14ac:dyDescent="0.3">
      <c r="A26830" s="2">
        <v>2</v>
      </c>
      <c r="B26830" s="2" t="s">
        <v>7</v>
      </c>
      <c r="C26830">
        <v>395969306</v>
      </c>
      <c r="D26830">
        <v>395959384</v>
      </c>
      <c r="E26830">
        <v>-1</v>
      </c>
      <c r="F26830">
        <v>12592</v>
      </c>
      <c r="G26830">
        <v>9744</v>
      </c>
    </row>
    <row r="26831" spans="1:7" x14ac:dyDescent="0.3">
      <c r="A26831" s="2">
        <v>2</v>
      </c>
      <c r="B26831" s="2" t="s">
        <v>7</v>
      </c>
      <c r="C26831">
        <v>395976710</v>
      </c>
      <c r="D26831">
        <v>395969618</v>
      </c>
      <c r="E26831">
        <v>-1</v>
      </c>
      <c r="F26831">
        <v>7404</v>
      </c>
      <c r="G26831">
        <v>10234</v>
      </c>
    </row>
    <row r="26832" spans="1:7" x14ac:dyDescent="0.3">
      <c r="A26832" s="4">
        <v>10</v>
      </c>
      <c r="B26832" s="4" t="s">
        <v>8</v>
      </c>
      <c r="C26832">
        <v>395982681</v>
      </c>
      <c r="D26832">
        <v>395982654</v>
      </c>
      <c r="E26832">
        <v>-1</v>
      </c>
      <c r="F26832">
        <v>18512</v>
      </c>
      <c r="G26832">
        <v>18491</v>
      </c>
    </row>
    <row r="26833" spans="1:7" x14ac:dyDescent="0.3">
      <c r="A26833" s="4">
        <v>16</v>
      </c>
      <c r="B26833" s="4" t="s">
        <v>10</v>
      </c>
      <c r="C26833">
        <v>395982771</v>
      </c>
      <c r="D26833">
        <v>395982764</v>
      </c>
      <c r="E26833">
        <v>-1</v>
      </c>
      <c r="F26833">
        <v>19008</v>
      </c>
      <c r="G26833">
        <v>19008</v>
      </c>
    </row>
    <row r="26834" spans="1:7" x14ac:dyDescent="0.3">
      <c r="A26834" s="4">
        <v>9</v>
      </c>
      <c r="B26834" s="4" t="s">
        <v>9</v>
      </c>
      <c r="C26834">
        <v>395982895</v>
      </c>
      <c r="D26834">
        <v>395982891</v>
      </c>
      <c r="E26834">
        <v>-1</v>
      </c>
      <c r="F26834">
        <v>18045</v>
      </c>
      <c r="G26834">
        <v>18046</v>
      </c>
    </row>
    <row r="26835" spans="1:7" x14ac:dyDescent="0.3">
      <c r="A26835" s="1">
        <v>4</v>
      </c>
      <c r="B26835" s="1" t="s">
        <v>11</v>
      </c>
      <c r="C26835">
        <v>395984687</v>
      </c>
      <c r="D26835">
        <v>395977845</v>
      </c>
      <c r="E26835">
        <v>-1</v>
      </c>
      <c r="F26835">
        <v>19104</v>
      </c>
      <c r="G26835">
        <v>18506</v>
      </c>
    </row>
    <row r="26836" spans="1:7" x14ac:dyDescent="0.3">
      <c r="A26836" s="1">
        <v>5</v>
      </c>
      <c r="B26836" s="1" t="s">
        <v>12</v>
      </c>
      <c r="C26836">
        <v>395988995</v>
      </c>
      <c r="D26836">
        <v>395980844</v>
      </c>
      <c r="E26836">
        <v>-1</v>
      </c>
      <c r="F26836">
        <v>20482</v>
      </c>
      <c r="G26836">
        <v>18506</v>
      </c>
    </row>
    <row r="26837" spans="1:7" x14ac:dyDescent="0.3">
      <c r="A26837" s="2">
        <v>2</v>
      </c>
      <c r="B26837" s="2" t="s">
        <v>7</v>
      </c>
      <c r="C26837">
        <v>395989990</v>
      </c>
      <c r="D26837">
        <v>395978586</v>
      </c>
      <c r="E26837">
        <v>-1</v>
      </c>
      <c r="F26837">
        <v>13280</v>
      </c>
      <c r="G26837">
        <v>8968</v>
      </c>
    </row>
    <row r="26838" spans="1:7" x14ac:dyDescent="0.3">
      <c r="A26838" s="2">
        <v>2</v>
      </c>
      <c r="B26838" s="2" t="s">
        <v>7</v>
      </c>
      <c r="C26838">
        <v>395990022</v>
      </c>
      <c r="D26838">
        <v>395978752</v>
      </c>
      <c r="E26838">
        <v>-1</v>
      </c>
      <c r="F26838">
        <v>32</v>
      </c>
      <c r="G26838">
        <v>166</v>
      </c>
    </row>
    <row r="26839" spans="1:7" x14ac:dyDescent="0.3">
      <c r="A26839" s="2">
        <v>2</v>
      </c>
      <c r="B26839" s="2" t="s">
        <v>7</v>
      </c>
      <c r="C26839">
        <v>395990038</v>
      </c>
      <c r="D26839">
        <v>395978994</v>
      </c>
      <c r="E26839">
        <v>-1</v>
      </c>
      <c r="F26839">
        <v>16</v>
      </c>
      <c r="G26839">
        <v>242</v>
      </c>
    </row>
    <row r="26840" spans="1:7" x14ac:dyDescent="0.3">
      <c r="A26840" s="2">
        <v>2</v>
      </c>
      <c r="B26840" s="2" t="s">
        <v>7</v>
      </c>
      <c r="C26840">
        <v>395990054</v>
      </c>
      <c r="D26840">
        <v>395979388</v>
      </c>
      <c r="E26840">
        <v>-1</v>
      </c>
      <c r="F26840">
        <v>16</v>
      </c>
      <c r="G26840">
        <v>394</v>
      </c>
    </row>
    <row r="26841" spans="1:7" x14ac:dyDescent="0.3">
      <c r="A26841">
        <v>6</v>
      </c>
      <c r="B26841" t="s">
        <v>13</v>
      </c>
      <c r="C26841">
        <v>395992011</v>
      </c>
      <c r="D26841">
        <v>395985811</v>
      </c>
      <c r="E26841">
        <v>-1</v>
      </c>
      <c r="F26841">
        <v>37122</v>
      </c>
      <c r="G26841">
        <v>37055</v>
      </c>
    </row>
    <row r="26842" spans="1:7" x14ac:dyDescent="0.3">
      <c r="A26842" s="2">
        <v>2</v>
      </c>
      <c r="B26842" s="2" t="s">
        <v>7</v>
      </c>
      <c r="C26842">
        <v>395996670</v>
      </c>
      <c r="D26842">
        <v>395989623</v>
      </c>
      <c r="E26842">
        <v>-1</v>
      </c>
      <c r="F26842">
        <v>6616</v>
      </c>
      <c r="G26842">
        <v>10235</v>
      </c>
    </row>
    <row r="26843" spans="1:7" x14ac:dyDescent="0.3">
      <c r="A26843" s="4">
        <v>16</v>
      </c>
      <c r="B26843" s="4" t="s">
        <v>10</v>
      </c>
      <c r="C26843">
        <v>396000773</v>
      </c>
      <c r="D26843">
        <v>396000764</v>
      </c>
      <c r="E26843">
        <v>-1</v>
      </c>
      <c r="F26843">
        <v>18002</v>
      </c>
      <c r="G26843">
        <v>18000</v>
      </c>
    </row>
    <row r="26844" spans="1:7" x14ac:dyDescent="0.3">
      <c r="A26844" s="4">
        <v>10</v>
      </c>
      <c r="B26844" s="4" t="s">
        <v>8</v>
      </c>
      <c r="C26844">
        <v>396001075</v>
      </c>
      <c r="D26844">
        <v>396001070</v>
      </c>
      <c r="E26844">
        <v>-1</v>
      </c>
      <c r="F26844">
        <v>18394</v>
      </c>
      <c r="G26844">
        <v>18416</v>
      </c>
    </row>
    <row r="26845" spans="1:7" x14ac:dyDescent="0.3">
      <c r="A26845" s="1">
        <v>4</v>
      </c>
      <c r="B26845" s="1" t="s">
        <v>11</v>
      </c>
      <c r="C26845">
        <v>396002472</v>
      </c>
      <c r="D26845">
        <v>395996351</v>
      </c>
      <c r="E26845">
        <v>-1</v>
      </c>
      <c r="F26845">
        <v>17785</v>
      </c>
      <c r="G26845">
        <v>18506</v>
      </c>
    </row>
    <row r="26846" spans="1:7" x14ac:dyDescent="0.3">
      <c r="A26846" s="1">
        <v>5</v>
      </c>
      <c r="B26846" s="1" t="s">
        <v>12</v>
      </c>
      <c r="C26846">
        <v>396005525</v>
      </c>
      <c r="D26846">
        <v>395999350</v>
      </c>
      <c r="E26846">
        <v>-1</v>
      </c>
      <c r="F26846">
        <v>16530</v>
      </c>
      <c r="G26846">
        <v>18506</v>
      </c>
    </row>
    <row r="26847" spans="1:7" x14ac:dyDescent="0.3">
      <c r="A26847" s="2">
        <v>2</v>
      </c>
      <c r="B26847" s="2" t="s">
        <v>7</v>
      </c>
      <c r="C26847">
        <v>396006490</v>
      </c>
      <c r="D26847">
        <v>395993529</v>
      </c>
      <c r="E26847">
        <v>-1</v>
      </c>
      <c r="F26847">
        <v>9820</v>
      </c>
      <c r="G26847">
        <v>3906</v>
      </c>
    </row>
    <row r="26848" spans="1:7" x14ac:dyDescent="0.3">
      <c r="A26848" s="2">
        <v>2</v>
      </c>
      <c r="B26848" s="2" t="s">
        <v>7</v>
      </c>
      <c r="C26848">
        <v>396006519</v>
      </c>
      <c r="D26848">
        <v>395993697</v>
      </c>
      <c r="E26848">
        <v>-1</v>
      </c>
      <c r="F26848">
        <v>29</v>
      </c>
      <c r="G26848">
        <v>168</v>
      </c>
    </row>
    <row r="26849" spans="1:7" x14ac:dyDescent="0.3">
      <c r="A26849" s="2">
        <v>2</v>
      </c>
      <c r="B26849" s="2" t="s">
        <v>7</v>
      </c>
      <c r="C26849">
        <v>396006535</v>
      </c>
      <c r="D26849">
        <v>395999387</v>
      </c>
      <c r="E26849">
        <v>-1</v>
      </c>
      <c r="F26849">
        <v>16</v>
      </c>
      <c r="G26849">
        <v>5690</v>
      </c>
    </row>
    <row r="26850" spans="1:7" x14ac:dyDescent="0.3">
      <c r="A26850" s="4">
        <v>9</v>
      </c>
      <c r="B26850" s="4" t="s">
        <v>9</v>
      </c>
      <c r="C26850">
        <v>396007804</v>
      </c>
      <c r="D26850">
        <v>396007800</v>
      </c>
      <c r="E26850">
        <v>-1</v>
      </c>
      <c r="F26850">
        <v>24909</v>
      </c>
      <c r="G26850">
        <v>24909</v>
      </c>
    </row>
    <row r="26851" spans="1:7" x14ac:dyDescent="0.3">
      <c r="A26851" s="2">
        <v>2</v>
      </c>
      <c r="B26851" s="2" t="s">
        <v>7</v>
      </c>
      <c r="C26851">
        <v>396016654</v>
      </c>
      <c r="D26851">
        <v>396009619</v>
      </c>
      <c r="E26851">
        <v>-1</v>
      </c>
      <c r="F26851">
        <v>10119</v>
      </c>
      <c r="G26851">
        <v>10232</v>
      </c>
    </row>
    <row r="26852" spans="1:7" x14ac:dyDescent="0.3">
      <c r="A26852" s="4">
        <v>10</v>
      </c>
      <c r="B26852" s="4" t="s">
        <v>8</v>
      </c>
      <c r="C26852">
        <v>396019692</v>
      </c>
      <c r="D26852">
        <v>396019687</v>
      </c>
      <c r="E26852">
        <v>-1</v>
      </c>
      <c r="F26852">
        <v>18617</v>
      </c>
      <c r="G26852">
        <v>18617</v>
      </c>
    </row>
    <row r="26853" spans="1:7" x14ac:dyDescent="0.3">
      <c r="A26853" s="1">
        <v>4</v>
      </c>
      <c r="B26853" s="1" t="s">
        <v>11</v>
      </c>
      <c r="C26853">
        <v>396020958</v>
      </c>
      <c r="D26853">
        <v>396014857</v>
      </c>
      <c r="E26853">
        <v>-1</v>
      </c>
      <c r="F26853">
        <v>18486</v>
      </c>
      <c r="G26853">
        <v>18506</v>
      </c>
    </row>
    <row r="26854" spans="1:7" x14ac:dyDescent="0.3">
      <c r="A26854" s="4">
        <v>16</v>
      </c>
      <c r="B26854" s="4" t="s">
        <v>10</v>
      </c>
      <c r="C26854">
        <v>396021822</v>
      </c>
      <c r="D26854">
        <v>396021805</v>
      </c>
      <c r="E26854">
        <v>-1</v>
      </c>
      <c r="F26854">
        <v>21049</v>
      </c>
      <c r="G26854">
        <v>21041</v>
      </c>
    </row>
    <row r="26855" spans="1:7" x14ac:dyDescent="0.3">
      <c r="A26855" s="1">
        <v>5</v>
      </c>
      <c r="B26855" s="1" t="s">
        <v>12</v>
      </c>
      <c r="C26855">
        <v>396025204</v>
      </c>
      <c r="D26855">
        <v>396017856</v>
      </c>
      <c r="E26855">
        <v>-1</v>
      </c>
      <c r="F26855">
        <v>19679</v>
      </c>
      <c r="G26855">
        <v>18506</v>
      </c>
    </row>
    <row r="26856" spans="1:7" x14ac:dyDescent="0.3">
      <c r="A26856" s="4">
        <v>9</v>
      </c>
      <c r="B26856" s="4" t="s">
        <v>9</v>
      </c>
      <c r="C26856">
        <v>396026071</v>
      </c>
      <c r="D26856">
        <v>396025963</v>
      </c>
      <c r="E26856">
        <v>-1</v>
      </c>
      <c r="F26856">
        <v>18267</v>
      </c>
      <c r="G26856">
        <v>18163</v>
      </c>
    </row>
    <row r="26857" spans="1:7" x14ac:dyDescent="0.3">
      <c r="A26857" s="2">
        <v>2</v>
      </c>
      <c r="B26857" s="2" t="s">
        <v>7</v>
      </c>
      <c r="C26857">
        <v>396026560</v>
      </c>
      <c r="D26857">
        <v>396019385</v>
      </c>
      <c r="E26857">
        <v>-1</v>
      </c>
      <c r="F26857">
        <v>9906</v>
      </c>
      <c r="G26857">
        <v>9766</v>
      </c>
    </row>
    <row r="26858" spans="1:7" x14ac:dyDescent="0.3">
      <c r="A26858">
        <v>6</v>
      </c>
      <c r="B26858" t="s">
        <v>13</v>
      </c>
      <c r="C26858">
        <v>396027942</v>
      </c>
      <c r="D26858">
        <v>396022956</v>
      </c>
      <c r="E26858">
        <v>-1</v>
      </c>
      <c r="F26858">
        <v>35931</v>
      </c>
      <c r="G26858">
        <v>37145</v>
      </c>
    </row>
    <row r="26859" spans="1:7" x14ac:dyDescent="0.3">
      <c r="A26859" s="2">
        <v>2</v>
      </c>
      <c r="B26859" s="2" t="s">
        <v>7</v>
      </c>
      <c r="C26859">
        <v>396036621</v>
      </c>
      <c r="D26859">
        <v>396023249</v>
      </c>
      <c r="E26859">
        <v>-1</v>
      </c>
      <c r="F26859">
        <v>10061</v>
      </c>
      <c r="G26859">
        <v>3864</v>
      </c>
    </row>
    <row r="26860" spans="1:7" x14ac:dyDescent="0.3">
      <c r="A26860" s="2">
        <v>2</v>
      </c>
      <c r="B26860" s="2" t="s">
        <v>7</v>
      </c>
      <c r="C26860">
        <v>396036658</v>
      </c>
      <c r="D26860">
        <v>396029067</v>
      </c>
      <c r="E26860">
        <v>-1</v>
      </c>
      <c r="F26860">
        <v>37</v>
      </c>
      <c r="G26860">
        <v>5818</v>
      </c>
    </row>
    <row r="26861" spans="1:7" x14ac:dyDescent="0.3">
      <c r="A26861" s="2">
        <v>2</v>
      </c>
      <c r="B26861" s="2" t="s">
        <v>7</v>
      </c>
      <c r="C26861">
        <v>396036674</v>
      </c>
      <c r="D26861">
        <v>396029201</v>
      </c>
      <c r="E26861">
        <v>-1</v>
      </c>
      <c r="F26861">
        <v>16</v>
      </c>
      <c r="G26861">
        <v>134</v>
      </c>
    </row>
    <row r="26862" spans="1:7" x14ac:dyDescent="0.3">
      <c r="A26862" s="2">
        <v>2</v>
      </c>
      <c r="B26862" s="2" t="s">
        <v>7</v>
      </c>
      <c r="C26862">
        <v>396036690</v>
      </c>
      <c r="D26862">
        <v>396029631</v>
      </c>
      <c r="E26862">
        <v>-1</v>
      </c>
      <c r="F26862">
        <v>16</v>
      </c>
      <c r="G26862">
        <v>430</v>
      </c>
    </row>
    <row r="26863" spans="1:7" x14ac:dyDescent="0.3">
      <c r="A26863" s="4">
        <v>10</v>
      </c>
      <c r="B26863" s="4" t="s">
        <v>8</v>
      </c>
      <c r="C26863">
        <v>396038147</v>
      </c>
      <c r="D26863">
        <v>396038139</v>
      </c>
      <c r="E26863">
        <v>-1</v>
      </c>
      <c r="F26863">
        <v>18455</v>
      </c>
      <c r="G26863">
        <v>18452</v>
      </c>
    </row>
    <row r="26864" spans="1:7" x14ac:dyDescent="0.3">
      <c r="A26864" s="4">
        <v>16</v>
      </c>
      <c r="B26864" s="4" t="s">
        <v>10</v>
      </c>
      <c r="C26864">
        <v>396038780</v>
      </c>
      <c r="D26864">
        <v>396038774</v>
      </c>
      <c r="E26864">
        <v>-1</v>
      </c>
      <c r="F26864">
        <v>16958</v>
      </c>
      <c r="G26864">
        <v>16969</v>
      </c>
    </row>
    <row r="26865" spans="1:7" x14ac:dyDescent="0.3">
      <c r="A26865" s="1">
        <v>4</v>
      </c>
      <c r="B26865" s="1" t="s">
        <v>11</v>
      </c>
      <c r="C26865">
        <v>396039340</v>
      </c>
      <c r="D26865">
        <v>396033363</v>
      </c>
      <c r="E26865">
        <v>-1</v>
      </c>
      <c r="F26865">
        <v>18382</v>
      </c>
      <c r="G26865">
        <v>18506</v>
      </c>
    </row>
    <row r="26866" spans="1:7" x14ac:dyDescent="0.3">
      <c r="A26866" s="1">
        <v>5</v>
      </c>
      <c r="B26866" s="1" t="s">
        <v>12</v>
      </c>
      <c r="C26866">
        <v>396043205</v>
      </c>
      <c r="D26866">
        <v>396036362</v>
      </c>
      <c r="E26866">
        <v>-1</v>
      </c>
      <c r="F26866">
        <v>18001</v>
      </c>
      <c r="G26866">
        <v>18506</v>
      </c>
    </row>
    <row r="26867" spans="1:7" x14ac:dyDescent="0.3">
      <c r="A26867" s="4">
        <v>9</v>
      </c>
      <c r="B26867" s="4" t="s">
        <v>9</v>
      </c>
      <c r="C26867">
        <v>396044033</v>
      </c>
      <c r="D26867">
        <v>396043903</v>
      </c>
      <c r="E26867">
        <v>-1</v>
      </c>
      <c r="F26867">
        <v>17962</v>
      </c>
      <c r="G26867">
        <v>17940</v>
      </c>
    </row>
    <row r="26868" spans="1:7" x14ac:dyDescent="0.3">
      <c r="A26868" s="2">
        <v>2</v>
      </c>
      <c r="B26868" s="2" t="s">
        <v>7</v>
      </c>
      <c r="C26868">
        <v>396046824</v>
      </c>
      <c r="D26868">
        <v>396039387</v>
      </c>
      <c r="E26868">
        <v>-1</v>
      </c>
      <c r="F26868">
        <v>10134</v>
      </c>
      <c r="G26868">
        <v>9756</v>
      </c>
    </row>
    <row r="26869" spans="1:7" x14ac:dyDescent="0.3">
      <c r="A26869" s="4">
        <v>10</v>
      </c>
      <c r="B26869" s="4" t="s">
        <v>8</v>
      </c>
      <c r="C26869">
        <v>396056714</v>
      </c>
      <c r="D26869">
        <v>396056706</v>
      </c>
      <c r="E26869">
        <v>-1</v>
      </c>
      <c r="F26869">
        <v>18567</v>
      </c>
      <c r="G26869">
        <v>18567</v>
      </c>
    </row>
    <row r="26870" spans="1:7" x14ac:dyDescent="0.3">
      <c r="A26870" s="4">
        <v>16</v>
      </c>
      <c r="B26870" s="4" t="s">
        <v>10</v>
      </c>
      <c r="C26870">
        <v>396056775</v>
      </c>
      <c r="D26870">
        <v>396056770</v>
      </c>
      <c r="E26870">
        <v>-1</v>
      </c>
      <c r="F26870">
        <v>17995</v>
      </c>
      <c r="G26870">
        <v>17996</v>
      </c>
    </row>
    <row r="26871" spans="1:7" x14ac:dyDescent="0.3">
      <c r="A26871" s="1">
        <v>4</v>
      </c>
      <c r="B26871" s="1" t="s">
        <v>11</v>
      </c>
      <c r="C26871">
        <v>396058234</v>
      </c>
      <c r="D26871">
        <v>396051869</v>
      </c>
      <c r="E26871">
        <v>-1</v>
      </c>
      <c r="F26871">
        <v>18894</v>
      </c>
      <c r="G26871">
        <v>18506</v>
      </c>
    </row>
    <row r="26872" spans="1:7" x14ac:dyDescent="0.3">
      <c r="A26872" s="4">
        <v>9</v>
      </c>
      <c r="B26872" s="4" t="s">
        <v>9</v>
      </c>
      <c r="C26872">
        <v>396061889</v>
      </c>
      <c r="D26872">
        <v>396061879</v>
      </c>
      <c r="E26872">
        <v>-1</v>
      </c>
      <c r="F26872">
        <v>17856</v>
      </c>
      <c r="G26872">
        <v>17976</v>
      </c>
    </row>
    <row r="26873" spans="1:7" x14ac:dyDescent="0.3">
      <c r="A26873" s="1">
        <v>5</v>
      </c>
      <c r="B26873" s="1" t="s">
        <v>12</v>
      </c>
      <c r="C26873">
        <v>396061977</v>
      </c>
      <c r="D26873">
        <v>396054868</v>
      </c>
      <c r="E26873">
        <v>-1</v>
      </c>
      <c r="F26873">
        <v>18772</v>
      </c>
      <c r="G26873">
        <v>18506</v>
      </c>
    </row>
    <row r="26874" spans="1:7" x14ac:dyDescent="0.3">
      <c r="A26874" s="2">
        <v>2</v>
      </c>
      <c r="B26874" s="2" t="s">
        <v>7</v>
      </c>
      <c r="C26874">
        <v>396062801</v>
      </c>
      <c r="D26874">
        <v>396049621</v>
      </c>
      <c r="E26874">
        <v>-1</v>
      </c>
      <c r="F26874">
        <v>15977</v>
      </c>
      <c r="G26874">
        <v>10234</v>
      </c>
    </row>
    <row r="26875" spans="1:7" x14ac:dyDescent="0.3">
      <c r="A26875">
        <v>6</v>
      </c>
      <c r="B26875" t="s">
        <v>13</v>
      </c>
      <c r="C26875">
        <v>396065948</v>
      </c>
      <c r="D26875">
        <v>396059815</v>
      </c>
      <c r="E26875">
        <v>-1</v>
      </c>
      <c r="F26875">
        <v>38006</v>
      </c>
      <c r="G26875">
        <v>36859</v>
      </c>
    </row>
    <row r="26876" spans="1:7" x14ac:dyDescent="0.3">
      <c r="A26876" s="2">
        <v>2</v>
      </c>
      <c r="B26876" s="2" t="s">
        <v>7</v>
      </c>
      <c r="C26876">
        <v>396066847</v>
      </c>
      <c r="D26876">
        <v>396059381</v>
      </c>
      <c r="E26876">
        <v>-1</v>
      </c>
      <c r="F26876">
        <v>4046</v>
      </c>
      <c r="G26876">
        <v>9760</v>
      </c>
    </row>
    <row r="26877" spans="1:7" x14ac:dyDescent="0.3">
      <c r="A26877" s="4">
        <v>16</v>
      </c>
      <c r="B26877" s="4" t="s">
        <v>10</v>
      </c>
      <c r="C26877">
        <v>396074781</v>
      </c>
      <c r="D26877">
        <v>396074774</v>
      </c>
      <c r="E26877">
        <v>-1</v>
      </c>
      <c r="F26877">
        <v>18006</v>
      </c>
      <c r="G26877">
        <v>18004</v>
      </c>
    </row>
    <row r="26878" spans="1:7" x14ac:dyDescent="0.3">
      <c r="A26878" s="4">
        <v>10</v>
      </c>
      <c r="B26878" s="4" t="s">
        <v>8</v>
      </c>
      <c r="C26878">
        <v>396075208</v>
      </c>
      <c r="D26878">
        <v>396075201</v>
      </c>
      <c r="E26878">
        <v>-1</v>
      </c>
      <c r="F26878">
        <v>18494</v>
      </c>
      <c r="G26878">
        <v>18495</v>
      </c>
    </row>
    <row r="26879" spans="1:7" x14ac:dyDescent="0.3">
      <c r="A26879" s="1">
        <v>4</v>
      </c>
      <c r="B26879" s="1" t="s">
        <v>11</v>
      </c>
      <c r="C26879">
        <v>396077997</v>
      </c>
      <c r="D26879">
        <v>396070375</v>
      </c>
      <c r="E26879">
        <v>-1</v>
      </c>
      <c r="F26879">
        <v>19763</v>
      </c>
      <c r="G26879">
        <v>18506</v>
      </c>
    </row>
    <row r="26880" spans="1:7" x14ac:dyDescent="0.3">
      <c r="A26880" s="4">
        <v>9</v>
      </c>
      <c r="B26880" s="4" t="s">
        <v>9</v>
      </c>
      <c r="C26880">
        <v>396079860</v>
      </c>
      <c r="D26880">
        <v>396079852</v>
      </c>
      <c r="E26880">
        <v>-1</v>
      </c>
      <c r="F26880">
        <v>17971</v>
      </c>
      <c r="G26880">
        <v>17973</v>
      </c>
    </row>
    <row r="26881" spans="1:7" x14ac:dyDescent="0.3">
      <c r="A26881" s="1">
        <v>5</v>
      </c>
      <c r="B26881" s="1" t="s">
        <v>12</v>
      </c>
      <c r="C26881">
        <v>396081343</v>
      </c>
      <c r="D26881">
        <v>396073373</v>
      </c>
      <c r="E26881">
        <v>-1</v>
      </c>
      <c r="F26881">
        <v>19366</v>
      </c>
      <c r="G26881">
        <v>18505</v>
      </c>
    </row>
    <row r="26882" spans="1:7" x14ac:dyDescent="0.3">
      <c r="A26882" s="2">
        <v>2</v>
      </c>
      <c r="B26882" s="2" t="s">
        <v>7</v>
      </c>
      <c r="C26882">
        <v>396082142</v>
      </c>
      <c r="D26882">
        <v>396069620</v>
      </c>
      <c r="E26882">
        <v>-1</v>
      </c>
      <c r="F26882">
        <v>15295</v>
      </c>
      <c r="G26882">
        <v>10239</v>
      </c>
    </row>
    <row r="26883" spans="1:7" x14ac:dyDescent="0.3">
      <c r="A26883" s="2">
        <v>2</v>
      </c>
      <c r="B26883" s="2" t="s">
        <v>7</v>
      </c>
      <c r="C26883">
        <v>396086809</v>
      </c>
      <c r="D26883">
        <v>396078586</v>
      </c>
      <c r="E26883">
        <v>-1</v>
      </c>
      <c r="F26883">
        <v>4667</v>
      </c>
      <c r="G26883">
        <v>8966</v>
      </c>
    </row>
    <row r="26884" spans="1:7" x14ac:dyDescent="0.3">
      <c r="A26884" s="2">
        <v>2</v>
      </c>
      <c r="B26884" s="2" t="s">
        <v>7</v>
      </c>
      <c r="C26884">
        <v>396086843</v>
      </c>
      <c r="D26884">
        <v>396078752</v>
      </c>
      <c r="E26884">
        <v>-1</v>
      </c>
      <c r="F26884">
        <v>34</v>
      </c>
      <c r="G26884">
        <v>166</v>
      </c>
    </row>
    <row r="26885" spans="1:7" x14ac:dyDescent="0.3">
      <c r="A26885" s="2">
        <v>2</v>
      </c>
      <c r="B26885" s="2" t="s">
        <v>7</v>
      </c>
      <c r="C26885">
        <v>396086859</v>
      </c>
      <c r="D26885">
        <v>396078994</v>
      </c>
      <c r="E26885">
        <v>-1</v>
      </c>
      <c r="F26885">
        <v>16</v>
      </c>
      <c r="G26885">
        <v>242</v>
      </c>
    </row>
    <row r="26886" spans="1:7" x14ac:dyDescent="0.3">
      <c r="A26886" s="2">
        <v>2</v>
      </c>
      <c r="B26886" s="2" t="s">
        <v>7</v>
      </c>
      <c r="C26886">
        <v>396086875</v>
      </c>
      <c r="D26886">
        <v>396079388</v>
      </c>
      <c r="E26886">
        <v>-1</v>
      </c>
      <c r="F26886">
        <v>16</v>
      </c>
      <c r="G26886">
        <v>394</v>
      </c>
    </row>
    <row r="26887" spans="1:7" x14ac:dyDescent="0.3">
      <c r="A26887" s="4">
        <v>10</v>
      </c>
      <c r="B26887" s="4" t="s">
        <v>8</v>
      </c>
      <c r="C26887">
        <v>396093714</v>
      </c>
      <c r="D26887">
        <v>396093707</v>
      </c>
      <c r="E26887">
        <v>-1</v>
      </c>
      <c r="F26887">
        <v>18506</v>
      </c>
      <c r="G26887">
        <v>18506</v>
      </c>
    </row>
    <row r="26888" spans="1:7" x14ac:dyDescent="0.3">
      <c r="A26888" s="4">
        <v>16</v>
      </c>
      <c r="B26888" s="4" t="s">
        <v>10</v>
      </c>
      <c r="C26888">
        <v>396093790</v>
      </c>
      <c r="D26888">
        <v>396093784</v>
      </c>
      <c r="E26888">
        <v>-1</v>
      </c>
      <c r="F26888">
        <v>19009</v>
      </c>
      <c r="G26888">
        <v>19010</v>
      </c>
    </row>
    <row r="26889" spans="1:7" x14ac:dyDescent="0.3">
      <c r="A26889" s="1">
        <v>4</v>
      </c>
      <c r="B26889" s="1" t="s">
        <v>11</v>
      </c>
      <c r="C26889">
        <v>396095086</v>
      </c>
      <c r="D26889">
        <v>396088881</v>
      </c>
      <c r="E26889">
        <v>-1</v>
      </c>
      <c r="F26889">
        <v>17089</v>
      </c>
      <c r="G26889">
        <v>18506</v>
      </c>
    </row>
    <row r="26890" spans="1:7" x14ac:dyDescent="0.3">
      <c r="A26890" s="4">
        <v>9</v>
      </c>
      <c r="B26890" s="4" t="s">
        <v>9</v>
      </c>
      <c r="C26890">
        <v>396097852</v>
      </c>
      <c r="D26890">
        <v>396097843</v>
      </c>
      <c r="E26890">
        <v>-1</v>
      </c>
      <c r="F26890">
        <v>17992</v>
      </c>
      <c r="G26890">
        <v>17991</v>
      </c>
    </row>
    <row r="26891" spans="1:7" x14ac:dyDescent="0.3">
      <c r="A26891" s="1">
        <v>5</v>
      </c>
      <c r="B26891" s="1" t="s">
        <v>12</v>
      </c>
      <c r="C26891">
        <v>396098204</v>
      </c>
      <c r="D26891">
        <v>396091879</v>
      </c>
      <c r="E26891">
        <v>-1</v>
      </c>
      <c r="F26891">
        <v>16861</v>
      </c>
      <c r="G26891">
        <v>18506</v>
      </c>
    </row>
    <row r="26892" spans="1:7" x14ac:dyDescent="0.3">
      <c r="A26892" s="2">
        <v>2</v>
      </c>
      <c r="B26892" s="2" t="s">
        <v>7</v>
      </c>
      <c r="C26892">
        <v>396098957</v>
      </c>
      <c r="D26892">
        <v>396089616</v>
      </c>
      <c r="E26892">
        <v>-1</v>
      </c>
      <c r="F26892">
        <v>12082</v>
      </c>
      <c r="G26892">
        <v>10228</v>
      </c>
    </row>
    <row r="26893" spans="1:7" x14ac:dyDescent="0.3">
      <c r="A26893">
        <v>6</v>
      </c>
      <c r="B26893" t="s">
        <v>13</v>
      </c>
      <c r="C26893">
        <v>396103072</v>
      </c>
      <c r="D26893">
        <v>396096830</v>
      </c>
      <c r="E26893">
        <v>-1</v>
      </c>
      <c r="F26893">
        <v>37124</v>
      </c>
      <c r="G26893">
        <v>37015</v>
      </c>
    </row>
    <row r="26894" spans="1:7" x14ac:dyDescent="0.3">
      <c r="A26894" s="2">
        <v>2</v>
      </c>
      <c r="B26894" s="2" t="s">
        <v>7</v>
      </c>
      <c r="C26894">
        <v>396106819</v>
      </c>
      <c r="D26894">
        <v>396093208</v>
      </c>
      <c r="E26894">
        <v>-1</v>
      </c>
      <c r="F26894">
        <v>7862</v>
      </c>
      <c r="G26894">
        <v>3592</v>
      </c>
    </row>
    <row r="26895" spans="1:7" x14ac:dyDescent="0.3">
      <c r="A26895" s="2">
        <v>2</v>
      </c>
      <c r="B26895" s="2" t="s">
        <v>7</v>
      </c>
      <c r="C26895">
        <v>396106851</v>
      </c>
      <c r="D26895">
        <v>396093376</v>
      </c>
      <c r="E26895">
        <v>-1</v>
      </c>
      <c r="F26895">
        <v>32</v>
      </c>
      <c r="G26895">
        <v>168</v>
      </c>
    </row>
    <row r="26896" spans="1:7" x14ac:dyDescent="0.3">
      <c r="A26896" s="2">
        <v>2</v>
      </c>
      <c r="B26896" s="2" t="s">
        <v>7</v>
      </c>
      <c r="C26896">
        <v>396106867</v>
      </c>
      <c r="D26896">
        <v>396099380</v>
      </c>
      <c r="E26896">
        <v>-1</v>
      </c>
      <c r="F26896">
        <v>16</v>
      </c>
      <c r="G26896">
        <v>6004</v>
      </c>
    </row>
    <row r="26897" spans="1:7" x14ac:dyDescent="0.3">
      <c r="A26897" s="4">
        <v>16</v>
      </c>
      <c r="B26897" s="4" t="s">
        <v>10</v>
      </c>
      <c r="C26897">
        <v>396111784</v>
      </c>
      <c r="D26897">
        <v>396111779</v>
      </c>
      <c r="E26897">
        <v>-1</v>
      </c>
      <c r="F26897">
        <v>17994</v>
      </c>
      <c r="G26897">
        <v>17995</v>
      </c>
    </row>
    <row r="26898" spans="1:7" x14ac:dyDescent="0.3">
      <c r="A26898" s="4">
        <v>10</v>
      </c>
      <c r="B26898" s="4" t="s">
        <v>8</v>
      </c>
      <c r="C26898">
        <v>396112096</v>
      </c>
      <c r="D26898">
        <v>396112091</v>
      </c>
      <c r="E26898">
        <v>-1</v>
      </c>
      <c r="F26898">
        <v>18382</v>
      </c>
      <c r="G26898">
        <v>18384</v>
      </c>
    </row>
    <row r="26899" spans="1:7" x14ac:dyDescent="0.3">
      <c r="A26899" s="1">
        <v>4</v>
      </c>
      <c r="B26899" s="1" t="s">
        <v>11</v>
      </c>
      <c r="C26899">
        <v>396113547</v>
      </c>
      <c r="D26899">
        <v>396107387</v>
      </c>
      <c r="E26899">
        <v>-1</v>
      </c>
      <c r="F26899">
        <v>18461</v>
      </c>
      <c r="G26899">
        <v>18506</v>
      </c>
    </row>
    <row r="26900" spans="1:7" x14ac:dyDescent="0.3">
      <c r="A26900" s="4">
        <v>9</v>
      </c>
      <c r="B26900" s="4" t="s">
        <v>9</v>
      </c>
      <c r="C26900">
        <v>396115888</v>
      </c>
      <c r="D26900">
        <v>396115882</v>
      </c>
      <c r="E26900">
        <v>-1</v>
      </c>
      <c r="F26900">
        <v>18036</v>
      </c>
      <c r="G26900">
        <v>18039</v>
      </c>
    </row>
    <row r="26901" spans="1:7" x14ac:dyDescent="0.3">
      <c r="A26901" s="1">
        <v>5</v>
      </c>
      <c r="B26901" s="1" t="s">
        <v>12</v>
      </c>
      <c r="C26901">
        <v>396116492</v>
      </c>
      <c r="D26901">
        <v>396110385</v>
      </c>
      <c r="E26901">
        <v>-1</v>
      </c>
      <c r="F26901">
        <v>18288</v>
      </c>
      <c r="G26901">
        <v>18506</v>
      </c>
    </row>
    <row r="26902" spans="1:7" x14ac:dyDescent="0.3">
      <c r="A26902" s="2">
        <v>2</v>
      </c>
      <c r="B26902" s="2" t="s">
        <v>7</v>
      </c>
      <c r="C26902">
        <v>396117267</v>
      </c>
      <c r="D26902">
        <v>396109634</v>
      </c>
      <c r="E26902">
        <v>-1</v>
      </c>
      <c r="F26902">
        <v>10400</v>
      </c>
      <c r="G26902">
        <v>10254</v>
      </c>
    </row>
    <row r="26903" spans="1:7" x14ac:dyDescent="0.3">
      <c r="A26903" s="2">
        <v>2</v>
      </c>
      <c r="B26903" s="2" t="s">
        <v>7</v>
      </c>
      <c r="C26903">
        <v>396126742</v>
      </c>
      <c r="D26903">
        <v>396119380</v>
      </c>
      <c r="E26903">
        <v>-1</v>
      </c>
      <c r="F26903">
        <v>9475</v>
      </c>
      <c r="G26903">
        <v>9746</v>
      </c>
    </row>
    <row r="26904" spans="1:7" x14ac:dyDescent="0.3">
      <c r="A26904" s="4">
        <v>10</v>
      </c>
      <c r="B26904" s="4" t="s">
        <v>8</v>
      </c>
      <c r="C26904">
        <v>396130782</v>
      </c>
      <c r="D26904">
        <v>396130774</v>
      </c>
      <c r="E26904">
        <v>-1</v>
      </c>
      <c r="F26904">
        <v>18686</v>
      </c>
      <c r="G26904">
        <v>18683</v>
      </c>
    </row>
    <row r="26905" spans="1:7" x14ac:dyDescent="0.3">
      <c r="A26905" s="4">
        <v>16</v>
      </c>
      <c r="B26905" s="4" t="s">
        <v>10</v>
      </c>
      <c r="C26905">
        <v>396130803</v>
      </c>
      <c r="D26905">
        <v>396130779</v>
      </c>
      <c r="E26905">
        <v>-1</v>
      </c>
      <c r="F26905">
        <v>19019</v>
      </c>
      <c r="G26905">
        <v>19000</v>
      </c>
    </row>
    <row r="26906" spans="1:7" x14ac:dyDescent="0.3">
      <c r="A26906" s="1">
        <v>4</v>
      </c>
      <c r="B26906" s="1" t="s">
        <v>11</v>
      </c>
      <c r="C26906">
        <v>396131985</v>
      </c>
      <c r="D26906">
        <v>396125893</v>
      </c>
      <c r="E26906">
        <v>-1</v>
      </c>
      <c r="F26906">
        <v>18438</v>
      </c>
      <c r="G26906">
        <v>18506</v>
      </c>
    </row>
    <row r="26907" spans="1:7" x14ac:dyDescent="0.3">
      <c r="A26907" s="4">
        <v>9</v>
      </c>
      <c r="B26907" s="4" t="s">
        <v>9</v>
      </c>
      <c r="C26907">
        <v>396133883</v>
      </c>
      <c r="D26907">
        <v>396133874</v>
      </c>
      <c r="E26907">
        <v>-1</v>
      </c>
      <c r="F26907">
        <v>17995</v>
      </c>
      <c r="G26907">
        <v>17992</v>
      </c>
    </row>
    <row r="26908" spans="1:7" x14ac:dyDescent="0.3">
      <c r="A26908" s="1">
        <v>5</v>
      </c>
      <c r="B26908" s="1" t="s">
        <v>12</v>
      </c>
      <c r="C26908">
        <v>396135108</v>
      </c>
      <c r="D26908">
        <v>396128891</v>
      </c>
      <c r="E26908">
        <v>-1</v>
      </c>
      <c r="F26908">
        <v>18616</v>
      </c>
      <c r="G26908">
        <v>18506</v>
      </c>
    </row>
    <row r="26909" spans="1:7" x14ac:dyDescent="0.3">
      <c r="A26909" s="2">
        <v>2</v>
      </c>
      <c r="B26909" s="2" t="s">
        <v>7</v>
      </c>
      <c r="C26909">
        <v>396136511</v>
      </c>
      <c r="D26909">
        <v>396123244</v>
      </c>
      <c r="E26909">
        <v>-1</v>
      </c>
      <c r="F26909">
        <v>9769</v>
      </c>
      <c r="G26909">
        <v>3864</v>
      </c>
    </row>
    <row r="26910" spans="1:7" x14ac:dyDescent="0.3">
      <c r="A26910" s="2">
        <v>2</v>
      </c>
      <c r="B26910" s="2" t="s">
        <v>7</v>
      </c>
      <c r="C26910">
        <v>396136539</v>
      </c>
      <c r="D26910">
        <v>396124020</v>
      </c>
      <c r="E26910">
        <v>-1</v>
      </c>
      <c r="F26910">
        <v>28</v>
      </c>
      <c r="G26910">
        <v>776</v>
      </c>
    </row>
    <row r="26911" spans="1:7" x14ac:dyDescent="0.3">
      <c r="A26911" s="2">
        <v>2</v>
      </c>
      <c r="B26911" s="2" t="s">
        <v>7</v>
      </c>
      <c r="C26911">
        <v>396136557</v>
      </c>
      <c r="D26911">
        <v>396129618</v>
      </c>
      <c r="E26911">
        <v>-1</v>
      </c>
      <c r="F26911">
        <v>18</v>
      </c>
      <c r="G26911">
        <v>5598</v>
      </c>
    </row>
    <row r="26912" spans="1:7" x14ac:dyDescent="0.3">
      <c r="A26912">
        <v>6</v>
      </c>
      <c r="B26912" t="s">
        <v>13</v>
      </c>
      <c r="C26912">
        <v>396138922</v>
      </c>
      <c r="D26912">
        <v>396133813</v>
      </c>
      <c r="E26912">
        <v>-1</v>
      </c>
      <c r="F26912">
        <v>35850</v>
      </c>
      <c r="G26912">
        <v>36983</v>
      </c>
    </row>
    <row r="26913" spans="1:7" x14ac:dyDescent="0.3">
      <c r="A26913" s="2">
        <v>2</v>
      </c>
      <c r="B26913" s="2" t="s">
        <v>7</v>
      </c>
      <c r="C26913">
        <v>396146754</v>
      </c>
      <c r="D26913">
        <v>396139084</v>
      </c>
      <c r="E26913">
        <v>-1</v>
      </c>
      <c r="F26913">
        <v>10197</v>
      </c>
      <c r="G26913">
        <v>9466</v>
      </c>
    </row>
    <row r="26914" spans="1:7" x14ac:dyDescent="0.3">
      <c r="A26914" s="2">
        <v>2</v>
      </c>
      <c r="B26914" s="2" t="s">
        <v>7</v>
      </c>
      <c r="C26914">
        <v>396146797</v>
      </c>
      <c r="D26914">
        <v>396139218</v>
      </c>
      <c r="E26914">
        <v>-1</v>
      </c>
      <c r="F26914">
        <v>43</v>
      </c>
      <c r="G26914">
        <v>134</v>
      </c>
    </row>
    <row r="26915" spans="1:7" x14ac:dyDescent="0.3">
      <c r="A26915" s="2">
        <v>2</v>
      </c>
      <c r="B26915" s="2" t="s">
        <v>7</v>
      </c>
      <c r="C26915">
        <v>396146814</v>
      </c>
      <c r="D26915">
        <v>396139442</v>
      </c>
      <c r="E26915">
        <v>-1</v>
      </c>
      <c r="F26915">
        <v>17</v>
      </c>
      <c r="G26915">
        <v>224</v>
      </c>
    </row>
    <row r="26916" spans="1:7" x14ac:dyDescent="0.3">
      <c r="A26916" s="4">
        <v>16</v>
      </c>
      <c r="B26916" s="4" t="s">
        <v>10</v>
      </c>
      <c r="C26916">
        <v>396148792</v>
      </c>
      <c r="D26916">
        <v>396148784</v>
      </c>
      <c r="E26916">
        <v>-1</v>
      </c>
      <c r="F26916">
        <v>17989</v>
      </c>
      <c r="G26916">
        <v>18005</v>
      </c>
    </row>
    <row r="26917" spans="1:7" x14ac:dyDescent="0.3">
      <c r="A26917" s="4">
        <v>10</v>
      </c>
      <c r="B26917" s="4" t="s">
        <v>8</v>
      </c>
      <c r="C26917">
        <v>396149207</v>
      </c>
      <c r="D26917">
        <v>396149202</v>
      </c>
      <c r="E26917">
        <v>-1</v>
      </c>
      <c r="F26917">
        <v>18425</v>
      </c>
      <c r="G26917">
        <v>18428</v>
      </c>
    </row>
    <row r="26918" spans="1:7" x14ac:dyDescent="0.3">
      <c r="A26918" s="1">
        <v>4</v>
      </c>
      <c r="B26918" s="1" t="s">
        <v>11</v>
      </c>
      <c r="C26918">
        <v>396150457</v>
      </c>
      <c r="D26918">
        <v>396144398</v>
      </c>
      <c r="E26918">
        <v>-1</v>
      </c>
      <c r="F26918">
        <v>18472</v>
      </c>
      <c r="G26918">
        <v>18505</v>
      </c>
    </row>
    <row r="26919" spans="1:7" x14ac:dyDescent="0.3">
      <c r="A26919" s="4">
        <v>9</v>
      </c>
      <c r="B26919" s="4" t="s">
        <v>9</v>
      </c>
      <c r="C26919">
        <v>396151864</v>
      </c>
      <c r="D26919">
        <v>396151856</v>
      </c>
      <c r="E26919">
        <v>-1</v>
      </c>
      <c r="F26919">
        <v>17981</v>
      </c>
      <c r="G26919">
        <v>17982</v>
      </c>
    </row>
    <row r="26920" spans="1:7" x14ac:dyDescent="0.3">
      <c r="A26920" s="1">
        <v>5</v>
      </c>
      <c r="B26920" s="1" t="s">
        <v>12</v>
      </c>
      <c r="C26920">
        <v>396153563</v>
      </c>
      <c r="D26920">
        <v>396147397</v>
      </c>
      <c r="E26920">
        <v>-1</v>
      </c>
      <c r="F26920">
        <v>18455</v>
      </c>
      <c r="G26920">
        <v>18506</v>
      </c>
    </row>
    <row r="26921" spans="1:7" x14ac:dyDescent="0.3">
      <c r="A26921" s="2">
        <v>2</v>
      </c>
      <c r="B26921" s="2" t="s">
        <v>7</v>
      </c>
      <c r="C26921">
        <v>396156474</v>
      </c>
      <c r="D26921">
        <v>396149618</v>
      </c>
      <c r="E26921">
        <v>-1</v>
      </c>
      <c r="F26921">
        <v>9660</v>
      </c>
      <c r="G26921">
        <v>10176</v>
      </c>
    </row>
    <row r="26922" spans="1:7" x14ac:dyDescent="0.3">
      <c r="A26922" s="2">
        <v>2</v>
      </c>
      <c r="B26922" s="2" t="s">
        <v>7</v>
      </c>
      <c r="C26922">
        <v>396166689</v>
      </c>
      <c r="D26922">
        <v>396159382</v>
      </c>
      <c r="E26922">
        <v>-1</v>
      </c>
      <c r="F26922">
        <v>10215</v>
      </c>
      <c r="G26922">
        <v>9764</v>
      </c>
    </row>
    <row r="26923" spans="1:7" x14ac:dyDescent="0.3">
      <c r="A26923" s="4">
        <v>10</v>
      </c>
      <c r="B26923" s="4" t="s">
        <v>8</v>
      </c>
      <c r="C26923">
        <v>396167764</v>
      </c>
      <c r="D26923">
        <v>396167758</v>
      </c>
      <c r="E26923">
        <v>-1</v>
      </c>
      <c r="F26923">
        <v>18557</v>
      </c>
      <c r="G26923">
        <v>18556</v>
      </c>
    </row>
    <row r="26924" spans="1:7" x14ac:dyDescent="0.3">
      <c r="A26924" s="1">
        <v>4</v>
      </c>
      <c r="B26924" s="1" t="s">
        <v>11</v>
      </c>
      <c r="C26924">
        <v>396168908</v>
      </c>
      <c r="D26924">
        <v>396162904</v>
      </c>
      <c r="E26924">
        <v>-1</v>
      </c>
      <c r="F26924">
        <v>18451</v>
      </c>
      <c r="G26924">
        <v>18506</v>
      </c>
    </row>
    <row r="26925" spans="1:7" x14ac:dyDescent="0.3">
      <c r="A26925" s="4">
        <v>16</v>
      </c>
      <c r="B26925" s="4" t="s">
        <v>10</v>
      </c>
      <c r="C26925">
        <v>396169809</v>
      </c>
      <c r="D26925">
        <v>396169801</v>
      </c>
      <c r="E26925">
        <v>-1</v>
      </c>
      <c r="F26925">
        <v>21017</v>
      </c>
      <c r="G26925">
        <v>21017</v>
      </c>
    </row>
    <row r="26926" spans="1:7" x14ac:dyDescent="0.3">
      <c r="A26926" s="4">
        <v>9</v>
      </c>
      <c r="B26926" s="4" t="s">
        <v>9</v>
      </c>
      <c r="C26926">
        <v>396169859</v>
      </c>
      <c r="D26926">
        <v>396169854</v>
      </c>
      <c r="E26926">
        <v>-1</v>
      </c>
      <c r="F26926">
        <v>17995</v>
      </c>
      <c r="G26926">
        <v>17998</v>
      </c>
    </row>
    <row r="26927" spans="1:7" x14ac:dyDescent="0.3">
      <c r="A26927" s="1">
        <v>5</v>
      </c>
      <c r="B26927" s="1" t="s">
        <v>12</v>
      </c>
      <c r="C26927">
        <v>396172368</v>
      </c>
      <c r="D26927">
        <v>396165903</v>
      </c>
      <c r="E26927">
        <v>-1</v>
      </c>
      <c r="F26927">
        <v>18805</v>
      </c>
      <c r="G26927">
        <v>18506</v>
      </c>
    </row>
    <row r="26928" spans="1:7" x14ac:dyDescent="0.3">
      <c r="A26928" s="2">
        <v>2</v>
      </c>
      <c r="B26928" s="2" t="s">
        <v>7</v>
      </c>
      <c r="C26928">
        <v>396176446</v>
      </c>
      <c r="D26928">
        <v>396169614</v>
      </c>
      <c r="E26928">
        <v>-1</v>
      </c>
      <c r="F26928">
        <v>9757</v>
      </c>
      <c r="G26928">
        <v>10232</v>
      </c>
    </row>
    <row r="26929" spans="1:7" x14ac:dyDescent="0.3">
      <c r="A26929">
        <v>6</v>
      </c>
      <c r="B26929" t="s">
        <v>13</v>
      </c>
      <c r="C26929">
        <v>396176917</v>
      </c>
      <c r="D26929">
        <v>396170930</v>
      </c>
      <c r="E26929">
        <v>-1</v>
      </c>
      <c r="F26929">
        <v>37995</v>
      </c>
      <c r="G26929">
        <v>37117</v>
      </c>
    </row>
    <row r="26930" spans="1:7" x14ac:dyDescent="0.3">
      <c r="A26930" s="4">
        <v>16</v>
      </c>
      <c r="B26930" s="4" t="s">
        <v>10</v>
      </c>
      <c r="C26930">
        <v>396185832</v>
      </c>
      <c r="D26930">
        <v>396185814</v>
      </c>
      <c r="E26930">
        <v>-1</v>
      </c>
      <c r="F26930">
        <v>16023</v>
      </c>
      <c r="G26930">
        <v>16013</v>
      </c>
    </row>
    <row r="26931" spans="1:7" x14ac:dyDescent="0.3">
      <c r="A26931" s="4">
        <v>10</v>
      </c>
      <c r="B26931" s="4" t="s">
        <v>8</v>
      </c>
      <c r="C26931">
        <v>396186107</v>
      </c>
      <c r="D26931">
        <v>396186102</v>
      </c>
      <c r="E26931">
        <v>-1</v>
      </c>
      <c r="F26931">
        <v>18343</v>
      </c>
      <c r="G26931">
        <v>18344</v>
      </c>
    </row>
    <row r="26932" spans="1:7" x14ac:dyDescent="0.3">
      <c r="A26932" s="4">
        <v>9</v>
      </c>
      <c r="B26932" s="4" t="s">
        <v>9</v>
      </c>
      <c r="C26932">
        <v>396187964</v>
      </c>
      <c r="D26932">
        <v>396187952</v>
      </c>
      <c r="E26932">
        <v>-1</v>
      </c>
      <c r="F26932">
        <v>18105</v>
      </c>
      <c r="G26932">
        <v>18098</v>
      </c>
    </row>
    <row r="26933" spans="1:7" x14ac:dyDescent="0.3">
      <c r="A26933" s="1">
        <v>4</v>
      </c>
      <c r="B26933" s="1" t="s">
        <v>11</v>
      </c>
      <c r="C26933">
        <v>396188290</v>
      </c>
      <c r="D26933">
        <v>396181410</v>
      </c>
      <c r="E26933">
        <v>-1</v>
      </c>
      <c r="F26933">
        <v>19382</v>
      </c>
      <c r="G26933">
        <v>18506</v>
      </c>
    </row>
    <row r="26934" spans="1:7" x14ac:dyDescent="0.3">
      <c r="A26934" s="1">
        <v>5</v>
      </c>
      <c r="B26934" s="1" t="s">
        <v>12</v>
      </c>
      <c r="C26934">
        <v>396191208</v>
      </c>
      <c r="D26934">
        <v>396184409</v>
      </c>
      <c r="E26934">
        <v>-1</v>
      </c>
      <c r="F26934">
        <v>18840</v>
      </c>
      <c r="G26934">
        <v>18506</v>
      </c>
    </row>
    <row r="26935" spans="1:7" x14ac:dyDescent="0.3">
      <c r="A26935" s="2">
        <v>2</v>
      </c>
      <c r="B26935" s="2" t="s">
        <v>7</v>
      </c>
      <c r="C26935">
        <v>396192070</v>
      </c>
      <c r="D26935">
        <v>396178588</v>
      </c>
      <c r="E26935">
        <v>-1</v>
      </c>
      <c r="F26935">
        <v>15624</v>
      </c>
      <c r="G26935">
        <v>8974</v>
      </c>
    </row>
    <row r="26936" spans="1:7" x14ac:dyDescent="0.3">
      <c r="A26936" s="2">
        <v>2</v>
      </c>
      <c r="B26936" s="2" t="s">
        <v>7</v>
      </c>
      <c r="C26936">
        <v>396192099</v>
      </c>
      <c r="D26936">
        <v>396178754</v>
      </c>
      <c r="E26936">
        <v>-1</v>
      </c>
      <c r="F26936">
        <v>29</v>
      </c>
      <c r="G26936">
        <v>166</v>
      </c>
    </row>
    <row r="26937" spans="1:7" x14ac:dyDescent="0.3">
      <c r="A26937" s="2">
        <v>2</v>
      </c>
      <c r="B26937" s="2" t="s">
        <v>7</v>
      </c>
      <c r="C26937">
        <v>396192114</v>
      </c>
      <c r="D26937">
        <v>396178996</v>
      </c>
      <c r="E26937">
        <v>-1</v>
      </c>
      <c r="F26937">
        <v>15</v>
      </c>
      <c r="G26937">
        <v>242</v>
      </c>
    </row>
    <row r="26938" spans="1:7" x14ac:dyDescent="0.3">
      <c r="A26938" s="2">
        <v>2</v>
      </c>
      <c r="B26938" s="2" t="s">
        <v>7</v>
      </c>
      <c r="C26938">
        <v>396192130</v>
      </c>
      <c r="D26938">
        <v>396179382</v>
      </c>
      <c r="E26938">
        <v>-1</v>
      </c>
      <c r="F26938">
        <v>16</v>
      </c>
      <c r="G26938">
        <v>386</v>
      </c>
    </row>
    <row r="26939" spans="1:7" x14ac:dyDescent="0.3">
      <c r="A26939" s="2">
        <v>2</v>
      </c>
      <c r="B26939" s="2" t="s">
        <v>7</v>
      </c>
      <c r="C26939">
        <v>396196848</v>
      </c>
      <c r="D26939">
        <v>396189630</v>
      </c>
      <c r="E26939">
        <v>-1</v>
      </c>
      <c r="F26939">
        <v>4718</v>
      </c>
      <c r="G26939">
        <v>10248</v>
      </c>
    </row>
    <row r="26940" spans="1:7" x14ac:dyDescent="0.3">
      <c r="A26940" s="4">
        <v>10</v>
      </c>
      <c r="B26940" s="4" t="s">
        <v>8</v>
      </c>
      <c r="C26940">
        <v>396204738</v>
      </c>
      <c r="D26940">
        <v>396204731</v>
      </c>
      <c r="E26940">
        <v>-1</v>
      </c>
      <c r="F26940">
        <v>18631</v>
      </c>
      <c r="G26940">
        <v>18629</v>
      </c>
    </row>
    <row r="26941" spans="1:7" x14ac:dyDescent="0.3">
      <c r="A26941" s="4">
        <v>16</v>
      </c>
      <c r="B26941" s="4" t="s">
        <v>10</v>
      </c>
      <c r="C26941">
        <v>396204795</v>
      </c>
      <c r="D26941">
        <v>396204790</v>
      </c>
      <c r="E26941">
        <v>-1</v>
      </c>
      <c r="F26941">
        <v>18963</v>
      </c>
      <c r="G26941">
        <v>18976</v>
      </c>
    </row>
    <row r="26942" spans="1:7" x14ac:dyDescent="0.3">
      <c r="A26942" s="4">
        <v>9</v>
      </c>
      <c r="B26942" s="4" t="s">
        <v>9</v>
      </c>
      <c r="C26942">
        <v>396205869</v>
      </c>
      <c r="D26942">
        <v>396205863</v>
      </c>
      <c r="E26942">
        <v>-1</v>
      </c>
      <c r="F26942">
        <v>17905</v>
      </c>
      <c r="G26942">
        <v>17911</v>
      </c>
    </row>
    <row r="26943" spans="1:7" x14ac:dyDescent="0.3">
      <c r="A26943" s="1">
        <v>4</v>
      </c>
      <c r="B26943" s="1" t="s">
        <v>11</v>
      </c>
      <c r="C26943">
        <v>396206205</v>
      </c>
      <c r="D26943">
        <v>396199916</v>
      </c>
      <c r="E26943">
        <v>-1</v>
      </c>
      <c r="F26943">
        <v>17915</v>
      </c>
      <c r="G26943">
        <v>18506</v>
      </c>
    </row>
    <row r="26944" spans="1:7" x14ac:dyDescent="0.3">
      <c r="A26944" s="1">
        <v>5</v>
      </c>
      <c r="B26944" s="1" t="s">
        <v>12</v>
      </c>
      <c r="C26944">
        <v>396210002</v>
      </c>
      <c r="D26944">
        <v>396202915</v>
      </c>
      <c r="E26944">
        <v>-1</v>
      </c>
      <c r="F26944">
        <v>18794</v>
      </c>
      <c r="G26944">
        <v>18506</v>
      </c>
    </row>
    <row r="26945" spans="1:7" x14ac:dyDescent="0.3">
      <c r="A26945" s="2">
        <v>2</v>
      </c>
      <c r="B26945" s="2" t="s">
        <v>7</v>
      </c>
      <c r="C26945">
        <v>396210816</v>
      </c>
      <c r="D26945">
        <v>396193522</v>
      </c>
      <c r="E26945">
        <v>-1</v>
      </c>
      <c r="F26945">
        <v>13968</v>
      </c>
      <c r="G26945">
        <v>3892</v>
      </c>
    </row>
    <row r="26946" spans="1:7" x14ac:dyDescent="0.3">
      <c r="A26946" s="2">
        <v>2</v>
      </c>
      <c r="B26946" s="2" t="s">
        <v>7</v>
      </c>
      <c r="C26946">
        <v>396210844</v>
      </c>
      <c r="D26946">
        <v>396193690</v>
      </c>
      <c r="E26946">
        <v>-1</v>
      </c>
      <c r="F26946">
        <v>28</v>
      </c>
      <c r="G26946">
        <v>168</v>
      </c>
    </row>
    <row r="26947" spans="1:7" x14ac:dyDescent="0.3">
      <c r="A26947" s="2">
        <v>2</v>
      </c>
      <c r="B26947" s="2" t="s">
        <v>7</v>
      </c>
      <c r="C26947">
        <v>396210860</v>
      </c>
      <c r="D26947">
        <v>396199382</v>
      </c>
      <c r="E26947">
        <v>-1</v>
      </c>
      <c r="F26947">
        <v>16</v>
      </c>
      <c r="G26947">
        <v>5692</v>
      </c>
    </row>
    <row r="26948" spans="1:7" x14ac:dyDescent="0.3">
      <c r="A26948">
        <v>6</v>
      </c>
      <c r="B26948" t="s">
        <v>13</v>
      </c>
      <c r="C26948">
        <v>396213932</v>
      </c>
      <c r="D26948">
        <v>396207974</v>
      </c>
      <c r="E26948">
        <v>-1</v>
      </c>
      <c r="F26948">
        <v>37015</v>
      </c>
      <c r="G26948">
        <v>37044</v>
      </c>
    </row>
    <row r="26949" spans="1:7" x14ac:dyDescent="0.3">
      <c r="A26949" s="2">
        <v>2</v>
      </c>
      <c r="B26949" s="2" t="s">
        <v>7</v>
      </c>
      <c r="C26949">
        <v>396216833</v>
      </c>
      <c r="D26949">
        <v>396209614</v>
      </c>
      <c r="E26949">
        <v>-1</v>
      </c>
      <c r="F26949">
        <v>5973</v>
      </c>
      <c r="G26949">
        <v>10232</v>
      </c>
    </row>
    <row r="26950" spans="1:7" x14ac:dyDescent="0.3">
      <c r="A26950" s="4">
        <v>16</v>
      </c>
      <c r="B26950" s="4" t="s">
        <v>10</v>
      </c>
      <c r="C26950">
        <v>396222805</v>
      </c>
      <c r="D26950">
        <v>396222797</v>
      </c>
      <c r="E26950">
        <v>-1</v>
      </c>
      <c r="F26950">
        <v>18010</v>
      </c>
      <c r="G26950">
        <v>18007</v>
      </c>
    </row>
    <row r="26951" spans="1:7" x14ac:dyDescent="0.3">
      <c r="A26951" s="4">
        <v>10</v>
      </c>
      <c r="B26951" s="4" t="s">
        <v>8</v>
      </c>
      <c r="C26951">
        <v>396223199</v>
      </c>
      <c r="D26951">
        <v>396223193</v>
      </c>
      <c r="E26951">
        <v>-1</v>
      </c>
      <c r="F26951">
        <v>18461</v>
      </c>
      <c r="G26951">
        <v>18462</v>
      </c>
    </row>
    <row r="26952" spans="1:7" x14ac:dyDescent="0.3">
      <c r="A26952" s="4">
        <v>9</v>
      </c>
      <c r="B26952" s="4" t="s">
        <v>9</v>
      </c>
      <c r="C26952">
        <v>396223887</v>
      </c>
      <c r="D26952">
        <v>396223880</v>
      </c>
      <c r="E26952">
        <v>-1</v>
      </c>
      <c r="F26952">
        <v>18018</v>
      </c>
      <c r="G26952">
        <v>18017</v>
      </c>
    </row>
    <row r="26953" spans="1:7" x14ac:dyDescent="0.3">
      <c r="A26953" s="1">
        <v>4</v>
      </c>
      <c r="B26953" s="1" t="s">
        <v>11</v>
      </c>
      <c r="C26953">
        <v>396225859</v>
      </c>
      <c r="D26953">
        <v>396218889</v>
      </c>
      <c r="E26953">
        <v>-1</v>
      </c>
      <c r="F26953">
        <v>19654</v>
      </c>
      <c r="G26953">
        <v>18973</v>
      </c>
    </row>
    <row r="26954" spans="1:7" x14ac:dyDescent="0.3">
      <c r="A26954" s="1">
        <v>5</v>
      </c>
      <c r="B26954" s="1" t="s">
        <v>12</v>
      </c>
      <c r="C26954">
        <v>396229644</v>
      </c>
      <c r="D26954">
        <v>396221893</v>
      </c>
      <c r="E26954">
        <v>-1</v>
      </c>
      <c r="F26954">
        <v>19642</v>
      </c>
      <c r="G26954">
        <v>18978</v>
      </c>
    </row>
    <row r="26955" spans="1:7" x14ac:dyDescent="0.3">
      <c r="A26955" s="2">
        <v>2</v>
      </c>
      <c r="B26955" s="2" t="s">
        <v>7</v>
      </c>
      <c r="C26955">
        <v>396230442</v>
      </c>
      <c r="D26955">
        <v>396215238</v>
      </c>
      <c r="E26955">
        <v>-1</v>
      </c>
      <c r="F26955">
        <v>13609</v>
      </c>
      <c r="G26955">
        <v>5624</v>
      </c>
    </row>
    <row r="26956" spans="1:7" x14ac:dyDescent="0.3">
      <c r="A26956" s="2">
        <v>2</v>
      </c>
      <c r="B26956" s="2" t="s">
        <v>7</v>
      </c>
      <c r="C26956">
        <v>396230468</v>
      </c>
      <c r="D26956">
        <v>396219376</v>
      </c>
      <c r="E26956">
        <v>-1</v>
      </c>
      <c r="F26956">
        <v>26</v>
      </c>
      <c r="G26956">
        <v>4138</v>
      </c>
    </row>
    <row r="26957" spans="1:7" x14ac:dyDescent="0.3">
      <c r="A26957" s="2">
        <v>2</v>
      </c>
      <c r="B26957" s="2" t="s">
        <v>7</v>
      </c>
      <c r="C26957">
        <v>396236813</v>
      </c>
      <c r="D26957">
        <v>396223268</v>
      </c>
      <c r="E26957">
        <v>-1</v>
      </c>
      <c r="F26957">
        <v>6345</v>
      </c>
      <c r="G26957">
        <v>3892</v>
      </c>
    </row>
    <row r="26958" spans="1:7" x14ac:dyDescent="0.3">
      <c r="A26958" s="2">
        <v>2</v>
      </c>
      <c r="B26958" s="2" t="s">
        <v>7</v>
      </c>
      <c r="C26958">
        <v>396236849</v>
      </c>
      <c r="D26958">
        <v>396229616</v>
      </c>
      <c r="E26958">
        <v>-1</v>
      </c>
      <c r="F26958">
        <v>36</v>
      </c>
      <c r="G26958">
        <v>6348</v>
      </c>
    </row>
    <row r="26959" spans="1:7" x14ac:dyDescent="0.3">
      <c r="A26959" s="4">
        <v>16</v>
      </c>
      <c r="B26959" s="4" t="s">
        <v>10</v>
      </c>
      <c r="C26959">
        <v>396240799</v>
      </c>
      <c r="D26959">
        <v>396240794</v>
      </c>
      <c r="E26959">
        <v>-1</v>
      </c>
      <c r="F26959">
        <v>17994</v>
      </c>
      <c r="G26959">
        <v>17997</v>
      </c>
    </row>
    <row r="26960" spans="1:7" x14ac:dyDescent="0.3">
      <c r="A26960" s="4">
        <v>10</v>
      </c>
      <c r="B26960" s="4" t="s">
        <v>8</v>
      </c>
      <c r="C26960">
        <v>396241683</v>
      </c>
      <c r="D26960">
        <v>396241676</v>
      </c>
      <c r="E26960">
        <v>-1</v>
      </c>
      <c r="F26960">
        <v>18484</v>
      </c>
      <c r="G26960">
        <v>18483</v>
      </c>
    </row>
    <row r="26961" spans="1:7" x14ac:dyDescent="0.3">
      <c r="A26961" s="4">
        <v>9</v>
      </c>
      <c r="B26961" s="4" t="s">
        <v>9</v>
      </c>
      <c r="C26961">
        <v>396241853</v>
      </c>
      <c r="D26961">
        <v>396241850</v>
      </c>
      <c r="E26961">
        <v>-1</v>
      </c>
      <c r="F26961">
        <v>17966</v>
      </c>
      <c r="G26961">
        <v>17970</v>
      </c>
    </row>
    <row r="26962" spans="1:7" x14ac:dyDescent="0.3">
      <c r="A26962" s="1">
        <v>4</v>
      </c>
      <c r="B26962" s="1" t="s">
        <v>11</v>
      </c>
      <c r="C26962">
        <v>396243524</v>
      </c>
      <c r="D26962">
        <v>396237395</v>
      </c>
      <c r="E26962">
        <v>-1</v>
      </c>
      <c r="F26962">
        <v>17665</v>
      </c>
      <c r="G26962">
        <v>18506</v>
      </c>
    </row>
    <row r="26963" spans="1:7" x14ac:dyDescent="0.3">
      <c r="A26963" s="1">
        <v>5</v>
      </c>
      <c r="B26963" s="1" t="s">
        <v>12</v>
      </c>
      <c r="C26963">
        <v>396246676</v>
      </c>
      <c r="D26963">
        <v>396240399</v>
      </c>
      <c r="E26963">
        <v>-1</v>
      </c>
      <c r="F26963">
        <v>17032</v>
      </c>
      <c r="G26963">
        <v>18506</v>
      </c>
    </row>
    <row r="26964" spans="1:7" x14ac:dyDescent="0.3">
      <c r="A26964" s="2">
        <v>2</v>
      </c>
      <c r="B26964" s="2" t="s">
        <v>7</v>
      </c>
      <c r="C26964">
        <v>396247452</v>
      </c>
      <c r="D26964">
        <v>396235478</v>
      </c>
      <c r="E26964">
        <v>-1</v>
      </c>
      <c r="F26964">
        <v>10603</v>
      </c>
      <c r="G26964">
        <v>5862</v>
      </c>
    </row>
    <row r="26965" spans="1:7" x14ac:dyDescent="0.3">
      <c r="A26965" s="2">
        <v>2</v>
      </c>
      <c r="B26965" s="2" t="s">
        <v>7</v>
      </c>
      <c r="C26965">
        <v>396247478</v>
      </c>
      <c r="D26965">
        <v>396239380</v>
      </c>
      <c r="E26965">
        <v>-1</v>
      </c>
      <c r="F26965">
        <v>26</v>
      </c>
      <c r="G26965">
        <v>3902</v>
      </c>
    </row>
    <row r="26966" spans="1:7" x14ac:dyDescent="0.3">
      <c r="A26966">
        <v>6</v>
      </c>
      <c r="B26966" t="s">
        <v>13</v>
      </c>
      <c r="C26966">
        <v>396250925</v>
      </c>
      <c r="D26966">
        <v>396244982</v>
      </c>
      <c r="E26966">
        <v>-1</v>
      </c>
      <c r="F26966">
        <v>36993</v>
      </c>
      <c r="G26966">
        <v>37008</v>
      </c>
    </row>
    <row r="26967" spans="1:7" x14ac:dyDescent="0.3">
      <c r="A26967" s="2">
        <v>2</v>
      </c>
      <c r="B26967" s="2" t="s">
        <v>7</v>
      </c>
      <c r="C26967">
        <v>396256793</v>
      </c>
      <c r="D26967">
        <v>396244130</v>
      </c>
      <c r="E26967">
        <v>-1</v>
      </c>
      <c r="F26967">
        <v>9315</v>
      </c>
      <c r="G26967">
        <v>4750</v>
      </c>
    </row>
    <row r="26968" spans="1:7" x14ac:dyDescent="0.3">
      <c r="A26968" s="2">
        <v>2</v>
      </c>
      <c r="B26968" s="2" t="s">
        <v>7</v>
      </c>
      <c r="C26968">
        <v>396256822</v>
      </c>
      <c r="D26968">
        <v>396244262</v>
      </c>
      <c r="E26968">
        <v>-1</v>
      </c>
      <c r="F26968">
        <v>29</v>
      </c>
      <c r="G26968">
        <v>132</v>
      </c>
    </row>
    <row r="26969" spans="1:7" x14ac:dyDescent="0.3">
      <c r="A26969" s="2">
        <v>2</v>
      </c>
      <c r="B26969" s="2" t="s">
        <v>7</v>
      </c>
      <c r="C26969">
        <v>396256838</v>
      </c>
      <c r="D26969">
        <v>396248670</v>
      </c>
      <c r="E26969">
        <v>-1</v>
      </c>
      <c r="F26969">
        <v>16</v>
      </c>
      <c r="G26969">
        <v>4408</v>
      </c>
    </row>
    <row r="26970" spans="1:7" x14ac:dyDescent="0.3">
      <c r="A26970" s="2">
        <v>2</v>
      </c>
      <c r="B26970" s="2" t="s">
        <v>7</v>
      </c>
      <c r="C26970">
        <v>396256854</v>
      </c>
      <c r="D26970">
        <v>396249612</v>
      </c>
      <c r="E26970">
        <v>-1</v>
      </c>
      <c r="F26970">
        <v>16</v>
      </c>
      <c r="G26970">
        <v>942</v>
      </c>
    </row>
    <row r="26971" spans="1:7" x14ac:dyDescent="0.3">
      <c r="A26971" s="4">
        <v>10</v>
      </c>
      <c r="B26971" s="4" t="s">
        <v>8</v>
      </c>
      <c r="C26971">
        <v>396260282</v>
      </c>
      <c r="D26971">
        <v>396260276</v>
      </c>
      <c r="E26971">
        <v>-1</v>
      </c>
      <c r="F26971">
        <v>18599</v>
      </c>
      <c r="G26971">
        <v>18600</v>
      </c>
    </row>
    <row r="26972" spans="1:7" x14ac:dyDescent="0.3">
      <c r="A26972" s="4">
        <v>16</v>
      </c>
      <c r="B26972" s="4" t="s">
        <v>10</v>
      </c>
      <c r="C26972">
        <v>396260817</v>
      </c>
      <c r="D26972">
        <v>396260809</v>
      </c>
      <c r="E26972">
        <v>-1</v>
      </c>
      <c r="F26972">
        <v>20018</v>
      </c>
      <c r="G26972">
        <v>20015</v>
      </c>
    </row>
    <row r="26973" spans="1:7" x14ac:dyDescent="0.3">
      <c r="A26973" s="1">
        <v>4</v>
      </c>
      <c r="B26973" s="1" t="s">
        <v>11</v>
      </c>
      <c r="C26973">
        <v>396262257</v>
      </c>
      <c r="D26973">
        <v>396255901</v>
      </c>
      <c r="E26973">
        <v>-1</v>
      </c>
      <c r="F26973">
        <v>18733</v>
      </c>
      <c r="G26973">
        <v>18506</v>
      </c>
    </row>
    <row r="26974" spans="1:7" x14ac:dyDescent="0.3">
      <c r="A26974" s="1">
        <v>5</v>
      </c>
      <c r="B26974" s="1" t="s">
        <v>12</v>
      </c>
      <c r="C26974">
        <v>396266027</v>
      </c>
      <c r="D26974">
        <v>396258905</v>
      </c>
      <c r="E26974">
        <v>-1</v>
      </c>
      <c r="F26974">
        <v>19351</v>
      </c>
      <c r="G26974">
        <v>18506</v>
      </c>
    </row>
    <row r="26975" spans="1:7" x14ac:dyDescent="0.3">
      <c r="A26975" s="2">
        <v>2</v>
      </c>
      <c r="B26975" s="2" t="s">
        <v>7</v>
      </c>
      <c r="C26975">
        <v>396266812</v>
      </c>
      <c r="D26975">
        <v>396259376</v>
      </c>
      <c r="E26975">
        <v>-1</v>
      </c>
      <c r="F26975">
        <v>9958</v>
      </c>
      <c r="G26975">
        <v>9764</v>
      </c>
    </row>
    <row r="26976" spans="1:7" x14ac:dyDescent="0.3">
      <c r="A26976" s="4">
        <v>9</v>
      </c>
      <c r="B26976" s="4" t="s">
        <v>9</v>
      </c>
      <c r="C26976">
        <v>396266864</v>
      </c>
      <c r="D26976">
        <v>396266859</v>
      </c>
      <c r="E26976">
        <v>-1</v>
      </c>
      <c r="F26976">
        <v>25011</v>
      </c>
      <c r="G26976">
        <v>25009</v>
      </c>
    </row>
    <row r="26977" spans="1:7" x14ac:dyDescent="0.3">
      <c r="A26977" s="2">
        <v>2</v>
      </c>
      <c r="B26977" s="2" t="s">
        <v>7</v>
      </c>
      <c r="C26977">
        <v>396276822</v>
      </c>
      <c r="D26977">
        <v>396269634</v>
      </c>
      <c r="E26977">
        <v>-1</v>
      </c>
      <c r="F26977">
        <v>10010</v>
      </c>
      <c r="G26977">
        <v>10258</v>
      </c>
    </row>
    <row r="26978" spans="1:7" x14ac:dyDescent="0.3">
      <c r="A26978" s="4">
        <v>10</v>
      </c>
      <c r="B26978" s="4" t="s">
        <v>8</v>
      </c>
      <c r="C26978">
        <v>396278855</v>
      </c>
      <c r="D26978">
        <v>396278847</v>
      </c>
      <c r="E26978">
        <v>-1</v>
      </c>
      <c r="F26978">
        <v>18573</v>
      </c>
      <c r="G26978">
        <v>18571</v>
      </c>
    </row>
    <row r="26979" spans="1:7" x14ac:dyDescent="0.3">
      <c r="A26979" s="1">
        <v>4</v>
      </c>
      <c r="B26979" s="1" t="s">
        <v>11</v>
      </c>
      <c r="C26979">
        <v>396280135</v>
      </c>
      <c r="D26979">
        <v>396274407</v>
      </c>
      <c r="E26979">
        <v>-1</v>
      </c>
      <c r="F26979">
        <v>17878</v>
      </c>
      <c r="G26979">
        <v>18506</v>
      </c>
    </row>
    <row r="26980" spans="1:7" x14ac:dyDescent="0.3">
      <c r="A26980" s="4">
        <v>16</v>
      </c>
      <c r="B26980" s="4" t="s">
        <v>10</v>
      </c>
      <c r="C26980">
        <v>396280825</v>
      </c>
      <c r="D26980">
        <v>396280812</v>
      </c>
      <c r="E26980">
        <v>-1</v>
      </c>
      <c r="F26980">
        <v>20008</v>
      </c>
      <c r="G26980">
        <v>20003</v>
      </c>
    </row>
    <row r="26981" spans="1:7" x14ac:dyDescent="0.3">
      <c r="A26981" s="1">
        <v>5</v>
      </c>
      <c r="B26981" s="1" t="s">
        <v>12</v>
      </c>
      <c r="C26981">
        <v>396283263</v>
      </c>
      <c r="D26981">
        <v>396277411</v>
      </c>
      <c r="E26981">
        <v>-1</v>
      </c>
      <c r="F26981">
        <v>17236</v>
      </c>
      <c r="G26981">
        <v>18506</v>
      </c>
    </row>
    <row r="26982" spans="1:7" x14ac:dyDescent="0.3">
      <c r="A26982" s="4">
        <v>9</v>
      </c>
      <c r="B26982" s="4" t="s">
        <v>9</v>
      </c>
      <c r="C26982">
        <v>396284859</v>
      </c>
      <c r="D26982">
        <v>396284855</v>
      </c>
      <c r="E26982">
        <v>-1</v>
      </c>
      <c r="F26982">
        <v>17995</v>
      </c>
      <c r="G26982">
        <v>17996</v>
      </c>
    </row>
    <row r="26983" spans="1:7" x14ac:dyDescent="0.3">
      <c r="A26983" s="2">
        <v>2</v>
      </c>
      <c r="B26983" s="2" t="s">
        <v>7</v>
      </c>
      <c r="C26983">
        <v>396286531</v>
      </c>
      <c r="D26983">
        <v>396278585</v>
      </c>
      <c r="E26983">
        <v>-1</v>
      </c>
      <c r="F26983">
        <v>9709</v>
      </c>
      <c r="G26983">
        <v>8951</v>
      </c>
    </row>
    <row r="26984" spans="1:7" x14ac:dyDescent="0.3">
      <c r="A26984" s="2">
        <v>2</v>
      </c>
      <c r="B26984" s="2" t="s">
        <v>7</v>
      </c>
      <c r="C26984">
        <v>396286558</v>
      </c>
      <c r="D26984">
        <v>396278751</v>
      </c>
      <c r="E26984">
        <v>-1</v>
      </c>
      <c r="F26984">
        <v>27</v>
      </c>
      <c r="G26984">
        <v>166</v>
      </c>
    </row>
    <row r="26985" spans="1:7" x14ac:dyDescent="0.3">
      <c r="A26985" s="2">
        <v>2</v>
      </c>
      <c r="B26985" s="2" t="s">
        <v>7</v>
      </c>
      <c r="C26985">
        <v>396286574</v>
      </c>
      <c r="D26985">
        <v>396278993</v>
      </c>
      <c r="E26985">
        <v>-1</v>
      </c>
      <c r="F26985">
        <v>16</v>
      </c>
      <c r="G26985">
        <v>242</v>
      </c>
    </row>
    <row r="26986" spans="1:7" x14ac:dyDescent="0.3">
      <c r="A26986" s="2">
        <v>2</v>
      </c>
      <c r="B26986" s="2" t="s">
        <v>7</v>
      </c>
      <c r="C26986">
        <v>396286590</v>
      </c>
      <c r="D26986">
        <v>396279377</v>
      </c>
      <c r="E26986">
        <v>-1</v>
      </c>
      <c r="F26986">
        <v>16</v>
      </c>
      <c r="G26986">
        <v>384</v>
      </c>
    </row>
    <row r="26987" spans="1:7" x14ac:dyDescent="0.3">
      <c r="A26987">
        <v>6</v>
      </c>
      <c r="B26987" t="s">
        <v>13</v>
      </c>
      <c r="C26987">
        <v>396287941</v>
      </c>
      <c r="D26987">
        <v>396282081</v>
      </c>
      <c r="E26987">
        <v>-1</v>
      </c>
      <c r="F26987">
        <v>37016</v>
      </c>
      <c r="G26987">
        <v>37099</v>
      </c>
    </row>
    <row r="26988" spans="1:7" x14ac:dyDescent="0.3">
      <c r="A26988" s="2">
        <v>2</v>
      </c>
      <c r="B26988" s="2" t="s">
        <v>7</v>
      </c>
      <c r="C26988">
        <v>396296741</v>
      </c>
      <c r="D26988">
        <v>396289608</v>
      </c>
      <c r="E26988">
        <v>-1</v>
      </c>
      <c r="F26988">
        <v>10151</v>
      </c>
      <c r="G26988">
        <v>10231</v>
      </c>
    </row>
    <row r="26989" spans="1:7" x14ac:dyDescent="0.3">
      <c r="A26989" s="4">
        <v>16</v>
      </c>
      <c r="B26989" s="4" t="s">
        <v>10</v>
      </c>
      <c r="C26989">
        <v>396296883</v>
      </c>
      <c r="D26989">
        <v>396296801</v>
      </c>
      <c r="E26989">
        <v>-1</v>
      </c>
      <c r="F26989">
        <v>16058</v>
      </c>
      <c r="G26989">
        <v>15989</v>
      </c>
    </row>
    <row r="26990" spans="1:7" x14ac:dyDescent="0.3">
      <c r="A26990" s="4">
        <v>10</v>
      </c>
      <c r="B26990" s="4" t="s">
        <v>8</v>
      </c>
      <c r="C26990">
        <v>396297293</v>
      </c>
      <c r="D26990">
        <v>396297287</v>
      </c>
      <c r="E26990">
        <v>-1</v>
      </c>
      <c r="F26990">
        <v>18438</v>
      </c>
      <c r="G26990">
        <v>18440</v>
      </c>
    </row>
    <row r="26991" spans="1:7" x14ac:dyDescent="0.3">
      <c r="A26991" s="1">
        <v>4</v>
      </c>
      <c r="B26991" s="1" t="s">
        <v>11</v>
      </c>
      <c r="C26991">
        <v>396298437</v>
      </c>
      <c r="D26991">
        <v>396292913</v>
      </c>
      <c r="E26991">
        <v>-1</v>
      </c>
      <c r="F26991">
        <v>18302</v>
      </c>
      <c r="G26991">
        <v>18506</v>
      </c>
    </row>
    <row r="26992" spans="1:7" x14ac:dyDescent="0.3">
      <c r="A26992" s="1">
        <v>5</v>
      </c>
      <c r="B26992" s="1" t="s">
        <v>12</v>
      </c>
      <c r="C26992">
        <v>396301853</v>
      </c>
      <c r="D26992">
        <v>396295917</v>
      </c>
      <c r="E26992">
        <v>-1</v>
      </c>
      <c r="F26992">
        <v>18590</v>
      </c>
      <c r="G26992">
        <v>18506</v>
      </c>
    </row>
    <row r="26993" spans="1:7" x14ac:dyDescent="0.3">
      <c r="A26993" s="4">
        <v>9</v>
      </c>
      <c r="B26993" s="4" t="s">
        <v>9</v>
      </c>
      <c r="C26993">
        <v>396302872</v>
      </c>
      <c r="D26993">
        <v>396302866</v>
      </c>
      <c r="E26993">
        <v>-1</v>
      </c>
      <c r="F26993">
        <v>18013</v>
      </c>
      <c r="G26993">
        <v>18011</v>
      </c>
    </row>
    <row r="26994" spans="1:7" x14ac:dyDescent="0.3">
      <c r="A26994" s="2">
        <v>2</v>
      </c>
      <c r="B26994" s="2" t="s">
        <v>7</v>
      </c>
      <c r="C26994">
        <v>396306631</v>
      </c>
      <c r="D26994">
        <v>396293200</v>
      </c>
      <c r="E26994">
        <v>-1</v>
      </c>
      <c r="F26994">
        <v>9890</v>
      </c>
      <c r="G26994">
        <v>3592</v>
      </c>
    </row>
    <row r="26995" spans="1:7" x14ac:dyDescent="0.3">
      <c r="A26995" s="2">
        <v>2</v>
      </c>
      <c r="B26995" s="2" t="s">
        <v>7</v>
      </c>
      <c r="C26995">
        <v>396306670</v>
      </c>
      <c r="D26995">
        <v>396293368</v>
      </c>
      <c r="E26995">
        <v>-1</v>
      </c>
      <c r="F26995">
        <v>39</v>
      </c>
      <c r="G26995">
        <v>168</v>
      </c>
    </row>
    <row r="26996" spans="1:7" x14ac:dyDescent="0.3">
      <c r="A26996" s="2">
        <v>2</v>
      </c>
      <c r="B26996" s="2" t="s">
        <v>7</v>
      </c>
      <c r="C26996">
        <v>396306686</v>
      </c>
      <c r="D26996">
        <v>396299378</v>
      </c>
      <c r="E26996">
        <v>-1</v>
      </c>
      <c r="F26996">
        <v>16</v>
      </c>
      <c r="G26996">
        <v>6010</v>
      </c>
    </row>
    <row r="26997" spans="1:7" x14ac:dyDescent="0.3">
      <c r="A26997" s="4">
        <v>16</v>
      </c>
      <c r="B26997" s="4" t="s">
        <v>10</v>
      </c>
      <c r="C26997">
        <v>396315817</v>
      </c>
      <c r="D26997">
        <v>396315807</v>
      </c>
      <c r="E26997">
        <v>-1</v>
      </c>
      <c r="F26997">
        <v>18934</v>
      </c>
      <c r="G26997">
        <v>19006</v>
      </c>
    </row>
    <row r="26998" spans="1:7" x14ac:dyDescent="0.3">
      <c r="A26998" s="4">
        <v>10</v>
      </c>
      <c r="B26998" s="4" t="s">
        <v>8</v>
      </c>
      <c r="C26998">
        <v>396315842</v>
      </c>
      <c r="D26998">
        <v>396315825</v>
      </c>
      <c r="E26998">
        <v>-1</v>
      </c>
      <c r="F26998">
        <v>18549</v>
      </c>
      <c r="G26998">
        <v>18538</v>
      </c>
    </row>
    <row r="26999" spans="1:7" x14ac:dyDescent="0.3">
      <c r="A26999" s="1">
        <v>4</v>
      </c>
      <c r="B26999" s="1" t="s">
        <v>11</v>
      </c>
      <c r="C26999">
        <v>396317308</v>
      </c>
      <c r="D26999">
        <v>396311419</v>
      </c>
      <c r="E26999">
        <v>-1</v>
      </c>
      <c r="F26999">
        <v>18871</v>
      </c>
      <c r="G26999">
        <v>18506</v>
      </c>
    </row>
    <row r="27000" spans="1:7" x14ac:dyDescent="0.3">
      <c r="A27000" s="1">
        <v>5</v>
      </c>
      <c r="B27000" s="1" t="s">
        <v>12</v>
      </c>
      <c r="C27000">
        <v>396320454</v>
      </c>
      <c r="D27000">
        <v>396314422</v>
      </c>
      <c r="E27000">
        <v>-1</v>
      </c>
      <c r="F27000">
        <v>18601</v>
      </c>
      <c r="G27000">
        <v>18505</v>
      </c>
    </row>
    <row r="27001" spans="1:7" x14ac:dyDescent="0.3">
      <c r="A27001" s="4">
        <v>9</v>
      </c>
      <c r="B27001" s="4" t="s">
        <v>9</v>
      </c>
      <c r="C27001">
        <v>396320903</v>
      </c>
      <c r="D27001">
        <v>396320895</v>
      </c>
      <c r="E27001">
        <v>-1</v>
      </c>
      <c r="F27001">
        <v>18031</v>
      </c>
      <c r="G27001">
        <v>18029</v>
      </c>
    </row>
    <row r="27002" spans="1:7" x14ac:dyDescent="0.3">
      <c r="A27002" s="2">
        <v>2</v>
      </c>
      <c r="B27002" s="2" t="s">
        <v>7</v>
      </c>
      <c r="C27002">
        <v>396321299</v>
      </c>
      <c r="D27002">
        <v>396309610</v>
      </c>
      <c r="E27002">
        <v>-1</v>
      </c>
      <c r="F27002">
        <v>14613</v>
      </c>
      <c r="G27002">
        <v>10232</v>
      </c>
    </row>
    <row r="27003" spans="1:7" x14ac:dyDescent="0.3">
      <c r="A27003">
        <v>6</v>
      </c>
      <c r="B27003" t="s">
        <v>13</v>
      </c>
      <c r="C27003">
        <v>396325036</v>
      </c>
      <c r="D27003">
        <v>396319060</v>
      </c>
      <c r="E27003">
        <v>-1</v>
      </c>
      <c r="F27003">
        <v>37095</v>
      </c>
      <c r="G27003">
        <v>36979</v>
      </c>
    </row>
    <row r="27004" spans="1:7" x14ac:dyDescent="0.3">
      <c r="A27004" s="2">
        <v>2</v>
      </c>
      <c r="B27004" s="2" t="s">
        <v>7</v>
      </c>
      <c r="C27004">
        <v>396326543</v>
      </c>
      <c r="D27004">
        <v>396319376</v>
      </c>
      <c r="E27004">
        <v>-1</v>
      </c>
      <c r="F27004">
        <v>5244</v>
      </c>
      <c r="G27004">
        <v>9766</v>
      </c>
    </row>
    <row r="27005" spans="1:7" x14ac:dyDescent="0.3">
      <c r="A27005" s="4">
        <v>16</v>
      </c>
      <c r="B27005" s="4" t="s">
        <v>10</v>
      </c>
      <c r="C27005">
        <v>396333814</v>
      </c>
      <c r="D27005">
        <v>396333809</v>
      </c>
      <c r="E27005">
        <v>-1</v>
      </c>
      <c r="F27005">
        <v>17997</v>
      </c>
      <c r="G27005">
        <v>18002</v>
      </c>
    </row>
    <row r="27006" spans="1:7" x14ac:dyDescent="0.3">
      <c r="A27006" s="4">
        <v>10</v>
      </c>
      <c r="B27006" s="4" t="s">
        <v>8</v>
      </c>
      <c r="C27006">
        <v>396334459</v>
      </c>
      <c r="D27006">
        <v>396334453</v>
      </c>
      <c r="E27006">
        <v>-1</v>
      </c>
      <c r="F27006">
        <v>18617</v>
      </c>
      <c r="G27006">
        <v>18628</v>
      </c>
    </row>
    <row r="27007" spans="1:7" x14ac:dyDescent="0.3">
      <c r="A27007" s="1">
        <v>4</v>
      </c>
      <c r="B27007" s="1" t="s">
        <v>11</v>
      </c>
      <c r="C27007">
        <v>396335768</v>
      </c>
      <c r="D27007">
        <v>396329925</v>
      </c>
      <c r="E27007">
        <v>-1</v>
      </c>
      <c r="F27007">
        <v>18460</v>
      </c>
      <c r="G27007">
        <v>18506</v>
      </c>
    </row>
    <row r="27008" spans="1:7" x14ac:dyDescent="0.3">
      <c r="A27008" s="1">
        <v>5</v>
      </c>
      <c r="B27008" s="1" t="s">
        <v>12</v>
      </c>
      <c r="C27008">
        <v>396338680</v>
      </c>
      <c r="D27008">
        <v>396332928</v>
      </c>
      <c r="E27008">
        <v>-1</v>
      </c>
      <c r="F27008">
        <v>18226</v>
      </c>
      <c r="G27008">
        <v>18506</v>
      </c>
    </row>
    <row r="27009" spans="1:7" x14ac:dyDescent="0.3">
      <c r="A27009" s="4">
        <v>9</v>
      </c>
      <c r="B27009" s="4" t="s">
        <v>9</v>
      </c>
      <c r="C27009">
        <v>396339074</v>
      </c>
      <c r="D27009">
        <v>396338878</v>
      </c>
      <c r="E27009">
        <v>-1</v>
      </c>
      <c r="F27009">
        <v>18171</v>
      </c>
      <c r="G27009">
        <v>17983</v>
      </c>
    </row>
    <row r="27010" spans="1:7" x14ac:dyDescent="0.3">
      <c r="A27010" s="2">
        <v>2</v>
      </c>
      <c r="B27010" s="2" t="s">
        <v>7</v>
      </c>
      <c r="C27010">
        <v>396339467</v>
      </c>
      <c r="D27010">
        <v>396323226</v>
      </c>
      <c r="E27010">
        <v>-1</v>
      </c>
      <c r="F27010">
        <v>12924</v>
      </c>
      <c r="G27010">
        <v>3850</v>
      </c>
    </row>
    <row r="27011" spans="1:7" x14ac:dyDescent="0.3">
      <c r="A27011" s="2">
        <v>2</v>
      </c>
      <c r="B27011" s="2" t="s">
        <v>7</v>
      </c>
      <c r="C27011">
        <v>396339492</v>
      </c>
      <c r="D27011">
        <v>396323984</v>
      </c>
      <c r="E27011">
        <v>-1</v>
      </c>
      <c r="F27011">
        <v>25</v>
      </c>
      <c r="G27011">
        <v>758</v>
      </c>
    </row>
    <row r="27012" spans="1:7" x14ac:dyDescent="0.3">
      <c r="A27012" s="2">
        <v>2</v>
      </c>
      <c r="B27012" s="2" t="s">
        <v>7</v>
      </c>
      <c r="C27012">
        <v>396339507</v>
      </c>
      <c r="D27012">
        <v>396329608</v>
      </c>
      <c r="E27012">
        <v>-1</v>
      </c>
      <c r="F27012">
        <v>15</v>
      </c>
      <c r="G27012">
        <v>5624</v>
      </c>
    </row>
    <row r="27013" spans="1:7" x14ac:dyDescent="0.3">
      <c r="A27013" s="2">
        <v>2</v>
      </c>
      <c r="B27013" s="2" t="s">
        <v>7</v>
      </c>
      <c r="C27013">
        <v>396346559</v>
      </c>
      <c r="D27013">
        <v>396339374</v>
      </c>
      <c r="E27013">
        <v>-1</v>
      </c>
      <c r="F27013">
        <v>7052</v>
      </c>
      <c r="G27013">
        <v>9766</v>
      </c>
    </row>
    <row r="27014" spans="1:7" x14ac:dyDescent="0.3">
      <c r="A27014" s="4">
        <v>16</v>
      </c>
      <c r="B27014" s="4" t="s">
        <v>10</v>
      </c>
      <c r="C27014">
        <v>396352818</v>
      </c>
      <c r="D27014">
        <v>396352812</v>
      </c>
      <c r="E27014">
        <v>-1</v>
      </c>
      <c r="F27014">
        <v>19004</v>
      </c>
      <c r="G27014">
        <v>19003</v>
      </c>
    </row>
    <row r="27015" spans="1:7" x14ac:dyDescent="0.3">
      <c r="A27015" s="4">
        <v>10</v>
      </c>
      <c r="B27015" s="4" t="s">
        <v>8</v>
      </c>
      <c r="C27015">
        <v>396352893</v>
      </c>
      <c r="D27015">
        <v>396352886</v>
      </c>
      <c r="E27015">
        <v>-1</v>
      </c>
      <c r="F27015">
        <v>18434</v>
      </c>
      <c r="G27015">
        <v>18433</v>
      </c>
    </row>
    <row r="27016" spans="1:7" x14ac:dyDescent="0.3">
      <c r="A27016" s="1">
        <v>4</v>
      </c>
      <c r="B27016" s="1" t="s">
        <v>11</v>
      </c>
      <c r="C27016">
        <v>396354211</v>
      </c>
      <c r="D27016">
        <v>396348431</v>
      </c>
      <c r="E27016">
        <v>-1</v>
      </c>
      <c r="F27016">
        <v>18443</v>
      </c>
      <c r="G27016">
        <v>18506</v>
      </c>
    </row>
    <row r="27017" spans="1:7" x14ac:dyDescent="0.3">
      <c r="A27017" s="4">
        <v>9</v>
      </c>
      <c r="B27017" s="4" t="s">
        <v>9</v>
      </c>
      <c r="C27017">
        <v>396356887</v>
      </c>
      <c r="D27017">
        <v>396356877</v>
      </c>
      <c r="E27017">
        <v>-1</v>
      </c>
      <c r="F27017">
        <v>17813</v>
      </c>
      <c r="G27017">
        <v>17999</v>
      </c>
    </row>
    <row r="27018" spans="1:7" x14ac:dyDescent="0.3">
      <c r="A27018" s="1">
        <v>5</v>
      </c>
      <c r="B27018" s="1" t="s">
        <v>12</v>
      </c>
      <c r="C27018">
        <v>396357321</v>
      </c>
      <c r="D27018">
        <v>396351434</v>
      </c>
      <c r="E27018">
        <v>-1</v>
      </c>
      <c r="F27018">
        <v>18641</v>
      </c>
      <c r="G27018">
        <v>18506</v>
      </c>
    </row>
    <row r="27019" spans="1:7" x14ac:dyDescent="0.3">
      <c r="A27019" s="2">
        <v>2</v>
      </c>
      <c r="B27019" s="2" t="s">
        <v>7</v>
      </c>
      <c r="C27019">
        <v>396358108</v>
      </c>
      <c r="D27019">
        <v>396349048</v>
      </c>
      <c r="E27019">
        <v>-1</v>
      </c>
      <c r="F27019">
        <v>11549</v>
      </c>
      <c r="G27019">
        <v>9674</v>
      </c>
    </row>
    <row r="27020" spans="1:7" x14ac:dyDescent="0.3">
      <c r="A27020" s="2">
        <v>2</v>
      </c>
      <c r="B27020" s="2" t="s">
        <v>7</v>
      </c>
      <c r="C27020">
        <v>396358133</v>
      </c>
      <c r="D27020">
        <v>396349180</v>
      </c>
      <c r="E27020">
        <v>-1</v>
      </c>
      <c r="F27020">
        <v>25</v>
      </c>
      <c r="G27020">
        <v>132</v>
      </c>
    </row>
    <row r="27021" spans="1:7" x14ac:dyDescent="0.3">
      <c r="A27021" s="2">
        <v>2</v>
      </c>
      <c r="B27021" s="2" t="s">
        <v>7</v>
      </c>
      <c r="C27021">
        <v>396358148</v>
      </c>
      <c r="D27021">
        <v>396349620</v>
      </c>
      <c r="E27021">
        <v>-1</v>
      </c>
      <c r="F27021">
        <v>15</v>
      </c>
      <c r="G27021">
        <v>440</v>
      </c>
    </row>
    <row r="27022" spans="1:7" x14ac:dyDescent="0.3">
      <c r="A27022">
        <v>6</v>
      </c>
      <c r="B27022" t="s">
        <v>13</v>
      </c>
      <c r="C27022">
        <v>396361972</v>
      </c>
      <c r="D27022">
        <v>396356188</v>
      </c>
      <c r="E27022">
        <v>-1</v>
      </c>
      <c r="F27022">
        <v>36936</v>
      </c>
      <c r="G27022">
        <v>37128</v>
      </c>
    </row>
    <row r="27023" spans="1:7" x14ac:dyDescent="0.3">
      <c r="A27023" s="2">
        <v>2</v>
      </c>
      <c r="B27023" s="2" t="s">
        <v>7</v>
      </c>
      <c r="C27023">
        <v>396366916</v>
      </c>
      <c r="D27023">
        <v>396359376</v>
      </c>
      <c r="E27023">
        <v>-1</v>
      </c>
      <c r="F27023">
        <v>8768</v>
      </c>
      <c r="G27023">
        <v>9756</v>
      </c>
    </row>
    <row r="27024" spans="1:7" x14ac:dyDescent="0.3">
      <c r="A27024" s="4">
        <v>16</v>
      </c>
      <c r="B27024" s="4" t="s">
        <v>10</v>
      </c>
      <c r="C27024">
        <v>396369816</v>
      </c>
      <c r="D27024">
        <v>396369811</v>
      </c>
      <c r="E27024">
        <v>-1</v>
      </c>
      <c r="F27024">
        <v>16998</v>
      </c>
      <c r="G27024">
        <v>16999</v>
      </c>
    </row>
    <row r="27025" spans="1:7" x14ac:dyDescent="0.3">
      <c r="A27025" s="4">
        <v>10</v>
      </c>
      <c r="B27025" s="4" t="s">
        <v>8</v>
      </c>
      <c r="C27025">
        <v>396371275</v>
      </c>
      <c r="D27025">
        <v>396371270</v>
      </c>
      <c r="E27025">
        <v>-1</v>
      </c>
      <c r="F27025">
        <v>18382</v>
      </c>
      <c r="G27025">
        <v>18384</v>
      </c>
    </row>
    <row r="27026" spans="1:7" x14ac:dyDescent="0.3">
      <c r="A27026" s="1">
        <v>4</v>
      </c>
      <c r="B27026" s="1" t="s">
        <v>11</v>
      </c>
      <c r="C27026">
        <v>396372632</v>
      </c>
      <c r="D27026">
        <v>396366936</v>
      </c>
      <c r="E27026">
        <v>-1</v>
      </c>
      <c r="F27026">
        <v>18421</v>
      </c>
      <c r="G27026">
        <v>18505</v>
      </c>
    </row>
    <row r="27027" spans="1:7" x14ac:dyDescent="0.3">
      <c r="A27027" s="4">
        <v>9</v>
      </c>
      <c r="B27027" s="4" t="s">
        <v>9</v>
      </c>
      <c r="C27027">
        <v>396374867</v>
      </c>
      <c r="D27027">
        <v>396374860</v>
      </c>
      <c r="E27027">
        <v>-1</v>
      </c>
      <c r="F27027">
        <v>17980</v>
      </c>
      <c r="G27027">
        <v>17983</v>
      </c>
    </row>
    <row r="27028" spans="1:7" x14ac:dyDescent="0.3">
      <c r="A27028" s="1">
        <v>5</v>
      </c>
      <c r="B27028" s="1" t="s">
        <v>12</v>
      </c>
      <c r="C27028">
        <v>396375869</v>
      </c>
      <c r="D27028">
        <v>396369940</v>
      </c>
      <c r="E27028">
        <v>-1</v>
      </c>
      <c r="F27028">
        <v>18548</v>
      </c>
      <c r="G27028">
        <v>18506</v>
      </c>
    </row>
    <row r="27029" spans="1:7" x14ac:dyDescent="0.3">
      <c r="A27029" s="2">
        <v>2</v>
      </c>
      <c r="B27029" s="2" t="s">
        <v>7</v>
      </c>
      <c r="C27029">
        <v>396376721</v>
      </c>
      <c r="D27029">
        <v>396369610</v>
      </c>
      <c r="E27029">
        <v>-1</v>
      </c>
      <c r="F27029">
        <v>9805</v>
      </c>
      <c r="G27029">
        <v>10234</v>
      </c>
    </row>
    <row r="27030" spans="1:7" x14ac:dyDescent="0.3">
      <c r="A27030" s="2">
        <v>2</v>
      </c>
      <c r="B27030" s="2" t="s">
        <v>7</v>
      </c>
      <c r="C27030">
        <v>396386867</v>
      </c>
      <c r="D27030">
        <v>396378584</v>
      </c>
      <c r="E27030">
        <v>-1</v>
      </c>
      <c r="F27030">
        <v>10146</v>
      </c>
      <c r="G27030">
        <v>8974</v>
      </c>
    </row>
    <row r="27031" spans="1:7" x14ac:dyDescent="0.3">
      <c r="A27031" s="2">
        <v>2</v>
      </c>
      <c r="B27031" s="2" t="s">
        <v>7</v>
      </c>
      <c r="C27031">
        <v>396386912</v>
      </c>
      <c r="D27031">
        <v>396378750</v>
      </c>
      <c r="E27031">
        <v>-1</v>
      </c>
      <c r="F27031">
        <v>45</v>
      </c>
      <c r="G27031">
        <v>166</v>
      </c>
    </row>
    <row r="27032" spans="1:7" x14ac:dyDescent="0.3">
      <c r="A27032" s="2">
        <v>2</v>
      </c>
      <c r="B27032" s="2" t="s">
        <v>7</v>
      </c>
      <c r="C27032">
        <v>396386929</v>
      </c>
      <c r="D27032">
        <v>396378992</v>
      </c>
      <c r="E27032">
        <v>-1</v>
      </c>
      <c r="F27032">
        <v>17</v>
      </c>
      <c r="G27032">
        <v>242</v>
      </c>
    </row>
    <row r="27033" spans="1:7" x14ac:dyDescent="0.3">
      <c r="A27033" s="2">
        <v>2</v>
      </c>
      <c r="B27033" s="2" t="s">
        <v>7</v>
      </c>
      <c r="C27033">
        <v>396386944</v>
      </c>
      <c r="D27033">
        <v>396379375</v>
      </c>
      <c r="E27033">
        <v>-1</v>
      </c>
      <c r="F27033">
        <v>15</v>
      </c>
      <c r="G27033">
        <v>383</v>
      </c>
    </row>
    <row r="27034" spans="1:7" x14ac:dyDescent="0.3">
      <c r="A27034" s="4">
        <v>16</v>
      </c>
      <c r="B27034" s="4" t="s">
        <v>10</v>
      </c>
      <c r="C27034">
        <v>396389826</v>
      </c>
      <c r="D27034">
        <v>396389818</v>
      </c>
      <c r="E27034">
        <v>-1</v>
      </c>
      <c r="F27034">
        <v>20010</v>
      </c>
      <c r="G27034">
        <v>20007</v>
      </c>
    </row>
    <row r="27035" spans="1:7" x14ac:dyDescent="0.3">
      <c r="A27035" s="4">
        <v>10</v>
      </c>
      <c r="B27035" s="4" t="s">
        <v>8</v>
      </c>
      <c r="C27035">
        <v>396389959</v>
      </c>
      <c r="D27035">
        <v>396389954</v>
      </c>
      <c r="E27035">
        <v>-1</v>
      </c>
      <c r="F27035">
        <v>18684</v>
      </c>
      <c r="G27035">
        <v>18684</v>
      </c>
    </row>
    <row r="27036" spans="1:7" x14ac:dyDescent="0.3">
      <c r="A27036" s="1">
        <v>4</v>
      </c>
      <c r="B27036" s="1" t="s">
        <v>11</v>
      </c>
      <c r="C27036">
        <v>396391139</v>
      </c>
      <c r="D27036">
        <v>396385442</v>
      </c>
      <c r="E27036">
        <v>-1</v>
      </c>
      <c r="F27036">
        <v>18507</v>
      </c>
      <c r="G27036">
        <v>18506</v>
      </c>
    </row>
    <row r="27037" spans="1:7" x14ac:dyDescent="0.3">
      <c r="A27037" s="4">
        <v>9</v>
      </c>
      <c r="B27037" s="4" t="s">
        <v>9</v>
      </c>
      <c r="C27037">
        <v>396392928</v>
      </c>
      <c r="D27037">
        <v>396392918</v>
      </c>
      <c r="E27037">
        <v>-1</v>
      </c>
      <c r="F27037">
        <v>18061</v>
      </c>
      <c r="G27037">
        <v>18058</v>
      </c>
    </row>
    <row r="27038" spans="1:7" x14ac:dyDescent="0.3">
      <c r="A27038" s="1">
        <v>5</v>
      </c>
      <c r="B27038" s="1" t="s">
        <v>12</v>
      </c>
      <c r="C27038">
        <v>396395777</v>
      </c>
      <c r="D27038">
        <v>396388446</v>
      </c>
      <c r="E27038">
        <v>-1</v>
      </c>
      <c r="F27038">
        <v>19908</v>
      </c>
      <c r="G27038">
        <v>18506</v>
      </c>
    </row>
    <row r="27039" spans="1:7" x14ac:dyDescent="0.3">
      <c r="A27039" s="2">
        <v>2</v>
      </c>
      <c r="B27039" s="2" t="s">
        <v>7</v>
      </c>
      <c r="C27039">
        <v>396396681</v>
      </c>
      <c r="D27039">
        <v>396389615</v>
      </c>
      <c r="E27039">
        <v>-1</v>
      </c>
      <c r="F27039">
        <v>9737</v>
      </c>
      <c r="G27039">
        <v>10240</v>
      </c>
    </row>
    <row r="27040" spans="1:7" x14ac:dyDescent="0.3">
      <c r="A27040">
        <v>6</v>
      </c>
      <c r="B27040" t="s">
        <v>13</v>
      </c>
      <c r="C27040">
        <v>396398946</v>
      </c>
      <c r="D27040">
        <v>396393242</v>
      </c>
      <c r="E27040">
        <v>-1</v>
      </c>
      <c r="F27040">
        <v>36974</v>
      </c>
      <c r="G27040">
        <v>37054</v>
      </c>
    </row>
    <row r="27041" spans="1:7" x14ac:dyDescent="0.3">
      <c r="A27041" s="2">
        <v>2</v>
      </c>
      <c r="B27041" s="2" t="s">
        <v>7</v>
      </c>
      <c r="C27041">
        <v>396406830</v>
      </c>
      <c r="D27041">
        <v>396393511</v>
      </c>
      <c r="E27041">
        <v>-1</v>
      </c>
      <c r="F27041">
        <v>10149</v>
      </c>
      <c r="G27041">
        <v>3896</v>
      </c>
    </row>
    <row r="27042" spans="1:7" x14ac:dyDescent="0.3">
      <c r="A27042" s="2">
        <v>2</v>
      </c>
      <c r="B27042" s="2" t="s">
        <v>7</v>
      </c>
      <c r="C27042">
        <v>396406856</v>
      </c>
      <c r="D27042">
        <v>396393679</v>
      </c>
      <c r="E27042">
        <v>-1</v>
      </c>
      <c r="F27042">
        <v>26</v>
      </c>
      <c r="G27042">
        <v>168</v>
      </c>
    </row>
    <row r="27043" spans="1:7" x14ac:dyDescent="0.3">
      <c r="A27043" s="2">
        <v>2</v>
      </c>
      <c r="B27043" s="2" t="s">
        <v>7</v>
      </c>
      <c r="C27043">
        <v>396406873</v>
      </c>
      <c r="D27043">
        <v>396399397</v>
      </c>
      <c r="E27043">
        <v>-1</v>
      </c>
      <c r="F27043">
        <v>17</v>
      </c>
      <c r="G27043">
        <v>5718</v>
      </c>
    </row>
    <row r="27044" spans="1:7" x14ac:dyDescent="0.3">
      <c r="A27044" s="4">
        <v>16</v>
      </c>
      <c r="B27044" s="4" t="s">
        <v>10</v>
      </c>
      <c r="C27044">
        <v>396407868</v>
      </c>
      <c r="D27044">
        <v>396407863</v>
      </c>
      <c r="E27044">
        <v>-1</v>
      </c>
      <c r="F27044">
        <v>18042</v>
      </c>
      <c r="G27044">
        <v>18045</v>
      </c>
    </row>
    <row r="27045" spans="1:7" x14ac:dyDescent="0.3">
      <c r="A27045" s="4">
        <v>10</v>
      </c>
      <c r="B27045" s="4" t="s">
        <v>8</v>
      </c>
      <c r="C27045">
        <v>396408298</v>
      </c>
      <c r="D27045">
        <v>396408292</v>
      </c>
      <c r="E27045">
        <v>-1</v>
      </c>
      <c r="F27045">
        <v>18339</v>
      </c>
      <c r="G27045">
        <v>18338</v>
      </c>
    </row>
    <row r="27046" spans="1:7" x14ac:dyDescent="0.3">
      <c r="A27046" s="1">
        <v>4</v>
      </c>
      <c r="B27046" s="1" t="s">
        <v>11</v>
      </c>
      <c r="C27046">
        <v>396410293</v>
      </c>
      <c r="D27046">
        <v>396403948</v>
      </c>
      <c r="E27046">
        <v>-1</v>
      </c>
      <c r="F27046">
        <v>19154</v>
      </c>
      <c r="G27046">
        <v>18506</v>
      </c>
    </row>
    <row r="27047" spans="1:7" x14ac:dyDescent="0.3">
      <c r="A27047" s="4">
        <v>9</v>
      </c>
      <c r="B27047" s="4" t="s">
        <v>9</v>
      </c>
      <c r="C27047">
        <v>396410888</v>
      </c>
      <c r="D27047">
        <v>396410882</v>
      </c>
      <c r="E27047">
        <v>-1</v>
      </c>
      <c r="F27047">
        <v>17960</v>
      </c>
      <c r="G27047">
        <v>17964</v>
      </c>
    </row>
    <row r="27048" spans="1:7" x14ac:dyDescent="0.3">
      <c r="A27048" s="1">
        <v>5</v>
      </c>
      <c r="B27048" s="1" t="s">
        <v>12</v>
      </c>
      <c r="C27048">
        <v>396413308</v>
      </c>
      <c r="D27048">
        <v>396406952</v>
      </c>
      <c r="E27048">
        <v>-1</v>
      </c>
      <c r="F27048">
        <v>17531</v>
      </c>
      <c r="G27048">
        <v>18506</v>
      </c>
    </row>
    <row r="27049" spans="1:7" x14ac:dyDescent="0.3">
      <c r="A27049" s="2">
        <v>2</v>
      </c>
      <c r="B27049" s="2" t="s">
        <v>7</v>
      </c>
      <c r="C27049">
        <v>396416594</v>
      </c>
      <c r="D27049">
        <v>396409611</v>
      </c>
      <c r="E27049">
        <v>-1</v>
      </c>
      <c r="F27049">
        <v>9721</v>
      </c>
      <c r="G27049">
        <v>10214</v>
      </c>
    </row>
    <row r="27050" spans="1:7" x14ac:dyDescent="0.3">
      <c r="A27050" s="4">
        <v>16</v>
      </c>
      <c r="B27050" s="4" t="s">
        <v>10</v>
      </c>
      <c r="C27050">
        <v>396426837</v>
      </c>
      <c r="D27050">
        <v>396426828</v>
      </c>
      <c r="E27050">
        <v>-1</v>
      </c>
      <c r="F27050">
        <v>18969</v>
      </c>
      <c r="G27050">
        <v>18965</v>
      </c>
    </row>
    <row r="27051" spans="1:7" x14ac:dyDescent="0.3">
      <c r="A27051" s="4">
        <v>10</v>
      </c>
      <c r="B27051" s="4" t="s">
        <v>8</v>
      </c>
      <c r="C27051">
        <v>396426915</v>
      </c>
      <c r="D27051">
        <v>396426907</v>
      </c>
      <c r="E27051">
        <v>-1</v>
      </c>
      <c r="F27051">
        <v>18617</v>
      </c>
      <c r="G27051">
        <v>18615</v>
      </c>
    </row>
    <row r="27052" spans="1:7" x14ac:dyDescent="0.3">
      <c r="A27052" s="1">
        <v>4</v>
      </c>
      <c r="B27052" s="1" t="s">
        <v>11</v>
      </c>
      <c r="C27052">
        <v>396428524</v>
      </c>
      <c r="D27052">
        <v>396422454</v>
      </c>
      <c r="E27052">
        <v>-1</v>
      </c>
      <c r="F27052">
        <v>18231</v>
      </c>
      <c r="G27052">
        <v>18506</v>
      </c>
    </row>
    <row r="27053" spans="1:7" x14ac:dyDescent="0.3">
      <c r="A27053" s="4">
        <v>9</v>
      </c>
      <c r="B27053" s="4" t="s">
        <v>9</v>
      </c>
      <c r="C27053">
        <v>396428927</v>
      </c>
      <c r="D27053">
        <v>396428911</v>
      </c>
      <c r="E27053">
        <v>-1</v>
      </c>
      <c r="F27053">
        <v>18039</v>
      </c>
      <c r="G27053">
        <v>18029</v>
      </c>
    </row>
    <row r="27054" spans="1:7" x14ac:dyDescent="0.3">
      <c r="A27054" s="1">
        <v>5</v>
      </c>
      <c r="B27054" s="1" t="s">
        <v>12</v>
      </c>
      <c r="C27054">
        <v>396431920</v>
      </c>
      <c r="D27054">
        <v>396425458</v>
      </c>
      <c r="E27054">
        <v>-1</v>
      </c>
      <c r="F27054">
        <v>18612</v>
      </c>
      <c r="G27054">
        <v>18506</v>
      </c>
    </row>
    <row r="27055" spans="1:7" x14ac:dyDescent="0.3">
      <c r="A27055" s="2">
        <v>2</v>
      </c>
      <c r="B27055" s="2" t="s">
        <v>7</v>
      </c>
      <c r="C27055">
        <v>396432681</v>
      </c>
      <c r="D27055">
        <v>396419371</v>
      </c>
      <c r="E27055">
        <v>-1</v>
      </c>
      <c r="F27055">
        <v>16087</v>
      </c>
      <c r="G27055">
        <v>9760</v>
      </c>
    </row>
    <row r="27056" spans="1:7" x14ac:dyDescent="0.3">
      <c r="A27056">
        <v>6</v>
      </c>
      <c r="B27056" t="s">
        <v>13</v>
      </c>
      <c r="C27056">
        <v>396435957</v>
      </c>
      <c r="D27056">
        <v>396430147</v>
      </c>
      <c r="E27056">
        <v>-1</v>
      </c>
      <c r="F27056">
        <v>37011</v>
      </c>
      <c r="G27056">
        <v>36905</v>
      </c>
    </row>
    <row r="27057" spans="1:7" x14ac:dyDescent="0.3">
      <c r="A27057" s="2">
        <v>2</v>
      </c>
      <c r="B27057" s="2" t="s">
        <v>7</v>
      </c>
      <c r="C27057">
        <v>396436552</v>
      </c>
      <c r="D27057">
        <v>396423265</v>
      </c>
      <c r="E27057">
        <v>-1</v>
      </c>
      <c r="F27057">
        <v>3871</v>
      </c>
      <c r="G27057">
        <v>3894</v>
      </c>
    </row>
    <row r="27058" spans="1:7" x14ac:dyDescent="0.3">
      <c r="A27058" s="2">
        <v>2</v>
      </c>
      <c r="B27058" s="2" t="s">
        <v>7</v>
      </c>
      <c r="C27058">
        <v>396436575</v>
      </c>
      <c r="D27058">
        <v>396429623</v>
      </c>
      <c r="E27058">
        <v>-1</v>
      </c>
      <c r="F27058">
        <v>23</v>
      </c>
      <c r="G27058">
        <v>6358</v>
      </c>
    </row>
    <row r="27059" spans="1:7" x14ac:dyDescent="0.3">
      <c r="A27059" s="4">
        <v>10</v>
      </c>
      <c r="B27059" s="4" t="s">
        <v>8</v>
      </c>
      <c r="C27059">
        <v>396445327</v>
      </c>
      <c r="D27059">
        <v>396445318</v>
      </c>
      <c r="E27059">
        <v>-1</v>
      </c>
      <c r="F27059">
        <v>18412</v>
      </c>
      <c r="G27059">
        <v>18411</v>
      </c>
    </row>
    <row r="27060" spans="1:7" x14ac:dyDescent="0.3">
      <c r="A27060" s="4">
        <v>16</v>
      </c>
      <c r="B27060" s="4" t="s">
        <v>10</v>
      </c>
      <c r="C27060">
        <v>396445830</v>
      </c>
      <c r="D27060">
        <v>396445825</v>
      </c>
      <c r="E27060">
        <v>-1</v>
      </c>
      <c r="F27060">
        <v>18993</v>
      </c>
      <c r="G27060">
        <v>18997</v>
      </c>
    </row>
    <row r="27061" spans="1:7" x14ac:dyDescent="0.3">
      <c r="A27061" s="1">
        <v>4</v>
      </c>
      <c r="B27061" s="1" t="s">
        <v>11</v>
      </c>
      <c r="C27061">
        <v>396446867</v>
      </c>
      <c r="D27061">
        <v>396440960</v>
      </c>
      <c r="E27061">
        <v>-1</v>
      </c>
      <c r="F27061">
        <v>18343</v>
      </c>
      <c r="G27061">
        <v>18506</v>
      </c>
    </row>
    <row r="27062" spans="1:7" x14ac:dyDescent="0.3">
      <c r="A27062" s="4">
        <v>9</v>
      </c>
      <c r="B27062" s="4" t="s">
        <v>9</v>
      </c>
      <c r="C27062">
        <v>396447252</v>
      </c>
      <c r="D27062">
        <v>396446910</v>
      </c>
      <c r="E27062">
        <v>-1</v>
      </c>
      <c r="F27062">
        <v>18325</v>
      </c>
      <c r="G27062">
        <v>17999</v>
      </c>
    </row>
    <row r="27063" spans="1:7" x14ac:dyDescent="0.3">
      <c r="A27063" s="1">
        <v>5</v>
      </c>
      <c r="B27063" s="1" t="s">
        <v>12</v>
      </c>
      <c r="C27063">
        <v>396449770</v>
      </c>
      <c r="D27063">
        <v>396443964</v>
      </c>
      <c r="E27063">
        <v>-1</v>
      </c>
      <c r="F27063">
        <v>17850</v>
      </c>
      <c r="G27063">
        <v>18506</v>
      </c>
    </row>
    <row r="27064" spans="1:7" x14ac:dyDescent="0.3">
      <c r="A27064" s="2">
        <v>2</v>
      </c>
      <c r="B27064" s="2" t="s">
        <v>7</v>
      </c>
      <c r="C27064">
        <v>396450527</v>
      </c>
      <c r="D27064">
        <v>396439373</v>
      </c>
      <c r="E27064">
        <v>-1</v>
      </c>
      <c r="F27064">
        <v>13952</v>
      </c>
      <c r="G27064">
        <v>9750</v>
      </c>
    </row>
    <row r="27065" spans="1:7" x14ac:dyDescent="0.3">
      <c r="A27065" s="2">
        <v>2</v>
      </c>
      <c r="B27065" s="2" t="s">
        <v>7</v>
      </c>
      <c r="C27065">
        <v>396456554</v>
      </c>
      <c r="D27065">
        <v>396449607</v>
      </c>
      <c r="E27065">
        <v>-1</v>
      </c>
      <c r="F27065">
        <v>6027</v>
      </c>
      <c r="G27065">
        <v>10234</v>
      </c>
    </row>
    <row r="27066" spans="1:7" x14ac:dyDescent="0.3">
      <c r="A27066" s="4">
        <v>16</v>
      </c>
      <c r="B27066" s="4" t="s">
        <v>10</v>
      </c>
      <c r="C27066">
        <v>396463844</v>
      </c>
      <c r="D27066">
        <v>396463835</v>
      </c>
      <c r="E27066">
        <v>-1</v>
      </c>
      <c r="F27066">
        <v>18014</v>
      </c>
      <c r="G27066">
        <v>18010</v>
      </c>
    </row>
    <row r="27067" spans="1:7" x14ac:dyDescent="0.3">
      <c r="A27067" s="4">
        <v>10</v>
      </c>
      <c r="B27067" s="4" t="s">
        <v>8</v>
      </c>
      <c r="C27067">
        <v>396463935</v>
      </c>
      <c r="D27067">
        <v>396463916</v>
      </c>
      <c r="E27067">
        <v>-1</v>
      </c>
      <c r="F27067">
        <v>18608</v>
      </c>
      <c r="G27067">
        <v>18598</v>
      </c>
    </row>
    <row r="27068" spans="1:7" x14ac:dyDescent="0.3">
      <c r="A27068" s="4">
        <v>9</v>
      </c>
      <c r="B27068" s="4" t="s">
        <v>9</v>
      </c>
      <c r="C27068">
        <v>396464894</v>
      </c>
      <c r="D27068">
        <v>396464889</v>
      </c>
      <c r="E27068">
        <v>-1</v>
      </c>
      <c r="F27068">
        <v>17642</v>
      </c>
      <c r="G27068">
        <v>17979</v>
      </c>
    </row>
    <row r="27069" spans="1:7" x14ac:dyDescent="0.3">
      <c r="A27069" s="1">
        <v>4</v>
      </c>
      <c r="B27069" s="1" t="s">
        <v>11</v>
      </c>
      <c r="C27069">
        <v>396465806</v>
      </c>
      <c r="D27069">
        <v>396459466</v>
      </c>
      <c r="E27069">
        <v>-1</v>
      </c>
      <c r="F27069">
        <v>18939</v>
      </c>
      <c r="G27069">
        <v>18506</v>
      </c>
    </row>
    <row r="27070" spans="1:7" x14ac:dyDescent="0.3">
      <c r="A27070" s="1">
        <v>5</v>
      </c>
      <c r="B27070" s="1" t="s">
        <v>12</v>
      </c>
      <c r="C27070">
        <v>396469846</v>
      </c>
      <c r="D27070">
        <v>396462470</v>
      </c>
      <c r="E27070">
        <v>-1</v>
      </c>
      <c r="F27070">
        <v>20076</v>
      </c>
      <c r="G27070">
        <v>18506</v>
      </c>
    </row>
    <row r="27071" spans="1:7" x14ac:dyDescent="0.3">
      <c r="A27071" s="2">
        <v>2</v>
      </c>
      <c r="B27071" s="2" t="s">
        <v>7</v>
      </c>
      <c r="C27071">
        <v>396470668</v>
      </c>
      <c r="D27071">
        <v>396459370</v>
      </c>
      <c r="E27071">
        <v>-1</v>
      </c>
      <c r="F27071">
        <v>14114</v>
      </c>
      <c r="G27071">
        <v>9763</v>
      </c>
    </row>
    <row r="27072" spans="1:7" x14ac:dyDescent="0.3">
      <c r="A27072">
        <v>6</v>
      </c>
      <c r="B27072" t="s">
        <v>13</v>
      </c>
      <c r="C27072">
        <v>396472983</v>
      </c>
      <c r="D27072">
        <v>396467308</v>
      </c>
      <c r="E27072">
        <v>-1</v>
      </c>
      <c r="F27072">
        <v>37026</v>
      </c>
      <c r="G27072">
        <v>37161</v>
      </c>
    </row>
    <row r="27073" spans="1:7" x14ac:dyDescent="0.3">
      <c r="A27073" s="2">
        <v>2</v>
      </c>
      <c r="B27073" s="2" t="s">
        <v>7</v>
      </c>
      <c r="C27073">
        <v>396476600</v>
      </c>
      <c r="D27073">
        <v>396469648</v>
      </c>
      <c r="E27073">
        <v>-1</v>
      </c>
      <c r="F27073">
        <v>5932</v>
      </c>
      <c r="G27073">
        <v>10278</v>
      </c>
    </row>
    <row r="27074" spans="1:7" x14ac:dyDescent="0.3">
      <c r="A27074" s="4">
        <v>16</v>
      </c>
      <c r="B27074" s="4" t="s">
        <v>10</v>
      </c>
      <c r="C27074">
        <v>396481838</v>
      </c>
      <c r="D27074">
        <v>396481831</v>
      </c>
      <c r="E27074">
        <v>-1</v>
      </c>
      <c r="F27074">
        <v>17994</v>
      </c>
      <c r="G27074">
        <v>17996</v>
      </c>
    </row>
    <row r="27075" spans="1:7" x14ac:dyDescent="0.3">
      <c r="A27075" s="4">
        <v>10</v>
      </c>
      <c r="B27075" s="4" t="s">
        <v>8</v>
      </c>
      <c r="C27075">
        <v>396482328</v>
      </c>
      <c r="D27075">
        <v>396482323</v>
      </c>
      <c r="E27075">
        <v>-1</v>
      </c>
      <c r="F27075">
        <v>18393</v>
      </c>
      <c r="G27075">
        <v>18407</v>
      </c>
    </row>
    <row r="27076" spans="1:7" x14ac:dyDescent="0.3">
      <c r="A27076" s="4">
        <v>9</v>
      </c>
      <c r="B27076" s="4" t="s">
        <v>9</v>
      </c>
      <c r="C27076">
        <v>396482882</v>
      </c>
      <c r="D27076">
        <v>396482879</v>
      </c>
      <c r="E27076">
        <v>-1</v>
      </c>
      <c r="F27076">
        <v>17988</v>
      </c>
      <c r="G27076">
        <v>17990</v>
      </c>
    </row>
    <row r="27077" spans="1:7" x14ac:dyDescent="0.3">
      <c r="A27077" s="1">
        <v>4</v>
      </c>
      <c r="B27077" s="1" t="s">
        <v>11</v>
      </c>
      <c r="C27077">
        <v>396483777</v>
      </c>
      <c r="D27077">
        <v>396477972</v>
      </c>
      <c r="E27077">
        <v>-1</v>
      </c>
      <c r="F27077">
        <v>17971</v>
      </c>
      <c r="G27077">
        <v>18506</v>
      </c>
    </row>
    <row r="27078" spans="1:7" x14ac:dyDescent="0.3">
      <c r="A27078" s="1">
        <v>5</v>
      </c>
      <c r="B27078" s="1" t="s">
        <v>12</v>
      </c>
      <c r="C27078">
        <v>396486924</v>
      </c>
      <c r="D27078">
        <v>396480976</v>
      </c>
      <c r="E27078">
        <v>-1</v>
      </c>
      <c r="F27078">
        <v>17078</v>
      </c>
      <c r="G27078">
        <v>18506</v>
      </c>
    </row>
    <row r="27079" spans="1:7" x14ac:dyDescent="0.3">
      <c r="A27079" s="2">
        <v>2</v>
      </c>
      <c r="B27079" s="2" t="s">
        <v>7</v>
      </c>
      <c r="C27079">
        <v>396487729</v>
      </c>
      <c r="D27079">
        <v>396478584</v>
      </c>
      <c r="E27079">
        <v>-1</v>
      </c>
      <c r="F27079">
        <v>11129</v>
      </c>
      <c r="G27079">
        <v>8936</v>
      </c>
    </row>
    <row r="27080" spans="1:7" x14ac:dyDescent="0.3">
      <c r="A27080" s="2">
        <v>2</v>
      </c>
      <c r="B27080" s="2" t="s">
        <v>7</v>
      </c>
      <c r="C27080">
        <v>396487757</v>
      </c>
      <c r="D27080">
        <v>396478751</v>
      </c>
      <c r="E27080">
        <v>-1</v>
      </c>
      <c r="F27080">
        <v>28</v>
      </c>
      <c r="G27080">
        <v>167</v>
      </c>
    </row>
    <row r="27081" spans="1:7" x14ac:dyDescent="0.3">
      <c r="A27081" s="2">
        <v>2</v>
      </c>
      <c r="B27081" s="2" t="s">
        <v>7</v>
      </c>
      <c r="C27081">
        <v>396487778</v>
      </c>
      <c r="D27081">
        <v>396478993</v>
      </c>
      <c r="E27081">
        <v>-1</v>
      </c>
      <c r="F27081">
        <v>21</v>
      </c>
      <c r="G27081">
        <v>242</v>
      </c>
    </row>
    <row r="27082" spans="1:7" x14ac:dyDescent="0.3">
      <c r="A27082" s="2">
        <v>2</v>
      </c>
      <c r="B27082" s="2" t="s">
        <v>7</v>
      </c>
      <c r="C27082">
        <v>396487794</v>
      </c>
      <c r="D27082">
        <v>396479371</v>
      </c>
      <c r="E27082">
        <v>-1</v>
      </c>
      <c r="F27082">
        <v>16</v>
      </c>
      <c r="G27082">
        <v>378</v>
      </c>
    </row>
    <row r="27083" spans="1:7" x14ac:dyDescent="0.3">
      <c r="A27083" s="2">
        <v>2</v>
      </c>
      <c r="B27083" s="2" t="s">
        <v>7</v>
      </c>
      <c r="C27083">
        <v>396496923</v>
      </c>
      <c r="D27083">
        <v>396489601</v>
      </c>
      <c r="E27083">
        <v>-1</v>
      </c>
      <c r="F27083">
        <v>9129</v>
      </c>
      <c r="G27083">
        <v>10230</v>
      </c>
    </row>
    <row r="27084" spans="1:7" x14ac:dyDescent="0.3">
      <c r="A27084" s="4">
        <v>16</v>
      </c>
      <c r="B27084" s="4" t="s">
        <v>10</v>
      </c>
      <c r="C27084">
        <v>396499836</v>
      </c>
      <c r="D27084">
        <v>396499831</v>
      </c>
      <c r="E27084">
        <v>-1</v>
      </c>
      <c r="F27084">
        <v>17998</v>
      </c>
      <c r="G27084">
        <v>18000</v>
      </c>
    </row>
    <row r="27085" spans="1:7" x14ac:dyDescent="0.3">
      <c r="A27085" s="4">
        <v>10</v>
      </c>
      <c r="B27085" s="4" t="s">
        <v>8</v>
      </c>
      <c r="C27085">
        <v>396500934</v>
      </c>
      <c r="D27085">
        <v>396500927</v>
      </c>
      <c r="E27085">
        <v>-1</v>
      </c>
      <c r="F27085">
        <v>18606</v>
      </c>
      <c r="G27085">
        <v>18604</v>
      </c>
    </row>
    <row r="27086" spans="1:7" x14ac:dyDescent="0.3">
      <c r="A27086" s="1">
        <v>4</v>
      </c>
      <c r="B27086" s="1" t="s">
        <v>11</v>
      </c>
      <c r="C27086">
        <v>396502664</v>
      </c>
      <c r="D27086">
        <v>396496478</v>
      </c>
      <c r="E27086">
        <v>-1</v>
      </c>
      <c r="F27086">
        <v>18887</v>
      </c>
      <c r="G27086">
        <v>18506</v>
      </c>
    </row>
    <row r="27087" spans="1:7" x14ac:dyDescent="0.3">
      <c r="A27087" s="1">
        <v>5</v>
      </c>
      <c r="B27087" s="1" t="s">
        <v>12</v>
      </c>
      <c r="C27087">
        <v>396506923</v>
      </c>
      <c r="D27087">
        <v>396499482</v>
      </c>
      <c r="E27087">
        <v>-1</v>
      </c>
      <c r="F27087">
        <v>19999</v>
      </c>
      <c r="G27087">
        <v>18506</v>
      </c>
    </row>
    <row r="27088" spans="1:7" x14ac:dyDescent="0.3">
      <c r="A27088" s="2">
        <v>2</v>
      </c>
      <c r="B27088" s="2" t="s">
        <v>7</v>
      </c>
      <c r="C27088">
        <v>396507795</v>
      </c>
      <c r="D27088">
        <v>396493239</v>
      </c>
      <c r="E27088">
        <v>-1</v>
      </c>
      <c r="F27088">
        <v>10872</v>
      </c>
      <c r="G27088">
        <v>3638</v>
      </c>
    </row>
    <row r="27089" spans="1:7" x14ac:dyDescent="0.3">
      <c r="A27089" s="2">
        <v>2</v>
      </c>
      <c r="B27089" s="2" t="s">
        <v>7</v>
      </c>
      <c r="C27089">
        <v>396507822</v>
      </c>
      <c r="D27089">
        <v>396493407</v>
      </c>
      <c r="E27089">
        <v>-1</v>
      </c>
      <c r="F27089">
        <v>27</v>
      </c>
      <c r="G27089">
        <v>168</v>
      </c>
    </row>
    <row r="27090" spans="1:7" x14ac:dyDescent="0.3">
      <c r="A27090" s="2">
        <v>2</v>
      </c>
      <c r="B27090" s="2" t="s">
        <v>7</v>
      </c>
      <c r="C27090">
        <v>396507839</v>
      </c>
      <c r="D27090">
        <v>396499367</v>
      </c>
      <c r="E27090">
        <v>-1</v>
      </c>
      <c r="F27090">
        <v>17</v>
      </c>
      <c r="G27090">
        <v>5960</v>
      </c>
    </row>
    <row r="27091" spans="1:7" x14ac:dyDescent="0.3">
      <c r="A27091" s="4">
        <v>9</v>
      </c>
      <c r="B27091" s="4" t="s">
        <v>9</v>
      </c>
      <c r="C27091">
        <v>396507906</v>
      </c>
      <c r="D27091">
        <v>396507899</v>
      </c>
      <c r="E27091">
        <v>-1</v>
      </c>
      <c r="F27091">
        <v>25024</v>
      </c>
      <c r="G27091">
        <v>25020</v>
      </c>
    </row>
    <row r="27092" spans="1:7" x14ac:dyDescent="0.3">
      <c r="A27092">
        <v>6</v>
      </c>
      <c r="B27092" t="s">
        <v>13</v>
      </c>
      <c r="C27092">
        <v>396510303</v>
      </c>
      <c r="D27092">
        <v>396504490</v>
      </c>
      <c r="E27092">
        <v>-1</v>
      </c>
      <c r="F27092">
        <v>37320</v>
      </c>
      <c r="G27092">
        <v>37182</v>
      </c>
    </row>
    <row r="27093" spans="1:7" x14ac:dyDescent="0.3">
      <c r="A27093" s="2">
        <v>2</v>
      </c>
      <c r="B27093" s="2" t="s">
        <v>7</v>
      </c>
      <c r="C27093">
        <v>396516899</v>
      </c>
      <c r="D27093">
        <v>396509617</v>
      </c>
      <c r="E27093">
        <v>-1</v>
      </c>
      <c r="F27093">
        <v>9060</v>
      </c>
      <c r="G27093">
        <v>10250</v>
      </c>
    </row>
    <row r="27094" spans="1:7" x14ac:dyDescent="0.3">
      <c r="A27094" s="4">
        <v>16</v>
      </c>
      <c r="B27094" s="4" t="s">
        <v>10</v>
      </c>
      <c r="C27094">
        <v>396518836</v>
      </c>
      <c r="D27094">
        <v>396518831</v>
      </c>
      <c r="E27094">
        <v>-1</v>
      </c>
      <c r="F27094">
        <v>19000</v>
      </c>
      <c r="G27094">
        <v>19000</v>
      </c>
    </row>
    <row r="27095" spans="1:7" x14ac:dyDescent="0.3">
      <c r="A27095" s="4">
        <v>10</v>
      </c>
      <c r="B27095" s="4" t="s">
        <v>8</v>
      </c>
      <c r="C27095">
        <v>396519536</v>
      </c>
      <c r="D27095">
        <v>396519530</v>
      </c>
      <c r="E27095">
        <v>-1</v>
      </c>
      <c r="F27095">
        <v>18602</v>
      </c>
      <c r="G27095">
        <v>18603</v>
      </c>
    </row>
    <row r="27096" spans="1:7" x14ac:dyDescent="0.3">
      <c r="A27096" s="1">
        <v>4</v>
      </c>
      <c r="B27096" s="1" t="s">
        <v>11</v>
      </c>
      <c r="C27096">
        <v>396520629</v>
      </c>
      <c r="D27096">
        <v>396514984</v>
      </c>
      <c r="E27096">
        <v>-1</v>
      </c>
      <c r="F27096">
        <v>17965</v>
      </c>
      <c r="G27096">
        <v>18506</v>
      </c>
    </row>
    <row r="27097" spans="1:7" x14ac:dyDescent="0.3">
      <c r="A27097" s="1">
        <v>5</v>
      </c>
      <c r="B27097" s="1" t="s">
        <v>12</v>
      </c>
      <c r="C27097">
        <v>396523743</v>
      </c>
      <c r="D27097">
        <v>396517988</v>
      </c>
      <c r="E27097">
        <v>-1</v>
      </c>
      <c r="F27097">
        <v>16820</v>
      </c>
      <c r="G27097">
        <v>18506</v>
      </c>
    </row>
    <row r="27098" spans="1:7" x14ac:dyDescent="0.3">
      <c r="A27098" s="4">
        <v>9</v>
      </c>
      <c r="B27098" s="4" t="s">
        <v>9</v>
      </c>
      <c r="C27098">
        <v>396525904</v>
      </c>
      <c r="D27098">
        <v>396525898</v>
      </c>
      <c r="E27098">
        <v>-1</v>
      </c>
      <c r="F27098">
        <v>17998</v>
      </c>
      <c r="G27098">
        <v>17999</v>
      </c>
    </row>
    <row r="27099" spans="1:7" x14ac:dyDescent="0.3">
      <c r="A27099" s="2">
        <v>2</v>
      </c>
      <c r="B27099" s="2" t="s">
        <v>7</v>
      </c>
      <c r="C27099">
        <v>396526715</v>
      </c>
      <c r="D27099">
        <v>396519369</v>
      </c>
      <c r="E27099">
        <v>-1</v>
      </c>
      <c r="F27099">
        <v>9816</v>
      </c>
      <c r="G27099">
        <v>9752</v>
      </c>
    </row>
    <row r="27100" spans="1:7" x14ac:dyDescent="0.3">
      <c r="A27100" s="2">
        <v>2</v>
      </c>
      <c r="B27100" s="2" t="s">
        <v>7</v>
      </c>
      <c r="C27100">
        <v>396536899</v>
      </c>
      <c r="D27100">
        <v>396523221</v>
      </c>
      <c r="E27100">
        <v>-1</v>
      </c>
      <c r="F27100">
        <v>10184</v>
      </c>
      <c r="G27100">
        <v>3852</v>
      </c>
    </row>
    <row r="27101" spans="1:7" x14ac:dyDescent="0.3">
      <c r="A27101" s="2">
        <v>2</v>
      </c>
      <c r="B27101" s="2" t="s">
        <v>7</v>
      </c>
      <c r="C27101">
        <v>396536939</v>
      </c>
      <c r="D27101">
        <v>396523987</v>
      </c>
      <c r="E27101">
        <v>-1</v>
      </c>
      <c r="F27101">
        <v>40</v>
      </c>
      <c r="G27101">
        <v>766</v>
      </c>
    </row>
    <row r="27102" spans="1:7" x14ac:dyDescent="0.3">
      <c r="A27102" s="2">
        <v>2</v>
      </c>
      <c r="B27102" s="2" t="s">
        <v>7</v>
      </c>
      <c r="C27102">
        <v>396536956</v>
      </c>
      <c r="D27102">
        <v>396529605</v>
      </c>
      <c r="E27102">
        <v>-1</v>
      </c>
      <c r="F27102">
        <v>17</v>
      </c>
      <c r="G27102">
        <v>5618</v>
      </c>
    </row>
    <row r="27103" spans="1:7" x14ac:dyDescent="0.3">
      <c r="A27103" s="4">
        <v>10</v>
      </c>
      <c r="B27103" s="4" t="s">
        <v>8</v>
      </c>
      <c r="C27103">
        <v>396537883</v>
      </c>
      <c r="D27103">
        <v>396537876</v>
      </c>
      <c r="E27103">
        <v>-1</v>
      </c>
      <c r="F27103">
        <v>18347</v>
      </c>
      <c r="G27103">
        <v>18346</v>
      </c>
    </row>
    <row r="27104" spans="1:7" x14ac:dyDescent="0.3">
      <c r="A27104" s="4">
        <v>16</v>
      </c>
      <c r="B27104" s="4" t="s">
        <v>10</v>
      </c>
      <c r="C27104">
        <v>396538846</v>
      </c>
      <c r="D27104">
        <v>396538840</v>
      </c>
      <c r="E27104">
        <v>-1</v>
      </c>
      <c r="F27104">
        <v>20010</v>
      </c>
      <c r="G27104">
        <v>20009</v>
      </c>
    </row>
    <row r="27105" spans="1:7" x14ac:dyDescent="0.3">
      <c r="A27105" s="1">
        <v>4</v>
      </c>
      <c r="B27105" s="1" t="s">
        <v>11</v>
      </c>
      <c r="C27105">
        <v>396539081</v>
      </c>
      <c r="D27105">
        <v>396533490</v>
      </c>
      <c r="E27105">
        <v>-1</v>
      </c>
      <c r="F27105">
        <v>18452</v>
      </c>
      <c r="G27105">
        <v>18506</v>
      </c>
    </row>
    <row r="27106" spans="1:7" x14ac:dyDescent="0.3">
      <c r="A27106" s="1">
        <v>5</v>
      </c>
      <c r="B27106" s="1" t="s">
        <v>12</v>
      </c>
      <c r="C27106">
        <v>396542839</v>
      </c>
      <c r="D27106">
        <v>396536494</v>
      </c>
      <c r="E27106">
        <v>-1</v>
      </c>
      <c r="F27106">
        <v>19096</v>
      </c>
      <c r="G27106">
        <v>18506</v>
      </c>
    </row>
    <row r="27107" spans="1:7" x14ac:dyDescent="0.3">
      <c r="A27107" s="4">
        <v>9</v>
      </c>
      <c r="B27107" s="4" t="s">
        <v>9</v>
      </c>
      <c r="C27107">
        <v>396543929</v>
      </c>
      <c r="D27107">
        <v>396543924</v>
      </c>
      <c r="E27107">
        <v>-1</v>
      </c>
      <c r="F27107">
        <v>18025</v>
      </c>
      <c r="G27107">
        <v>18026</v>
      </c>
    </row>
    <row r="27108" spans="1:7" x14ac:dyDescent="0.3">
      <c r="A27108" s="2">
        <v>2</v>
      </c>
      <c r="B27108" s="2" t="s">
        <v>7</v>
      </c>
      <c r="C27108">
        <v>396546650</v>
      </c>
      <c r="D27108">
        <v>396539371</v>
      </c>
      <c r="E27108">
        <v>-1</v>
      </c>
      <c r="F27108">
        <v>9694</v>
      </c>
      <c r="G27108">
        <v>9766</v>
      </c>
    </row>
    <row r="27109" spans="1:7" x14ac:dyDescent="0.3">
      <c r="A27109">
        <v>6</v>
      </c>
      <c r="B27109" t="s">
        <v>13</v>
      </c>
      <c r="C27109">
        <v>396546974</v>
      </c>
      <c r="D27109">
        <v>396541309</v>
      </c>
      <c r="E27109">
        <v>-1</v>
      </c>
      <c r="F27109">
        <v>36671</v>
      </c>
      <c r="G27109">
        <v>36819</v>
      </c>
    </row>
    <row r="27110" spans="1:7" x14ac:dyDescent="0.3">
      <c r="A27110" s="4">
        <v>10</v>
      </c>
      <c r="B27110" s="4" t="s">
        <v>8</v>
      </c>
      <c r="C27110">
        <v>396556427</v>
      </c>
      <c r="D27110">
        <v>396556416</v>
      </c>
      <c r="E27110">
        <v>-1</v>
      </c>
      <c r="F27110">
        <v>18544</v>
      </c>
      <c r="G27110">
        <v>18540</v>
      </c>
    </row>
    <row r="27111" spans="1:7" x14ac:dyDescent="0.3">
      <c r="A27111" s="4">
        <v>16</v>
      </c>
      <c r="B27111" s="4" t="s">
        <v>10</v>
      </c>
      <c r="C27111">
        <v>396556846</v>
      </c>
      <c r="D27111">
        <v>396556840</v>
      </c>
      <c r="E27111">
        <v>-1</v>
      </c>
      <c r="F27111">
        <v>18000</v>
      </c>
      <c r="G27111">
        <v>18000</v>
      </c>
    </row>
    <row r="27112" spans="1:7" x14ac:dyDescent="0.3">
      <c r="A27112" s="1">
        <v>4</v>
      </c>
      <c r="B27112" s="1" t="s">
        <v>11</v>
      </c>
      <c r="C27112">
        <v>396557523</v>
      </c>
      <c r="D27112">
        <v>396551996</v>
      </c>
      <c r="E27112">
        <v>-1</v>
      </c>
      <c r="F27112">
        <v>18442</v>
      </c>
      <c r="G27112">
        <v>18506</v>
      </c>
    </row>
    <row r="27113" spans="1:7" x14ac:dyDescent="0.3">
      <c r="A27113" s="1">
        <v>5</v>
      </c>
      <c r="B27113" s="1" t="s">
        <v>12</v>
      </c>
      <c r="C27113">
        <v>396561704</v>
      </c>
      <c r="D27113">
        <v>396554999</v>
      </c>
      <c r="E27113">
        <v>-1</v>
      </c>
      <c r="F27113">
        <v>18865</v>
      </c>
      <c r="G27113">
        <v>18505</v>
      </c>
    </row>
    <row r="27114" spans="1:7" x14ac:dyDescent="0.3">
      <c r="A27114" s="4">
        <v>9</v>
      </c>
      <c r="B27114" s="4" t="s">
        <v>9</v>
      </c>
      <c r="C27114">
        <v>396562147</v>
      </c>
      <c r="D27114">
        <v>396561916</v>
      </c>
      <c r="E27114">
        <v>-1</v>
      </c>
      <c r="F27114">
        <v>18218</v>
      </c>
      <c r="G27114">
        <v>17992</v>
      </c>
    </row>
    <row r="27115" spans="1:7" x14ac:dyDescent="0.3">
      <c r="A27115" s="2">
        <v>2</v>
      </c>
      <c r="B27115" s="2" t="s">
        <v>7</v>
      </c>
      <c r="C27115">
        <v>396562647</v>
      </c>
      <c r="D27115">
        <v>396549607</v>
      </c>
      <c r="E27115">
        <v>-1</v>
      </c>
      <c r="F27115">
        <v>15997</v>
      </c>
      <c r="G27115">
        <v>10236</v>
      </c>
    </row>
    <row r="27116" spans="1:7" x14ac:dyDescent="0.3">
      <c r="A27116" s="2">
        <v>2</v>
      </c>
      <c r="B27116" s="2" t="s">
        <v>7</v>
      </c>
      <c r="C27116">
        <v>396566645</v>
      </c>
      <c r="D27116">
        <v>396559367</v>
      </c>
      <c r="E27116">
        <v>-1</v>
      </c>
      <c r="F27116">
        <v>3998</v>
      </c>
      <c r="G27116">
        <v>9760</v>
      </c>
    </row>
    <row r="27117" spans="1:7" x14ac:dyDescent="0.3">
      <c r="A27117" s="4">
        <v>10</v>
      </c>
      <c r="B27117" s="4" t="s">
        <v>8</v>
      </c>
      <c r="C27117">
        <v>396574893</v>
      </c>
      <c r="D27117">
        <v>396574888</v>
      </c>
      <c r="E27117">
        <v>-1</v>
      </c>
      <c r="F27117">
        <v>18466</v>
      </c>
      <c r="G27117">
        <v>18472</v>
      </c>
    </row>
    <row r="27118" spans="1:7" x14ac:dyDescent="0.3">
      <c r="A27118" s="1">
        <v>4</v>
      </c>
      <c r="B27118" s="1" t="s">
        <v>11</v>
      </c>
      <c r="C27118">
        <v>396576530</v>
      </c>
      <c r="D27118">
        <v>396570502</v>
      </c>
      <c r="E27118">
        <v>-1</v>
      </c>
      <c r="F27118">
        <v>19007</v>
      </c>
      <c r="G27118">
        <v>18506</v>
      </c>
    </row>
    <row r="27119" spans="1:7" x14ac:dyDescent="0.3">
      <c r="A27119" s="4">
        <v>16</v>
      </c>
      <c r="B27119" s="4" t="s">
        <v>10</v>
      </c>
      <c r="C27119">
        <v>396577003</v>
      </c>
      <c r="D27119">
        <v>396576843</v>
      </c>
      <c r="E27119">
        <v>-1</v>
      </c>
      <c r="F27119">
        <v>20157</v>
      </c>
      <c r="G27119">
        <v>20003</v>
      </c>
    </row>
    <row r="27120" spans="1:7" x14ac:dyDescent="0.3">
      <c r="A27120" s="4">
        <v>9</v>
      </c>
      <c r="B27120" s="4" t="s">
        <v>9</v>
      </c>
      <c r="C27120">
        <v>396579914</v>
      </c>
      <c r="D27120">
        <v>396579907</v>
      </c>
      <c r="E27120">
        <v>-1</v>
      </c>
      <c r="F27120">
        <v>17767</v>
      </c>
      <c r="G27120">
        <v>17991</v>
      </c>
    </row>
    <row r="27121" spans="1:7" x14ac:dyDescent="0.3">
      <c r="A27121" s="1">
        <v>5</v>
      </c>
      <c r="B27121" s="1" t="s">
        <v>12</v>
      </c>
      <c r="C27121">
        <v>396580337</v>
      </c>
      <c r="D27121">
        <v>396573505</v>
      </c>
      <c r="E27121">
        <v>-1</v>
      </c>
      <c r="F27121">
        <v>18633</v>
      </c>
      <c r="G27121">
        <v>18506</v>
      </c>
    </row>
    <row r="27122" spans="1:7" x14ac:dyDescent="0.3">
      <c r="A27122" s="2">
        <v>2</v>
      </c>
      <c r="B27122" s="2" t="s">
        <v>7</v>
      </c>
      <c r="C27122">
        <v>396581345</v>
      </c>
      <c r="D27122">
        <v>396569603</v>
      </c>
      <c r="E27122">
        <v>-1</v>
      </c>
      <c r="F27122">
        <v>14700</v>
      </c>
      <c r="G27122">
        <v>10236</v>
      </c>
    </row>
    <row r="27123" spans="1:7" x14ac:dyDescent="0.3">
      <c r="A27123">
        <v>6</v>
      </c>
      <c r="B27123" t="s">
        <v>13</v>
      </c>
      <c r="C27123">
        <v>396584026</v>
      </c>
      <c r="D27123">
        <v>396578291</v>
      </c>
      <c r="E27123">
        <v>-1</v>
      </c>
      <c r="F27123">
        <v>37052</v>
      </c>
      <c r="G27123">
        <v>36982</v>
      </c>
    </row>
    <row r="27124" spans="1:7" x14ac:dyDescent="0.3">
      <c r="A27124" s="2">
        <v>2</v>
      </c>
      <c r="B27124" s="2" t="s">
        <v>7</v>
      </c>
      <c r="C27124">
        <v>396586619</v>
      </c>
      <c r="D27124">
        <v>396578583</v>
      </c>
      <c r="E27124">
        <v>-1</v>
      </c>
      <c r="F27124">
        <v>5274</v>
      </c>
      <c r="G27124">
        <v>8980</v>
      </c>
    </row>
    <row r="27125" spans="1:7" x14ac:dyDescent="0.3">
      <c r="A27125" s="2">
        <v>2</v>
      </c>
      <c r="B27125" s="2" t="s">
        <v>7</v>
      </c>
      <c r="C27125">
        <v>396586651</v>
      </c>
      <c r="D27125">
        <v>396578749</v>
      </c>
      <c r="E27125">
        <v>-1</v>
      </c>
      <c r="F27125">
        <v>32</v>
      </c>
      <c r="G27125">
        <v>166</v>
      </c>
    </row>
    <row r="27126" spans="1:7" x14ac:dyDescent="0.3">
      <c r="A27126" s="2">
        <v>2</v>
      </c>
      <c r="B27126" s="2" t="s">
        <v>7</v>
      </c>
      <c r="C27126">
        <v>396586668</v>
      </c>
      <c r="D27126">
        <v>396578991</v>
      </c>
      <c r="E27126">
        <v>-1</v>
      </c>
      <c r="F27126">
        <v>17</v>
      </c>
      <c r="G27126">
        <v>242</v>
      </c>
    </row>
    <row r="27127" spans="1:7" x14ac:dyDescent="0.3">
      <c r="A27127" s="2">
        <v>2</v>
      </c>
      <c r="B27127" s="2" t="s">
        <v>7</v>
      </c>
      <c r="C27127">
        <v>396586683</v>
      </c>
      <c r="D27127">
        <v>396579371</v>
      </c>
      <c r="E27127">
        <v>-1</v>
      </c>
      <c r="F27127">
        <v>15</v>
      </c>
      <c r="G27127">
        <v>380</v>
      </c>
    </row>
    <row r="27128" spans="1:7" x14ac:dyDescent="0.3">
      <c r="A27128" s="4">
        <v>16</v>
      </c>
      <c r="B27128" s="4" t="s">
        <v>10</v>
      </c>
      <c r="C27128">
        <v>396592853</v>
      </c>
      <c r="D27128">
        <v>396592846</v>
      </c>
      <c r="E27128">
        <v>-1</v>
      </c>
      <c r="F27128">
        <v>15850</v>
      </c>
      <c r="G27128">
        <v>16003</v>
      </c>
    </row>
    <row r="27129" spans="1:7" x14ac:dyDescent="0.3">
      <c r="A27129" s="4">
        <v>10</v>
      </c>
      <c r="B27129" s="4" t="s">
        <v>8</v>
      </c>
      <c r="C27129">
        <v>396593484</v>
      </c>
      <c r="D27129">
        <v>396593477</v>
      </c>
      <c r="E27129">
        <v>-1</v>
      </c>
      <c r="F27129">
        <v>18591</v>
      </c>
      <c r="G27129">
        <v>18589</v>
      </c>
    </row>
    <row r="27130" spans="1:7" x14ac:dyDescent="0.3">
      <c r="A27130" s="1">
        <v>4</v>
      </c>
      <c r="B27130" s="1" t="s">
        <v>11</v>
      </c>
      <c r="C27130">
        <v>396596176</v>
      </c>
      <c r="D27130">
        <v>396589008</v>
      </c>
      <c r="E27130">
        <v>-1</v>
      </c>
      <c r="F27130">
        <v>19646</v>
      </c>
      <c r="G27130">
        <v>18506</v>
      </c>
    </row>
    <row r="27131" spans="1:7" x14ac:dyDescent="0.3">
      <c r="A27131" s="4">
        <v>9</v>
      </c>
      <c r="B27131" s="4" t="s">
        <v>9</v>
      </c>
      <c r="C27131">
        <v>396597935</v>
      </c>
      <c r="D27131">
        <v>396597927</v>
      </c>
      <c r="E27131">
        <v>-1</v>
      </c>
      <c r="F27131">
        <v>18021</v>
      </c>
      <c r="G27131">
        <v>18020</v>
      </c>
    </row>
    <row r="27132" spans="1:7" x14ac:dyDescent="0.3">
      <c r="A27132" s="1">
        <v>5</v>
      </c>
      <c r="B27132" s="1" t="s">
        <v>12</v>
      </c>
      <c r="C27132">
        <v>396599139</v>
      </c>
      <c r="D27132">
        <v>396592011</v>
      </c>
      <c r="E27132">
        <v>-1</v>
      </c>
      <c r="F27132">
        <v>18802</v>
      </c>
      <c r="G27132">
        <v>18506</v>
      </c>
    </row>
    <row r="27133" spans="1:7" x14ac:dyDescent="0.3">
      <c r="A27133" s="2">
        <v>2</v>
      </c>
      <c r="B27133" s="2" t="s">
        <v>7</v>
      </c>
      <c r="C27133">
        <v>396599908</v>
      </c>
      <c r="D27133">
        <v>396589617</v>
      </c>
      <c r="E27133">
        <v>-1</v>
      </c>
      <c r="F27133">
        <v>13225</v>
      </c>
      <c r="G27133">
        <v>10246</v>
      </c>
    </row>
    <row r="27134" spans="1:7" x14ac:dyDescent="0.3">
      <c r="A27134" s="2">
        <v>2</v>
      </c>
      <c r="B27134" s="2" t="s">
        <v>7</v>
      </c>
      <c r="C27134">
        <v>396606588</v>
      </c>
      <c r="D27134">
        <v>396593497</v>
      </c>
      <c r="E27134">
        <v>-1</v>
      </c>
      <c r="F27134">
        <v>6680</v>
      </c>
      <c r="G27134">
        <v>3880</v>
      </c>
    </row>
    <row r="27135" spans="1:7" x14ac:dyDescent="0.3">
      <c r="A27135" s="2">
        <v>2</v>
      </c>
      <c r="B27135" s="2" t="s">
        <v>7</v>
      </c>
      <c r="C27135">
        <v>396606623</v>
      </c>
      <c r="D27135">
        <v>396593665</v>
      </c>
      <c r="E27135">
        <v>-1</v>
      </c>
      <c r="F27135">
        <v>35</v>
      </c>
      <c r="G27135">
        <v>168</v>
      </c>
    </row>
    <row r="27136" spans="1:7" x14ac:dyDescent="0.3">
      <c r="A27136" s="2">
        <v>2</v>
      </c>
      <c r="B27136" s="2" t="s">
        <v>7</v>
      </c>
      <c r="C27136">
        <v>396606640</v>
      </c>
      <c r="D27136">
        <v>396599371</v>
      </c>
      <c r="E27136">
        <v>-1</v>
      </c>
      <c r="F27136">
        <v>17</v>
      </c>
      <c r="G27136">
        <v>5706</v>
      </c>
    </row>
    <row r="27137" spans="1:7" x14ac:dyDescent="0.3">
      <c r="A27137" s="4">
        <v>10</v>
      </c>
      <c r="B27137" s="4" t="s">
        <v>8</v>
      </c>
      <c r="C27137">
        <v>396612083</v>
      </c>
      <c r="D27137">
        <v>396612063</v>
      </c>
      <c r="E27137">
        <v>-1</v>
      </c>
      <c r="F27137">
        <v>18599</v>
      </c>
      <c r="G27137">
        <v>18586</v>
      </c>
    </row>
    <row r="27138" spans="1:7" x14ac:dyDescent="0.3">
      <c r="A27138" s="4">
        <v>16</v>
      </c>
      <c r="B27138" s="4" t="s">
        <v>10</v>
      </c>
      <c r="C27138">
        <v>396612848</v>
      </c>
      <c r="D27138">
        <v>396612844</v>
      </c>
      <c r="E27138">
        <v>-1</v>
      </c>
      <c r="F27138">
        <v>19995</v>
      </c>
      <c r="G27138">
        <v>19998</v>
      </c>
    </row>
    <row r="27139" spans="1:7" x14ac:dyDescent="0.3">
      <c r="A27139" s="1">
        <v>4</v>
      </c>
      <c r="B27139" s="1" t="s">
        <v>11</v>
      </c>
      <c r="C27139">
        <v>396613769</v>
      </c>
      <c r="D27139">
        <v>396607513</v>
      </c>
      <c r="E27139">
        <v>-1</v>
      </c>
      <c r="F27139">
        <v>17593</v>
      </c>
      <c r="G27139">
        <v>18505</v>
      </c>
    </row>
    <row r="27140" spans="1:7" x14ac:dyDescent="0.3">
      <c r="A27140" s="4">
        <v>9</v>
      </c>
      <c r="B27140" s="4" t="s">
        <v>9</v>
      </c>
      <c r="C27140">
        <v>396615922</v>
      </c>
      <c r="D27140">
        <v>396615915</v>
      </c>
      <c r="E27140">
        <v>-1</v>
      </c>
      <c r="F27140">
        <v>17987</v>
      </c>
      <c r="G27140">
        <v>17988</v>
      </c>
    </row>
    <row r="27141" spans="1:7" x14ac:dyDescent="0.3">
      <c r="A27141" s="1">
        <v>5</v>
      </c>
      <c r="B27141" s="1" t="s">
        <v>12</v>
      </c>
      <c r="C27141">
        <v>396616944</v>
      </c>
      <c r="D27141">
        <v>396610517</v>
      </c>
      <c r="E27141">
        <v>-1</v>
      </c>
      <c r="F27141">
        <v>17805</v>
      </c>
      <c r="G27141">
        <v>18506</v>
      </c>
    </row>
    <row r="27142" spans="1:7" x14ac:dyDescent="0.3">
      <c r="A27142" s="2">
        <v>2</v>
      </c>
      <c r="B27142" s="2" t="s">
        <v>7</v>
      </c>
      <c r="C27142">
        <v>396617706</v>
      </c>
      <c r="D27142">
        <v>396609597</v>
      </c>
      <c r="E27142">
        <v>-1</v>
      </c>
      <c r="F27142">
        <v>11066</v>
      </c>
      <c r="G27142">
        <v>10226</v>
      </c>
    </row>
    <row r="27143" spans="1:7" x14ac:dyDescent="0.3">
      <c r="A27143">
        <v>6</v>
      </c>
      <c r="B27143" t="s">
        <v>13</v>
      </c>
      <c r="C27143">
        <v>396621016</v>
      </c>
      <c r="D27143">
        <v>396615277</v>
      </c>
      <c r="E27143">
        <v>-1</v>
      </c>
      <c r="F27143">
        <v>36990</v>
      </c>
      <c r="G27143">
        <v>36986</v>
      </c>
    </row>
    <row r="27144" spans="1:7" x14ac:dyDescent="0.3">
      <c r="A27144" s="2">
        <v>2</v>
      </c>
      <c r="B27144" s="2" t="s">
        <v>7</v>
      </c>
      <c r="C27144">
        <v>396626565</v>
      </c>
      <c r="D27144">
        <v>396619365</v>
      </c>
      <c r="E27144">
        <v>-1</v>
      </c>
      <c r="F27144">
        <v>8859</v>
      </c>
      <c r="G27144">
        <v>9768</v>
      </c>
    </row>
    <row r="27145" spans="1:7" x14ac:dyDescent="0.3">
      <c r="A27145" s="4">
        <v>16</v>
      </c>
      <c r="B27145" s="4" t="s">
        <v>10</v>
      </c>
      <c r="C27145">
        <v>396629858</v>
      </c>
      <c r="D27145">
        <v>396629851</v>
      </c>
      <c r="E27145">
        <v>-1</v>
      </c>
      <c r="F27145">
        <v>17010</v>
      </c>
      <c r="G27145">
        <v>17007</v>
      </c>
    </row>
    <row r="27146" spans="1:7" x14ac:dyDescent="0.3">
      <c r="A27146" s="4">
        <v>10</v>
      </c>
      <c r="B27146" s="4" t="s">
        <v>8</v>
      </c>
      <c r="C27146">
        <v>396630580</v>
      </c>
      <c r="D27146">
        <v>396630574</v>
      </c>
      <c r="E27146">
        <v>-1</v>
      </c>
      <c r="F27146">
        <v>18497</v>
      </c>
      <c r="G27146">
        <v>18511</v>
      </c>
    </row>
    <row r="27147" spans="1:7" x14ac:dyDescent="0.3">
      <c r="A27147" s="1">
        <v>4</v>
      </c>
      <c r="B27147" s="1" t="s">
        <v>11</v>
      </c>
      <c r="C27147">
        <v>396631793</v>
      </c>
      <c r="D27147">
        <v>396626019</v>
      </c>
      <c r="E27147">
        <v>-1</v>
      </c>
      <c r="F27147">
        <v>18024</v>
      </c>
      <c r="G27147">
        <v>18506</v>
      </c>
    </row>
    <row r="27148" spans="1:7" x14ac:dyDescent="0.3">
      <c r="A27148" s="4">
        <v>9</v>
      </c>
      <c r="B27148" s="4" t="s">
        <v>9</v>
      </c>
      <c r="C27148">
        <v>396633920</v>
      </c>
      <c r="D27148">
        <v>396633914</v>
      </c>
      <c r="E27148">
        <v>-1</v>
      </c>
      <c r="F27148">
        <v>17998</v>
      </c>
      <c r="G27148">
        <v>17999</v>
      </c>
    </row>
    <row r="27149" spans="1:7" x14ac:dyDescent="0.3">
      <c r="A27149" s="1">
        <v>5</v>
      </c>
      <c r="B27149" s="1" t="s">
        <v>12</v>
      </c>
      <c r="C27149">
        <v>396634758</v>
      </c>
      <c r="D27149">
        <v>396629023</v>
      </c>
      <c r="E27149">
        <v>-1</v>
      </c>
      <c r="F27149">
        <v>17814</v>
      </c>
      <c r="G27149">
        <v>18506</v>
      </c>
    </row>
    <row r="27150" spans="1:7" x14ac:dyDescent="0.3">
      <c r="A27150" s="2">
        <v>2</v>
      </c>
      <c r="B27150" s="2" t="s">
        <v>7</v>
      </c>
      <c r="C27150">
        <v>396636763</v>
      </c>
      <c r="D27150">
        <v>396623209</v>
      </c>
      <c r="E27150">
        <v>-1</v>
      </c>
      <c r="F27150">
        <v>10198</v>
      </c>
      <c r="G27150">
        <v>3844</v>
      </c>
    </row>
    <row r="27151" spans="1:7" x14ac:dyDescent="0.3">
      <c r="A27151" s="2">
        <v>2</v>
      </c>
      <c r="B27151" s="2" t="s">
        <v>7</v>
      </c>
      <c r="C27151">
        <v>396636790</v>
      </c>
      <c r="D27151">
        <v>396629601</v>
      </c>
      <c r="E27151">
        <v>-1</v>
      </c>
      <c r="F27151">
        <v>27</v>
      </c>
      <c r="G27151">
        <v>6392</v>
      </c>
    </row>
    <row r="27152" spans="1:7" x14ac:dyDescent="0.3">
      <c r="A27152" s="2">
        <v>2</v>
      </c>
      <c r="B27152" s="2" t="s">
        <v>7</v>
      </c>
      <c r="C27152">
        <v>396646537</v>
      </c>
      <c r="D27152">
        <v>396639367</v>
      </c>
      <c r="E27152">
        <v>-1</v>
      </c>
      <c r="F27152">
        <v>9747</v>
      </c>
      <c r="G27152">
        <v>9766</v>
      </c>
    </row>
    <row r="27153" spans="1:7" x14ac:dyDescent="0.3">
      <c r="A27153" s="4">
        <v>11</v>
      </c>
      <c r="B27153" s="4" t="s">
        <v>14</v>
      </c>
      <c r="C27153">
        <v>396646850</v>
      </c>
      <c r="D27153">
        <v>396646846</v>
      </c>
      <c r="E27153">
        <v>-1</v>
      </c>
      <c r="F27153">
        <v>1000129</v>
      </c>
      <c r="G27153">
        <v>1000131</v>
      </c>
    </row>
    <row r="27154" spans="1:7" x14ac:dyDescent="0.3">
      <c r="A27154" s="4">
        <v>10</v>
      </c>
      <c r="B27154" s="4" t="s">
        <v>8</v>
      </c>
      <c r="C27154">
        <v>396649182</v>
      </c>
      <c r="D27154">
        <v>396649175</v>
      </c>
      <c r="E27154">
        <v>-1</v>
      </c>
      <c r="F27154">
        <v>18602</v>
      </c>
      <c r="G27154">
        <v>18601</v>
      </c>
    </row>
    <row r="27155" spans="1:7" x14ac:dyDescent="0.3">
      <c r="A27155" s="1">
        <v>4</v>
      </c>
      <c r="B27155" s="1" t="s">
        <v>11</v>
      </c>
      <c r="C27155">
        <v>396650235</v>
      </c>
      <c r="D27155">
        <v>396644525</v>
      </c>
      <c r="E27155">
        <v>-1</v>
      </c>
      <c r="F27155">
        <v>18442</v>
      </c>
      <c r="G27155">
        <v>18506</v>
      </c>
    </row>
    <row r="27156" spans="1:7" x14ac:dyDescent="0.3">
      <c r="A27156" s="4">
        <v>16</v>
      </c>
      <c r="B27156" s="4" t="s">
        <v>10</v>
      </c>
      <c r="C27156">
        <v>396650859</v>
      </c>
      <c r="D27156">
        <v>396650854</v>
      </c>
      <c r="E27156">
        <v>-1</v>
      </c>
      <c r="F27156">
        <v>21001</v>
      </c>
      <c r="G27156">
        <v>21003</v>
      </c>
    </row>
    <row r="27157" spans="1:7" x14ac:dyDescent="0.3">
      <c r="A27157" s="4">
        <v>9</v>
      </c>
      <c r="B27157" s="4" t="s">
        <v>9</v>
      </c>
      <c r="C27157">
        <v>396651938</v>
      </c>
      <c r="D27157">
        <v>396651931</v>
      </c>
      <c r="E27157">
        <v>-1</v>
      </c>
      <c r="F27157">
        <v>18018</v>
      </c>
      <c r="G27157">
        <v>18017</v>
      </c>
    </row>
    <row r="27158" spans="1:7" x14ac:dyDescent="0.3">
      <c r="A27158" s="1">
        <v>5</v>
      </c>
      <c r="B27158" s="1" t="s">
        <v>12</v>
      </c>
      <c r="C27158">
        <v>396653341</v>
      </c>
      <c r="D27158">
        <v>396647529</v>
      </c>
      <c r="E27158">
        <v>-1</v>
      </c>
      <c r="F27158">
        <v>18583</v>
      </c>
      <c r="G27158">
        <v>18506</v>
      </c>
    </row>
    <row r="27159" spans="1:7" x14ac:dyDescent="0.3">
      <c r="A27159" s="2">
        <v>2</v>
      </c>
      <c r="B27159" s="2" t="s">
        <v>7</v>
      </c>
      <c r="C27159">
        <v>396656731</v>
      </c>
      <c r="D27159">
        <v>396649599</v>
      </c>
      <c r="E27159">
        <v>-1</v>
      </c>
      <c r="F27159">
        <v>10194</v>
      </c>
      <c r="G27159">
        <v>10232</v>
      </c>
    </row>
    <row r="27160" spans="1:7" x14ac:dyDescent="0.3">
      <c r="A27160">
        <v>6</v>
      </c>
      <c r="B27160" t="s">
        <v>13</v>
      </c>
      <c r="C27160">
        <v>396657982</v>
      </c>
      <c r="D27160">
        <v>396652369</v>
      </c>
      <c r="E27160">
        <v>-1</v>
      </c>
      <c r="F27160">
        <v>36966</v>
      </c>
      <c r="G27160">
        <v>37092</v>
      </c>
    </row>
    <row r="27161" spans="1:7" x14ac:dyDescent="0.3">
      <c r="A27161" s="2">
        <v>2</v>
      </c>
      <c r="B27161" s="2" t="s">
        <v>7</v>
      </c>
      <c r="C27161">
        <v>396666968</v>
      </c>
      <c r="D27161">
        <v>396659363</v>
      </c>
      <c r="E27161">
        <v>-1</v>
      </c>
      <c r="F27161">
        <v>10237</v>
      </c>
      <c r="G27161">
        <v>9764</v>
      </c>
    </row>
    <row r="27162" spans="1:7" x14ac:dyDescent="0.3">
      <c r="A27162" s="4">
        <v>10</v>
      </c>
      <c r="B27162" s="4" t="s">
        <v>8</v>
      </c>
      <c r="C27162">
        <v>396667480</v>
      </c>
      <c r="D27162">
        <v>396667466</v>
      </c>
      <c r="E27162">
        <v>-1</v>
      </c>
      <c r="F27162">
        <v>18298</v>
      </c>
      <c r="G27162">
        <v>18291</v>
      </c>
    </row>
    <row r="27163" spans="1:7" x14ac:dyDescent="0.3">
      <c r="A27163" s="4">
        <v>16</v>
      </c>
      <c r="B27163" s="4" t="s">
        <v>10</v>
      </c>
      <c r="C27163">
        <v>396667860</v>
      </c>
      <c r="D27163">
        <v>396667856</v>
      </c>
      <c r="E27163">
        <v>-1</v>
      </c>
      <c r="F27163">
        <v>17001</v>
      </c>
      <c r="G27163">
        <v>17002</v>
      </c>
    </row>
    <row r="27164" spans="1:7" x14ac:dyDescent="0.3">
      <c r="A27164" s="1">
        <v>4</v>
      </c>
      <c r="B27164" s="1" t="s">
        <v>11</v>
      </c>
      <c r="C27164">
        <v>396668859</v>
      </c>
      <c r="D27164">
        <v>396663031</v>
      </c>
      <c r="E27164">
        <v>-1</v>
      </c>
      <c r="F27164">
        <v>18624</v>
      </c>
      <c r="G27164">
        <v>18506</v>
      </c>
    </row>
    <row r="27165" spans="1:7" x14ac:dyDescent="0.3">
      <c r="A27165" s="4">
        <v>9</v>
      </c>
      <c r="B27165" s="4" t="s">
        <v>9</v>
      </c>
      <c r="C27165">
        <v>396669925</v>
      </c>
      <c r="D27165">
        <v>396669919</v>
      </c>
      <c r="E27165">
        <v>-1</v>
      </c>
      <c r="F27165">
        <v>17987</v>
      </c>
      <c r="G27165">
        <v>17988</v>
      </c>
    </row>
    <row r="27166" spans="1:7" x14ac:dyDescent="0.3">
      <c r="A27166" s="1">
        <v>5</v>
      </c>
      <c r="B27166" s="1" t="s">
        <v>12</v>
      </c>
      <c r="C27166">
        <v>396671826</v>
      </c>
      <c r="D27166">
        <v>396666035</v>
      </c>
      <c r="E27166">
        <v>-1</v>
      </c>
      <c r="F27166">
        <v>18485</v>
      </c>
      <c r="G27166">
        <v>18506</v>
      </c>
    </row>
    <row r="27167" spans="1:7" x14ac:dyDescent="0.3">
      <c r="A27167" s="2">
        <v>2</v>
      </c>
      <c r="B27167" s="2" t="s">
        <v>7</v>
      </c>
      <c r="C27167">
        <v>396676948</v>
      </c>
      <c r="D27167">
        <v>396669617</v>
      </c>
      <c r="E27167">
        <v>-1</v>
      </c>
      <c r="F27167">
        <v>9980</v>
      </c>
      <c r="G27167">
        <v>10254</v>
      </c>
    </row>
    <row r="27168" spans="1:7" x14ac:dyDescent="0.3">
      <c r="A27168" s="4">
        <v>10</v>
      </c>
      <c r="B27168" s="4" t="s">
        <v>8</v>
      </c>
      <c r="C27168">
        <v>396686097</v>
      </c>
      <c r="D27168">
        <v>396686090</v>
      </c>
      <c r="E27168">
        <v>-1</v>
      </c>
      <c r="F27168">
        <v>18617</v>
      </c>
      <c r="G27168">
        <v>18624</v>
      </c>
    </row>
    <row r="27169" spans="1:7" x14ac:dyDescent="0.3">
      <c r="A27169" s="4">
        <v>16</v>
      </c>
      <c r="B27169" s="4" t="s">
        <v>10</v>
      </c>
      <c r="C27169">
        <v>396686873</v>
      </c>
      <c r="D27169">
        <v>396686865</v>
      </c>
      <c r="E27169">
        <v>-1</v>
      </c>
      <c r="F27169">
        <v>19013</v>
      </c>
      <c r="G27169">
        <v>19009</v>
      </c>
    </row>
    <row r="27170" spans="1:7" x14ac:dyDescent="0.3">
      <c r="A27170" s="1">
        <v>4</v>
      </c>
      <c r="B27170" s="1" t="s">
        <v>11</v>
      </c>
      <c r="C27170">
        <v>396687111</v>
      </c>
      <c r="D27170">
        <v>396681537</v>
      </c>
      <c r="E27170">
        <v>-1</v>
      </c>
      <c r="F27170">
        <v>18252</v>
      </c>
      <c r="G27170">
        <v>18506</v>
      </c>
    </row>
    <row r="27171" spans="1:7" x14ac:dyDescent="0.3">
      <c r="A27171" s="4">
        <v>9</v>
      </c>
      <c r="B27171" s="4" t="s">
        <v>9</v>
      </c>
      <c r="C27171">
        <v>396687930</v>
      </c>
      <c r="D27171">
        <v>396687925</v>
      </c>
      <c r="E27171">
        <v>-1</v>
      </c>
      <c r="F27171">
        <v>18005</v>
      </c>
      <c r="G27171">
        <v>18006</v>
      </c>
    </row>
    <row r="27172" spans="1:7" x14ac:dyDescent="0.3">
      <c r="A27172" s="1">
        <v>5</v>
      </c>
      <c r="B27172" s="1" t="s">
        <v>12</v>
      </c>
      <c r="C27172">
        <v>396690259</v>
      </c>
      <c r="D27172">
        <v>396684541</v>
      </c>
      <c r="E27172">
        <v>-1</v>
      </c>
      <c r="F27172">
        <v>18433</v>
      </c>
      <c r="G27172">
        <v>18506</v>
      </c>
    </row>
    <row r="27173" spans="1:7" x14ac:dyDescent="0.3">
      <c r="A27173" s="2">
        <v>2</v>
      </c>
      <c r="B27173" s="2" t="s">
        <v>7</v>
      </c>
      <c r="C27173">
        <v>396691055</v>
      </c>
      <c r="D27173">
        <v>396678589</v>
      </c>
      <c r="E27173">
        <v>-1</v>
      </c>
      <c r="F27173">
        <v>14107</v>
      </c>
      <c r="G27173">
        <v>8972</v>
      </c>
    </row>
    <row r="27174" spans="1:7" x14ac:dyDescent="0.3">
      <c r="A27174" s="2">
        <v>2</v>
      </c>
      <c r="B27174" s="2" t="s">
        <v>7</v>
      </c>
      <c r="C27174">
        <v>396691083</v>
      </c>
      <c r="D27174">
        <v>396678755</v>
      </c>
      <c r="E27174">
        <v>-1</v>
      </c>
      <c r="F27174">
        <v>28</v>
      </c>
      <c r="G27174">
        <v>166</v>
      </c>
    </row>
    <row r="27175" spans="1:7" x14ac:dyDescent="0.3">
      <c r="A27175" s="2">
        <v>2</v>
      </c>
      <c r="B27175" s="2" t="s">
        <v>7</v>
      </c>
      <c r="C27175">
        <v>396691099</v>
      </c>
      <c r="D27175">
        <v>396678997</v>
      </c>
      <c r="E27175">
        <v>-1</v>
      </c>
      <c r="F27175">
        <v>16</v>
      </c>
      <c r="G27175">
        <v>242</v>
      </c>
    </row>
    <row r="27176" spans="1:7" x14ac:dyDescent="0.3">
      <c r="A27176" s="2">
        <v>2</v>
      </c>
      <c r="B27176" s="2" t="s">
        <v>7</v>
      </c>
      <c r="C27176">
        <v>396691115</v>
      </c>
      <c r="D27176">
        <v>396679239</v>
      </c>
      <c r="E27176">
        <v>-1</v>
      </c>
      <c r="F27176">
        <v>16</v>
      </c>
      <c r="G27176">
        <v>242</v>
      </c>
    </row>
    <row r="27177" spans="1:7" x14ac:dyDescent="0.3">
      <c r="A27177" s="2">
        <v>2</v>
      </c>
      <c r="B27177" s="2" t="s">
        <v>7</v>
      </c>
      <c r="C27177">
        <v>396691132</v>
      </c>
      <c r="D27177">
        <v>396679357</v>
      </c>
      <c r="E27177">
        <v>-1</v>
      </c>
      <c r="F27177">
        <v>17</v>
      </c>
      <c r="G27177">
        <v>118</v>
      </c>
    </row>
    <row r="27178" spans="1:7" x14ac:dyDescent="0.3">
      <c r="A27178" s="2">
        <v>2</v>
      </c>
      <c r="B27178" s="2" t="s">
        <v>7</v>
      </c>
      <c r="C27178">
        <v>396691148</v>
      </c>
      <c r="D27178">
        <v>396679571</v>
      </c>
      <c r="E27178">
        <v>-1</v>
      </c>
      <c r="F27178">
        <v>16</v>
      </c>
      <c r="G27178">
        <v>214</v>
      </c>
    </row>
    <row r="27179" spans="1:7" x14ac:dyDescent="0.3">
      <c r="A27179" s="2">
        <v>2</v>
      </c>
      <c r="B27179" s="2" t="s">
        <v>7</v>
      </c>
      <c r="C27179">
        <v>396691164</v>
      </c>
      <c r="D27179">
        <v>396679725</v>
      </c>
      <c r="E27179">
        <v>-1</v>
      </c>
      <c r="F27179">
        <v>16</v>
      </c>
      <c r="G27179">
        <v>154</v>
      </c>
    </row>
    <row r="27180" spans="1:7" x14ac:dyDescent="0.3">
      <c r="A27180" s="2">
        <v>2</v>
      </c>
      <c r="B27180" s="2" t="s">
        <v>7</v>
      </c>
      <c r="C27180">
        <v>396691179</v>
      </c>
      <c r="D27180">
        <v>396679841</v>
      </c>
      <c r="E27180">
        <v>-1</v>
      </c>
      <c r="F27180">
        <v>15</v>
      </c>
      <c r="G27180">
        <v>116</v>
      </c>
    </row>
    <row r="27181" spans="1:7" x14ac:dyDescent="0.3">
      <c r="A27181" s="2">
        <v>2</v>
      </c>
      <c r="B27181" s="2" t="s">
        <v>7</v>
      </c>
      <c r="C27181">
        <v>396691195</v>
      </c>
      <c r="D27181">
        <v>396679973</v>
      </c>
      <c r="E27181">
        <v>-1</v>
      </c>
      <c r="F27181">
        <v>16</v>
      </c>
      <c r="G27181">
        <v>132</v>
      </c>
    </row>
    <row r="27182" spans="1:7" x14ac:dyDescent="0.3">
      <c r="A27182" s="2">
        <v>2</v>
      </c>
      <c r="B27182" s="2" t="s">
        <v>7</v>
      </c>
      <c r="C27182">
        <v>396691210</v>
      </c>
      <c r="D27182">
        <v>396680223</v>
      </c>
      <c r="E27182">
        <v>-1</v>
      </c>
      <c r="F27182">
        <v>15</v>
      </c>
      <c r="G27182">
        <v>250</v>
      </c>
    </row>
    <row r="27183" spans="1:7" x14ac:dyDescent="0.3">
      <c r="A27183" s="2">
        <v>2</v>
      </c>
      <c r="B27183" s="2" t="s">
        <v>7</v>
      </c>
      <c r="C27183">
        <v>396691225</v>
      </c>
      <c r="D27183">
        <v>396680473</v>
      </c>
      <c r="E27183">
        <v>-1</v>
      </c>
      <c r="F27183">
        <v>15</v>
      </c>
      <c r="G27183">
        <v>250</v>
      </c>
    </row>
    <row r="27184" spans="1:7" x14ac:dyDescent="0.3">
      <c r="A27184">
        <v>6</v>
      </c>
      <c r="B27184" t="s">
        <v>13</v>
      </c>
      <c r="C27184">
        <v>396694987</v>
      </c>
      <c r="D27184">
        <v>396689402</v>
      </c>
      <c r="E27184">
        <v>-1</v>
      </c>
      <c r="F27184">
        <v>37005</v>
      </c>
      <c r="G27184">
        <v>37033</v>
      </c>
    </row>
    <row r="27185" spans="1:7" x14ac:dyDescent="0.3">
      <c r="A27185" s="2">
        <v>2</v>
      </c>
      <c r="B27185" s="2" t="s">
        <v>7</v>
      </c>
      <c r="C27185">
        <v>396696695</v>
      </c>
      <c r="D27185">
        <v>396689597</v>
      </c>
      <c r="E27185">
        <v>-1</v>
      </c>
      <c r="F27185">
        <v>5470</v>
      </c>
      <c r="G27185">
        <v>9124</v>
      </c>
    </row>
    <row r="27186" spans="1:7" x14ac:dyDescent="0.3">
      <c r="A27186" s="4">
        <v>10</v>
      </c>
      <c r="B27186" s="4" t="s">
        <v>8</v>
      </c>
      <c r="C27186">
        <v>396704620</v>
      </c>
      <c r="D27186">
        <v>396704610</v>
      </c>
      <c r="E27186">
        <v>-1</v>
      </c>
      <c r="F27186">
        <v>18523</v>
      </c>
      <c r="G27186">
        <v>18520</v>
      </c>
    </row>
    <row r="27187" spans="1:7" x14ac:dyDescent="0.3">
      <c r="A27187" s="4">
        <v>16</v>
      </c>
      <c r="B27187" s="4" t="s">
        <v>10</v>
      </c>
      <c r="C27187">
        <v>396704865</v>
      </c>
      <c r="D27187">
        <v>396704859</v>
      </c>
      <c r="E27187">
        <v>-1</v>
      </c>
      <c r="F27187">
        <v>17992</v>
      </c>
      <c r="G27187">
        <v>17994</v>
      </c>
    </row>
    <row r="27188" spans="1:7" x14ac:dyDescent="0.3">
      <c r="A27188" s="4">
        <v>9</v>
      </c>
      <c r="B27188" s="4" t="s">
        <v>9</v>
      </c>
      <c r="C27188">
        <v>396705967</v>
      </c>
      <c r="D27188">
        <v>396705962</v>
      </c>
      <c r="E27188">
        <v>-1</v>
      </c>
      <c r="F27188">
        <v>18037</v>
      </c>
      <c r="G27188">
        <v>18037</v>
      </c>
    </row>
    <row r="27189" spans="1:7" x14ac:dyDescent="0.3">
      <c r="A27189" s="1">
        <v>4</v>
      </c>
      <c r="B27189" s="1" t="s">
        <v>11</v>
      </c>
      <c r="C27189">
        <v>396706666</v>
      </c>
      <c r="D27189">
        <v>396700043</v>
      </c>
      <c r="E27189">
        <v>-1</v>
      </c>
      <c r="F27189">
        <v>19555</v>
      </c>
      <c r="G27189">
        <v>18506</v>
      </c>
    </row>
    <row r="27190" spans="1:7" x14ac:dyDescent="0.3">
      <c r="A27190" s="1">
        <v>5</v>
      </c>
      <c r="B27190" s="1" t="s">
        <v>12</v>
      </c>
      <c r="C27190">
        <v>396710539</v>
      </c>
      <c r="D27190">
        <v>396703047</v>
      </c>
      <c r="E27190">
        <v>-1</v>
      </c>
      <c r="F27190">
        <v>20280</v>
      </c>
      <c r="G27190">
        <v>18506</v>
      </c>
    </row>
    <row r="27191" spans="1:7" x14ac:dyDescent="0.3">
      <c r="A27191" s="2">
        <v>2</v>
      </c>
      <c r="B27191" s="2" t="s">
        <v>7</v>
      </c>
      <c r="C27191">
        <v>396712150</v>
      </c>
      <c r="D27191">
        <v>396693231</v>
      </c>
      <c r="E27191">
        <v>-1</v>
      </c>
      <c r="F27191">
        <v>15455</v>
      </c>
      <c r="G27191">
        <v>3634</v>
      </c>
    </row>
    <row r="27192" spans="1:7" x14ac:dyDescent="0.3">
      <c r="A27192" s="2">
        <v>2</v>
      </c>
      <c r="B27192" s="2" t="s">
        <v>7</v>
      </c>
      <c r="C27192">
        <v>396712229</v>
      </c>
      <c r="D27192">
        <v>396693399</v>
      </c>
      <c r="E27192">
        <v>-1</v>
      </c>
      <c r="F27192">
        <v>79</v>
      </c>
      <c r="G27192">
        <v>168</v>
      </c>
    </row>
    <row r="27193" spans="1:7" x14ac:dyDescent="0.3">
      <c r="A27193" s="2">
        <v>2</v>
      </c>
      <c r="B27193" s="2" t="s">
        <v>7</v>
      </c>
      <c r="C27193">
        <v>396712245</v>
      </c>
      <c r="D27193">
        <v>396699363</v>
      </c>
      <c r="E27193">
        <v>-1</v>
      </c>
      <c r="F27193">
        <v>16</v>
      </c>
      <c r="G27193">
        <v>5964</v>
      </c>
    </row>
    <row r="27194" spans="1:7" x14ac:dyDescent="0.3">
      <c r="A27194" s="2">
        <v>2</v>
      </c>
      <c r="B27194" s="2" t="s">
        <v>7</v>
      </c>
      <c r="C27194">
        <v>396716681</v>
      </c>
      <c r="D27194">
        <v>396709605</v>
      </c>
      <c r="E27194">
        <v>-1</v>
      </c>
      <c r="F27194">
        <v>4436</v>
      </c>
      <c r="G27194">
        <v>10242</v>
      </c>
    </row>
    <row r="27195" spans="1:7" x14ac:dyDescent="0.3">
      <c r="A27195" s="4">
        <v>10</v>
      </c>
      <c r="B27195" s="4" t="s">
        <v>8</v>
      </c>
      <c r="C27195">
        <v>396723127</v>
      </c>
      <c r="D27195">
        <v>396723120</v>
      </c>
      <c r="E27195">
        <v>-1</v>
      </c>
      <c r="F27195">
        <v>18507</v>
      </c>
      <c r="G27195">
        <v>18510</v>
      </c>
    </row>
    <row r="27196" spans="1:7" x14ac:dyDescent="0.3">
      <c r="A27196" s="4">
        <v>16</v>
      </c>
      <c r="B27196" s="4" t="s">
        <v>10</v>
      </c>
      <c r="C27196">
        <v>396723877</v>
      </c>
      <c r="D27196">
        <v>396723871</v>
      </c>
      <c r="E27196">
        <v>-1</v>
      </c>
      <c r="F27196">
        <v>19012</v>
      </c>
      <c r="G27196">
        <v>19012</v>
      </c>
    </row>
    <row r="27197" spans="1:7" x14ac:dyDescent="0.3">
      <c r="A27197" s="4">
        <v>9</v>
      </c>
      <c r="B27197" s="4" t="s">
        <v>9</v>
      </c>
      <c r="C27197">
        <v>396723968</v>
      </c>
      <c r="D27197">
        <v>396723963</v>
      </c>
      <c r="E27197">
        <v>-1</v>
      </c>
      <c r="F27197">
        <v>18001</v>
      </c>
      <c r="G27197">
        <v>18001</v>
      </c>
    </row>
    <row r="27198" spans="1:7" x14ac:dyDescent="0.3">
      <c r="A27198" s="1">
        <v>4</v>
      </c>
      <c r="B27198" s="1" t="s">
        <v>11</v>
      </c>
      <c r="C27198">
        <v>396724435</v>
      </c>
      <c r="D27198">
        <v>396718549</v>
      </c>
      <c r="E27198">
        <v>-1</v>
      </c>
      <c r="F27198">
        <v>17769</v>
      </c>
      <c r="G27198">
        <v>18506</v>
      </c>
    </row>
    <row r="27199" spans="1:7" x14ac:dyDescent="0.3">
      <c r="A27199" s="1">
        <v>5</v>
      </c>
      <c r="B27199" s="1" t="s">
        <v>12</v>
      </c>
      <c r="C27199">
        <v>396728242</v>
      </c>
      <c r="D27199">
        <v>396721553</v>
      </c>
      <c r="E27199">
        <v>-1</v>
      </c>
      <c r="F27199">
        <v>17703</v>
      </c>
      <c r="G27199">
        <v>18506</v>
      </c>
    </row>
    <row r="27200" spans="1:7" x14ac:dyDescent="0.3">
      <c r="A27200" s="2">
        <v>2</v>
      </c>
      <c r="B27200" s="2" t="s">
        <v>7</v>
      </c>
      <c r="C27200">
        <v>396729022</v>
      </c>
      <c r="D27200">
        <v>396719355</v>
      </c>
      <c r="E27200">
        <v>-1</v>
      </c>
      <c r="F27200">
        <v>12341</v>
      </c>
      <c r="G27200">
        <v>9750</v>
      </c>
    </row>
    <row r="27201" spans="1:7" x14ac:dyDescent="0.3">
      <c r="A27201">
        <v>6</v>
      </c>
      <c r="B27201" t="s">
        <v>13</v>
      </c>
      <c r="C27201">
        <v>396731998</v>
      </c>
      <c r="D27201">
        <v>396726563</v>
      </c>
      <c r="E27201">
        <v>-1</v>
      </c>
      <c r="F27201">
        <v>37011</v>
      </c>
      <c r="G27201">
        <v>37161</v>
      </c>
    </row>
    <row r="27202" spans="1:7" x14ac:dyDescent="0.3">
      <c r="A27202" s="2">
        <v>2</v>
      </c>
      <c r="B27202" s="2" t="s">
        <v>7</v>
      </c>
      <c r="C27202">
        <v>396736632</v>
      </c>
      <c r="D27202">
        <v>396723211</v>
      </c>
      <c r="E27202">
        <v>-1</v>
      </c>
      <c r="F27202">
        <v>7610</v>
      </c>
      <c r="G27202">
        <v>3856</v>
      </c>
    </row>
    <row r="27203" spans="1:7" x14ac:dyDescent="0.3">
      <c r="A27203" s="2">
        <v>2</v>
      </c>
      <c r="B27203" s="2" t="s">
        <v>7</v>
      </c>
      <c r="C27203">
        <v>396736664</v>
      </c>
      <c r="D27203">
        <v>396723991</v>
      </c>
      <c r="E27203">
        <v>-1</v>
      </c>
      <c r="F27203">
        <v>32</v>
      </c>
      <c r="G27203">
        <v>780</v>
      </c>
    </row>
    <row r="27204" spans="1:7" x14ac:dyDescent="0.3">
      <c r="A27204" s="2">
        <v>2</v>
      </c>
      <c r="B27204" s="2" t="s">
        <v>7</v>
      </c>
      <c r="C27204">
        <v>396736680</v>
      </c>
      <c r="D27204">
        <v>396729601</v>
      </c>
      <c r="E27204">
        <v>-1</v>
      </c>
      <c r="F27204">
        <v>16</v>
      </c>
      <c r="G27204">
        <v>5610</v>
      </c>
    </row>
    <row r="27205" spans="1:7" x14ac:dyDescent="0.3">
      <c r="A27205" s="4">
        <v>10</v>
      </c>
      <c r="B27205" s="4" t="s">
        <v>8</v>
      </c>
      <c r="C27205">
        <v>396741624</v>
      </c>
      <c r="D27205">
        <v>396741607</v>
      </c>
      <c r="E27205">
        <v>-1</v>
      </c>
      <c r="F27205">
        <v>18497</v>
      </c>
      <c r="G27205">
        <v>18487</v>
      </c>
    </row>
    <row r="27206" spans="1:7" x14ac:dyDescent="0.3">
      <c r="A27206" s="4">
        <v>16</v>
      </c>
      <c r="B27206" s="4" t="s">
        <v>10</v>
      </c>
      <c r="C27206">
        <v>396741877</v>
      </c>
      <c r="D27206">
        <v>396741871</v>
      </c>
      <c r="E27206">
        <v>-1</v>
      </c>
      <c r="F27206">
        <v>18000</v>
      </c>
      <c r="G27206">
        <v>18000</v>
      </c>
    </row>
    <row r="27207" spans="1:7" x14ac:dyDescent="0.3">
      <c r="A27207" s="4">
        <v>9</v>
      </c>
      <c r="B27207" s="4" t="s">
        <v>9</v>
      </c>
      <c r="C27207">
        <v>396741924</v>
      </c>
      <c r="D27207">
        <v>396741921</v>
      </c>
      <c r="E27207">
        <v>-1</v>
      </c>
      <c r="F27207">
        <v>17956</v>
      </c>
      <c r="G27207">
        <v>17958</v>
      </c>
    </row>
    <row r="27208" spans="1:7" x14ac:dyDescent="0.3">
      <c r="A27208" s="1">
        <v>4</v>
      </c>
      <c r="B27208" s="1" t="s">
        <v>11</v>
      </c>
      <c r="C27208">
        <v>396743454</v>
      </c>
      <c r="D27208">
        <v>396737055</v>
      </c>
      <c r="E27208">
        <v>-1</v>
      </c>
      <c r="F27208">
        <v>19019</v>
      </c>
      <c r="G27208">
        <v>18506</v>
      </c>
    </row>
    <row r="27209" spans="1:7" x14ac:dyDescent="0.3">
      <c r="A27209" s="1">
        <v>5</v>
      </c>
      <c r="B27209" s="1" t="s">
        <v>12</v>
      </c>
      <c r="C27209">
        <v>396747472</v>
      </c>
      <c r="D27209">
        <v>396740059</v>
      </c>
      <c r="E27209">
        <v>-1</v>
      </c>
      <c r="F27209">
        <v>19230</v>
      </c>
      <c r="G27209">
        <v>18506</v>
      </c>
    </row>
    <row r="27210" spans="1:7" x14ac:dyDescent="0.3">
      <c r="A27210" s="2">
        <v>2</v>
      </c>
      <c r="B27210" s="2" t="s">
        <v>7</v>
      </c>
      <c r="C27210">
        <v>396748499</v>
      </c>
      <c r="D27210">
        <v>396735789</v>
      </c>
      <c r="E27210">
        <v>-1</v>
      </c>
      <c r="F27210">
        <v>11819</v>
      </c>
      <c r="G27210">
        <v>6188</v>
      </c>
    </row>
    <row r="27211" spans="1:7" x14ac:dyDescent="0.3">
      <c r="A27211" s="2">
        <v>2</v>
      </c>
      <c r="B27211" s="2" t="s">
        <v>7</v>
      </c>
      <c r="C27211">
        <v>396748529</v>
      </c>
      <c r="D27211">
        <v>396739363</v>
      </c>
      <c r="E27211">
        <v>-1</v>
      </c>
      <c r="F27211">
        <v>30</v>
      </c>
      <c r="G27211">
        <v>3574</v>
      </c>
    </row>
    <row r="27212" spans="1:7" x14ac:dyDescent="0.3">
      <c r="A27212" s="2">
        <v>2</v>
      </c>
      <c r="B27212" s="2" t="s">
        <v>7</v>
      </c>
      <c r="C27212">
        <v>396756623</v>
      </c>
      <c r="D27212">
        <v>396748639</v>
      </c>
      <c r="E27212">
        <v>-1</v>
      </c>
      <c r="F27212">
        <v>8094</v>
      </c>
      <c r="G27212">
        <v>9276</v>
      </c>
    </row>
    <row r="27213" spans="1:7" x14ac:dyDescent="0.3">
      <c r="A27213" s="2">
        <v>2</v>
      </c>
      <c r="B27213" s="2" t="s">
        <v>7</v>
      </c>
      <c r="C27213">
        <v>396756662</v>
      </c>
      <c r="D27213">
        <v>396749609</v>
      </c>
      <c r="E27213">
        <v>-1</v>
      </c>
      <c r="F27213">
        <v>39</v>
      </c>
      <c r="G27213">
        <v>970</v>
      </c>
    </row>
    <row r="27214" spans="1:7" x14ac:dyDescent="0.3">
      <c r="A27214" s="4">
        <v>10</v>
      </c>
      <c r="B27214" s="4" t="s">
        <v>8</v>
      </c>
      <c r="C27214">
        <v>396760396</v>
      </c>
      <c r="D27214">
        <v>396760372</v>
      </c>
      <c r="E27214">
        <v>-1</v>
      </c>
      <c r="F27214">
        <v>18772</v>
      </c>
      <c r="G27214">
        <v>18765</v>
      </c>
    </row>
    <row r="27215" spans="1:7" x14ac:dyDescent="0.3">
      <c r="A27215" s="4">
        <v>16</v>
      </c>
      <c r="B27215" s="4" t="s">
        <v>10</v>
      </c>
      <c r="C27215">
        <v>396761881</v>
      </c>
      <c r="D27215">
        <v>396761872</v>
      </c>
      <c r="E27215">
        <v>-1</v>
      </c>
      <c r="F27215">
        <v>20004</v>
      </c>
      <c r="G27215">
        <v>20001</v>
      </c>
    </row>
    <row r="27216" spans="1:7" x14ac:dyDescent="0.3">
      <c r="A27216" s="1">
        <v>4</v>
      </c>
      <c r="B27216" s="1" t="s">
        <v>11</v>
      </c>
      <c r="C27216">
        <v>396762340</v>
      </c>
      <c r="D27216">
        <v>396755561</v>
      </c>
      <c r="E27216">
        <v>-1</v>
      </c>
      <c r="F27216">
        <v>18886</v>
      </c>
      <c r="G27216">
        <v>18506</v>
      </c>
    </row>
    <row r="27217" spans="1:7" x14ac:dyDescent="0.3">
      <c r="A27217" s="1">
        <v>5</v>
      </c>
      <c r="B27217" s="1" t="s">
        <v>12</v>
      </c>
      <c r="C27217">
        <v>396765757</v>
      </c>
      <c r="D27217">
        <v>396758565</v>
      </c>
      <c r="E27217">
        <v>-1</v>
      </c>
      <c r="F27217">
        <v>18285</v>
      </c>
      <c r="G27217">
        <v>18506</v>
      </c>
    </row>
    <row r="27218" spans="1:7" x14ac:dyDescent="0.3">
      <c r="A27218" s="2">
        <v>2</v>
      </c>
      <c r="B27218" s="2" t="s">
        <v>7</v>
      </c>
      <c r="C27218">
        <v>396766829</v>
      </c>
      <c r="D27218">
        <v>396759355</v>
      </c>
      <c r="E27218">
        <v>-1</v>
      </c>
      <c r="F27218">
        <v>10167</v>
      </c>
      <c r="G27218">
        <v>9746</v>
      </c>
    </row>
    <row r="27219" spans="1:7" x14ac:dyDescent="0.3">
      <c r="A27219" s="4">
        <v>9</v>
      </c>
      <c r="B27219" s="4" t="s">
        <v>9</v>
      </c>
      <c r="C27219">
        <v>396766911</v>
      </c>
      <c r="D27219">
        <v>396766906</v>
      </c>
      <c r="E27219">
        <v>-1</v>
      </c>
      <c r="F27219">
        <v>24987</v>
      </c>
      <c r="G27219">
        <v>24985</v>
      </c>
    </row>
    <row r="27220" spans="1:7" x14ac:dyDescent="0.3">
      <c r="A27220">
        <v>6</v>
      </c>
      <c r="B27220" t="s">
        <v>13</v>
      </c>
      <c r="C27220">
        <v>396769028</v>
      </c>
      <c r="D27220">
        <v>396763573</v>
      </c>
      <c r="E27220">
        <v>-1</v>
      </c>
      <c r="F27220">
        <v>37030</v>
      </c>
      <c r="G27220">
        <v>37010</v>
      </c>
    </row>
    <row r="27221" spans="1:7" x14ac:dyDescent="0.3">
      <c r="A27221" s="2">
        <v>2</v>
      </c>
      <c r="B27221" s="2" t="s">
        <v>7</v>
      </c>
      <c r="C27221">
        <v>396776591</v>
      </c>
      <c r="D27221">
        <v>396769593</v>
      </c>
      <c r="E27221">
        <v>-1</v>
      </c>
      <c r="F27221">
        <v>9762</v>
      </c>
      <c r="G27221">
        <v>10238</v>
      </c>
    </row>
    <row r="27222" spans="1:7" x14ac:dyDescent="0.3">
      <c r="A27222" s="4">
        <v>10</v>
      </c>
      <c r="B27222" s="4" t="s">
        <v>8</v>
      </c>
      <c r="C27222">
        <v>396778646</v>
      </c>
      <c r="D27222">
        <v>396778639</v>
      </c>
      <c r="E27222">
        <v>-1</v>
      </c>
      <c r="F27222">
        <v>18250</v>
      </c>
      <c r="G27222">
        <v>18267</v>
      </c>
    </row>
    <row r="27223" spans="1:7" x14ac:dyDescent="0.3">
      <c r="A27223" s="4">
        <v>16</v>
      </c>
      <c r="B27223" s="4" t="s">
        <v>10</v>
      </c>
      <c r="C27223">
        <v>396778873</v>
      </c>
      <c r="D27223">
        <v>396778868</v>
      </c>
      <c r="E27223">
        <v>-1</v>
      </c>
      <c r="F27223">
        <v>16992</v>
      </c>
      <c r="G27223">
        <v>16996</v>
      </c>
    </row>
    <row r="27224" spans="1:7" x14ac:dyDescent="0.3">
      <c r="A27224" s="1">
        <v>4</v>
      </c>
      <c r="B27224" s="1" t="s">
        <v>11</v>
      </c>
      <c r="C27224">
        <v>396779931</v>
      </c>
      <c r="D27224">
        <v>396774067</v>
      </c>
      <c r="E27224">
        <v>-1</v>
      </c>
      <c r="F27224">
        <v>17591</v>
      </c>
      <c r="G27224">
        <v>18506</v>
      </c>
    </row>
    <row r="27225" spans="1:7" x14ac:dyDescent="0.3">
      <c r="A27225" s="1">
        <v>5</v>
      </c>
      <c r="B27225" s="1" t="s">
        <v>12</v>
      </c>
      <c r="C27225">
        <v>396783596</v>
      </c>
      <c r="D27225">
        <v>396777071</v>
      </c>
      <c r="E27225">
        <v>-1</v>
      </c>
      <c r="F27225">
        <v>17839</v>
      </c>
      <c r="G27225">
        <v>18506</v>
      </c>
    </row>
    <row r="27226" spans="1:7" x14ac:dyDescent="0.3">
      <c r="A27226" s="4">
        <v>9</v>
      </c>
      <c r="B27226" s="4" t="s">
        <v>9</v>
      </c>
      <c r="C27226">
        <v>396784962</v>
      </c>
      <c r="D27226">
        <v>396784956</v>
      </c>
      <c r="E27226">
        <v>-1</v>
      </c>
      <c r="F27226">
        <v>18051</v>
      </c>
      <c r="G27226">
        <v>18050</v>
      </c>
    </row>
    <row r="27227" spans="1:7" x14ac:dyDescent="0.3">
      <c r="A27227" s="2">
        <v>2</v>
      </c>
      <c r="B27227" s="2" t="s">
        <v>7</v>
      </c>
      <c r="C27227">
        <v>396786914</v>
      </c>
      <c r="D27227">
        <v>396778583</v>
      </c>
      <c r="E27227">
        <v>-1</v>
      </c>
      <c r="F27227">
        <v>10323</v>
      </c>
      <c r="G27227">
        <v>8990</v>
      </c>
    </row>
    <row r="27228" spans="1:7" x14ac:dyDescent="0.3">
      <c r="A27228" s="2">
        <v>2</v>
      </c>
      <c r="B27228" s="2" t="s">
        <v>7</v>
      </c>
      <c r="C27228">
        <v>396786951</v>
      </c>
      <c r="D27228">
        <v>396778749</v>
      </c>
      <c r="E27228">
        <v>-1</v>
      </c>
      <c r="F27228">
        <v>37</v>
      </c>
      <c r="G27228">
        <v>166</v>
      </c>
    </row>
    <row r="27229" spans="1:7" x14ac:dyDescent="0.3">
      <c r="A27229" s="2">
        <v>2</v>
      </c>
      <c r="B27229" s="2" t="s">
        <v>7</v>
      </c>
      <c r="C27229">
        <v>396786968</v>
      </c>
      <c r="D27229">
        <v>396778991</v>
      </c>
      <c r="E27229">
        <v>-1</v>
      </c>
      <c r="F27229">
        <v>17</v>
      </c>
      <c r="G27229">
        <v>242</v>
      </c>
    </row>
    <row r="27230" spans="1:7" x14ac:dyDescent="0.3">
      <c r="A27230" s="2">
        <v>2</v>
      </c>
      <c r="B27230" s="2" t="s">
        <v>7</v>
      </c>
      <c r="C27230">
        <v>396786984</v>
      </c>
      <c r="D27230">
        <v>396779365</v>
      </c>
      <c r="E27230">
        <v>-1</v>
      </c>
      <c r="F27230">
        <v>16</v>
      </c>
      <c r="G27230">
        <v>374</v>
      </c>
    </row>
    <row r="27231" spans="1:7" x14ac:dyDescent="0.3">
      <c r="A27231" s="4">
        <v>16</v>
      </c>
      <c r="B27231" s="4" t="s">
        <v>10</v>
      </c>
      <c r="C27231">
        <v>396796884</v>
      </c>
      <c r="D27231">
        <v>396796874</v>
      </c>
      <c r="E27231">
        <v>-1</v>
      </c>
      <c r="F27231">
        <v>18011</v>
      </c>
      <c r="G27231">
        <v>18006</v>
      </c>
    </row>
    <row r="27232" spans="1:7" x14ac:dyDescent="0.3">
      <c r="A27232" s="4">
        <v>10</v>
      </c>
      <c r="B27232" s="4" t="s">
        <v>8</v>
      </c>
      <c r="C27232">
        <v>396797081</v>
      </c>
      <c r="D27232">
        <v>396797077</v>
      </c>
      <c r="E27232">
        <v>-1</v>
      </c>
      <c r="F27232">
        <v>18435</v>
      </c>
      <c r="G27232">
        <v>18438</v>
      </c>
    </row>
    <row r="27233" spans="1:7" x14ac:dyDescent="0.3">
      <c r="A27233" s="1">
        <v>4</v>
      </c>
      <c r="B27233" s="1" t="s">
        <v>11</v>
      </c>
      <c r="C27233">
        <v>396798209</v>
      </c>
      <c r="D27233">
        <v>396792573</v>
      </c>
      <c r="E27233">
        <v>-1</v>
      </c>
      <c r="F27233">
        <v>18278</v>
      </c>
      <c r="G27233">
        <v>18506</v>
      </c>
    </row>
    <row r="27234" spans="1:7" x14ac:dyDescent="0.3">
      <c r="A27234" s="1">
        <v>5</v>
      </c>
      <c r="B27234" s="1" t="s">
        <v>12</v>
      </c>
      <c r="C27234">
        <v>396801593</v>
      </c>
      <c r="D27234">
        <v>396795576</v>
      </c>
      <c r="E27234">
        <v>-1</v>
      </c>
      <c r="F27234">
        <v>17997</v>
      </c>
      <c r="G27234">
        <v>18505</v>
      </c>
    </row>
    <row r="27235" spans="1:7" x14ac:dyDescent="0.3">
      <c r="A27235" s="2">
        <v>2</v>
      </c>
      <c r="B27235" s="2" t="s">
        <v>7</v>
      </c>
      <c r="C27235">
        <v>396802373</v>
      </c>
      <c r="D27235">
        <v>396788507</v>
      </c>
      <c r="E27235">
        <v>-1</v>
      </c>
      <c r="F27235">
        <v>15389</v>
      </c>
      <c r="G27235">
        <v>9142</v>
      </c>
    </row>
    <row r="27236" spans="1:7" x14ac:dyDescent="0.3">
      <c r="A27236" s="2">
        <v>2</v>
      </c>
      <c r="B27236" s="2" t="s">
        <v>7</v>
      </c>
      <c r="C27236">
        <v>396802467</v>
      </c>
      <c r="D27236">
        <v>396789649</v>
      </c>
      <c r="E27236">
        <v>-1</v>
      </c>
      <c r="F27236">
        <v>94</v>
      </c>
      <c r="G27236">
        <v>1142</v>
      </c>
    </row>
    <row r="27237" spans="1:7" x14ac:dyDescent="0.3">
      <c r="A27237" s="4">
        <v>9</v>
      </c>
      <c r="B27237" s="4" t="s">
        <v>9</v>
      </c>
      <c r="C27237">
        <v>396802939</v>
      </c>
      <c r="D27237">
        <v>396802934</v>
      </c>
      <c r="E27237">
        <v>-1</v>
      </c>
      <c r="F27237">
        <v>17977</v>
      </c>
      <c r="G27237">
        <v>17978</v>
      </c>
    </row>
    <row r="27238" spans="1:7" x14ac:dyDescent="0.3">
      <c r="A27238">
        <v>6</v>
      </c>
      <c r="B27238" t="s">
        <v>13</v>
      </c>
      <c r="C27238">
        <v>396806012</v>
      </c>
      <c r="D27238">
        <v>396800550</v>
      </c>
      <c r="E27238">
        <v>-1</v>
      </c>
      <c r="F27238">
        <v>36984</v>
      </c>
      <c r="G27238">
        <v>36977</v>
      </c>
    </row>
    <row r="27239" spans="1:7" x14ac:dyDescent="0.3">
      <c r="A27239" s="2">
        <v>2</v>
      </c>
      <c r="B27239" s="2" t="s">
        <v>7</v>
      </c>
      <c r="C27239">
        <v>396806767</v>
      </c>
      <c r="D27239">
        <v>396793493</v>
      </c>
      <c r="E27239">
        <v>-1</v>
      </c>
      <c r="F27239">
        <v>4300</v>
      </c>
      <c r="G27239">
        <v>3844</v>
      </c>
    </row>
    <row r="27240" spans="1:7" x14ac:dyDescent="0.3">
      <c r="A27240" s="2">
        <v>2</v>
      </c>
      <c r="B27240" s="2" t="s">
        <v>7</v>
      </c>
      <c r="C27240">
        <v>396806789</v>
      </c>
      <c r="D27240">
        <v>396793661</v>
      </c>
      <c r="E27240">
        <v>-1</v>
      </c>
      <c r="F27240">
        <v>22</v>
      </c>
      <c r="G27240">
        <v>168</v>
      </c>
    </row>
    <row r="27241" spans="1:7" x14ac:dyDescent="0.3">
      <c r="A27241" s="2">
        <v>2</v>
      </c>
      <c r="B27241" s="2" t="s">
        <v>7</v>
      </c>
      <c r="C27241">
        <v>396806804</v>
      </c>
      <c r="D27241">
        <v>396799357</v>
      </c>
      <c r="E27241">
        <v>-1</v>
      </c>
      <c r="F27241">
        <v>15</v>
      </c>
      <c r="G27241">
        <v>5696</v>
      </c>
    </row>
    <row r="27242" spans="1:7" x14ac:dyDescent="0.3">
      <c r="A27242" s="4">
        <v>10</v>
      </c>
      <c r="B27242" s="4" t="s">
        <v>8</v>
      </c>
      <c r="C27242">
        <v>396815477</v>
      </c>
      <c r="D27242">
        <v>396815467</v>
      </c>
      <c r="E27242">
        <v>-1</v>
      </c>
      <c r="F27242">
        <v>18396</v>
      </c>
      <c r="G27242">
        <v>18390</v>
      </c>
    </row>
    <row r="27243" spans="1:7" x14ac:dyDescent="0.3">
      <c r="A27243" s="4">
        <v>16</v>
      </c>
      <c r="B27243" s="4" t="s">
        <v>10</v>
      </c>
      <c r="C27243">
        <v>396815880</v>
      </c>
      <c r="D27243">
        <v>396815874</v>
      </c>
      <c r="E27243">
        <v>-1</v>
      </c>
      <c r="F27243">
        <v>18996</v>
      </c>
      <c r="G27243">
        <v>19000</v>
      </c>
    </row>
    <row r="27244" spans="1:7" x14ac:dyDescent="0.3">
      <c r="A27244" s="1">
        <v>4</v>
      </c>
      <c r="B27244" s="1" t="s">
        <v>11</v>
      </c>
      <c r="C27244">
        <v>396816631</v>
      </c>
      <c r="D27244">
        <v>396811079</v>
      </c>
      <c r="E27244">
        <v>-1</v>
      </c>
      <c r="F27244">
        <v>18422</v>
      </c>
      <c r="G27244">
        <v>18506</v>
      </c>
    </row>
    <row r="27245" spans="1:7" x14ac:dyDescent="0.3">
      <c r="A27245" s="1">
        <v>5</v>
      </c>
      <c r="B27245" s="1" t="s">
        <v>12</v>
      </c>
      <c r="C27245">
        <v>396819701</v>
      </c>
      <c r="D27245">
        <v>396814082</v>
      </c>
      <c r="E27245">
        <v>-1</v>
      </c>
      <c r="F27245">
        <v>18108</v>
      </c>
      <c r="G27245">
        <v>18506</v>
      </c>
    </row>
    <row r="27246" spans="1:7" x14ac:dyDescent="0.3">
      <c r="A27246" s="2">
        <v>2</v>
      </c>
      <c r="B27246" s="2" t="s">
        <v>7</v>
      </c>
      <c r="C27246">
        <v>396820457</v>
      </c>
      <c r="D27246">
        <v>396809589</v>
      </c>
      <c r="E27246">
        <v>-1</v>
      </c>
      <c r="F27246">
        <v>13653</v>
      </c>
      <c r="G27246">
        <v>10232</v>
      </c>
    </row>
    <row r="27247" spans="1:7" x14ac:dyDescent="0.3">
      <c r="A27247" s="4">
        <v>9</v>
      </c>
      <c r="B27247" s="4" t="s">
        <v>9</v>
      </c>
      <c r="C27247">
        <v>396820932</v>
      </c>
      <c r="D27247">
        <v>396820929</v>
      </c>
      <c r="E27247">
        <v>-1</v>
      </c>
      <c r="F27247">
        <v>17993</v>
      </c>
      <c r="G27247">
        <v>17995</v>
      </c>
    </row>
    <row r="27248" spans="1:7" x14ac:dyDescent="0.3">
      <c r="A27248" s="2">
        <v>2</v>
      </c>
      <c r="B27248" s="2" t="s">
        <v>7</v>
      </c>
      <c r="C27248">
        <v>396826828</v>
      </c>
      <c r="D27248">
        <v>396819363</v>
      </c>
      <c r="E27248">
        <v>-1</v>
      </c>
      <c r="F27248">
        <v>6371</v>
      </c>
      <c r="G27248">
        <v>9774</v>
      </c>
    </row>
    <row r="27249" spans="1:7" x14ac:dyDescent="0.3">
      <c r="A27249" s="4">
        <v>16</v>
      </c>
      <c r="B27249" s="4" t="s">
        <v>10</v>
      </c>
      <c r="C27249">
        <v>396833882</v>
      </c>
      <c r="D27249">
        <v>396833876</v>
      </c>
      <c r="E27249">
        <v>-1</v>
      </c>
      <c r="F27249">
        <v>18002</v>
      </c>
      <c r="G27249">
        <v>18002</v>
      </c>
    </row>
    <row r="27250" spans="1:7" x14ac:dyDescent="0.3">
      <c r="A27250" s="4">
        <v>10</v>
      </c>
      <c r="B27250" s="4" t="s">
        <v>8</v>
      </c>
      <c r="C27250">
        <v>396834146</v>
      </c>
      <c r="D27250">
        <v>396834141</v>
      </c>
      <c r="E27250">
        <v>-1</v>
      </c>
      <c r="F27250">
        <v>18669</v>
      </c>
      <c r="G27250">
        <v>18674</v>
      </c>
    </row>
    <row r="27251" spans="1:7" x14ac:dyDescent="0.3">
      <c r="A27251" s="1">
        <v>4</v>
      </c>
      <c r="B27251" s="1" t="s">
        <v>11</v>
      </c>
      <c r="C27251">
        <v>396835545</v>
      </c>
      <c r="D27251">
        <v>396829585</v>
      </c>
      <c r="E27251">
        <v>-1</v>
      </c>
      <c r="F27251">
        <v>18914</v>
      </c>
      <c r="G27251">
        <v>18506</v>
      </c>
    </row>
    <row r="27252" spans="1:7" x14ac:dyDescent="0.3">
      <c r="A27252" s="1">
        <v>5</v>
      </c>
      <c r="B27252" s="1" t="s">
        <v>12</v>
      </c>
      <c r="C27252">
        <v>396838738</v>
      </c>
      <c r="D27252">
        <v>396832588</v>
      </c>
      <c r="E27252">
        <v>-1</v>
      </c>
      <c r="F27252">
        <v>19037</v>
      </c>
      <c r="G27252">
        <v>18506</v>
      </c>
    </row>
    <row r="27253" spans="1:7" x14ac:dyDescent="0.3">
      <c r="A27253" s="4">
        <v>9</v>
      </c>
      <c r="B27253" s="4" t="s">
        <v>9</v>
      </c>
      <c r="C27253">
        <v>396839120</v>
      </c>
      <c r="D27253">
        <v>396838946</v>
      </c>
      <c r="E27253">
        <v>-1</v>
      </c>
      <c r="F27253">
        <v>18188</v>
      </c>
      <c r="G27253">
        <v>18017</v>
      </c>
    </row>
    <row r="27254" spans="1:7" x14ac:dyDescent="0.3">
      <c r="A27254" s="2">
        <v>2</v>
      </c>
      <c r="B27254" s="2" t="s">
        <v>7</v>
      </c>
      <c r="C27254">
        <v>396839525</v>
      </c>
      <c r="D27254">
        <v>396823221</v>
      </c>
      <c r="E27254">
        <v>-1</v>
      </c>
      <c r="F27254">
        <v>12697</v>
      </c>
      <c r="G27254">
        <v>3858</v>
      </c>
    </row>
    <row r="27255" spans="1:7" x14ac:dyDescent="0.3">
      <c r="A27255" s="2">
        <v>2</v>
      </c>
      <c r="B27255" s="2" t="s">
        <v>7</v>
      </c>
      <c r="C27255">
        <v>396839550</v>
      </c>
      <c r="D27255">
        <v>396829607</v>
      </c>
      <c r="E27255">
        <v>-1</v>
      </c>
      <c r="F27255">
        <v>25</v>
      </c>
      <c r="G27255">
        <v>6386</v>
      </c>
    </row>
    <row r="27256" spans="1:7" x14ac:dyDescent="0.3">
      <c r="A27256">
        <v>6</v>
      </c>
      <c r="B27256" t="s">
        <v>13</v>
      </c>
      <c r="C27256">
        <v>396843141</v>
      </c>
      <c r="D27256">
        <v>396837618</v>
      </c>
      <c r="E27256">
        <v>-1</v>
      </c>
      <c r="F27256">
        <v>37129</v>
      </c>
      <c r="G27256">
        <v>37068</v>
      </c>
    </row>
    <row r="27257" spans="1:7" x14ac:dyDescent="0.3">
      <c r="A27257" s="2">
        <v>2</v>
      </c>
      <c r="B27257" s="2" t="s">
        <v>7</v>
      </c>
      <c r="C27257">
        <v>396846717</v>
      </c>
      <c r="D27257">
        <v>396839359</v>
      </c>
      <c r="E27257">
        <v>-1</v>
      </c>
      <c r="F27257">
        <v>7167</v>
      </c>
      <c r="G27257">
        <v>9752</v>
      </c>
    </row>
    <row r="27258" spans="1:7" x14ac:dyDescent="0.3">
      <c r="A27258" s="4">
        <v>10</v>
      </c>
      <c r="B27258" s="4" t="s">
        <v>8</v>
      </c>
      <c r="C27258">
        <v>396852491</v>
      </c>
      <c r="D27258">
        <v>396852486</v>
      </c>
      <c r="E27258">
        <v>-1</v>
      </c>
      <c r="F27258">
        <v>18345</v>
      </c>
      <c r="G27258">
        <v>18345</v>
      </c>
    </row>
    <row r="27259" spans="1:7" x14ac:dyDescent="0.3">
      <c r="A27259" s="4">
        <v>16</v>
      </c>
      <c r="B27259" s="4" t="s">
        <v>10</v>
      </c>
      <c r="C27259">
        <v>396852880</v>
      </c>
      <c r="D27259">
        <v>396852876</v>
      </c>
      <c r="E27259">
        <v>-1</v>
      </c>
      <c r="F27259">
        <v>18998</v>
      </c>
      <c r="G27259">
        <v>19000</v>
      </c>
    </row>
    <row r="27260" spans="1:7" x14ac:dyDescent="0.3">
      <c r="A27260" s="1">
        <v>4</v>
      </c>
      <c r="B27260" s="1" t="s">
        <v>11</v>
      </c>
      <c r="C27260">
        <v>396854000</v>
      </c>
      <c r="D27260">
        <v>396848090</v>
      </c>
      <c r="E27260">
        <v>-1</v>
      </c>
      <c r="F27260">
        <v>18455</v>
      </c>
      <c r="G27260">
        <v>18505</v>
      </c>
    </row>
    <row r="27261" spans="1:7" x14ac:dyDescent="0.3">
      <c r="A27261" s="4">
        <v>9</v>
      </c>
      <c r="B27261" s="4" t="s">
        <v>9</v>
      </c>
      <c r="C27261">
        <v>396856948</v>
      </c>
      <c r="D27261">
        <v>396856940</v>
      </c>
      <c r="E27261">
        <v>-1</v>
      </c>
      <c r="F27261">
        <v>17828</v>
      </c>
      <c r="G27261">
        <v>17994</v>
      </c>
    </row>
    <row r="27262" spans="1:7" x14ac:dyDescent="0.3">
      <c r="A27262" s="1">
        <v>5</v>
      </c>
      <c r="B27262" s="1" t="s">
        <v>12</v>
      </c>
      <c r="C27262">
        <v>396857092</v>
      </c>
      <c r="D27262">
        <v>396851094</v>
      </c>
      <c r="E27262">
        <v>-1</v>
      </c>
      <c r="F27262">
        <v>18354</v>
      </c>
      <c r="G27262">
        <v>18506</v>
      </c>
    </row>
    <row r="27263" spans="1:7" x14ac:dyDescent="0.3">
      <c r="A27263" s="2">
        <v>2</v>
      </c>
      <c r="B27263" s="2" t="s">
        <v>7</v>
      </c>
      <c r="C27263">
        <v>396857859</v>
      </c>
      <c r="D27263">
        <v>396849589</v>
      </c>
      <c r="E27263">
        <v>-1</v>
      </c>
      <c r="F27263">
        <v>11142</v>
      </c>
      <c r="G27263">
        <v>10230</v>
      </c>
    </row>
    <row r="27264" spans="1:7" x14ac:dyDescent="0.3">
      <c r="A27264" s="2">
        <v>2</v>
      </c>
      <c r="B27264" s="2" t="s">
        <v>7</v>
      </c>
      <c r="C27264">
        <v>396866730</v>
      </c>
      <c r="D27264">
        <v>396859359</v>
      </c>
      <c r="E27264">
        <v>-1</v>
      </c>
      <c r="F27264">
        <v>8871</v>
      </c>
      <c r="G27264">
        <v>9770</v>
      </c>
    </row>
    <row r="27265" spans="1:7" x14ac:dyDescent="0.3">
      <c r="A27265" s="4">
        <v>10</v>
      </c>
      <c r="B27265" s="4" t="s">
        <v>8</v>
      </c>
      <c r="C27265">
        <v>396870954</v>
      </c>
      <c r="D27265">
        <v>396870946</v>
      </c>
      <c r="E27265">
        <v>-1</v>
      </c>
      <c r="F27265">
        <v>18463</v>
      </c>
      <c r="G27265">
        <v>18460</v>
      </c>
    </row>
    <row r="27266" spans="1:7" x14ac:dyDescent="0.3">
      <c r="A27266" s="4">
        <v>16</v>
      </c>
      <c r="B27266" s="4" t="s">
        <v>10</v>
      </c>
      <c r="C27266">
        <v>396871908</v>
      </c>
      <c r="D27266">
        <v>396871900</v>
      </c>
      <c r="E27266">
        <v>-1</v>
      </c>
      <c r="F27266">
        <v>19028</v>
      </c>
      <c r="G27266">
        <v>19024</v>
      </c>
    </row>
    <row r="27267" spans="1:7" x14ac:dyDescent="0.3">
      <c r="A27267" s="1">
        <v>4</v>
      </c>
      <c r="B27267" s="1" t="s">
        <v>11</v>
      </c>
      <c r="C27267">
        <v>396872437</v>
      </c>
      <c r="D27267">
        <v>396866596</v>
      </c>
      <c r="E27267">
        <v>-1</v>
      </c>
      <c r="F27267">
        <v>18437</v>
      </c>
      <c r="G27267">
        <v>18506</v>
      </c>
    </row>
    <row r="27268" spans="1:7" x14ac:dyDescent="0.3">
      <c r="A27268" s="4">
        <v>9</v>
      </c>
      <c r="B27268" s="4" t="s">
        <v>9</v>
      </c>
      <c r="C27268">
        <v>396874978</v>
      </c>
      <c r="D27268">
        <v>396874971</v>
      </c>
      <c r="E27268">
        <v>-1</v>
      </c>
      <c r="F27268">
        <v>18030</v>
      </c>
      <c r="G27268">
        <v>18031</v>
      </c>
    </row>
    <row r="27269" spans="1:7" x14ac:dyDescent="0.3">
      <c r="A27269" s="1">
        <v>5</v>
      </c>
      <c r="B27269" s="1" t="s">
        <v>12</v>
      </c>
      <c r="C27269">
        <v>396875635</v>
      </c>
      <c r="D27269">
        <v>396869600</v>
      </c>
      <c r="E27269">
        <v>-1</v>
      </c>
      <c r="F27269">
        <v>18543</v>
      </c>
      <c r="G27269">
        <v>18506</v>
      </c>
    </row>
    <row r="27270" spans="1:7" x14ac:dyDescent="0.3">
      <c r="A27270" s="2">
        <v>2</v>
      </c>
      <c r="B27270" s="2" t="s">
        <v>7</v>
      </c>
      <c r="C27270">
        <v>396877027</v>
      </c>
      <c r="D27270">
        <v>396869506</v>
      </c>
      <c r="E27270">
        <v>-1</v>
      </c>
      <c r="F27270">
        <v>10297</v>
      </c>
      <c r="G27270">
        <v>10147</v>
      </c>
    </row>
    <row r="27271" spans="1:7" x14ac:dyDescent="0.3">
      <c r="A27271">
        <v>6</v>
      </c>
      <c r="B27271" t="s">
        <v>13</v>
      </c>
      <c r="C27271">
        <v>396880072</v>
      </c>
      <c r="D27271">
        <v>396874646</v>
      </c>
      <c r="E27271">
        <v>-1</v>
      </c>
      <c r="F27271">
        <v>36931</v>
      </c>
      <c r="G27271">
        <v>37028</v>
      </c>
    </row>
    <row r="27272" spans="1:7" x14ac:dyDescent="0.3">
      <c r="A27272" s="2">
        <v>2</v>
      </c>
      <c r="B27272" s="2" t="s">
        <v>7</v>
      </c>
      <c r="C27272">
        <v>396886673</v>
      </c>
      <c r="D27272">
        <v>396878582</v>
      </c>
      <c r="E27272">
        <v>-1</v>
      </c>
      <c r="F27272">
        <v>9646</v>
      </c>
      <c r="G27272">
        <v>9076</v>
      </c>
    </row>
    <row r="27273" spans="1:7" x14ac:dyDescent="0.3">
      <c r="A27273" s="2">
        <v>2</v>
      </c>
      <c r="B27273" s="2" t="s">
        <v>7</v>
      </c>
      <c r="C27273">
        <v>396886707</v>
      </c>
      <c r="D27273">
        <v>396878748</v>
      </c>
      <c r="E27273">
        <v>-1</v>
      </c>
      <c r="F27273">
        <v>34</v>
      </c>
      <c r="G27273">
        <v>166</v>
      </c>
    </row>
    <row r="27274" spans="1:7" x14ac:dyDescent="0.3">
      <c r="A27274" s="2">
        <v>2</v>
      </c>
      <c r="B27274" s="2" t="s">
        <v>7</v>
      </c>
      <c r="C27274">
        <v>396886723</v>
      </c>
      <c r="D27274">
        <v>396878990</v>
      </c>
      <c r="E27274">
        <v>-1</v>
      </c>
      <c r="F27274">
        <v>16</v>
      </c>
      <c r="G27274">
        <v>242</v>
      </c>
    </row>
    <row r="27275" spans="1:7" x14ac:dyDescent="0.3">
      <c r="A27275" s="2">
        <v>2</v>
      </c>
      <c r="B27275" s="2" t="s">
        <v>7</v>
      </c>
      <c r="C27275">
        <v>396886739</v>
      </c>
      <c r="D27275">
        <v>396879359</v>
      </c>
      <c r="E27275">
        <v>-1</v>
      </c>
      <c r="F27275">
        <v>16</v>
      </c>
      <c r="G27275">
        <v>369</v>
      </c>
    </row>
    <row r="27276" spans="1:7" x14ac:dyDescent="0.3">
      <c r="A27276" s="4">
        <v>16</v>
      </c>
      <c r="B27276" s="4" t="s">
        <v>10</v>
      </c>
      <c r="C27276">
        <v>396888889</v>
      </c>
      <c r="D27276">
        <v>396888884</v>
      </c>
      <c r="E27276">
        <v>-1</v>
      </c>
      <c r="F27276">
        <v>16981</v>
      </c>
      <c r="G27276">
        <v>16984</v>
      </c>
    </row>
    <row r="27277" spans="1:7" x14ac:dyDescent="0.3">
      <c r="A27277" s="4">
        <v>10</v>
      </c>
      <c r="B27277" s="4" t="s">
        <v>8</v>
      </c>
      <c r="C27277">
        <v>396889350</v>
      </c>
      <c r="D27277">
        <v>396889345</v>
      </c>
      <c r="E27277">
        <v>-1</v>
      </c>
      <c r="F27277">
        <v>18396</v>
      </c>
      <c r="G27277">
        <v>18399</v>
      </c>
    </row>
    <row r="27278" spans="1:7" x14ac:dyDescent="0.3">
      <c r="A27278" s="1">
        <v>4</v>
      </c>
      <c r="B27278" s="1" t="s">
        <v>11</v>
      </c>
      <c r="C27278">
        <v>396890906</v>
      </c>
      <c r="D27278">
        <v>396885102</v>
      </c>
      <c r="E27278">
        <v>-1</v>
      </c>
      <c r="F27278">
        <v>18469</v>
      </c>
      <c r="G27278">
        <v>18506</v>
      </c>
    </row>
    <row r="27279" spans="1:7" x14ac:dyDescent="0.3">
      <c r="A27279" s="4">
        <v>9</v>
      </c>
      <c r="B27279" s="4" t="s">
        <v>9</v>
      </c>
      <c r="C27279">
        <v>396892962</v>
      </c>
      <c r="D27279">
        <v>396892956</v>
      </c>
      <c r="E27279">
        <v>-1</v>
      </c>
      <c r="F27279">
        <v>17984</v>
      </c>
      <c r="G27279">
        <v>17985</v>
      </c>
    </row>
    <row r="27280" spans="1:7" x14ac:dyDescent="0.3">
      <c r="A27280" s="1">
        <v>5</v>
      </c>
      <c r="B27280" s="1" t="s">
        <v>12</v>
      </c>
      <c r="C27280">
        <v>396894042</v>
      </c>
      <c r="D27280">
        <v>396888106</v>
      </c>
      <c r="E27280">
        <v>-1</v>
      </c>
      <c r="F27280">
        <v>18407</v>
      </c>
      <c r="G27280">
        <v>18506</v>
      </c>
    </row>
    <row r="27281" spans="1:7" x14ac:dyDescent="0.3">
      <c r="A27281" s="2">
        <v>2</v>
      </c>
      <c r="B27281" s="2" t="s">
        <v>7</v>
      </c>
      <c r="C27281">
        <v>396896875</v>
      </c>
      <c r="D27281">
        <v>396889593</v>
      </c>
      <c r="E27281">
        <v>-1</v>
      </c>
      <c r="F27281">
        <v>10136</v>
      </c>
      <c r="G27281">
        <v>10234</v>
      </c>
    </row>
    <row r="27282" spans="1:7" x14ac:dyDescent="0.3">
      <c r="A27282" s="2">
        <v>2</v>
      </c>
      <c r="B27282" s="2" t="s">
        <v>7</v>
      </c>
      <c r="C27282">
        <v>396906764</v>
      </c>
      <c r="D27282">
        <v>396893221</v>
      </c>
      <c r="E27282">
        <v>-1</v>
      </c>
      <c r="F27282">
        <v>9889</v>
      </c>
      <c r="G27282">
        <v>3628</v>
      </c>
    </row>
    <row r="27283" spans="1:7" x14ac:dyDescent="0.3">
      <c r="A27283" s="2">
        <v>2</v>
      </c>
      <c r="B27283" s="2" t="s">
        <v>7</v>
      </c>
      <c r="C27283">
        <v>396906805</v>
      </c>
      <c r="D27283">
        <v>396893389</v>
      </c>
      <c r="E27283">
        <v>-1</v>
      </c>
      <c r="F27283">
        <v>41</v>
      </c>
      <c r="G27283">
        <v>168</v>
      </c>
    </row>
    <row r="27284" spans="1:7" x14ac:dyDescent="0.3">
      <c r="A27284" s="2">
        <v>2</v>
      </c>
      <c r="B27284" s="2" t="s">
        <v>7</v>
      </c>
      <c r="C27284">
        <v>396906824</v>
      </c>
      <c r="D27284">
        <v>396899355</v>
      </c>
      <c r="E27284">
        <v>-1</v>
      </c>
      <c r="F27284">
        <v>19</v>
      </c>
      <c r="G27284">
        <v>5966</v>
      </c>
    </row>
    <row r="27285" spans="1:7" x14ac:dyDescent="0.3">
      <c r="A27285" s="4">
        <v>10</v>
      </c>
      <c r="B27285" s="4" t="s">
        <v>8</v>
      </c>
      <c r="C27285">
        <v>396907973</v>
      </c>
      <c r="D27285">
        <v>396907966</v>
      </c>
      <c r="E27285">
        <v>-1</v>
      </c>
      <c r="F27285">
        <v>18623</v>
      </c>
      <c r="G27285">
        <v>18621</v>
      </c>
    </row>
    <row r="27286" spans="1:7" x14ac:dyDescent="0.3">
      <c r="A27286" s="1">
        <v>4</v>
      </c>
      <c r="B27286" s="1" t="s">
        <v>11</v>
      </c>
      <c r="C27286">
        <v>396909441</v>
      </c>
      <c r="D27286">
        <v>396903608</v>
      </c>
      <c r="E27286">
        <v>-1</v>
      </c>
      <c r="F27286">
        <v>18535</v>
      </c>
      <c r="G27286">
        <v>18506</v>
      </c>
    </row>
    <row r="27287" spans="1:7" x14ac:dyDescent="0.3">
      <c r="A27287" s="4">
        <v>16</v>
      </c>
      <c r="B27287" s="4" t="s">
        <v>10</v>
      </c>
      <c r="C27287">
        <v>396909910</v>
      </c>
      <c r="D27287">
        <v>396909902</v>
      </c>
      <c r="E27287">
        <v>-1</v>
      </c>
      <c r="F27287">
        <v>21021</v>
      </c>
      <c r="G27287">
        <v>21018</v>
      </c>
    </row>
    <row r="27288" spans="1:7" x14ac:dyDescent="0.3">
      <c r="A27288" s="4">
        <v>9</v>
      </c>
      <c r="B27288" s="4" t="s">
        <v>9</v>
      </c>
      <c r="C27288">
        <v>396911113</v>
      </c>
      <c r="D27288">
        <v>396911105</v>
      </c>
      <c r="E27288">
        <v>-1</v>
      </c>
      <c r="F27288">
        <v>18151</v>
      </c>
      <c r="G27288">
        <v>18149</v>
      </c>
    </row>
    <row r="27289" spans="1:7" x14ac:dyDescent="0.3">
      <c r="A27289" s="1">
        <v>5</v>
      </c>
      <c r="B27289" s="1" t="s">
        <v>12</v>
      </c>
      <c r="C27289">
        <v>396914600</v>
      </c>
      <c r="D27289">
        <v>396906612</v>
      </c>
      <c r="E27289">
        <v>-1</v>
      </c>
      <c r="F27289">
        <v>20558</v>
      </c>
      <c r="G27289">
        <v>18506</v>
      </c>
    </row>
    <row r="27290" spans="1:7" x14ac:dyDescent="0.3">
      <c r="A27290" s="2">
        <v>2</v>
      </c>
      <c r="B27290" s="2" t="s">
        <v>7</v>
      </c>
      <c r="C27290">
        <v>396916873</v>
      </c>
      <c r="D27290">
        <v>396909607</v>
      </c>
      <c r="E27290">
        <v>-1</v>
      </c>
      <c r="F27290">
        <v>10049</v>
      </c>
      <c r="G27290">
        <v>10252</v>
      </c>
    </row>
    <row r="27291" spans="1:7" x14ac:dyDescent="0.3">
      <c r="A27291">
        <v>6</v>
      </c>
      <c r="B27291" t="s">
        <v>13</v>
      </c>
      <c r="C27291">
        <v>396917026</v>
      </c>
      <c r="D27291">
        <v>396912350</v>
      </c>
      <c r="E27291">
        <v>-1</v>
      </c>
      <c r="F27291">
        <v>36954</v>
      </c>
      <c r="G27291">
        <v>37704</v>
      </c>
    </row>
    <row r="27292" spans="1:7" x14ac:dyDescent="0.3">
      <c r="A27292" s="4">
        <v>16</v>
      </c>
      <c r="B27292" s="4" t="s">
        <v>10</v>
      </c>
      <c r="C27292">
        <v>396925892</v>
      </c>
      <c r="D27292">
        <v>396925886</v>
      </c>
      <c r="E27292">
        <v>-1</v>
      </c>
      <c r="F27292">
        <v>15982</v>
      </c>
      <c r="G27292">
        <v>15984</v>
      </c>
    </row>
    <row r="27293" spans="1:7" x14ac:dyDescent="0.3">
      <c r="A27293" s="4">
        <v>10</v>
      </c>
      <c r="B27293" s="4" t="s">
        <v>8</v>
      </c>
      <c r="C27293">
        <v>396926486</v>
      </c>
      <c r="D27293">
        <v>396926480</v>
      </c>
      <c r="E27293">
        <v>-1</v>
      </c>
      <c r="F27293">
        <v>18513</v>
      </c>
      <c r="G27293">
        <v>18514</v>
      </c>
    </row>
    <row r="27294" spans="1:7" x14ac:dyDescent="0.3">
      <c r="A27294" s="1">
        <v>4</v>
      </c>
      <c r="B27294" s="1" t="s">
        <v>11</v>
      </c>
      <c r="C27294">
        <v>396927733</v>
      </c>
      <c r="D27294">
        <v>396922114</v>
      </c>
      <c r="E27294">
        <v>-1</v>
      </c>
      <c r="F27294">
        <v>18292</v>
      </c>
      <c r="G27294">
        <v>18506</v>
      </c>
    </row>
    <row r="27295" spans="1:7" x14ac:dyDescent="0.3">
      <c r="A27295" s="4">
        <v>9</v>
      </c>
      <c r="B27295" s="4" t="s">
        <v>9</v>
      </c>
      <c r="C27295">
        <v>396928964</v>
      </c>
      <c r="D27295">
        <v>396928958</v>
      </c>
      <c r="E27295">
        <v>-1</v>
      </c>
      <c r="F27295">
        <v>17851</v>
      </c>
      <c r="G27295">
        <v>17853</v>
      </c>
    </row>
    <row r="27296" spans="1:7" x14ac:dyDescent="0.3">
      <c r="A27296" s="1">
        <v>5</v>
      </c>
      <c r="B27296" s="1" t="s">
        <v>12</v>
      </c>
      <c r="C27296">
        <v>396930656</v>
      </c>
      <c r="D27296">
        <v>396925118</v>
      </c>
      <c r="E27296">
        <v>-1</v>
      </c>
      <c r="F27296">
        <v>16056</v>
      </c>
      <c r="G27296">
        <v>18506</v>
      </c>
    </row>
    <row r="27297" spans="1:7" x14ac:dyDescent="0.3">
      <c r="A27297" s="2">
        <v>2</v>
      </c>
      <c r="B27297" s="2" t="s">
        <v>7</v>
      </c>
      <c r="C27297">
        <v>396931407</v>
      </c>
      <c r="D27297">
        <v>396919351</v>
      </c>
      <c r="E27297">
        <v>-1</v>
      </c>
      <c r="F27297">
        <v>14534</v>
      </c>
      <c r="G27297">
        <v>9744</v>
      </c>
    </row>
    <row r="27298" spans="1:7" x14ac:dyDescent="0.3">
      <c r="A27298" s="2">
        <v>2</v>
      </c>
      <c r="B27298" s="2" t="s">
        <v>7</v>
      </c>
      <c r="C27298">
        <v>396936837</v>
      </c>
      <c r="D27298">
        <v>396923257</v>
      </c>
      <c r="E27298">
        <v>-1</v>
      </c>
      <c r="F27298">
        <v>5430</v>
      </c>
      <c r="G27298">
        <v>3906</v>
      </c>
    </row>
    <row r="27299" spans="1:7" x14ac:dyDescent="0.3">
      <c r="A27299" s="2">
        <v>2</v>
      </c>
      <c r="B27299" s="2" t="s">
        <v>7</v>
      </c>
      <c r="C27299">
        <v>396936876</v>
      </c>
      <c r="D27299">
        <v>396924009</v>
      </c>
      <c r="E27299">
        <v>-1</v>
      </c>
      <c r="F27299">
        <v>39</v>
      </c>
      <c r="G27299">
        <v>752</v>
      </c>
    </row>
    <row r="27300" spans="1:7" x14ac:dyDescent="0.3">
      <c r="A27300" s="2">
        <v>2</v>
      </c>
      <c r="B27300" s="2" t="s">
        <v>7</v>
      </c>
      <c r="C27300">
        <v>396936893</v>
      </c>
      <c r="D27300">
        <v>396929597</v>
      </c>
      <c r="E27300">
        <v>-1</v>
      </c>
      <c r="F27300">
        <v>17</v>
      </c>
      <c r="G27300">
        <v>5588</v>
      </c>
    </row>
    <row r="27301" spans="1:7" x14ac:dyDescent="0.3">
      <c r="A27301" s="4">
        <v>10</v>
      </c>
      <c r="B27301" s="4" t="s">
        <v>8</v>
      </c>
      <c r="C27301">
        <v>396944964</v>
      </c>
      <c r="D27301">
        <v>396944955</v>
      </c>
      <c r="E27301">
        <v>-1</v>
      </c>
      <c r="F27301">
        <v>18478</v>
      </c>
      <c r="G27301">
        <v>18475</v>
      </c>
    </row>
    <row r="27302" spans="1:7" x14ac:dyDescent="0.3">
      <c r="A27302" s="1">
        <v>4</v>
      </c>
      <c r="B27302" s="1" t="s">
        <v>11</v>
      </c>
      <c r="C27302">
        <v>396946655</v>
      </c>
      <c r="D27302">
        <v>396940620</v>
      </c>
      <c r="E27302">
        <v>-1</v>
      </c>
      <c r="F27302">
        <v>18922</v>
      </c>
      <c r="G27302">
        <v>18506</v>
      </c>
    </row>
    <row r="27303" spans="1:7" x14ac:dyDescent="0.3">
      <c r="A27303" s="4">
        <v>16</v>
      </c>
      <c r="B27303" s="4" t="s">
        <v>10</v>
      </c>
      <c r="C27303">
        <v>396947267</v>
      </c>
      <c r="D27303">
        <v>396946921</v>
      </c>
      <c r="E27303">
        <v>-1</v>
      </c>
      <c r="F27303">
        <v>21375</v>
      </c>
      <c r="G27303">
        <v>21035</v>
      </c>
    </row>
    <row r="27304" spans="1:7" x14ac:dyDescent="0.3">
      <c r="A27304" s="4">
        <v>9</v>
      </c>
      <c r="B27304" s="4" t="s">
        <v>9</v>
      </c>
      <c r="C27304">
        <v>396947285</v>
      </c>
      <c r="D27304">
        <v>396947026</v>
      </c>
      <c r="E27304">
        <v>-1</v>
      </c>
      <c r="F27304">
        <v>18321</v>
      </c>
      <c r="G27304">
        <v>18068</v>
      </c>
    </row>
    <row r="27305" spans="1:7" x14ac:dyDescent="0.3">
      <c r="A27305" s="1">
        <v>5</v>
      </c>
      <c r="B27305" s="1" t="s">
        <v>12</v>
      </c>
      <c r="C27305">
        <v>396950417</v>
      </c>
      <c r="D27305">
        <v>396943624</v>
      </c>
      <c r="E27305">
        <v>-1</v>
      </c>
      <c r="F27305">
        <v>19761</v>
      </c>
      <c r="G27305">
        <v>18506</v>
      </c>
    </row>
    <row r="27306" spans="1:7" x14ac:dyDescent="0.3">
      <c r="A27306" s="2">
        <v>2</v>
      </c>
      <c r="B27306" s="2" t="s">
        <v>7</v>
      </c>
      <c r="C27306">
        <v>396951206</v>
      </c>
      <c r="D27306">
        <v>396939353</v>
      </c>
      <c r="E27306">
        <v>-1</v>
      </c>
      <c r="F27306">
        <v>14313</v>
      </c>
      <c r="G27306">
        <v>9756</v>
      </c>
    </row>
    <row r="27307" spans="1:7" x14ac:dyDescent="0.3">
      <c r="A27307">
        <v>6</v>
      </c>
      <c r="B27307" t="s">
        <v>13</v>
      </c>
      <c r="C27307">
        <v>396954022</v>
      </c>
      <c r="D27307">
        <v>396949070</v>
      </c>
      <c r="E27307">
        <v>-1</v>
      </c>
      <c r="F27307">
        <v>36996</v>
      </c>
      <c r="G27307">
        <v>36720</v>
      </c>
    </row>
    <row r="27308" spans="1:7" x14ac:dyDescent="0.3">
      <c r="A27308" s="2">
        <v>2</v>
      </c>
      <c r="B27308" s="2" t="s">
        <v>7</v>
      </c>
      <c r="C27308">
        <v>396956808</v>
      </c>
      <c r="D27308">
        <v>396949592</v>
      </c>
      <c r="E27308">
        <v>-1</v>
      </c>
      <c r="F27308">
        <v>5602</v>
      </c>
      <c r="G27308">
        <v>10239</v>
      </c>
    </row>
    <row r="27309" spans="1:7" x14ac:dyDescent="0.3">
      <c r="A27309" s="4">
        <v>16</v>
      </c>
      <c r="B27309" s="4" t="s">
        <v>10</v>
      </c>
      <c r="C27309">
        <v>396962901</v>
      </c>
      <c r="D27309">
        <v>396962894</v>
      </c>
      <c r="E27309">
        <v>-1</v>
      </c>
      <c r="F27309">
        <v>15634</v>
      </c>
      <c r="G27309">
        <v>15973</v>
      </c>
    </row>
    <row r="27310" spans="1:7" x14ac:dyDescent="0.3">
      <c r="A27310" s="4">
        <v>10</v>
      </c>
      <c r="B27310" s="4" t="s">
        <v>8</v>
      </c>
      <c r="C27310">
        <v>396963522</v>
      </c>
      <c r="D27310">
        <v>396963517</v>
      </c>
      <c r="E27310">
        <v>-1</v>
      </c>
      <c r="F27310">
        <v>18558</v>
      </c>
      <c r="G27310">
        <v>18562</v>
      </c>
    </row>
    <row r="27311" spans="1:7" x14ac:dyDescent="0.3">
      <c r="A27311" s="4">
        <v>9</v>
      </c>
      <c r="B27311" s="4" t="s">
        <v>9</v>
      </c>
      <c r="C27311">
        <v>396964974</v>
      </c>
      <c r="D27311">
        <v>396964966</v>
      </c>
      <c r="E27311">
        <v>-1</v>
      </c>
      <c r="F27311">
        <v>17689</v>
      </c>
      <c r="G27311">
        <v>17940</v>
      </c>
    </row>
    <row r="27312" spans="1:7" x14ac:dyDescent="0.3">
      <c r="A27312" s="1">
        <v>4</v>
      </c>
      <c r="B27312" s="1" t="s">
        <v>11</v>
      </c>
      <c r="C27312">
        <v>396965096</v>
      </c>
      <c r="D27312">
        <v>396959126</v>
      </c>
      <c r="E27312">
        <v>-1</v>
      </c>
      <c r="F27312">
        <v>18441</v>
      </c>
      <c r="G27312">
        <v>18506</v>
      </c>
    </row>
    <row r="27313" spans="1:7" x14ac:dyDescent="0.3">
      <c r="A27313" s="1">
        <v>5</v>
      </c>
      <c r="B27313" s="1" t="s">
        <v>12</v>
      </c>
      <c r="C27313">
        <v>396968037</v>
      </c>
      <c r="D27313">
        <v>396962130</v>
      </c>
      <c r="E27313">
        <v>-1</v>
      </c>
      <c r="F27313">
        <v>17620</v>
      </c>
      <c r="G27313">
        <v>18506</v>
      </c>
    </row>
    <row r="27314" spans="1:7" x14ac:dyDescent="0.3">
      <c r="A27314" s="2">
        <v>2</v>
      </c>
      <c r="B27314" s="2" t="s">
        <v>7</v>
      </c>
      <c r="C27314">
        <v>396968788</v>
      </c>
      <c r="D27314">
        <v>396959354</v>
      </c>
      <c r="E27314">
        <v>-1</v>
      </c>
      <c r="F27314">
        <v>11980</v>
      </c>
      <c r="G27314">
        <v>9762</v>
      </c>
    </row>
    <row r="27315" spans="1:7" x14ac:dyDescent="0.3">
      <c r="A27315" s="2">
        <v>2</v>
      </c>
      <c r="B27315" s="2" t="s">
        <v>7</v>
      </c>
      <c r="C27315">
        <v>396976797</v>
      </c>
      <c r="D27315">
        <v>396969586</v>
      </c>
      <c r="E27315">
        <v>-1</v>
      </c>
      <c r="F27315">
        <v>8009</v>
      </c>
      <c r="G27315">
        <v>10232</v>
      </c>
    </row>
    <row r="27316" spans="1:7" x14ac:dyDescent="0.3">
      <c r="A27316" s="4">
        <v>16</v>
      </c>
      <c r="B27316" s="4" t="s">
        <v>10</v>
      </c>
      <c r="C27316">
        <v>396981910</v>
      </c>
      <c r="D27316">
        <v>396981901</v>
      </c>
      <c r="E27316">
        <v>-1</v>
      </c>
      <c r="F27316">
        <v>19009</v>
      </c>
      <c r="G27316">
        <v>19007</v>
      </c>
    </row>
    <row r="27317" spans="1:7" x14ac:dyDescent="0.3">
      <c r="A27317" s="4">
        <v>10</v>
      </c>
      <c r="B27317" s="4" t="s">
        <v>8</v>
      </c>
      <c r="C27317">
        <v>396982073</v>
      </c>
      <c r="D27317">
        <v>396982068</v>
      </c>
      <c r="E27317">
        <v>-1</v>
      </c>
      <c r="F27317">
        <v>18551</v>
      </c>
      <c r="G27317">
        <v>18551</v>
      </c>
    </row>
    <row r="27318" spans="1:7" x14ac:dyDescent="0.3">
      <c r="A27318" s="4">
        <v>9</v>
      </c>
      <c r="B27318" s="4" t="s">
        <v>9</v>
      </c>
      <c r="C27318">
        <v>396983030</v>
      </c>
      <c r="D27318">
        <v>396983021</v>
      </c>
      <c r="E27318">
        <v>-1</v>
      </c>
      <c r="F27318">
        <v>18056</v>
      </c>
      <c r="G27318">
        <v>18055</v>
      </c>
    </row>
    <row r="27319" spans="1:7" x14ac:dyDescent="0.3">
      <c r="A27319" s="1">
        <v>4</v>
      </c>
      <c r="B27319" s="1" t="s">
        <v>11</v>
      </c>
      <c r="C27319">
        <v>396983901</v>
      </c>
      <c r="D27319">
        <v>396977632</v>
      </c>
      <c r="E27319">
        <v>-1</v>
      </c>
      <c r="F27319">
        <v>18805</v>
      </c>
      <c r="G27319">
        <v>18506</v>
      </c>
    </row>
    <row r="27320" spans="1:7" x14ac:dyDescent="0.3">
      <c r="A27320" s="1">
        <v>5</v>
      </c>
      <c r="B27320" s="1" t="s">
        <v>12</v>
      </c>
      <c r="C27320">
        <v>396988260</v>
      </c>
      <c r="D27320">
        <v>396980636</v>
      </c>
      <c r="E27320">
        <v>-1</v>
      </c>
      <c r="F27320">
        <v>20223</v>
      </c>
      <c r="G27320">
        <v>18506</v>
      </c>
    </row>
    <row r="27321" spans="1:7" x14ac:dyDescent="0.3">
      <c r="A27321" s="2">
        <v>2</v>
      </c>
      <c r="B27321" s="2" t="s">
        <v>7</v>
      </c>
      <c r="C27321">
        <v>396989502</v>
      </c>
      <c r="D27321">
        <v>396978580</v>
      </c>
      <c r="E27321">
        <v>-1</v>
      </c>
      <c r="F27321">
        <v>12705</v>
      </c>
      <c r="G27321">
        <v>8994</v>
      </c>
    </row>
    <row r="27322" spans="1:7" x14ac:dyDescent="0.3">
      <c r="A27322" s="2">
        <v>2</v>
      </c>
      <c r="B27322" s="2" t="s">
        <v>7</v>
      </c>
      <c r="C27322">
        <v>396989537</v>
      </c>
      <c r="D27322">
        <v>396978746</v>
      </c>
      <c r="E27322">
        <v>-1</v>
      </c>
      <c r="F27322">
        <v>35</v>
      </c>
      <c r="G27322">
        <v>166</v>
      </c>
    </row>
    <row r="27323" spans="1:7" x14ac:dyDescent="0.3">
      <c r="A27323" s="2">
        <v>2</v>
      </c>
      <c r="B27323" s="2" t="s">
        <v>7</v>
      </c>
      <c r="C27323">
        <v>396989555</v>
      </c>
      <c r="D27323">
        <v>396978988</v>
      </c>
      <c r="E27323">
        <v>-1</v>
      </c>
      <c r="F27323">
        <v>18</v>
      </c>
      <c r="G27323">
        <v>242</v>
      </c>
    </row>
    <row r="27324" spans="1:7" x14ac:dyDescent="0.3">
      <c r="A27324" s="2">
        <v>2</v>
      </c>
      <c r="B27324" s="2" t="s">
        <v>7</v>
      </c>
      <c r="C27324">
        <v>396989570</v>
      </c>
      <c r="D27324">
        <v>396979356</v>
      </c>
      <c r="E27324">
        <v>-1</v>
      </c>
      <c r="F27324">
        <v>15</v>
      </c>
      <c r="G27324">
        <v>368</v>
      </c>
    </row>
    <row r="27325" spans="1:7" x14ac:dyDescent="0.3">
      <c r="A27325">
        <v>6</v>
      </c>
      <c r="B27325" t="s">
        <v>13</v>
      </c>
      <c r="C27325">
        <v>396991023</v>
      </c>
      <c r="D27325">
        <v>396986116</v>
      </c>
      <c r="E27325">
        <v>-1</v>
      </c>
      <c r="F27325">
        <v>37001</v>
      </c>
      <c r="G27325">
        <v>37046</v>
      </c>
    </row>
    <row r="27326" spans="1:7" x14ac:dyDescent="0.3">
      <c r="A27326" s="2">
        <v>2</v>
      </c>
      <c r="B27326" s="2" t="s">
        <v>7</v>
      </c>
      <c r="C27326">
        <v>396996765</v>
      </c>
      <c r="D27326">
        <v>396989604</v>
      </c>
      <c r="E27326">
        <v>-1</v>
      </c>
      <c r="F27326">
        <v>7195</v>
      </c>
      <c r="G27326">
        <v>10248</v>
      </c>
    </row>
    <row r="27327" spans="1:7" x14ac:dyDescent="0.3">
      <c r="A27327" s="4">
        <v>16</v>
      </c>
      <c r="B27327" s="4" t="s">
        <v>10</v>
      </c>
      <c r="C27327">
        <v>396999901</v>
      </c>
      <c r="D27327">
        <v>396999895</v>
      </c>
      <c r="E27327">
        <v>-1</v>
      </c>
      <c r="F27327">
        <v>17991</v>
      </c>
      <c r="G27327">
        <v>17994</v>
      </c>
    </row>
    <row r="27328" spans="1:7" x14ac:dyDescent="0.3">
      <c r="A27328" s="4">
        <v>10</v>
      </c>
      <c r="B27328" s="4" t="s">
        <v>8</v>
      </c>
      <c r="C27328">
        <v>397000591</v>
      </c>
      <c r="D27328">
        <v>397000586</v>
      </c>
      <c r="E27328">
        <v>-1</v>
      </c>
      <c r="F27328">
        <v>18518</v>
      </c>
      <c r="G27328">
        <v>18518</v>
      </c>
    </row>
    <row r="27329" spans="1:7" x14ac:dyDescent="0.3">
      <c r="A27329" s="4">
        <v>9</v>
      </c>
      <c r="B27329" s="4" t="s">
        <v>9</v>
      </c>
      <c r="C27329">
        <v>397000958</v>
      </c>
      <c r="D27329">
        <v>397000954</v>
      </c>
      <c r="E27329">
        <v>-1</v>
      </c>
      <c r="F27329">
        <v>17928</v>
      </c>
      <c r="G27329">
        <v>17933</v>
      </c>
    </row>
    <row r="27330" spans="1:7" x14ac:dyDescent="0.3">
      <c r="A27330" s="1">
        <v>4</v>
      </c>
      <c r="B27330" s="1" t="s">
        <v>11</v>
      </c>
      <c r="C27330">
        <v>397001993</v>
      </c>
      <c r="D27330">
        <v>396996138</v>
      </c>
      <c r="E27330">
        <v>-1</v>
      </c>
      <c r="F27330">
        <v>18092</v>
      </c>
      <c r="G27330">
        <v>18506</v>
      </c>
    </row>
    <row r="27331" spans="1:7" x14ac:dyDescent="0.3">
      <c r="A27331" s="1">
        <v>5</v>
      </c>
      <c r="B27331" s="1" t="s">
        <v>12</v>
      </c>
      <c r="C27331">
        <v>397004844</v>
      </c>
      <c r="D27331">
        <v>396999142</v>
      </c>
      <c r="E27331">
        <v>-1</v>
      </c>
      <c r="F27331">
        <v>16584</v>
      </c>
      <c r="G27331">
        <v>18506</v>
      </c>
    </row>
    <row r="27332" spans="1:7" x14ac:dyDescent="0.3">
      <c r="A27332" s="2">
        <v>2</v>
      </c>
      <c r="B27332" s="2" t="s">
        <v>7</v>
      </c>
      <c r="C27332">
        <v>397006962</v>
      </c>
      <c r="D27332">
        <v>396993486</v>
      </c>
      <c r="E27332">
        <v>-1</v>
      </c>
      <c r="F27332">
        <v>10197</v>
      </c>
      <c r="G27332">
        <v>3882</v>
      </c>
    </row>
    <row r="27333" spans="1:7" x14ac:dyDescent="0.3">
      <c r="A27333" s="2">
        <v>2</v>
      </c>
      <c r="B27333" s="2" t="s">
        <v>7</v>
      </c>
      <c r="C27333">
        <v>397006989</v>
      </c>
      <c r="D27333">
        <v>396993654</v>
      </c>
      <c r="E27333">
        <v>-1</v>
      </c>
      <c r="F27333">
        <v>27</v>
      </c>
      <c r="G27333">
        <v>168</v>
      </c>
    </row>
    <row r="27334" spans="1:7" x14ac:dyDescent="0.3">
      <c r="A27334" s="2">
        <v>2</v>
      </c>
      <c r="B27334" s="2" t="s">
        <v>7</v>
      </c>
      <c r="C27334">
        <v>397007006</v>
      </c>
      <c r="D27334">
        <v>396999350</v>
      </c>
      <c r="E27334">
        <v>-1</v>
      </c>
      <c r="F27334">
        <v>17</v>
      </c>
      <c r="G27334">
        <v>5696</v>
      </c>
    </row>
    <row r="27335" spans="1:7" x14ac:dyDescent="0.3">
      <c r="A27335" s="2">
        <v>2</v>
      </c>
      <c r="B27335" s="2" t="s">
        <v>7</v>
      </c>
      <c r="C27335">
        <v>397016747</v>
      </c>
      <c r="D27335">
        <v>397009590</v>
      </c>
      <c r="E27335">
        <v>-1</v>
      </c>
      <c r="F27335">
        <v>9741</v>
      </c>
      <c r="G27335">
        <v>10240</v>
      </c>
    </row>
    <row r="27336" spans="1:7" x14ac:dyDescent="0.3">
      <c r="A27336" s="4">
        <v>16</v>
      </c>
      <c r="B27336" s="4" t="s">
        <v>10</v>
      </c>
      <c r="C27336">
        <v>397018906</v>
      </c>
      <c r="D27336">
        <v>397018901</v>
      </c>
      <c r="E27336">
        <v>-1</v>
      </c>
      <c r="F27336">
        <v>19005</v>
      </c>
      <c r="G27336">
        <v>19006</v>
      </c>
    </row>
    <row r="27337" spans="1:7" x14ac:dyDescent="0.3">
      <c r="A27337" s="4">
        <v>10</v>
      </c>
      <c r="B27337" s="4" t="s">
        <v>8</v>
      </c>
      <c r="C27337">
        <v>397019055</v>
      </c>
      <c r="D27337">
        <v>397019049</v>
      </c>
      <c r="E27337">
        <v>-1</v>
      </c>
      <c r="F27337">
        <v>18464</v>
      </c>
      <c r="G27337">
        <v>18463</v>
      </c>
    </row>
    <row r="27338" spans="1:7" x14ac:dyDescent="0.3">
      <c r="A27338" s="1">
        <v>4</v>
      </c>
      <c r="B27338" s="1" t="s">
        <v>11</v>
      </c>
      <c r="C27338">
        <v>397020405</v>
      </c>
      <c r="D27338">
        <v>397014644</v>
      </c>
      <c r="E27338">
        <v>-1</v>
      </c>
      <c r="F27338">
        <v>18412</v>
      </c>
      <c r="G27338">
        <v>18506</v>
      </c>
    </row>
    <row r="27339" spans="1:7" x14ac:dyDescent="0.3">
      <c r="A27339" s="1">
        <v>5</v>
      </c>
      <c r="B27339" s="1" t="s">
        <v>12</v>
      </c>
      <c r="C27339">
        <v>397024449</v>
      </c>
      <c r="D27339">
        <v>397017647</v>
      </c>
      <c r="E27339">
        <v>-1</v>
      </c>
      <c r="F27339">
        <v>19605</v>
      </c>
      <c r="G27339">
        <v>18505</v>
      </c>
    </row>
    <row r="27340" spans="1:7" x14ac:dyDescent="0.3">
      <c r="A27340" s="4">
        <v>9</v>
      </c>
      <c r="B27340" s="4" t="s">
        <v>9</v>
      </c>
      <c r="C27340">
        <v>397026025</v>
      </c>
      <c r="D27340">
        <v>397026011</v>
      </c>
      <c r="E27340">
        <v>-1</v>
      </c>
      <c r="F27340">
        <v>25067</v>
      </c>
      <c r="G27340">
        <v>25057</v>
      </c>
    </row>
    <row r="27341" spans="1:7" x14ac:dyDescent="0.3">
      <c r="A27341" s="2">
        <v>2</v>
      </c>
      <c r="B27341" s="2" t="s">
        <v>7</v>
      </c>
      <c r="C27341">
        <v>397026942</v>
      </c>
      <c r="D27341">
        <v>397019350</v>
      </c>
      <c r="E27341">
        <v>-1</v>
      </c>
      <c r="F27341">
        <v>10195</v>
      </c>
      <c r="G27341">
        <v>9760</v>
      </c>
    </row>
    <row r="27342" spans="1:7" x14ac:dyDescent="0.3">
      <c r="A27342">
        <v>6</v>
      </c>
      <c r="B27342" t="s">
        <v>13</v>
      </c>
      <c r="C27342">
        <v>397028064</v>
      </c>
      <c r="D27342">
        <v>397023101</v>
      </c>
      <c r="E27342">
        <v>-1</v>
      </c>
      <c r="F27342">
        <v>37041</v>
      </c>
      <c r="G27342">
        <v>36985</v>
      </c>
    </row>
    <row r="27343" spans="1:7" x14ac:dyDescent="0.3">
      <c r="A27343" s="2">
        <v>2</v>
      </c>
      <c r="B27343" s="2" t="s">
        <v>7</v>
      </c>
      <c r="C27343">
        <v>397036708</v>
      </c>
      <c r="D27343">
        <v>397023258</v>
      </c>
      <c r="E27343">
        <v>-1</v>
      </c>
      <c r="F27343">
        <v>9766</v>
      </c>
      <c r="G27343">
        <v>3908</v>
      </c>
    </row>
    <row r="27344" spans="1:7" x14ac:dyDescent="0.3">
      <c r="A27344" s="2">
        <v>2</v>
      </c>
      <c r="B27344" s="2" t="s">
        <v>7</v>
      </c>
      <c r="C27344">
        <v>397036745</v>
      </c>
      <c r="D27344">
        <v>397029590</v>
      </c>
      <c r="E27344">
        <v>-1</v>
      </c>
      <c r="F27344">
        <v>37</v>
      </c>
      <c r="G27344">
        <v>6332</v>
      </c>
    </row>
    <row r="27345" spans="1:7" x14ac:dyDescent="0.3">
      <c r="A27345" s="4">
        <v>16</v>
      </c>
      <c r="B27345" s="4" t="s">
        <v>10</v>
      </c>
      <c r="C27345">
        <v>397036906</v>
      </c>
      <c r="D27345">
        <v>397036901</v>
      </c>
      <c r="E27345">
        <v>-1</v>
      </c>
      <c r="F27345">
        <v>18000</v>
      </c>
      <c r="G27345">
        <v>18000</v>
      </c>
    </row>
    <row r="27346" spans="1:7" x14ac:dyDescent="0.3">
      <c r="A27346" s="4">
        <v>10</v>
      </c>
      <c r="B27346" s="4" t="s">
        <v>8</v>
      </c>
      <c r="C27346">
        <v>397037421</v>
      </c>
      <c r="D27346">
        <v>397037416</v>
      </c>
      <c r="E27346">
        <v>-1</v>
      </c>
      <c r="F27346">
        <v>18366</v>
      </c>
      <c r="G27346">
        <v>18367</v>
      </c>
    </row>
    <row r="27347" spans="1:7" x14ac:dyDescent="0.3">
      <c r="A27347" s="1">
        <v>4</v>
      </c>
      <c r="B27347" s="1" t="s">
        <v>11</v>
      </c>
      <c r="C27347">
        <v>397038841</v>
      </c>
      <c r="D27347">
        <v>397033150</v>
      </c>
      <c r="E27347">
        <v>-1</v>
      </c>
      <c r="F27347">
        <v>18436</v>
      </c>
      <c r="G27347">
        <v>18506</v>
      </c>
    </row>
    <row r="27348" spans="1:7" x14ac:dyDescent="0.3">
      <c r="A27348" s="1">
        <v>5</v>
      </c>
      <c r="B27348" s="1" t="s">
        <v>12</v>
      </c>
      <c r="C27348">
        <v>397041792</v>
      </c>
      <c r="D27348">
        <v>397036153</v>
      </c>
      <c r="E27348">
        <v>-1</v>
      </c>
      <c r="F27348">
        <v>17343</v>
      </c>
      <c r="G27348">
        <v>18506</v>
      </c>
    </row>
    <row r="27349" spans="1:7" x14ac:dyDescent="0.3">
      <c r="A27349" s="4">
        <v>9</v>
      </c>
      <c r="B27349" s="4" t="s">
        <v>9</v>
      </c>
      <c r="C27349">
        <v>397043960</v>
      </c>
      <c r="D27349">
        <v>397043954</v>
      </c>
      <c r="E27349">
        <v>-1</v>
      </c>
      <c r="F27349">
        <v>17935</v>
      </c>
      <c r="G27349">
        <v>17943</v>
      </c>
    </row>
    <row r="27350" spans="1:7" x14ac:dyDescent="0.3">
      <c r="A27350" s="2">
        <v>2</v>
      </c>
      <c r="B27350" s="2" t="s">
        <v>7</v>
      </c>
      <c r="C27350">
        <v>397046931</v>
      </c>
      <c r="D27350">
        <v>397039350</v>
      </c>
      <c r="E27350">
        <v>-1</v>
      </c>
      <c r="F27350">
        <v>10186</v>
      </c>
      <c r="G27350">
        <v>9760</v>
      </c>
    </row>
    <row r="27351" spans="1:7" x14ac:dyDescent="0.3">
      <c r="A27351" s="4">
        <v>16</v>
      </c>
      <c r="B27351" s="4" t="s">
        <v>10</v>
      </c>
      <c r="C27351">
        <v>397055912</v>
      </c>
      <c r="D27351">
        <v>397055906</v>
      </c>
      <c r="E27351">
        <v>-1</v>
      </c>
      <c r="F27351">
        <v>19006</v>
      </c>
      <c r="G27351">
        <v>19005</v>
      </c>
    </row>
    <row r="27352" spans="1:7" x14ac:dyDescent="0.3">
      <c r="A27352" s="4">
        <v>10</v>
      </c>
      <c r="B27352" s="4" t="s">
        <v>8</v>
      </c>
      <c r="C27352">
        <v>397056141</v>
      </c>
      <c r="D27352">
        <v>397056135</v>
      </c>
      <c r="E27352">
        <v>-1</v>
      </c>
      <c r="F27352">
        <v>18720</v>
      </c>
      <c r="G27352">
        <v>18719</v>
      </c>
    </row>
    <row r="27353" spans="1:7" x14ac:dyDescent="0.3">
      <c r="A27353" s="1">
        <v>4</v>
      </c>
      <c r="B27353" s="1" t="s">
        <v>11</v>
      </c>
      <c r="C27353">
        <v>397057280</v>
      </c>
      <c r="D27353">
        <v>397051656</v>
      </c>
      <c r="E27353">
        <v>-1</v>
      </c>
      <c r="F27353">
        <v>18439</v>
      </c>
      <c r="G27353">
        <v>18506</v>
      </c>
    </row>
    <row r="27354" spans="1:7" x14ac:dyDescent="0.3">
      <c r="A27354" s="1">
        <v>5</v>
      </c>
      <c r="B27354" s="1" t="s">
        <v>12</v>
      </c>
      <c r="C27354">
        <v>397060591</v>
      </c>
      <c r="D27354">
        <v>397054659</v>
      </c>
      <c r="E27354">
        <v>-1</v>
      </c>
      <c r="F27354">
        <v>18799</v>
      </c>
      <c r="G27354">
        <v>18506</v>
      </c>
    </row>
    <row r="27355" spans="1:7" x14ac:dyDescent="0.3">
      <c r="A27355" s="2">
        <v>2</v>
      </c>
      <c r="B27355" s="2" t="s">
        <v>7</v>
      </c>
      <c r="C27355">
        <v>397061602</v>
      </c>
      <c r="D27355">
        <v>397049594</v>
      </c>
      <c r="E27355">
        <v>-1</v>
      </c>
      <c r="F27355">
        <v>14671</v>
      </c>
      <c r="G27355">
        <v>10244</v>
      </c>
    </row>
    <row r="27356" spans="1:7" x14ac:dyDescent="0.3">
      <c r="A27356" s="4">
        <v>9</v>
      </c>
      <c r="B27356" s="4" t="s">
        <v>9</v>
      </c>
      <c r="C27356">
        <v>397062066</v>
      </c>
      <c r="D27356">
        <v>397062061</v>
      </c>
      <c r="E27356">
        <v>-1</v>
      </c>
      <c r="F27356">
        <v>18106</v>
      </c>
      <c r="G27356">
        <v>18107</v>
      </c>
    </row>
    <row r="27357" spans="1:7" x14ac:dyDescent="0.3">
      <c r="A27357">
        <v>6</v>
      </c>
      <c r="B27357" t="s">
        <v>13</v>
      </c>
      <c r="C27357">
        <v>397065060</v>
      </c>
      <c r="D27357">
        <v>397059724</v>
      </c>
      <c r="E27357">
        <v>-1</v>
      </c>
      <c r="F27357">
        <v>36996</v>
      </c>
      <c r="G27357">
        <v>36623</v>
      </c>
    </row>
    <row r="27358" spans="1:7" x14ac:dyDescent="0.3">
      <c r="A27358" s="2">
        <v>2</v>
      </c>
      <c r="B27358" s="2" t="s">
        <v>7</v>
      </c>
      <c r="C27358">
        <v>397066970</v>
      </c>
      <c r="D27358">
        <v>397059356</v>
      </c>
      <c r="E27358">
        <v>-1</v>
      </c>
      <c r="F27358">
        <v>5368</v>
      </c>
      <c r="G27358">
        <v>9762</v>
      </c>
    </row>
    <row r="27359" spans="1:7" x14ac:dyDescent="0.3">
      <c r="A27359" s="4">
        <v>16</v>
      </c>
      <c r="B27359" s="4" t="s">
        <v>10</v>
      </c>
      <c r="C27359">
        <v>397073918</v>
      </c>
      <c r="D27359">
        <v>397073911</v>
      </c>
      <c r="E27359">
        <v>-1</v>
      </c>
      <c r="F27359">
        <v>18006</v>
      </c>
      <c r="G27359">
        <v>18005</v>
      </c>
    </row>
    <row r="27360" spans="1:7" x14ac:dyDescent="0.3">
      <c r="A27360" s="4">
        <v>10</v>
      </c>
      <c r="B27360" s="4" t="s">
        <v>8</v>
      </c>
      <c r="C27360">
        <v>397074631</v>
      </c>
      <c r="D27360">
        <v>397074626</v>
      </c>
      <c r="E27360">
        <v>-1</v>
      </c>
      <c r="F27360">
        <v>18490</v>
      </c>
      <c r="G27360">
        <v>18491</v>
      </c>
    </row>
    <row r="27361" spans="1:7" x14ac:dyDescent="0.3">
      <c r="A27361" s="1">
        <v>4</v>
      </c>
      <c r="B27361" s="1" t="s">
        <v>11</v>
      </c>
      <c r="C27361">
        <v>397075774</v>
      </c>
      <c r="D27361">
        <v>397070161</v>
      </c>
      <c r="E27361">
        <v>-1</v>
      </c>
      <c r="F27361">
        <v>18494</v>
      </c>
      <c r="G27361">
        <v>18505</v>
      </c>
    </row>
    <row r="27362" spans="1:7" x14ac:dyDescent="0.3">
      <c r="A27362" s="1">
        <v>5</v>
      </c>
      <c r="B27362" s="1" t="s">
        <v>12</v>
      </c>
      <c r="C27362">
        <v>397079844</v>
      </c>
      <c r="D27362">
        <v>397073165</v>
      </c>
      <c r="E27362">
        <v>-1</v>
      </c>
      <c r="F27362">
        <v>19253</v>
      </c>
      <c r="G27362">
        <v>18506</v>
      </c>
    </row>
    <row r="27363" spans="1:7" x14ac:dyDescent="0.3">
      <c r="A27363" s="4">
        <v>9</v>
      </c>
      <c r="B27363" s="4" t="s">
        <v>9</v>
      </c>
      <c r="C27363">
        <v>397080267</v>
      </c>
      <c r="D27363">
        <v>397080005</v>
      </c>
      <c r="E27363">
        <v>-1</v>
      </c>
      <c r="F27363">
        <v>18201</v>
      </c>
      <c r="G27363">
        <v>17944</v>
      </c>
    </row>
    <row r="27364" spans="1:7" x14ac:dyDescent="0.3">
      <c r="A27364" s="2">
        <v>2</v>
      </c>
      <c r="B27364" s="2" t="s">
        <v>7</v>
      </c>
      <c r="C27364">
        <v>397080685</v>
      </c>
      <c r="D27364">
        <v>397069602</v>
      </c>
      <c r="E27364">
        <v>-1</v>
      </c>
      <c r="F27364">
        <v>13715</v>
      </c>
      <c r="G27364">
        <v>10246</v>
      </c>
    </row>
    <row r="27365" spans="1:7" x14ac:dyDescent="0.3">
      <c r="A27365" s="2">
        <v>2</v>
      </c>
      <c r="B27365" s="2" t="s">
        <v>7</v>
      </c>
      <c r="C27365">
        <v>397086873</v>
      </c>
      <c r="D27365">
        <v>397078580</v>
      </c>
      <c r="E27365">
        <v>-1</v>
      </c>
      <c r="F27365">
        <v>6188</v>
      </c>
      <c r="G27365">
        <v>8978</v>
      </c>
    </row>
    <row r="27366" spans="1:7" x14ac:dyDescent="0.3">
      <c r="A27366" s="2">
        <v>2</v>
      </c>
      <c r="B27366" s="2" t="s">
        <v>7</v>
      </c>
      <c r="C27366">
        <v>397086914</v>
      </c>
      <c r="D27366">
        <v>397078746</v>
      </c>
      <c r="E27366">
        <v>-1</v>
      </c>
      <c r="F27366">
        <v>41</v>
      </c>
      <c r="G27366">
        <v>166</v>
      </c>
    </row>
    <row r="27367" spans="1:7" x14ac:dyDescent="0.3">
      <c r="A27367" s="2">
        <v>2</v>
      </c>
      <c r="B27367" s="2" t="s">
        <v>7</v>
      </c>
      <c r="C27367">
        <v>397086931</v>
      </c>
      <c r="D27367">
        <v>397078988</v>
      </c>
      <c r="E27367">
        <v>-1</v>
      </c>
      <c r="F27367">
        <v>17</v>
      </c>
      <c r="G27367">
        <v>242</v>
      </c>
    </row>
    <row r="27368" spans="1:7" x14ac:dyDescent="0.3">
      <c r="A27368" s="2">
        <v>2</v>
      </c>
      <c r="B27368" s="2" t="s">
        <v>7</v>
      </c>
      <c r="C27368">
        <v>397086948</v>
      </c>
      <c r="D27368">
        <v>397079350</v>
      </c>
      <c r="E27368">
        <v>-1</v>
      </c>
      <c r="F27368">
        <v>17</v>
      </c>
      <c r="G27368">
        <v>362</v>
      </c>
    </row>
    <row r="27369" spans="1:7" x14ac:dyDescent="0.3">
      <c r="A27369" s="4">
        <v>10</v>
      </c>
      <c r="B27369" s="4" t="s">
        <v>8</v>
      </c>
      <c r="C27369">
        <v>397093053</v>
      </c>
      <c r="D27369">
        <v>397093047</v>
      </c>
      <c r="E27369">
        <v>-1</v>
      </c>
      <c r="F27369">
        <v>18422</v>
      </c>
      <c r="G27369">
        <v>18421</v>
      </c>
    </row>
    <row r="27370" spans="1:7" x14ac:dyDescent="0.3">
      <c r="A27370" s="4">
        <v>16</v>
      </c>
      <c r="B27370" s="4" t="s">
        <v>10</v>
      </c>
      <c r="C27370">
        <v>397093924</v>
      </c>
      <c r="D27370">
        <v>397093917</v>
      </c>
      <c r="E27370">
        <v>-1</v>
      </c>
      <c r="F27370">
        <v>20006</v>
      </c>
      <c r="G27370">
        <v>20006</v>
      </c>
    </row>
    <row r="27371" spans="1:7" x14ac:dyDescent="0.3">
      <c r="A27371" s="1">
        <v>4</v>
      </c>
      <c r="B27371" s="1" t="s">
        <v>11</v>
      </c>
      <c r="C27371">
        <v>397094638</v>
      </c>
      <c r="D27371">
        <v>397088667</v>
      </c>
      <c r="E27371">
        <v>-1</v>
      </c>
      <c r="F27371">
        <v>18864</v>
      </c>
      <c r="G27371">
        <v>18506</v>
      </c>
    </row>
    <row r="27372" spans="1:7" x14ac:dyDescent="0.3">
      <c r="A27372" s="1">
        <v>5</v>
      </c>
      <c r="B27372" s="1" t="s">
        <v>12</v>
      </c>
      <c r="C27372">
        <v>397097741</v>
      </c>
      <c r="D27372">
        <v>397091671</v>
      </c>
      <c r="E27372">
        <v>-1</v>
      </c>
      <c r="F27372">
        <v>17897</v>
      </c>
      <c r="G27372">
        <v>18506</v>
      </c>
    </row>
    <row r="27373" spans="1:7" x14ac:dyDescent="0.3">
      <c r="A27373" s="4">
        <v>9</v>
      </c>
      <c r="B27373" s="4" t="s">
        <v>9</v>
      </c>
      <c r="C27373">
        <v>397098128</v>
      </c>
      <c r="D27373">
        <v>397097988</v>
      </c>
      <c r="E27373">
        <v>-1</v>
      </c>
      <c r="F27373">
        <v>17861</v>
      </c>
      <c r="G27373">
        <v>17983</v>
      </c>
    </row>
    <row r="27374" spans="1:7" x14ac:dyDescent="0.3">
      <c r="A27374" s="2">
        <v>2</v>
      </c>
      <c r="B27374" s="2" t="s">
        <v>7</v>
      </c>
      <c r="C27374">
        <v>397098528</v>
      </c>
      <c r="D27374">
        <v>397089590</v>
      </c>
      <c r="E27374">
        <v>-1</v>
      </c>
      <c r="F27374">
        <v>11580</v>
      </c>
      <c r="G27374">
        <v>10240</v>
      </c>
    </row>
    <row r="27375" spans="1:7" x14ac:dyDescent="0.3">
      <c r="A27375">
        <v>6</v>
      </c>
      <c r="B27375" t="s">
        <v>13</v>
      </c>
      <c r="C27375">
        <v>397102043</v>
      </c>
      <c r="D27375">
        <v>397096820</v>
      </c>
      <c r="E27375">
        <v>-1</v>
      </c>
      <c r="F27375">
        <v>36983</v>
      </c>
      <c r="G27375">
        <v>37096</v>
      </c>
    </row>
    <row r="27376" spans="1:7" x14ac:dyDescent="0.3">
      <c r="A27376" s="2">
        <v>2</v>
      </c>
      <c r="B27376" s="2" t="s">
        <v>7</v>
      </c>
      <c r="C27376">
        <v>397106880</v>
      </c>
      <c r="D27376">
        <v>397093174</v>
      </c>
      <c r="E27376">
        <v>-1</v>
      </c>
      <c r="F27376">
        <v>8352</v>
      </c>
      <c r="G27376">
        <v>3584</v>
      </c>
    </row>
    <row r="27377" spans="1:7" x14ac:dyDescent="0.3">
      <c r="A27377" s="2">
        <v>2</v>
      </c>
      <c r="B27377" s="2" t="s">
        <v>7</v>
      </c>
      <c r="C27377">
        <v>397106929</v>
      </c>
      <c r="D27377">
        <v>397093342</v>
      </c>
      <c r="E27377">
        <v>-1</v>
      </c>
      <c r="F27377">
        <v>49</v>
      </c>
      <c r="G27377">
        <v>168</v>
      </c>
    </row>
    <row r="27378" spans="1:7" x14ac:dyDescent="0.3">
      <c r="A27378" s="2">
        <v>2</v>
      </c>
      <c r="B27378" s="2" t="s">
        <v>7</v>
      </c>
      <c r="C27378">
        <v>397106948</v>
      </c>
      <c r="D27378">
        <v>397099352</v>
      </c>
      <c r="E27378">
        <v>-1</v>
      </c>
      <c r="F27378">
        <v>19</v>
      </c>
      <c r="G27378">
        <v>6010</v>
      </c>
    </row>
    <row r="27379" spans="1:7" x14ac:dyDescent="0.3">
      <c r="A27379" s="4">
        <v>16</v>
      </c>
      <c r="B27379" s="4" t="s">
        <v>10</v>
      </c>
      <c r="C27379">
        <v>397110937</v>
      </c>
      <c r="D27379">
        <v>397110925</v>
      </c>
      <c r="E27379">
        <v>-1</v>
      </c>
      <c r="F27379">
        <v>17013</v>
      </c>
      <c r="G27379">
        <v>17008</v>
      </c>
    </row>
    <row r="27380" spans="1:7" x14ac:dyDescent="0.3">
      <c r="A27380" s="4">
        <v>10</v>
      </c>
      <c r="B27380" s="4" t="s">
        <v>8</v>
      </c>
      <c r="C27380">
        <v>397111519</v>
      </c>
      <c r="D27380">
        <v>397111509</v>
      </c>
      <c r="E27380">
        <v>-1</v>
      </c>
      <c r="F27380">
        <v>18466</v>
      </c>
      <c r="G27380">
        <v>18462</v>
      </c>
    </row>
    <row r="27381" spans="1:7" x14ac:dyDescent="0.3">
      <c r="A27381" s="1">
        <v>4</v>
      </c>
      <c r="B27381" s="1" t="s">
        <v>11</v>
      </c>
      <c r="C27381">
        <v>397113538</v>
      </c>
      <c r="D27381">
        <v>397107173</v>
      </c>
      <c r="E27381">
        <v>-1</v>
      </c>
      <c r="F27381">
        <v>18900</v>
      </c>
      <c r="G27381">
        <v>18506</v>
      </c>
    </row>
    <row r="27382" spans="1:7" x14ac:dyDescent="0.3">
      <c r="A27382" s="4">
        <v>9</v>
      </c>
      <c r="B27382" s="4" t="s">
        <v>9</v>
      </c>
      <c r="C27382">
        <v>397115978</v>
      </c>
      <c r="D27382">
        <v>397115968</v>
      </c>
      <c r="E27382">
        <v>-1</v>
      </c>
      <c r="F27382">
        <v>17850</v>
      </c>
      <c r="G27382">
        <v>17980</v>
      </c>
    </row>
    <row r="27383" spans="1:7" x14ac:dyDescent="0.3">
      <c r="A27383" s="1">
        <v>5</v>
      </c>
      <c r="B27383" s="1" t="s">
        <v>12</v>
      </c>
      <c r="C27383">
        <v>397116837</v>
      </c>
      <c r="D27383">
        <v>397110177</v>
      </c>
      <c r="E27383">
        <v>-1</v>
      </c>
      <c r="F27383">
        <v>19096</v>
      </c>
      <c r="G27383">
        <v>18506</v>
      </c>
    </row>
    <row r="27384" spans="1:7" x14ac:dyDescent="0.3">
      <c r="A27384" s="2">
        <v>2</v>
      </c>
      <c r="B27384" s="2" t="s">
        <v>7</v>
      </c>
      <c r="C27384">
        <v>397117610</v>
      </c>
      <c r="D27384">
        <v>397109048</v>
      </c>
      <c r="E27384">
        <v>-1</v>
      </c>
      <c r="F27384">
        <v>10662</v>
      </c>
      <c r="G27384">
        <v>9696</v>
      </c>
    </row>
    <row r="27385" spans="1:7" x14ac:dyDescent="0.3">
      <c r="A27385" s="2">
        <v>2</v>
      </c>
      <c r="B27385" s="2" t="s">
        <v>7</v>
      </c>
      <c r="C27385">
        <v>397117635</v>
      </c>
      <c r="D27385">
        <v>397109180</v>
      </c>
      <c r="E27385">
        <v>-1</v>
      </c>
      <c r="F27385">
        <v>25</v>
      </c>
      <c r="G27385">
        <v>132</v>
      </c>
    </row>
    <row r="27386" spans="1:7" x14ac:dyDescent="0.3">
      <c r="A27386" s="2">
        <v>2</v>
      </c>
      <c r="B27386" s="2" t="s">
        <v>7</v>
      </c>
      <c r="C27386">
        <v>397117651</v>
      </c>
      <c r="D27386">
        <v>397109590</v>
      </c>
      <c r="E27386">
        <v>-1</v>
      </c>
      <c r="F27386">
        <v>16</v>
      </c>
      <c r="G27386">
        <v>410</v>
      </c>
    </row>
    <row r="27387" spans="1:7" x14ac:dyDescent="0.3">
      <c r="A27387" s="2">
        <v>2</v>
      </c>
      <c r="B27387" s="2" t="s">
        <v>7</v>
      </c>
      <c r="C27387">
        <v>397126826</v>
      </c>
      <c r="D27387">
        <v>397119352</v>
      </c>
      <c r="E27387">
        <v>-1</v>
      </c>
      <c r="F27387">
        <v>9175</v>
      </c>
      <c r="G27387">
        <v>9762</v>
      </c>
    </row>
    <row r="27388" spans="1:7" x14ac:dyDescent="0.3">
      <c r="A27388" s="4">
        <v>16</v>
      </c>
      <c r="B27388" s="4" t="s">
        <v>10</v>
      </c>
      <c r="C27388">
        <v>397129919</v>
      </c>
      <c r="D27388">
        <v>397129914</v>
      </c>
      <c r="E27388">
        <v>-1</v>
      </c>
      <c r="F27388">
        <v>18982</v>
      </c>
      <c r="G27388">
        <v>18989</v>
      </c>
    </row>
    <row r="27389" spans="1:7" x14ac:dyDescent="0.3">
      <c r="A27389" s="4">
        <v>10</v>
      </c>
      <c r="B27389" s="4" t="s">
        <v>8</v>
      </c>
      <c r="C27389">
        <v>397130112</v>
      </c>
      <c r="D27389">
        <v>397130106</v>
      </c>
      <c r="E27389">
        <v>-1</v>
      </c>
      <c r="F27389">
        <v>18593</v>
      </c>
      <c r="G27389">
        <v>18597</v>
      </c>
    </row>
    <row r="27390" spans="1:7" x14ac:dyDescent="0.3">
      <c r="A27390" s="1">
        <v>4</v>
      </c>
      <c r="B27390" s="1" t="s">
        <v>11</v>
      </c>
      <c r="C27390">
        <v>397131494</v>
      </c>
      <c r="D27390">
        <v>397125679</v>
      </c>
      <c r="E27390">
        <v>-1</v>
      </c>
      <c r="F27390">
        <v>17956</v>
      </c>
      <c r="G27390">
        <v>18506</v>
      </c>
    </row>
    <row r="27391" spans="1:7" x14ac:dyDescent="0.3">
      <c r="A27391" s="4">
        <v>9</v>
      </c>
      <c r="B27391" s="4" t="s">
        <v>9</v>
      </c>
      <c r="C27391">
        <v>397134003</v>
      </c>
      <c r="D27391">
        <v>397133994</v>
      </c>
      <c r="E27391">
        <v>-1</v>
      </c>
      <c r="F27391">
        <v>18025</v>
      </c>
      <c r="G27391">
        <v>18026</v>
      </c>
    </row>
    <row r="27392" spans="1:7" x14ac:dyDescent="0.3">
      <c r="A27392" s="1">
        <v>5</v>
      </c>
      <c r="B27392" s="1" t="s">
        <v>12</v>
      </c>
      <c r="C27392">
        <v>397134577</v>
      </c>
      <c r="D27392">
        <v>397128683</v>
      </c>
      <c r="E27392">
        <v>-1</v>
      </c>
      <c r="F27392">
        <v>17740</v>
      </c>
      <c r="G27392">
        <v>18506</v>
      </c>
    </row>
    <row r="27393" spans="1:7" x14ac:dyDescent="0.3">
      <c r="A27393" s="2">
        <v>2</v>
      </c>
      <c r="B27393" s="2" t="s">
        <v>7</v>
      </c>
      <c r="C27393">
        <v>397137069</v>
      </c>
      <c r="D27393">
        <v>397123234</v>
      </c>
      <c r="E27393">
        <v>-1</v>
      </c>
      <c r="F27393">
        <v>10243</v>
      </c>
      <c r="G27393">
        <v>3882</v>
      </c>
    </row>
    <row r="27394" spans="1:7" x14ac:dyDescent="0.3">
      <c r="A27394" s="2">
        <v>2</v>
      </c>
      <c r="B27394" s="2" t="s">
        <v>7</v>
      </c>
      <c r="C27394">
        <v>397137102</v>
      </c>
      <c r="D27394">
        <v>397124004</v>
      </c>
      <c r="E27394">
        <v>-1</v>
      </c>
      <c r="F27394">
        <v>33</v>
      </c>
      <c r="G27394">
        <v>770</v>
      </c>
    </row>
    <row r="27395" spans="1:7" x14ac:dyDescent="0.3">
      <c r="A27395" s="2">
        <v>2</v>
      </c>
      <c r="B27395" s="2" t="s">
        <v>7</v>
      </c>
      <c r="C27395">
        <v>397137119</v>
      </c>
      <c r="D27395">
        <v>397129584</v>
      </c>
      <c r="E27395">
        <v>-1</v>
      </c>
      <c r="F27395">
        <v>17</v>
      </c>
      <c r="G27395">
        <v>5580</v>
      </c>
    </row>
    <row r="27396" spans="1:7" x14ac:dyDescent="0.3">
      <c r="A27396">
        <v>6</v>
      </c>
      <c r="B27396" t="s">
        <v>13</v>
      </c>
      <c r="C27396">
        <v>397140047</v>
      </c>
      <c r="D27396">
        <v>397134001</v>
      </c>
      <c r="E27396">
        <v>-1</v>
      </c>
      <c r="F27396">
        <v>38004</v>
      </c>
      <c r="G27396">
        <v>37181</v>
      </c>
    </row>
    <row r="27397" spans="1:7" x14ac:dyDescent="0.3">
      <c r="A27397" s="2">
        <v>2</v>
      </c>
      <c r="B27397" s="2" t="s">
        <v>7</v>
      </c>
      <c r="C27397">
        <v>397146843</v>
      </c>
      <c r="D27397">
        <v>397139348</v>
      </c>
      <c r="E27397">
        <v>-1</v>
      </c>
      <c r="F27397">
        <v>9724</v>
      </c>
      <c r="G27397">
        <v>9764</v>
      </c>
    </row>
    <row r="27398" spans="1:7" x14ac:dyDescent="0.3">
      <c r="A27398" s="4">
        <v>16</v>
      </c>
      <c r="B27398" s="4" t="s">
        <v>10</v>
      </c>
      <c r="C27398">
        <v>397146921</v>
      </c>
      <c r="D27398">
        <v>397146916</v>
      </c>
      <c r="E27398">
        <v>-1</v>
      </c>
      <c r="F27398">
        <v>17002</v>
      </c>
      <c r="G27398">
        <v>17002</v>
      </c>
    </row>
    <row r="27399" spans="1:7" x14ac:dyDescent="0.3">
      <c r="A27399" s="4">
        <v>10</v>
      </c>
      <c r="B27399" s="4" t="s">
        <v>8</v>
      </c>
      <c r="C27399">
        <v>397148480</v>
      </c>
      <c r="D27399">
        <v>397148475</v>
      </c>
      <c r="E27399">
        <v>-1</v>
      </c>
      <c r="F27399">
        <v>18368</v>
      </c>
      <c r="G27399">
        <v>18369</v>
      </c>
    </row>
    <row r="27400" spans="1:7" x14ac:dyDescent="0.3">
      <c r="A27400" s="1">
        <v>4</v>
      </c>
      <c r="B27400" s="1" t="s">
        <v>11</v>
      </c>
      <c r="C27400">
        <v>397149991</v>
      </c>
      <c r="D27400">
        <v>397144185</v>
      </c>
      <c r="E27400">
        <v>-1</v>
      </c>
      <c r="F27400">
        <v>18497</v>
      </c>
      <c r="G27400">
        <v>18506</v>
      </c>
    </row>
    <row r="27401" spans="1:7" x14ac:dyDescent="0.3">
      <c r="A27401" s="4">
        <v>9</v>
      </c>
      <c r="B27401" s="4" t="s">
        <v>9</v>
      </c>
      <c r="C27401">
        <v>397151998</v>
      </c>
      <c r="D27401">
        <v>397151991</v>
      </c>
      <c r="E27401">
        <v>-1</v>
      </c>
      <c r="F27401">
        <v>17995</v>
      </c>
      <c r="G27401">
        <v>17997</v>
      </c>
    </row>
    <row r="27402" spans="1:7" x14ac:dyDescent="0.3">
      <c r="A27402" s="1">
        <v>5</v>
      </c>
      <c r="B27402" s="1" t="s">
        <v>12</v>
      </c>
      <c r="C27402">
        <v>397153133</v>
      </c>
      <c r="D27402">
        <v>397147189</v>
      </c>
      <c r="E27402">
        <v>-1</v>
      </c>
      <c r="F27402">
        <v>18556</v>
      </c>
      <c r="G27402">
        <v>18506</v>
      </c>
    </row>
    <row r="27403" spans="1:7" x14ac:dyDescent="0.3">
      <c r="A27403" s="2">
        <v>2</v>
      </c>
      <c r="B27403" s="2" t="s">
        <v>7</v>
      </c>
      <c r="C27403">
        <v>397156985</v>
      </c>
      <c r="D27403">
        <v>397149600</v>
      </c>
      <c r="E27403">
        <v>-1</v>
      </c>
      <c r="F27403">
        <v>10142</v>
      </c>
      <c r="G27403">
        <v>10252</v>
      </c>
    </row>
    <row r="27404" spans="1:7" x14ac:dyDescent="0.3">
      <c r="A27404" s="4">
        <v>16</v>
      </c>
      <c r="B27404" s="4" t="s">
        <v>10</v>
      </c>
      <c r="C27404">
        <v>397166926</v>
      </c>
      <c r="D27404">
        <v>397166918</v>
      </c>
      <c r="E27404">
        <v>-1</v>
      </c>
      <c r="F27404">
        <v>20005</v>
      </c>
      <c r="G27404">
        <v>20002</v>
      </c>
    </row>
    <row r="27405" spans="1:7" x14ac:dyDescent="0.3">
      <c r="A27405" s="4">
        <v>10</v>
      </c>
      <c r="B27405" s="4" t="s">
        <v>8</v>
      </c>
      <c r="C27405">
        <v>397167028</v>
      </c>
      <c r="D27405">
        <v>397167023</v>
      </c>
      <c r="E27405">
        <v>-1</v>
      </c>
      <c r="F27405">
        <v>18548</v>
      </c>
      <c r="G27405">
        <v>18548</v>
      </c>
    </row>
    <row r="27406" spans="1:7" x14ac:dyDescent="0.3">
      <c r="A27406" s="1">
        <v>4</v>
      </c>
      <c r="B27406" s="1" t="s">
        <v>11</v>
      </c>
      <c r="C27406">
        <v>397168434</v>
      </c>
      <c r="D27406">
        <v>397162691</v>
      </c>
      <c r="E27406">
        <v>-1</v>
      </c>
      <c r="F27406">
        <v>18443</v>
      </c>
      <c r="G27406">
        <v>18506</v>
      </c>
    </row>
    <row r="27407" spans="1:7" x14ac:dyDescent="0.3">
      <c r="A27407" s="4">
        <v>9</v>
      </c>
      <c r="B27407" s="4" t="s">
        <v>9</v>
      </c>
      <c r="C27407">
        <v>397170002</v>
      </c>
      <c r="D27407">
        <v>397169996</v>
      </c>
      <c r="E27407">
        <v>-1</v>
      </c>
      <c r="F27407">
        <v>18004</v>
      </c>
      <c r="G27407">
        <v>18005</v>
      </c>
    </row>
    <row r="27408" spans="1:7" x14ac:dyDescent="0.3">
      <c r="A27408" s="1">
        <v>5</v>
      </c>
      <c r="B27408" s="1" t="s">
        <v>12</v>
      </c>
      <c r="C27408">
        <v>397171625</v>
      </c>
      <c r="D27408">
        <v>397165695</v>
      </c>
      <c r="E27408">
        <v>-1</v>
      </c>
      <c r="F27408">
        <v>18492</v>
      </c>
      <c r="G27408">
        <v>18506</v>
      </c>
    </row>
    <row r="27409" spans="1:7" x14ac:dyDescent="0.3">
      <c r="A27409" s="2">
        <v>2</v>
      </c>
      <c r="B27409" s="2" t="s">
        <v>7</v>
      </c>
      <c r="C27409">
        <v>397172443</v>
      </c>
      <c r="D27409">
        <v>397159346</v>
      </c>
      <c r="E27409">
        <v>-1</v>
      </c>
      <c r="F27409">
        <v>15458</v>
      </c>
      <c r="G27409">
        <v>9746</v>
      </c>
    </row>
    <row r="27410" spans="1:7" x14ac:dyDescent="0.3">
      <c r="A27410" s="2">
        <v>2</v>
      </c>
      <c r="B27410" s="2" t="s">
        <v>7</v>
      </c>
      <c r="C27410">
        <v>397176978</v>
      </c>
      <c r="D27410">
        <v>397169586</v>
      </c>
      <c r="E27410">
        <v>-1</v>
      </c>
      <c r="F27410">
        <v>4535</v>
      </c>
      <c r="G27410">
        <v>10240</v>
      </c>
    </row>
    <row r="27411" spans="1:7" x14ac:dyDescent="0.3">
      <c r="A27411">
        <v>6</v>
      </c>
      <c r="B27411" t="s">
        <v>13</v>
      </c>
      <c r="C27411">
        <v>397177131</v>
      </c>
      <c r="D27411">
        <v>397170889</v>
      </c>
      <c r="E27411">
        <v>-1</v>
      </c>
      <c r="F27411">
        <v>37084</v>
      </c>
      <c r="G27411">
        <v>36888</v>
      </c>
    </row>
    <row r="27412" spans="1:7" x14ac:dyDescent="0.3">
      <c r="A27412" s="4">
        <v>10</v>
      </c>
      <c r="B27412" s="4" t="s">
        <v>8</v>
      </c>
      <c r="C27412">
        <v>397185606</v>
      </c>
      <c r="D27412">
        <v>397185571</v>
      </c>
      <c r="E27412">
        <v>-1</v>
      </c>
      <c r="F27412">
        <v>18578</v>
      </c>
      <c r="G27412">
        <v>18548</v>
      </c>
    </row>
    <row r="27413" spans="1:7" x14ac:dyDescent="0.3">
      <c r="A27413" s="4">
        <v>16</v>
      </c>
      <c r="B27413" s="4" t="s">
        <v>10</v>
      </c>
      <c r="C27413">
        <v>397185936</v>
      </c>
      <c r="D27413">
        <v>397185930</v>
      </c>
      <c r="E27413">
        <v>-1</v>
      </c>
      <c r="F27413">
        <v>19010</v>
      </c>
      <c r="G27413">
        <v>19012</v>
      </c>
    </row>
    <row r="27414" spans="1:7" x14ac:dyDescent="0.3">
      <c r="A27414" s="1">
        <v>4</v>
      </c>
      <c r="B27414" s="1" t="s">
        <v>11</v>
      </c>
      <c r="C27414">
        <v>397187459</v>
      </c>
      <c r="D27414">
        <v>397181197</v>
      </c>
      <c r="E27414">
        <v>-1</v>
      </c>
      <c r="F27414">
        <v>19025</v>
      </c>
      <c r="G27414">
        <v>18506</v>
      </c>
    </row>
    <row r="27415" spans="1:7" x14ac:dyDescent="0.3">
      <c r="A27415" s="4">
        <v>9</v>
      </c>
      <c r="B27415" s="4" t="s">
        <v>9</v>
      </c>
      <c r="C27415">
        <v>397188017</v>
      </c>
      <c r="D27415">
        <v>397188010</v>
      </c>
      <c r="E27415">
        <v>-1</v>
      </c>
      <c r="F27415">
        <v>18015</v>
      </c>
      <c r="G27415">
        <v>18014</v>
      </c>
    </row>
    <row r="27416" spans="1:7" x14ac:dyDescent="0.3">
      <c r="A27416" s="1">
        <v>5</v>
      </c>
      <c r="B27416" s="1" t="s">
        <v>12</v>
      </c>
      <c r="C27416">
        <v>397191090</v>
      </c>
      <c r="D27416">
        <v>397184201</v>
      </c>
      <c r="E27416">
        <v>-1</v>
      </c>
      <c r="F27416">
        <v>19465</v>
      </c>
      <c r="G27416">
        <v>18506</v>
      </c>
    </row>
    <row r="27417" spans="1:7" x14ac:dyDescent="0.3">
      <c r="A27417" s="2">
        <v>2</v>
      </c>
      <c r="B27417" s="2" t="s">
        <v>7</v>
      </c>
      <c r="C27417">
        <v>397191864</v>
      </c>
      <c r="D27417">
        <v>397178582</v>
      </c>
      <c r="E27417">
        <v>-1</v>
      </c>
      <c r="F27417">
        <v>14886</v>
      </c>
      <c r="G27417">
        <v>8996</v>
      </c>
    </row>
    <row r="27418" spans="1:7" x14ac:dyDescent="0.3">
      <c r="A27418" s="2">
        <v>2</v>
      </c>
      <c r="B27418" s="2" t="s">
        <v>7</v>
      </c>
      <c r="C27418">
        <v>397191891</v>
      </c>
      <c r="D27418">
        <v>397178748</v>
      </c>
      <c r="E27418">
        <v>-1</v>
      </c>
      <c r="F27418">
        <v>27</v>
      </c>
      <c r="G27418">
        <v>166</v>
      </c>
    </row>
    <row r="27419" spans="1:7" x14ac:dyDescent="0.3">
      <c r="A27419" s="2">
        <v>2</v>
      </c>
      <c r="B27419" s="2" t="s">
        <v>7</v>
      </c>
      <c r="C27419">
        <v>397191908</v>
      </c>
      <c r="D27419">
        <v>397178990</v>
      </c>
      <c r="E27419">
        <v>-1</v>
      </c>
      <c r="F27419">
        <v>17</v>
      </c>
      <c r="G27419">
        <v>242</v>
      </c>
    </row>
    <row r="27420" spans="1:7" x14ac:dyDescent="0.3">
      <c r="A27420" s="2">
        <v>2</v>
      </c>
      <c r="B27420" s="2" t="s">
        <v>7</v>
      </c>
      <c r="C27420">
        <v>397191923</v>
      </c>
      <c r="D27420">
        <v>397179348</v>
      </c>
      <c r="E27420">
        <v>-1</v>
      </c>
      <c r="F27420">
        <v>15</v>
      </c>
      <c r="G27420">
        <v>358</v>
      </c>
    </row>
    <row r="27421" spans="1:7" x14ac:dyDescent="0.3">
      <c r="A27421" s="2">
        <v>2</v>
      </c>
      <c r="B27421" s="2" t="s">
        <v>7</v>
      </c>
      <c r="C27421">
        <v>397196967</v>
      </c>
      <c r="D27421">
        <v>397189588</v>
      </c>
      <c r="E27421">
        <v>-1</v>
      </c>
      <c r="F27421">
        <v>5044</v>
      </c>
      <c r="G27421">
        <v>10240</v>
      </c>
    </row>
    <row r="27422" spans="1:7" x14ac:dyDescent="0.3">
      <c r="A27422" s="4">
        <v>16</v>
      </c>
      <c r="B27422" s="4" t="s">
        <v>10</v>
      </c>
      <c r="C27422">
        <v>397202931</v>
      </c>
      <c r="D27422">
        <v>397202925</v>
      </c>
      <c r="E27422">
        <v>-1</v>
      </c>
      <c r="F27422">
        <v>16995</v>
      </c>
      <c r="G27422">
        <v>16995</v>
      </c>
    </row>
    <row r="27423" spans="1:7" x14ac:dyDescent="0.3">
      <c r="A27423" s="4">
        <v>10</v>
      </c>
      <c r="B27423" s="4" t="s">
        <v>8</v>
      </c>
      <c r="C27423">
        <v>397204045</v>
      </c>
      <c r="D27423">
        <v>397204040</v>
      </c>
      <c r="E27423">
        <v>-1</v>
      </c>
      <c r="F27423">
        <v>18439</v>
      </c>
      <c r="G27423">
        <v>18469</v>
      </c>
    </row>
    <row r="27424" spans="1:7" x14ac:dyDescent="0.3">
      <c r="A27424" s="1">
        <v>4</v>
      </c>
      <c r="B27424" s="1" t="s">
        <v>11</v>
      </c>
      <c r="C27424">
        <v>397205282</v>
      </c>
      <c r="D27424">
        <v>397199703</v>
      </c>
      <c r="E27424">
        <v>-1</v>
      </c>
      <c r="F27424">
        <v>17823</v>
      </c>
      <c r="G27424">
        <v>18506</v>
      </c>
    </row>
    <row r="27425" spans="1:7" x14ac:dyDescent="0.3">
      <c r="A27425" s="4">
        <v>9</v>
      </c>
      <c r="B27425" s="4" t="s">
        <v>9</v>
      </c>
      <c r="C27425">
        <v>397205991</v>
      </c>
      <c r="D27425">
        <v>397205986</v>
      </c>
      <c r="E27425">
        <v>-1</v>
      </c>
      <c r="F27425">
        <v>17974</v>
      </c>
      <c r="G27425">
        <v>17976</v>
      </c>
    </row>
    <row r="27426" spans="1:7" x14ac:dyDescent="0.3">
      <c r="A27426" s="1">
        <v>5</v>
      </c>
      <c r="B27426" s="1" t="s">
        <v>12</v>
      </c>
      <c r="C27426">
        <v>397208582</v>
      </c>
      <c r="D27426">
        <v>397202707</v>
      </c>
      <c r="E27426">
        <v>-1</v>
      </c>
      <c r="F27426">
        <v>17492</v>
      </c>
      <c r="G27426">
        <v>18506</v>
      </c>
    </row>
    <row r="27427" spans="1:7" x14ac:dyDescent="0.3">
      <c r="A27427" s="2">
        <v>2</v>
      </c>
      <c r="B27427" s="2" t="s">
        <v>7</v>
      </c>
      <c r="C27427">
        <v>397209555</v>
      </c>
      <c r="D27427">
        <v>397193484</v>
      </c>
      <c r="E27427">
        <v>-1</v>
      </c>
      <c r="F27427">
        <v>12588</v>
      </c>
      <c r="G27427">
        <v>3896</v>
      </c>
    </row>
    <row r="27428" spans="1:7" x14ac:dyDescent="0.3">
      <c r="A27428" s="2">
        <v>2</v>
      </c>
      <c r="B27428" s="2" t="s">
        <v>7</v>
      </c>
      <c r="C27428">
        <v>397209588</v>
      </c>
      <c r="D27428">
        <v>397193652</v>
      </c>
      <c r="E27428">
        <v>-1</v>
      </c>
      <c r="F27428">
        <v>33</v>
      </c>
      <c r="G27428">
        <v>168</v>
      </c>
    </row>
    <row r="27429" spans="1:7" x14ac:dyDescent="0.3">
      <c r="A27429" s="2">
        <v>2</v>
      </c>
      <c r="B27429" s="2" t="s">
        <v>7</v>
      </c>
      <c r="C27429">
        <v>397209604</v>
      </c>
      <c r="D27429">
        <v>397199350</v>
      </c>
      <c r="E27429">
        <v>-1</v>
      </c>
      <c r="F27429">
        <v>16</v>
      </c>
      <c r="G27429">
        <v>5698</v>
      </c>
    </row>
    <row r="27430" spans="1:7" x14ac:dyDescent="0.3">
      <c r="A27430">
        <v>6</v>
      </c>
      <c r="B27430" t="s">
        <v>13</v>
      </c>
      <c r="C27430">
        <v>397213296</v>
      </c>
      <c r="D27430">
        <v>397208027</v>
      </c>
      <c r="E27430">
        <v>-1</v>
      </c>
      <c r="F27430">
        <v>36165</v>
      </c>
      <c r="G27430">
        <v>37138</v>
      </c>
    </row>
    <row r="27431" spans="1:7" x14ac:dyDescent="0.3">
      <c r="A27431" s="2">
        <v>2</v>
      </c>
      <c r="B27431" s="2" t="s">
        <v>7</v>
      </c>
      <c r="C27431">
        <v>397216942</v>
      </c>
      <c r="D27431">
        <v>397209584</v>
      </c>
      <c r="E27431">
        <v>-1</v>
      </c>
      <c r="F27431">
        <v>7338</v>
      </c>
      <c r="G27431">
        <v>10234</v>
      </c>
    </row>
    <row r="27432" spans="1:7" x14ac:dyDescent="0.3">
      <c r="A27432" s="4">
        <v>16</v>
      </c>
      <c r="B27432" s="4" t="s">
        <v>10</v>
      </c>
      <c r="C27432">
        <v>397221939</v>
      </c>
      <c r="D27432">
        <v>397221933</v>
      </c>
      <c r="E27432">
        <v>-1</v>
      </c>
      <c r="F27432">
        <v>19008</v>
      </c>
      <c r="G27432">
        <v>19008</v>
      </c>
    </row>
    <row r="27433" spans="1:7" x14ac:dyDescent="0.3">
      <c r="A27433" s="4">
        <v>10</v>
      </c>
      <c r="B27433" s="4" t="s">
        <v>8</v>
      </c>
      <c r="C27433">
        <v>397222463</v>
      </c>
      <c r="D27433">
        <v>397222456</v>
      </c>
      <c r="E27433">
        <v>-1</v>
      </c>
      <c r="F27433">
        <v>18418</v>
      </c>
      <c r="G27433">
        <v>18416</v>
      </c>
    </row>
    <row r="27434" spans="1:7" x14ac:dyDescent="0.3">
      <c r="A27434" s="4">
        <v>9</v>
      </c>
      <c r="B27434" s="4" t="s">
        <v>9</v>
      </c>
      <c r="C27434">
        <v>397224062</v>
      </c>
      <c r="D27434">
        <v>397224049</v>
      </c>
      <c r="E27434">
        <v>-1</v>
      </c>
      <c r="F27434">
        <v>18071</v>
      </c>
      <c r="G27434">
        <v>18063</v>
      </c>
    </row>
    <row r="27435" spans="1:7" x14ac:dyDescent="0.3">
      <c r="A27435" s="1">
        <v>4</v>
      </c>
      <c r="B27435" s="1" t="s">
        <v>11</v>
      </c>
      <c r="C27435">
        <v>397225239</v>
      </c>
      <c r="D27435">
        <v>397218209</v>
      </c>
      <c r="E27435">
        <v>-1</v>
      </c>
      <c r="F27435">
        <v>19957</v>
      </c>
      <c r="G27435">
        <v>18506</v>
      </c>
    </row>
    <row r="27436" spans="1:7" x14ac:dyDescent="0.3">
      <c r="A27436" s="1">
        <v>5</v>
      </c>
      <c r="B27436" s="1" t="s">
        <v>12</v>
      </c>
      <c r="C27436">
        <v>397229871</v>
      </c>
      <c r="D27436">
        <v>397221213</v>
      </c>
      <c r="E27436">
        <v>-1</v>
      </c>
      <c r="F27436">
        <v>21289</v>
      </c>
      <c r="G27436">
        <v>18506</v>
      </c>
    </row>
    <row r="27437" spans="1:7" x14ac:dyDescent="0.3">
      <c r="A27437" s="2">
        <v>2</v>
      </c>
      <c r="B27437" s="2" t="s">
        <v>7</v>
      </c>
      <c r="C27437">
        <v>397230780</v>
      </c>
      <c r="D27437">
        <v>397215252</v>
      </c>
      <c r="E27437">
        <v>-1</v>
      </c>
      <c r="F27437">
        <v>13838</v>
      </c>
      <c r="G27437">
        <v>5668</v>
      </c>
    </row>
    <row r="27438" spans="1:7" x14ac:dyDescent="0.3">
      <c r="A27438" s="2">
        <v>2</v>
      </c>
      <c r="B27438" s="2" t="s">
        <v>7</v>
      </c>
      <c r="C27438">
        <v>397230809</v>
      </c>
      <c r="D27438">
        <v>397219346</v>
      </c>
      <c r="E27438">
        <v>-1</v>
      </c>
      <c r="F27438">
        <v>29</v>
      </c>
      <c r="G27438">
        <v>4094</v>
      </c>
    </row>
    <row r="27439" spans="1:7" x14ac:dyDescent="0.3">
      <c r="A27439" s="2">
        <v>2</v>
      </c>
      <c r="B27439" s="2" t="s">
        <v>7</v>
      </c>
      <c r="C27439">
        <v>397236931</v>
      </c>
      <c r="D27439">
        <v>397223218</v>
      </c>
      <c r="E27439">
        <v>-1</v>
      </c>
      <c r="F27439">
        <v>6122</v>
      </c>
      <c r="G27439">
        <v>3872</v>
      </c>
    </row>
    <row r="27440" spans="1:7" x14ac:dyDescent="0.3">
      <c r="A27440" s="2">
        <v>2</v>
      </c>
      <c r="B27440" s="2" t="s">
        <v>7</v>
      </c>
      <c r="C27440">
        <v>397236970</v>
      </c>
      <c r="D27440">
        <v>397229600</v>
      </c>
      <c r="E27440">
        <v>-1</v>
      </c>
      <c r="F27440">
        <v>39</v>
      </c>
      <c r="G27440">
        <v>6382</v>
      </c>
    </row>
    <row r="27441" spans="1:7" x14ac:dyDescent="0.3">
      <c r="A27441" s="4">
        <v>16</v>
      </c>
      <c r="B27441" s="4" t="s">
        <v>10</v>
      </c>
      <c r="C27441">
        <v>397239933</v>
      </c>
      <c r="D27441">
        <v>397239929</v>
      </c>
      <c r="E27441">
        <v>-1</v>
      </c>
      <c r="F27441">
        <v>17994</v>
      </c>
      <c r="G27441">
        <v>17996</v>
      </c>
    </row>
    <row r="27442" spans="1:7" x14ac:dyDescent="0.3">
      <c r="A27442" s="4">
        <v>10</v>
      </c>
      <c r="B27442" s="4" t="s">
        <v>8</v>
      </c>
      <c r="C27442">
        <v>397241093</v>
      </c>
      <c r="D27442">
        <v>397241086</v>
      </c>
      <c r="E27442">
        <v>-1</v>
      </c>
      <c r="F27442">
        <v>18630</v>
      </c>
      <c r="G27442">
        <v>18630</v>
      </c>
    </row>
    <row r="27443" spans="1:7" x14ac:dyDescent="0.3">
      <c r="A27443" s="4">
        <v>9</v>
      </c>
      <c r="B27443" s="4" t="s">
        <v>9</v>
      </c>
      <c r="C27443">
        <v>397242015</v>
      </c>
      <c r="D27443">
        <v>397242008</v>
      </c>
      <c r="E27443">
        <v>-1</v>
      </c>
      <c r="F27443">
        <v>17953</v>
      </c>
      <c r="G27443">
        <v>17959</v>
      </c>
    </row>
    <row r="27444" spans="1:7" x14ac:dyDescent="0.3">
      <c r="A27444" s="1">
        <v>4</v>
      </c>
      <c r="B27444" s="1" t="s">
        <v>11</v>
      </c>
      <c r="C27444">
        <v>397242636</v>
      </c>
      <c r="D27444">
        <v>397236715</v>
      </c>
      <c r="E27444">
        <v>-1</v>
      </c>
      <c r="F27444">
        <v>17397</v>
      </c>
      <c r="G27444">
        <v>18506</v>
      </c>
    </row>
    <row r="27445" spans="1:7" x14ac:dyDescent="0.3">
      <c r="A27445" s="1">
        <v>5</v>
      </c>
      <c r="B27445" s="1" t="s">
        <v>12</v>
      </c>
      <c r="C27445">
        <v>397246261</v>
      </c>
      <c r="D27445">
        <v>397239718</v>
      </c>
      <c r="E27445">
        <v>-1</v>
      </c>
      <c r="F27445">
        <v>16390</v>
      </c>
      <c r="G27445">
        <v>18505</v>
      </c>
    </row>
    <row r="27446" spans="1:7" x14ac:dyDescent="0.3">
      <c r="A27446" s="2">
        <v>2</v>
      </c>
      <c r="B27446" s="2" t="s">
        <v>7</v>
      </c>
      <c r="C27446">
        <v>397247040</v>
      </c>
      <c r="D27446">
        <v>397235460</v>
      </c>
      <c r="E27446">
        <v>-1</v>
      </c>
      <c r="F27446">
        <v>10070</v>
      </c>
      <c r="G27446">
        <v>5860</v>
      </c>
    </row>
    <row r="27447" spans="1:7" x14ac:dyDescent="0.3">
      <c r="A27447" s="2">
        <v>2</v>
      </c>
      <c r="B27447" s="2" t="s">
        <v>7</v>
      </c>
      <c r="C27447">
        <v>397247065</v>
      </c>
      <c r="D27447">
        <v>397239346</v>
      </c>
      <c r="E27447">
        <v>-1</v>
      </c>
      <c r="F27447">
        <v>25</v>
      </c>
      <c r="G27447">
        <v>3886</v>
      </c>
    </row>
    <row r="27448" spans="1:7" x14ac:dyDescent="0.3">
      <c r="A27448">
        <v>6</v>
      </c>
      <c r="B27448" t="s">
        <v>13</v>
      </c>
      <c r="C27448">
        <v>397250059</v>
      </c>
      <c r="D27448">
        <v>397245294</v>
      </c>
      <c r="E27448">
        <v>-1</v>
      </c>
      <c r="F27448">
        <v>36763</v>
      </c>
      <c r="G27448">
        <v>37267</v>
      </c>
    </row>
    <row r="27449" spans="1:7" x14ac:dyDescent="0.3">
      <c r="A27449" s="2">
        <v>2</v>
      </c>
      <c r="B27449" s="2" t="s">
        <v>7</v>
      </c>
      <c r="C27449">
        <v>397256896</v>
      </c>
      <c r="D27449">
        <v>397248650</v>
      </c>
      <c r="E27449">
        <v>-1</v>
      </c>
      <c r="F27449">
        <v>9831</v>
      </c>
      <c r="G27449">
        <v>9304</v>
      </c>
    </row>
    <row r="27450" spans="1:7" x14ac:dyDescent="0.3">
      <c r="A27450" s="2">
        <v>2</v>
      </c>
      <c r="B27450" s="2" t="s">
        <v>7</v>
      </c>
      <c r="C27450">
        <v>397256927</v>
      </c>
      <c r="D27450">
        <v>397249582</v>
      </c>
      <c r="E27450">
        <v>-1</v>
      </c>
      <c r="F27450">
        <v>31</v>
      </c>
      <c r="G27450">
        <v>932</v>
      </c>
    </row>
    <row r="27451" spans="1:7" x14ac:dyDescent="0.3">
      <c r="A27451" s="4">
        <v>16</v>
      </c>
      <c r="B27451" s="4" t="s">
        <v>10</v>
      </c>
      <c r="C27451">
        <v>397258937</v>
      </c>
      <c r="D27451">
        <v>397258932</v>
      </c>
      <c r="E27451">
        <v>-1</v>
      </c>
      <c r="F27451">
        <v>19004</v>
      </c>
      <c r="G27451">
        <v>19003</v>
      </c>
    </row>
    <row r="27452" spans="1:7" x14ac:dyDescent="0.3">
      <c r="A27452" s="4">
        <v>10</v>
      </c>
      <c r="B27452" s="4" t="s">
        <v>8</v>
      </c>
      <c r="C27452">
        <v>397259484</v>
      </c>
      <c r="D27452">
        <v>397259479</v>
      </c>
      <c r="E27452">
        <v>-1</v>
      </c>
      <c r="F27452">
        <v>18391</v>
      </c>
      <c r="G27452">
        <v>18393</v>
      </c>
    </row>
    <row r="27453" spans="1:7" x14ac:dyDescent="0.3">
      <c r="A27453" s="4">
        <v>9</v>
      </c>
      <c r="B27453" s="4" t="s">
        <v>9</v>
      </c>
      <c r="C27453">
        <v>397259990</v>
      </c>
      <c r="D27453">
        <v>397259986</v>
      </c>
      <c r="E27453">
        <v>-1</v>
      </c>
      <c r="F27453">
        <v>17975</v>
      </c>
      <c r="G27453">
        <v>17978</v>
      </c>
    </row>
    <row r="27454" spans="1:7" x14ac:dyDescent="0.3">
      <c r="A27454" s="1">
        <v>4</v>
      </c>
      <c r="B27454" s="1" t="s">
        <v>11</v>
      </c>
      <c r="C27454">
        <v>397261107</v>
      </c>
      <c r="D27454">
        <v>397255221</v>
      </c>
      <c r="E27454">
        <v>-1</v>
      </c>
      <c r="F27454">
        <v>18471</v>
      </c>
      <c r="G27454">
        <v>18506</v>
      </c>
    </row>
    <row r="27455" spans="1:7" x14ac:dyDescent="0.3">
      <c r="A27455" s="1">
        <v>5</v>
      </c>
      <c r="B27455" s="1" t="s">
        <v>12</v>
      </c>
      <c r="C27455">
        <v>397265190</v>
      </c>
      <c r="D27455">
        <v>397258224</v>
      </c>
      <c r="E27455">
        <v>-1</v>
      </c>
      <c r="F27455">
        <v>18929</v>
      </c>
      <c r="G27455">
        <v>18506</v>
      </c>
    </row>
    <row r="27456" spans="1:7" x14ac:dyDescent="0.3">
      <c r="A27456" s="2">
        <v>2</v>
      </c>
      <c r="B27456" s="2" t="s">
        <v>7</v>
      </c>
      <c r="C27456">
        <v>397266669</v>
      </c>
      <c r="D27456">
        <v>397259342</v>
      </c>
      <c r="E27456">
        <v>-1</v>
      </c>
      <c r="F27456">
        <v>9742</v>
      </c>
      <c r="G27456">
        <v>9760</v>
      </c>
    </row>
    <row r="27457" spans="1:7" x14ac:dyDescent="0.3">
      <c r="A27457" s="2">
        <v>2</v>
      </c>
      <c r="B27457" s="2" t="s">
        <v>7</v>
      </c>
      <c r="C27457">
        <v>397276879</v>
      </c>
      <c r="D27457">
        <v>397269612</v>
      </c>
      <c r="E27457">
        <v>-1</v>
      </c>
      <c r="F27457">
        <v>10210</v>
      </c>
      <c r="G27457">
        <v>10270</v>
      </c>
    </row>
    <row r="27458" spans="1:7" x14ac:dyDescent="0.3">
      <c r="A27458" s="4">
        <v>16</v>
      </c>
      <c r="B27458" s="4" t="s">
        <v>10</v>
      </c>
      <c r="C27458">
        <v>397276937</v>
      </c>
      <c r="D27458">
        <v>397276932</v>
      </c>
      <c r="E27458">
        <v>-1</v>
      </c>
      <c r="F27458">
        <v>18000</v>
      </c>
      <c r="G27458">
        <v>18000</v>
      </c>
    </row>
    <row r="27459" spans="1:7" x14ac:dyDescent="0.3">
      <c r="A27459" s="4">
        <v>10</v>
      </c>
      <c r="B27459" s="4" t="s">
        <v>8</v>
      </c>
      <c r="C27459">
        <v>397278071</v>
      </c>
      <c r="D27459">
        <v>397278051</v>
      </c>
      <c r="E27459">
        <v>-1</v>
      </c>
      <c r="F27459">
        <v>18587</v>
      </c>
      <c r="G27459">
        <v>18572</v>
      </c>
    </row>
    <row r="27460" spans="1:7" x14ac:dyDescent="0.3">
      <c r="A27460" s="1">
        <v>4</v>
      </c>
      <c r="B27460" s="1" t="s">
        <v>11</v>
      </c>
      <c r="C27460">
        <v>397280047</v>
      </c>
      <c r="D27460">
        <v>397273727</v>
      </c>
      <c r="E27460">
        <v>-1</v>
      </c>
      <c r="F27460">
        <v>18940</v>
      </c>
      <c r="G27460">
        <v>18506</v>
      </c>
    </row>
    <row r="27461" spans="1:7" x14ac:dyDescent="0.3">
      <c r="A27461" s="1">
        <v>5</v>
      </c>
      <c r="B27461" s="1" t="s">
        <v>12</v>
      </c>
      <c r="C27461">
        <v>397283275</v>
      </c>
      <c r="D27461">
        <v>397276730</v>
      </c>
      <c r="E27461">
        <v>-1</v>
      </c>
      <c r="F27461">
        <v>18085</v>
      </c>
      <c r="G27461">
        <v>18506</v>
      </c>
    </row>
    <row r="27462" spans="1:7" x14ac:dyDescent="0.3">
      <c r="A27462" s="4">
        <v>9</v>
      </c>
      <c r="B27462" s="4" t="s">
        <v>9</v>
      </c>
      <c r="C27462">
        <v>397284980</v>
      </c>
      <c r="D27462">
        <v>397284975</v>
      </c>
      <c r="E27462">
        <v>-1</v>
      </c>
      <c r="F27462">
        <v>24990</v>
      </c>
      <c r="G27462">
        <v>24989</v>
      </c>
    </row>
    <row r="27463" spans="1:7" x14ac:dyDescent="0.3">
      <c r="A27463" s="2">
        <v>2</v>
      </c>
      <c r="B27463" s="2" t="s">
        <v>7</v>
      </c>
      <c r="C27463">
        <v>397287059</v>
      </c>
      <c r="D27463">
        <v>397278580</v>
      </c>
      <c r="E27463">
        <v>-1</v>
      </c>
      <c r="F27463">
        <v>10180</v>
      </c>
      <c r="G27463">
        <v>8968</v>
      </c>
    </row>
    <row r="27464" spans="1:7" x14ac:dyDescent="0.3">
      <c r="A27464" s="2">
        <v>2</v>
      </c>
      <c r="B27464" s="2" t="s">
        <v>7</v>
      </c>
      <c r="C27464">
        <v>397287085</v>
      </c>
      <c r="D27464">
        <v>397278746</v>
      </c>
      <c r="E27464">
        <v>-1</v>
      </c>
      <c r="F27464">
        <v>26</v>
      </c>
      <c r="G27464">
        <v>166</v>
      </c>
    </row>
    <row r="27465" spans="1:7" x14ac:dyDescent="0.3">
      <c r="A27465" s="2">
        <v>2</v>
      </c>
      <c r="B27465" s="2" t="s">
        <v>7</v>
      </c>
      <c r="C27465">
        <v>397287101</v>
      </c>
      <c r="D27465">
        <v>397278988</v>
      </c>
      <c r="E27465">
        <v>-1</v>
      </c>
      <c r="F27465">
        <v>16</v>
      </c>
      <c r="G27465">
        <v>242</v>
      </c>
    </row>
    <row r="27466" spans="1:7" x14ac:dyDescent="0.3">
      <c r="A27466" s="2">
        <v>2</v>
      </c>
      <c r="B27466" s="2" t="s">
        <v>7</v>
      </c>
      <c r="C27466">
        <v>397287117</v>
      </c>
      <c r="D27466">
        <v>397279348</v>
      </c>
      <c r="E27466">
        <v>-1</v>
      </c>
      <c r="F27466">
        <v>16</v>
      </c>
      <c r="G27466">
        <v>360</v>
      </c>
    </row>
    <row r="27467" spans="1:7" x14ac:dyDescent="0.3">
      <c r="A27467">
        <v>6</v>
      </c>
      <c r="B27467" t="s">
        <v>13</v>
      </c>
      <c r="C27467">
        <v>397288066</v>
      </c>
      <c r="D27467">
        <v>397282082</v>
      </c>
      <c r="E27467">
        <v>-1</v>
      </c>
      <c r="F27467">
        <v>38007</v>
      </c>
      <c r="G27467">
        <v>36788</v>
      </c>
    </row>
    <row r="27468" spans="1:7" x14ac:dyDescent="0.3">
      <c r="A27468" s="4">
        <v>16</v>
      </c>
      <c r="B27468" s="4" t="s">
        <v>10</v>
      </c>
      <c r="C27468">
        <v>397296012</v>
      </c>
      <c r="D27468">
        <v>397295938</v>
      </c>
      <c r="E27468">
        <v>-1</v>
      </c>
      <c r="F27468">
        <v>19075</v>
      </c>
      <c r="G27468">
        <v>19006</v>
      </c>
    </row>
    <row r="27469" spans="1:7" x14ac:dyDescent="0.3">
      <c r="A27469" s="4">
        <v>10</v>
      </c>
      <c r="B27469" s="4" t="s">
        <v>8</v>
      </c>
      <c r="C27469">
        <v>397296334</v>
      </c>
      <c r="D27469">
        <v>397296329</v>
      </c>
      <c r="E27469">
        <v>-1</v>
      </c>
      <c r="F27469">
        <v>18263</v>
      </c>
      <c r="G27469">
        <v>18278</v>
      </c>
    </row>
    <row r="27470" spans="1:7" x14ac:dyDescent="0.3">
      <c r="A27470" s="1">
        <v>4</v>
      </c>
      <c r="B27470" s="1" t="s">
        <v>11</v>
      </c>
      <c r="C27470">
        <v>397298104</v>
      </c>
      <c r="D27470">
        <v>397292232</v>
      </c>
      <c r="E27470">
        <v>-1</v>
      </c>
      <c r="F27470">
        <v>18057</v>
      </c>
      <c r="G27470">
        <v>18505</v>
      </c>
    </row>
    <row r="27471" spans="1:7" x14ac:dyDescent="0.3">
      <c r="A27471" s="1">
        <v>5</v>
      </c>
      <c r="B27471" s="1" t="s">
        <v>12</v>
      </c>
      <c r="C27471">
        <v>397301602</v>
      </c>
      <c r="D27471">
        <v>397295236</v>
      </c>
      <c r="E27471">
        <v>-1</v>
      </c>
      <c r="F27471">
        <v>18327</v>
      </c>
      <c r="G27471">
        <v>18506</v>
      </c>
    </row>
    <row r="27472" spans="1:7" x14ac:dyDescent="0.3">
      <c r="A27472" s="2">
        <v>2</v>
      </c>
      <c r="B27472" s="2" t="s">
        <v>7</v>
      </c>
      <c r="C27472">
        <v>397302708</v>
      </c>
      <c r="D27472">
        <v>397289586</v>
      </c>
      <c r="E27472">
        <v>-1</v>
      </c>
      <c r="F27472">
        <v>15591</v>
      </c>
      <c r="G27472">
        <v>10238</v>
      </c>
    </row>
    <row r="27473" spans="1:7" x14ac:dyDescent="0.3">
      <c r="A27473" s="4">
        <v>9</v>
      </c>
      <c r="B27473" s="4" t="s">
        <v>9</v>
      </c>
      <c r="C27473">
        <v>397303013</v>
      </c>
      <c r="D27473">
        <v>397303008</v>
      </c>
      <c r="E27473">
        <v>-1</v>
      </c>
      <c r="F27473">
        <v>18033</v>
      </c>
      <c r="G27473">
        <v>18033</v>
      </c>
    </row>
    <row r="27474" spans="1:7" x14ac:dyDescent="0.3">
      <c r="A27474" s="2">
        <v>2</v>
      </c>
      <c r="B27474" s="2" t="s">
        <v>7</v>
      </c>
      <c r="C27474">
        <v>397307083</v>
      </c>
      <c r="D27474">
        <v>397293202</v>
      </c>
      <c r="E27474">
        <v>-1</v>
      </c>
      <c r="F27474">
        <v>4375</v>
      </c>
      <c r="G27474">
        <v>3616</v>
      </c>
    </row>
    <row r="27475" spans="1:7" x14ac:dyDescent="0.3">
      <c r="A27475" s="2">
        <v>2</v>
      </c>
      <c r="B27475" s="2" t="s">
        <v>7</v>
      </c>
      <c r="C27475">
        <v>397307123</v>
      </c>
      <c r="D27475">
        <v>397293370</v>
      </c>
      <c r="E27475">
        <v>-1</v>
      </c>
      <c r="F27475">
        <v>40</v>
      </c>
      <c r="G27475">
        <v>168</v>
      </c>
    </row>
    <row r="27476" spans="1:7" x14ac:dyDescent="0.3">
      <c r="A27476" s="2">
        <v>2</v>
      </c>
      <c r="B27476" s="2" t="s">
        <v>7</v>
      </c>
      <c r="C27476">
        <v>397307140</v>
      </c>
      <c r="D27476">
        <v>397299348</v>
      </c>
      <c r="E27476">
        <v>-1</v>
      </c>
      <c r="F27476">
        <v>17</v>
      </c>
      <c r="G27476">
        <v>5978</v>
      </c>
    </row>
    <row r="27477" spans="1:7" x14ac:dyDescent="0.3">
      <c r="A27477" s="4">
        <v>16</v>
      </c>
      <c r="B27477" s="4" t="s">
        <v>10</v>
      </c>
      <c r="C27477">
        <v>397313951</v>
      </c>
      <c r="D27477">
        <v>397313943</v>
      </c>
      <c r="E27477">
        <v>-1</v>
      </c>
      <c r="F27477">
        <v>17939</v>
      </c>
      <c r="G27477">
        <v>18005</v>
      </c>
    </row>
    <row r="27478" spans="1:7" x14ac:dyDescent="0.3">
      <c r="A27478" s="4">
        <v>10</v>
      </c>
      <c r="B27478" s="4" t="s">
        <v>8</v>
      </c>
      <c r="C27478">
        <v>397315190</v>
      </c>
      <c r="D27478">
        <v>397315184</v>
      </c>
      <c r="E27478">
        <v>-1</v>
      </c>
      <c r="F27478">
        <v>18856</v>
      </c>
      <c r="G27478">
        <v>18855</v>
      </c>
    </row>
    <row r="27479" spans="1:7" x14ac:dyDescent="0.3">
      <c r="A27479" s="1">
        <v>4</v>
      </c>
      <c r="B27479" s="1" t="s">
        <v>11</v>
      </c>
      <c r="C27479">
        <v>397316469</v>
      </c>
      <c r="D27479">
        <v>397310738</v>
      </c>
      <c r="E27479">
        <v>-1</v>
      </c>
      <c r="F27479">
        <v>18365</v>
      </c>
      <c r="G27479">
        <v>18506</v>
      </c>
    </row>
    <row r="27480" spans="1:7" x14ac:dyDescent="0.3">
      <c r="A27480" s="1">
        <v>5</v>
      </c>
      <c r="B27480" s="1" t="s">
        <v>12</v>
      </c>
      <c r="C27480">
        <v>397319534</v>
      </c>
      <c r="D27480">
        <v>397313742</v>
      </c>
      <c r="E27480">
        <v>-1</v>
      </c>
      <c r="F27480">
        <v>17932</v>
      </c>
      <c r="G27480">
        <v>18506</v>
      </c>
    </row>
    <row r="27481" spans="1:7" x14ac:dyDescent="0.3">
      <c r="A27481" s="2">
        <v>2</v>
      </c>
      <c r="B27481" s="2" t="s">
        <v>7</v>
      </c>
      <c r="C27481">
        <v>397320385</v>
      </c>
      <c r="D27481">
        <v>397309596</v>
      </c>
      <c r="E27481">
        <v>-1</v>
      </c>
      <c r="F27481">
        <v>13245</v>
      </c>
      <c r="G27481">
        <v>10248</v>
      </c>
    </row>
    <row r="27482" spans="1:7" x14ac:dyDescent="0.3">
      <c r="A27482" s="4">
        <v>9</v>
      </c>
      <c r="B27482" s="4" t="s">
        <v>9</v>
      </c>
      <c r="C27482">
        <v>397320999</v>
      </c>
      <c r="D27482">
        <v>397320995</v>
      </c>
      <c r="E27482">
        <v>-1</v>
      </c>
      <c r="F27482">
        <v>17986</v>
      </c>
      <c r="G27482">
        <v>17987</v>
      </c>
    </row>
    <row r="27483" spans="1:7" x14ac:dyDescent="0.3">
      <c r="A27483">
        <v>6</v>
      </c>
      <c r="B27483" t="s">
        <v>13</v>
      </c>
      <c r="C27483">
        <v>397325075</v>
      </c>
      <c r="D27483">
        <v>397319084</v>
      </c>
      <c r="E27483">
        <v>-1</v>
      </c>
      <c r="F27483">
        <v>37009</v>
      </c>
      <c r="G27483">
        <v>37002</v>
      </c>
    </row>
    <row r="27484" spans="1:7" x14ac:dyDescent="0.3">
      <c r="A27484" s="2">
        <v>2</v>
      </c>
      <c r="B27484" s="2" t="s">
        <v>7</v>
      </c>
      <c r="C27484">
        <v>397327087</v>
      </c>
      <c r="D27484">
        <v>397319344</v>
      </c>
      <c r="E27484">
        <v>-1</v>
      </c>
      <c r="F27484">
        <v>6702</v>
      </c>
      <c r="G27484">
        <v>9748</v>
      </c>
    </row>
    <row r="27485" spans="1:7" x14ac:dyDescent="0.3">
      <c r="A27485" s="4">
        <v>16</v>
      </c>
      <c r="B27485" s="4" t="s">
        <v>10</v>
      </c>
      <c r="C27485">
        <v>397332948</v>
      </c>
      <c r="D27485">
        <v>397332943</v>
      </c>
      <c r="E27485">
        <v>-1</v>
      </c>
      <c r="F27485">
        <v>18997</v>
      </c>
      <c r="G27485">
        <v>19000</v>
      </c>
    </row>
    <row r="27486" spans="1:7" x14ac:dyDescent="0.3">
      <c r="A27486" s="4">
        <v>10</v>
      </c>
      <c r="B27486" s="4" t="s">
        <v>8</v>
      </c>
      <c r="C27486">
        <v>397333568</v>
      </c>
      <c r="D27486">
        <v>397333563</v>
      </c>
      <c r="E27486">
        <v>-1</v>
      </c>
      <c r="F27486">
        <v>18378</v>
      </c>
      <c r="G27486">
        <v>18379</v>
      </c>
    </row>
    <row r="27487" spans="1:7" x14ac:dyDescent="0.3">
      <c r="A27487" s="1">
        <v>4</v>
      </c>
      <c r="B27487" s="1" t="s">
        <v>11</v>
      </c>
      <c r="C27487">
        <v>397334861</v>
      </c>
      <c r="D27487">
        <v>397329244</v>
      </c>
      <c r="E27487">
        <v>-1</v>
      </c>
      <c r="F27487">
        <v>18392</v>
      </c>
      <c r="G27487">
        <v>18506</v>
      </c>
    </row>
    <row r="27488" spans="1:7" x14ac:dyDescent="0.3">
      <c r="A27488" s="1">
        <v>5</v>
      </c>
      <c r="B27488" s="1" t="s">
        <v>12</v>
      </c>
      <c r="C27488">
        <v>397337865</v>
      </c>
      <c r="D27488">
        <v>397332248</v>
      </c>
      <c r="E27488">
        <v>-1</v>
      </c>
      <c r="F27488">
        <v>18331</v>
      </c>
      <c r="G27488">
        <v>18506</v>
      </c>
    </row>
    <row r="27489" spans="1:7" x14ac:dyDescent="0.3">
      <c r="A27489" s="2">
        <v>2</v>
      </c>
      <c r="B27489" s="2" t="s">
        <v>7</v>
      </c>
      <c r="C27489">
        <v>397338709</v>
      </c>
      <c r="D27489">
        <v>397323202</v>
      </c>
      <c r="E27489">
        <v>-1</v>
      </c>
      <c r="F27489">
        <v>11622</v>
      </c>
      <c r="G27489">
        <v>3858</v>
      </c>
    </row>
    <row r="27490" spans="1:7" x14ac:dyDescent="0.3">
      <c r="A27490" s="2">
        <v>2</v>
      </c>
      <c r="B27490" s="2" t="s">
        <v>7</v>
      </c>
      <c r="C27490">
        <v>397338737</v>
      </c>
      <c r="D27490">
        <v>397324012</v>
      </c>
      <c r="E27490">
        <v>-1</v>
      </c>
      <c r="F27490">
        <v>28</v>
      </c>
      <c r="G27490">
        <v>810</v>
      </c>
    </row>
    <row r="27491" spans="1:7" x14ac:dyDescent="0.3">
      <c r="A27491" s="2">
        <v>2</v>
      </c>
      <c r="B27491" s="2" t="s">
        <v>7</v>
      </c>
      <c r="C27491">
        <v>397338758</v>
      </c>
      <c r="D27491">
        <v>397329586</v>
      </c>
      <c r="E27491">
        <v>-1</v>
      </c>
      <c r="F27491">
        <v>21</v>
      </c>
      <c r="G27491">
        <v>5574</v>
      </c>
    </row>
    <row r="27492" spans="1:7" x14ac:dyDescent="0.3">
      <c r="A27492" s="4">
        <v>9</v>
      </c>
      <c r="B27492" s="4" t="s">
        <v>9</v>
      </c>
      <c r="C27492">
        <v>397339008</v>
      </c>
      <c r="D27492">
        <v>397339004</v>
      </c>
      <c r="E27492">
        <v>-1</v>
      </c>
      <c r="F27492">
        <v>18009</v>
      </c>
      <c r="G27492">
        <v>18009</v>
      </c>
    </row>
    <row r="27493" spans="1:7" x14ac:dyDescent="0.3">
      <c r="A27493" s="2">
        <v>2</v>
      </c>
      <c r="B27493" s="2" t="s">
        <v>7</v>
      </c>
      <c r="C27493">
        <v>397347048</v>
      </c>
      <c r="D27493">
        <v>397339346</v>
      </c>
      <c r="E27493">
        <v>-1</v>
      </c>
      <c r="F27493">
        <v>8290</v>
      </c>
      <c r="G27493">
        <v>9760</v>
      </c>
    </row>
    <row r="27494" spans="1:7" x14ac:dyDescent="0.3">
      <c r="A27494" s="4">
        <v>16</v>
      </c>
      <c r="B27494" s="4" t="s">
        <v>10</v>
      </c>
      <c r="C27494">
        <v>397350953</v>
      </c>
      <c r="D27494">
        <v>397350946</v>
      </c>
      <c r="E27494">
        <v>-1</v>
      </c>
      <c r="F27494">
        <v>18005</v>
      </c>
      <c r="G27494">
        <v>18003</v>
      </c>
    </row>
    <row r="27495" spans="1:7" x14ac:dyDescent="0.3">
      <c r="A27495" s="4">
        <v>10</v>
      </c>
      <c r="B27495" s="4" t="s">
        <v>8</v>
      </c>
      <c r="C27495">
        <v>397352107</v>
      </c>
      <c r="D27495">
        <v>397352101</v>
      </c>
      <c r="E27495">
        <v>-1</v>
      </c>
      <c r="F27495">
        <v>18539</v>
      </c>
      <c r="G27495">
        <v>18538</v>
      </c>
    </row>
    <row r="27496" spans="1:7" x14ac:dyDescent="0.3">
      <c r="A27496" s="1">
        <v>4</v>
      </c>
      <c r="B27496" s="1" t="s">
        <v>11</v>
      </c>
      <c r="C27496">
        <v>397353722</v>
      </c>
      <c r="D27496">
        <v>397347750</v>
      </c>
      <c r="E27496">
        <v>-1</v>
      </c>
      <c r="F27496">
        <v>18861</v>
      </c>
      <c r="G27496">
        <v>18506</v>
      </c>
    </row>
    <row r="27497" spans="1:7" x14ac:dyDescent="0.3">
      <c r="A27497" s="4">
        <v>9</v>
      </c>
      <c r="B27497" s="4" t="s">
        <v>9</v>
      </c>
      <c r="C27497">
        <v>397357019</v>
      </c>
      <c r="D27497">
        <v>397357011</v>
      </c>
      <c r="E27497">
        <v>-1</v>
      </c>
      <c r="F27497">
        <v>18011</v>
      </c>
      <c r="G27497">
        <v>18007</v>
      </c>
    </row>
    <row r="27498" spans="1:7" x14ac:dyDescent="0.3">
      <c r="A27498" s="1">
        <v>5</v>
      </c>
      <c r="B27498" s="1" t="s">
        <v>12</v>
      </c>
      <c r="C27498">
        <v>397357090</v>
      </c>
      <c r="D27498">
        <v>397350754</v>
      </c>
      <c r="E27498">
        <v>-1</v>
      </c>
      <c r="F27498">
        <v>19225</v>
      </c>
      <c r="G27498">
        <v>18506</v>
      </c>
    </row>
    <row r="27499" spans="1:7" x14ac:dyDescent="0.3">
      <c r="A27499" s="2">
        <v>2</v>
      </c>
      <c r="B27499" s="2" t="s">
        <v>7</v>
      </c>
      <c r="C27499">
        <v>397358008</v>
      </c>
      <c r="D27499">
        <v>397349586</v>
      </c>
      <c r="E27499">
        <v>-1</v>
      </c>
      <c r="F27499">
        <v>10960</v>
      </c>
      <c r="G27499">
        <v>10240</v>
      </c>
    </row>
    <row r="27500" spans="1:7" x14ac:dyDescent="0.3">
      <c r="A27500">
        <v>6</v>
      </c>
      <c r="B27500" t="s">
        <v>13</v>
      </c>
      <c r="C27500">
        <v>397362102</v>
      </c>
      <c r="D27500">
        <v>397356114</v>
      </c>
      <c r="E27500">
        <v>-1</v>
      </c>
      <c r="F27500">
        <v>37027</v>
      </c>
      <c r="G27500">
        <v>37030</v>
      </c>
    </row>
    <row r="27501" spans="1:7" x14ac:dyDescent="0.3">
      <c r="A27501" s="2">
        <v>2</v>
      </c>
      <c r="B27501" s="2" t="s">
        <v>7</v>
      </c>
      <c r="C27501">
        <v>397366972</v>
      </c>
      <c r="D27501">
        <v>397359342</v>
      </c>
      <c r="E27501">
        <v>-1</v>
      </c>
      <c r="F27501">
        <v>8964</v>
      </c>
      <c r="G27501">
        <v>9756</v>
      </c>
    </row>
    <row r="27502" spans="1:7" x14ac:dyDescent="0.3">
      <c r="A27502" s="4">
        <v>16</v>
      </c>
      <c r="B27502" s="4" t="s">
        <v>10</v>
      </c>
      <c r="C27502">
        <v>397369950</v>
      </c>
      <c r="D27502">
        <v>397369945</v>
      </c>
      <c r="E27502">
        <v>-1</v>
      </c>
      <c r="F27502">
        <v>18997</v>
      </c>
      <c r="G27502">
        <v>18999</v>
      </c>
    </row>
    <row r="27503" spans="1:7" x14ac:dyDescent="0.3">
      <c r="A27503" s="4">
        <v>10</v>
      </c>
      <c r="B27503" s="4" t="s">
        <v>8</v>
      </c>
      <c r="C27503">
        <v>397370614</v>
      </c>
      <c r="D27503">
        <v>397370608</v>
      </c>
      <c r="E27503">
        <v>-1</v>
      </c>
      <c r="F27503">
        <v>18507</v>
      </c>
      <c r="G27503">
        <v>18507</v>
      </c>
    </row>
    <row r="27504" spans="1:7" x14ac:dyDescent="0.3">
      <c r="A27504" s="1">
        <v>4</v>
      </c>
      <c r="B27504" s="1" t="s">
        <v>11</v>
      </c>
      <c r="C27504">
        <v>397372208</v>
      </c>
      <c r="D27504">
        <v>397366256</v>
      </c>
      <c r="E27504">
        <v>-1</v>
      </c>
      <c r="F27504">
        <v>18486</v>
      </c>
      <c r="G27504">
        <v>18506</v>
      </c>
    </row>
    <row r="27505" spans="1:7" x14ac:dyDescent="0.3">
      <c r="A27505" s="4">
        <v>9</v>
      </c>
      <c r="B27505" s="4" t="s">
        <v>9</v>
      </c>
      <c r="C27505">
        <v>397375013</v>
      </c>
      <c r="D27505">
        <v>397375006</v>
      </c>
      <c r="E27505">
        <v>-1</v>
      </c>
      <c r="F27505">
        <v>17994</v>
      </c>
      <c r="G27505">
        <v>17995</v>
      </c>
    </row>
    <row r="27506" spans="1:7" x14ac:dyDescent="0.3">
      <c r="A27506" s="1">
        <v>5</v>
      </c>
      <c r="B27506" s="1" t="s">
        <v>12</v>
      </c>
      <c r="C27506">
        <v>397375248</v>
      </c>
      <c r="D27506">
        <v>397369260</v>
      </c>
      <c r="E27506">
        <v>-1</v>
      </c>
      <c r="F27506">
        <v>18158</v>
      </c>
      <c r="G27506">
        <v>18506</v>
      </c>
    </row>
    <row r="27507" spans="1:7" x14ac:dyDescent="0.3">
      <c r="A27507" s="2">
        <v>2</v>
      </c>
      <c r="B27507" s="2" t="s">
        <v>7</v>
      </c>
      <c r="C27507">
        <v>397376728</v>
      </c>
      <c r="D27507">
        <v>397369583</v>
      </c>
      <c r="E27507">
        <v>-1</v>
      </c>
      <c r="F27507">
        <v>9756</v>
      </c>
      <c r="G27507">
        <v>10241</v>
      </c>
    </row>
    <row r="27508" spans="1:7" x14ac:dyDescent="0.3">
      <c r="A27508" s="2">
        <v>2</v>
      </c>
      <c r="B27508" s="2" t="s">
        <v>7</v>
      </c>
      <c r="C27508">
        <v>397386981</v>
      </c>
      <c r="D27508">
        <v>397378579</v>
      </c>
      <c r="E27508">
        <v>-1</v>
      </c>
      <c r="F27508">
        <v>10253</v>
      </c>
      <c r="G27508">
        <v>8996</v>
      </c>
    </row>
    <row r="27509" spans="1:7" x14ac:dyDescent="0.3">
      <c r="A27509" s="2">
        <v>2</v>
      </c>
      <c r="B27509" s="2" t="s">
        <v>7</v>
      </c>
      <c r="C27509">
        <v>397387024</v>
      </c>
      <c r="D27509">
        <v>397378745</v>
      </c>
      <c r="E27509">
        <v>-1</v>
      </c>
      <c r="F27509">
        <v>43</v>
      </c>
      <c r="G27509">
        <v>166</v>
      </c>
    </row>
    <row r="27510" spans="1:7" x14ac:dyDescent="0.3">
      <c r="A27510" s="2">
        <v>2</v>
      </c>
      <c r="B27510" s="2" t="s">
        <v>7</v>
      </c>
      <c r="C27510">
        <v>397387041</v>
      </c>
      <c r="D27510">
        <v>397378987</v>
      </c>
      <c r="E27510">
        <v>-1</v>
      </c>
      <c r="F27510">
        <v>17</v>
      </c>
      <c r="G27510">
        <v>242</v>
      </c>
    </row>
    <row r="27511" spans="1:7" x14ac:dyDescent="0.3">
      <c r="A27511" s="2">
        <v>2</v>
      </c>
      <c r="B27511" s="2" t="s">
        <v>7</v>
      </c>
      <c r="C27511">
        <v>397387057</v>
      </c>
      <c r="D27511">
        <v>397379346</v>
      </c>
      <c r="E27511">
        <v>-1</v>
      </c>
      <c r="F27511">
        <v>16</v>
      </c>
      <c r="G27511">
        <v>359</v>
      </c>
    </row>
    <row r="27512" spans="1:7" x14ac:dyDescent="0.3">
      <c r="A27512" s="4">
        <v>16</v>
      </c>
      <c r="B27512" s="4" t="s">
        <v>10</v>
      </c>
      <c r="C27512">
        <v>397388958</v>
      </c>
      <c r="D27512">
        <v>397388952</v>
      </c>
      <c r="E27512">
        <v>-1</v>
      </c>
      <c r="F27512">
        <v>19008</v>
      </c>
      <c r="G27512">
        <v>19007</v>
      </c>
    </row>
    <row r="27513" spans="1:7" x14ac:dyDescent="0.3">
      <c r="A27513" s="4">
        <v>10</v>
      </c>
      <c r="B27513" s="4" t="s">
        <v>8</v>
      </c>
      <c r="C27513">
        <v>397389180</v>
      </c>
      <c r="D27513">
        <v>397389175</v>
      </c>
      <c r="E27513">
        <v>-1</v>
      </c>
      <c r="F27513">
        <v>18566</v>
      </c>
      <c r="G27513">
        <v>18567</v>
      </c>
    </row>
    <row r="27514" spans="1:7" x14ac:dyDescent="0.3">
      <c r="A27514" s="1">
        <v>4</v>
      </c>
      <c r="B27514" s="1" t="s">
        <v>11</v>
      </c>
      <c r="C27514">
        <v>397390653</v>
      </c>
      <c r="D27514">
        <v>397384762</v>
      </c>
      <c r="E27514">
        <v>-1</v>
      </c>
      <c r="F27514">
        <v>18445</v>
      </c>
      <c r="G27514">
        <v>18506</v>
      </c>
    </row>
    <row r="27515" spans="1:7" x14ac:dyDescent="0.3">
      <c r="A27515" s="4">
        <v>9</v>
      </c>
      <c r="B27515" s="4" t="s">
        <v>9</v>
      </c>
      <c r="C27515">
        <v>397393125</v>
      </c>
      <c r="D27515">
        <v>397393113</v>
      </c>
      <c r="E27515">
        <v>-1</v>
      </c>
      <c r="F27515">
        <v>18112</v>
      </c>
      <c r="G27515">
        <v>18107</v>
      </c>
    </row>
    <row r="27516" spans="1:7" x14ac:dyDescent="0.3">
      <c r="A27516" s="1">
        <v>5</v>
      </c>
      <c r="B27516" s="1" t="s">
        <v>12</v>
      </c>
      <c r="C27516">
        <v>397393970</v>
      </c>
      <c r="D27516">
        <v>397387766</v>
      </c>
      <c r="E27516">
        <v>-1</v>
      </c>
      <c r="F27516">
        <v>18722</v>
      </c>
      <c r="G27516">
        <v>18506</v>
      </c>
    </row>
    <row r="27517" spans="1:7" x14ac:dyDescent="0.3">
      <c r="A27517" s="2">
        <v>2</v>
      </c>
      <c r="B27517" s="2" t="s">
        <v>7</v>
      </c>
      <c r="C27517">
        <v>397396715</v>
      </c>
      <c r="D27517">
        <v>397389594</v>
      </c>
      <c r="E27517">
        <v>-1</v>
      </c>
      <c r="F27517">
        <v>9658</v>
      </c>
      <c r="G27517">
        <v>10248</v>
      </c>
    </row>
    <row r="27518" spans="1:7" x14ac:dyDescent="0.3">
      <c r="A27518">
        <v>6</v>
      </c>
      <c r="B27518" t="s">
        <v>13</v>
      </c>
      <c r="C27518">
        <v>397399102</v>
      </c>
      <c r="D27518">
        <v>397393313</v>
      </c>
      <c r="E27518">
        <v>-1</v>
      </c>
      <c r="F27518">
        <v>37000</v>
      </c>
      <c r="G27518">
        <v>37199</v>
      </c>
    </row>
    <row r="27519" spans="1:7" x14ac:dyDescent="0.3">
      <c r="A27519" s="2">
        <v>2</v>
      </c>
      <c r="B27519" s="2" t="s">
        <v>7</v>
      </c>
      <c r="C27519">
        <v>397406936</v>
      </c>
      <c r="D27519">
        <v>397393474</v>
      </c>
      <c r="E27519">
        <v>-1</v>
      </c>
      <c r="F27519">
        <v>10221</v>
      </c>
      <c r="G27519">
        <v>3880</v>
      </c>
    </row>
    <row r="27520" spans="1:7" x14ac:dyDescent="0.3">
      <c r="A27520" s="4">
        <v>16</v>
      </c>
      <c r="B27520" s="4" t="s">
        <v>10</v>
      </c>
      <c r="C27520">
        <v>397406955</v>
      </c>
      <c r="D27520">
        <v>397406950</v>
      </c>
      <c r="E27520">
        <v>-1</v>
      </c>
      <c r="F27520">
        <v>17997</v>
      </c>
      <c r="G27520">
        <v>17998</v>
      </c>
    </row>
    <row r="27521" spans="1:7" x14ac:dyDescent="0.3">
      <c r="A27521" s="2">
        <v>2</v>
      </c>
      <c r="B27521" s="2" t="s">
        <v>7</v>
      </c>
      <c r="C27521">
        <v>397406969</v>
      </c>
      <c r="D27521">
        <v>397393642</v>
      </c>
      <c r="E27521">
        <v>-1</v>
      </c>
      <c r="F27521">
        <v>33</v>
      </c>
      <c r="G27521">
        <v>168</v>
      </c>
    </row>
    <row r="27522" spans="1:7" x14ac:dyDescent="0.3">
      <c r="A27522" s="2">
        <v>2</v>
      </c>
      <c r="B27522" s="2" t="s">
        <v>7</v>
      </c>
      <c r="C27522">
        <v>397406987</v>
      </c>
      <c r="D27522">
        <v>397399406</v>
      </c>
      <c r="E27522">
        <v>-1</v>
      </c>
      <c r="F27522">
        <v>18</v>
      </c>
      <c r="G27522">
        <v>5764</v>
      </c>
    </row>
    <row r="27523" spans="1:7" x14ac:dyDescent="0.3">
      <c r="A27523" s="4">
        <v>10</v>
      </c>
      <c r="B27523" s="4" t="s">
        <v>8</v>
      </c>
      <c r="C27523">
        <v>397407682</v>
      </c>
      <c r="D27523">
        <v>397407678</v>
      </c>
      <c r="E27523">
        <v>-1</v>
      </c>
      <c r="F27523">
        <v>18502</v>
      </c>
      <c r="G27523">
        <v>18503</v>
      </c>
    </row>
    <row r="27524" spans="1:7" x14ac:dyDescent="0.3">
      <c r="A27524" s="1">
        <v>4</v>
      </c>
      <c r="B27524" s="1" t="s">
        <v>11</v>
      </c>
      <c r="C27524">
        <v>397409051</v>
      </c>
      <c r="D27524">
        <v>397403268</v>
      </c>
      <c r="E27524">
        <v>-1</v>
      </c>
      <c r="F27524">
        <v>18398</v>
      </c>
      <c r="G27524">
        <v>18506</v>
      </c>
    </row>
    <row r="27525" spans="1:7" x14ac:dyDescent="0.3">
      <c r="A27525" s="4">
        <v>9</v>
      </c>
      <c r="B27525" s="4" t="s">
        <v>9</v>
      </c>
      <c r="C27525">
        <v>397411191</v>
      </c>
      <c r="D27525">
        <v>397411184</v>
      </c>
      <c r="E27525">
        <v>-1</v>
      </c>
      <c r="F27525">
        <v>18066</v>
      </c>
      <c r="G27525">
        <v>18071</v>
      </c>
    </row>
    <row r="27526" spans="1:7" x14ac:dyDescent="0.3">
      <c r="A27526" s="1">
        <v>5</v>
      </c>
      <c r="B27526" s="1" t="s">
        <v>12</v>
      </c>
      <c r="C27526">
        <v>397412694</v>
      </c>
      <c r="D27526">
        <v>397406272</v>
      </c>
      <c r="E27526">
        <v>-1</v>
      </c>
      <c r="F27526">
        <v>18724</v>
      </c>
      <c r="G27526">
        <v>18506</v>
      </c>
    </row>
    <row r="27527" spans="1:7" x14ac:dyDescent="0.3">
      <c r="A27527" s="2">
        <v>2</v>
      </c>
      <c r="B27527" s="2" t="s">
        <v>7</v>
      </c>
      <c r="C27527">
        <v>397416688</v>
      </c>
      <c r="D27527">
        <v>397409580</v>
      </c>
      <c r="E27527">
        <v>-1</v>
      </c>
      <c r="F27527">
        <v>9701</v>
      </c>
      <c r="G27527">
        <v>10174</v>
      </c>
    </row>
    <row r="27528" spans="1:7" x14ac:dyDescent="0.3">
      <c r="A27528" s="4">
        <v>16</v>
      </c>
      <c r="B27528" s="4" t="s">
        <v>10</v>
      </c>
      <c r="C27528">
        <v>397425970</v>
      </c>
      <c r="D27528">
        <v>397425962</v>
      </c>
      <c r="E27528">
        <v>-1</v>
      </c>
      <c r="F27528">
        <v>19015</v>
      </c>
      <c r="G27528">
        <v>19012</v>
      </c>
    </row>
    <row r="27529" spans="1:7" x14ac:dyDescent="0.3">
      <c r="A27529" s="4">
        <v>10</v>
      </c>
      <c r="B27529" s="4" t="s">
        <v>8</v>
      </c>
      <c r="C27529">
        <v>397426361</v>
      </c>
      <c r="D27529">
        <v>397426351</v>
      </c>
      <c r="E27529">
        <v>-1</v>
      </c>
      <c r="F27529">
        <v>18679</v>
      </c>
      <c r="G27529">
        <v>18673</v>
      </c>
    </row>
    <row r="27530" spans="1:7" x14ac:dyDescent="0.3">
      <c r="A27530" s="1">
        <v>4</v>
      </c>
      <c r="B27530" s="1" t="s">
        <v>11</v>
      </c>
      <c r="C27530">
        <v>397428498</v>
      </c>
      <c r="D27530">
        <v>397421774</v>
      </c>
      <c r="E27530">
        <v>-1</v>
      </c>
      <c r="F27530">
        <v>19447</v>
      </c>
      <c r="G27530">
        <v>18506</v>
      </c>
    </row>
    <row r="27531" spans="1:7" x14ac:dyDescent="0.3">
      <c r="A27531" s="4">
        <v>9</v>
      </c>
      <c r="B27531" s="4" t="s">
        <v>9</v>
      </c>
      <c r="C27531">
        <v>397429087</v>
      </c>
      <c r="D27531">
        <v>397429081</v>
      </c>
      <c r="E27531">
        <v>-1</v>
      </c>
      <c r="F27531">
        <v>17896</v>
      </c>
      <c r="G27531">
        <v>17897</v>
      </c>
    </row>
    <row r="27532" spans="1:7" x14ac:dyDescent="0.3">
      <c r="A27532" s="1">
        <v>5</v>
      </c>
      <c r="B27532" s="1" t="s">
        <v>12</v>
      </c>
      <c r="C27532">
        <v>397431732</v>
      </c>
      <c r="D27532">
        <v>397424778</v>
      </c>
      <c r="E27532">
        <v>-1</v>
      </c>
      <c r="F27532">
        <v>19038</v>
      </c>
      <c r="G27532">
        <v>18506</v>
      </c>
    </row>
    <row r="27533" spans="1:7" x14ac:dyDescent="0.3">
      <c r="A27533" s="2">
        <v>2</v>
      </c>
      <c r="B27533" s="2" t="s">
        <v>7</v>
      </c>
      <c r="C27533">
        <v>397432522</v>
      </c>
      <c r="D27533">
        <v>397419340</v>
      </c>
      <c r="E27533">
        <v>-1</v>
      </c>
      <c r="F27533">
        <v>15834</v>
      </c>
      <c r="G27533">
        <v>9760</v>
      </c>
    </row>
    <row r="27534" spans="1:7" x14ac:dyDescent="0.3">
      <c r="A27534">
        <v>6</v>
      </c>
      <c r="B27534" t="s">
        <v>13</v>
      </c>
      <c r="C27534">
        <v>397436098</v>
      </c>
      <c r="D27534">
        <v>397430195</v>
      </c>
      <c r="E27534">
        <v>-1</v>
      </c>
      <c r="F27534">
        <v>36996</v>
      </c>
      <c r="G27534">
        <v>36882</v>
      </c>
    </row>
    <row r="27535" spans="1:7" x14ac:dyDescent="0.3">
      <c r="A27535" s="2">
        <v>2</v>
      </c>
      <c r="B27535" s="2" t="s">
        <v>7</v>
      </c>
      <c r="C27535">
        <v>397437135</v>
      </c>
      <c r="D27535">
        <v>397423242</v>
      </c>
      <c r="E27535">
        <v>-1</v>
      </c>
      <c r="F27535">
        <v>4613</v>
      </c>
      <c r="G27535">
        <v>3902</v>
      </c>
    </row>
    <row r="27536" spans="1:7" x14ac:dyDescent="0.3">
      <c r="A27536" s="2">
        <v>2</v>
      </c>
      <c r="B27536" s="2" t="s">
        <v>7</v>
      </c>
      <c r="C27536">
        <v>397437163</v>
      </c>
      <c r="D27536">
        <v>397429584</v>
      </c>
      <c r="E27536">
        <v>-1</v>
      </c>
      <c r="F27536">
        <v>28</v>
      </c>
      <c r="G27536">
        <v>6342</v>
      </c>
    </row>
    <row r="27537" spans="1:7" x14ac:dyDescent="0.3">
      <c r="A27537" s="4">
        <v>16</v>
      </c>
      <c r="B27537" s="4" t="s">
        <v>10</v>
      </c>
      <c r="C27537">
        <v>397443994</v>
      </c>
      <c r="D27537">
        <v>397443976</v>
      </c>
      <c r="E27537">
        <v>-1</v>
      </c>
      <c r="F27537">
        <v>18024</v>
      </c>
      <c r="G27537">
        <v>18014</v>
      </c>
    </row>
    <row r="27538" spans="1:7" x14ac:dyDescent="0.3">
      <c r="A27538" s="4">
        <v>10</v>
      </c>
      <c r="B27538" s="4" t="s">
        <v>8</v>
      </c>
      <c r="C27538">
        <v>397444660</v>
      </c>
      <c r="D27538">
        <v>397444655</v>
      </c>
      <c r="E27538">
        <v>-1</v>
      </c>
      <c r="F27538">
        <v>18299</v>
      </c>
      <c r="G27538">
        <v>18304</v>
      </c>
    </row>
    <row r="27539" spans="1:7" x14ac:dyDescent="0.3">
      <c r="A27539" s="1">
        <v>4</v>
      </c>
      <c r="B27539" s="1" t="s">
        <v>11</v>
      </c>
      <c r="C27539">
        <v>397446010</v>
      </c>
      <c r="D27539">
        <v>397440280</v>
      </c>
      <c r="E27539">
        <v>-1</v>
      </c>
      <c r="F27539">
        <v>17512</v>
      </c>
      <c r="G27539">
        <v>18506</v>
      </c>
    </row>
    <row r="27540" spans="1:7" x14ac:dyDescent="0.3">
      <c r="A27540" s="4">
        <v>9</v>
      </c>
      <c r="B27540" s="4" t="s">
        <v>9</v>
      </c>
      <c r="C27540">
        <v>397447032</v>
      </c>
      <c r="D27540">
        <v>397447026</v>
      </c>
      <c r="E27540">
        <v>-1</v>
      </c>
      <c r="F27540">
        <v>17945</v>
      </c>
      <c r="G27540">
        <v>17945</v>
      </c>
    </row>
    <row r="27541" spans="1:7" x14ac:dyDescent="0.3">
      <c r="A27541" s="1">
        <v>5</v>
      </c>
      <c r="B27541" s="1" t="s">
        <v>12</v>
      </c>
      <c r="C27541">
        <v>397449124</v>
      </c>
      <c r="D27541">
        <v>397443283</v>
      </c>
      <c r="E27541">
        <v>-1</v>
      </c>
      <c r="F27541">
        <v>17392</v>
      </c>
      <c r="G27541">
        <v>18505</v>
      </c>
    </row>
    <row r="27542" spans="1:7" x14ac:dyDescent="0.3">
      <c r="A27542" s="2">
        <v>2</v>
      </c>
      <c r="B27542" s="2" t="s">
        <v>7</v>
      </c>
      <c r="C27542">
        <v>397449951</v>
      </c>
      <c r="D27542">
        <v>397439346</v>
      </c>
      <c r="E27542">
        <v>-1</v>
      </c>
      <c r="F27542">
        <v>12788</v>
      </c>
      <c r="G27542">
        <v>9762</v>
      </c>
    </row>
    <row r="27543" spans="1:7" x14ac:dyDescent="0.3">
      <c r="A27543" s="2">
        <v>2</v>
      </c>
      <c r="B27543" s="2" t="s">
        <v>7</v>
      </c>
      <c r="C27543">
        <v>397457061</v>
      </c>
      <c r="D27543">
        <v>397449580</v>
      </c>
      <c r="E27543">
        <v>-1</v>
      </c>
      <c r="F27543">
        <v>7110</v>
      </c>
      <c r="G27543">
        <v>10234</v>
      </c>
    </row>
    <row r="27544" spans="1:7" x14ac:dyDescent="0.3">
      <c r="A27544" s="4">
        <v>16</v>
      </c>
      <c r="B27544" s="4" t="s">
        <v>10</v>
      </c>
      <c r="C27544">
        <v>397461977</v>
      </c>
      <c r="D27544">
        <v>397461968</v>
      </c>
      <c r="E27544">
        <v>-1</v>
      </c>
      <c r="F27544">
        <v>17983</v>
      </c>
      <c r="G27544">
        <v>17992</v>
      </c>
    </row>
    <row r="27545" spans="1:7" x14ac:dyDescent="0.3">
      <c r="A27545" s="4">
        <v>10</v>
      </c>
      <c r="B27545" s="4" t="s">
        <v>8</v>
      </c>
      <c r="C27545">
        <v>397463299</v>
      </c>
      <c r="D27545">
        <v>397463292</v>
      </c>
      <c r="E27545">
        <v>-1</v>
      </c>
      <c r="F27545">
        <v>18639</v>
      </c>
      <c r="G27545">
        <v>18637</v>
      </c>
    </row>
    <row r="27546" spans="1:7" x14ac:dyDescent="0.3">
      <c r="A27546" s="4">
        <v>9</v>
      </c>
      <c r="B27546" s="4" t="s">
        <v>9</v>
      </c>
      <c r="C27546">
        <v>397465092</v>
      </c>
      <c r="D27546">
        <v>397465081</v>
      </c>
      <c r="E27546">
        <v>-1</v>
      </c>
      <c r="F27546">
        <v>18060</v>
      </c>
      <c r="G27546">
        <v>18055</v>
      </c>
    </row>
    <row r="27547" spans="1:7" x14ac:dyDescent="0.3">
      <c r="A27547" s="1">
        <v>4</v>
      </c>
      <c r="B27547" s="1" t="s">
        <v>11</v>
      </c>
      <c r="C27547">
        <v>397465403</v>
      </c>
      <c r="D27547">
        <v>397458786</v>
      </c>
      <c r="E27547">
        <v>-1</v>
      </c>
      <c r="F27547">
        <v>19393</v>
      </c>
      <c r="G27547">
        <v>18506</v>
      </c>
    </row>
    <row r="27548" spans="1:7" x14ac:dyDescent="0.3">
      <c r="A27548" s="1">
        <v>5</v>
      </c>
      <c r="B27548" s="1" t="s">
        <v>12</v>
      </c>
      <c r="C27548">
        <v>397469858</v>
      </c>
      <c r="D27548">
        <v>397461789</v>
      </c>
      <c r="E27548">
        <v>-1</v>
      </c>
      <c r="F27548">
        <v>20734</v>
      </c>
      <c r="G27548">
        <v>18506</v>
      </c>
    </row>
    <row r="27549" spans="1:7" x14ac:dyDescent="0.3">
      <c r="A27549" s="2">
        <v>2</v>
      </c>
      <c r="B27549" s="2" t="s">
        <v>7</v>
      </c>
      <c r="C27549">
        <v>397470789</v>
      </c>
      <c r="D27549">
        <v>397459339</v>
      </c>
      <c r="E27549">
        <v>-1</v>
      </c>
      <c r="F27549">
        <v>13728</v>
      </c>
      <c r="G27549">
        <v>9759</v>
      </c>
    </row>
    <row r="27550" spans="1:7" x14ac:dyDescent="0.3">
      <c r="A27550">
        <v>6</v>
      </c>
      <c r="B27550" t="s">
        <v>13</v>
      </c>
      <c r="C27550">
        <v>397473096</v>
      </c>
      <c r="D27550">
        <v>397467546</v>
      </c>
      <c r="E27550">
        <v>-1</v>
      </c>
      <c r="F27550">
        <v>36998</v>
      </c>
      <c r="G27550">
        <v>37351</v>
      </c>
    </row>
    <row r="27551" spans="1:7" x14ac:dyDescent="0.3">
      <c r="A27551" s="2">
        <v>2</v>
      </c>
      <c r="B27551" s="2" t="s">
        <v>7</v>
      </c>
      <c r="C27551">
        <v>397477087</v>
      </c>
      <c r="D27551">
        <v>397469645</v>
      </c>
      <c r="E27551">
        <v>-1</v>
      </c>
      <c r="F27551">
        <v>6298</v>
      </c>
      <c r="G27551">
        <v>10306</v>
      </c>
    </row>
    <row r="27552" spans="1:7" x14ac:dyDescent="0.3">
      <c r="A27552" s="4">
        <v>16</v>
      </c>
      <c r="B27552" s="4" t="s">
        <v>10</v>
      </c>
      <c r="C27552">
        <v>397480973</v>
      </c>
      <c r="D27552">
        <v>397480965</v>
      </c>
      <c r="E27552">
        <v>-1</v>
      </c>
      <c r="F27552">
        <v>18996</v>
      </c>
      <c r="G27552">
        <v>18997</v>
      </c>
    </row>
    <row r="27553" spans="1:7" x14ac:dyDescent="0.3">
      <c r="A27553" s="4">
        <v>10</v>
      </c>
      <c r="B27553" s="4" t="s">
        <v>8</v>
      </c>
      <c r="C27553">
        <v>397481684</v>
      </c>
      <c r="D27553">
        <v>397481677</v>
      </c>
      <c r="E27553">
        <v>-1</v>
      </c>
      <c r="F27553">
        <v>18385</v>
      </c>
      <c r="G27553">
        <v>18385</v>
      </c>
    </row>
    <row r="27554" spans="1:7" x14ac:dyDescent="0.3">
      <c r="A27554" s="4">
        <v>9</v>
      </c>
      <c r="B27554" s="4" t="s">
        <v>9</v>
      </c>
      <c r="C27554">
        <v>397483036</v>
      </c>
      <c r="D27554">
        <v>397483028</v>
      </c>
      <c r="E27554">
        <v>-1</v>
      </c>
      <c r="F27554">
        <v>17944</v>
      </c>
      <c r="G27554">
        <v>17947</v>
      </c>
    </row>
    <row r="27555" spans="1:7" x14ac:dyDescent="0.3">
      <c r="A27555" s="1">
        <v>4</v>
      </c>
      <c r="B27555" s="1" t="s">
        <v>11</v>
      </c>
      <c r="C27555">
        <v>397483334</v>
      </c>
      <c r="D27555">
        <v>397477292</v>
      </c>
      <c r="E27555">
        <v>-1</v>
      </c>
      <c r="F27555">
        <v>17931</v>
      </c>
      <c r="G27555">
        <v>18506</v>
      </c>
    </row>
    <row r="27556" spans="1:7" x14ac:dyDescent="0.3">
      <c r="A27556" s="1">
        <v>5</v>
      </c>
      <c r="B27556" s="1" t="s">
        <v>12</v>
      </c>
      <c r="C27556">
        <v>397486406</v>
      </c>
      <c r="D27556">
        <v>397480295</v>
      </c>
      <c r="E27556">
        <v>-1</v>
      </c>
      <c r="F27556">
        <v>16548</v>
      </c>
      <c r="G27556">
        <v>18506</v>
      </c>
    </row>
    <row r="27557" spans="1:7" x14ac:dyDescent="0.3">
      <c r="A27557" s="2">
        <v>2</v>
      </c>
      <c r="B27557" s="2" t="s">
        <v>7</v>
      </c>
      <c r="C27557">
        <v>397487171</v>
      </c>
      <c r="D27557">
        <v>397478577</v>
      </c>
      <c r="E27557">
        <v>-1</v>
      </c>
      <c r="F27557">
        <v>10084</v>
      </c>
      <c r="G27557">
        <v>8932</v>
      </c>
    </row>
    <row r="27558" spans="1:7" x14ac:dyDescent="0.3">
      <c r="A27558" s="2">
        <v>2</v>
      </c>
      <c r="B27558" s="2" t="s">
        <v>7</v>
      </c>
      <c r="C27558">
        <v>397487198</v>
      </c>
      <c r="D27558">
        <v>397478743</v>
      </c>
      <c r="E27558">
        <v>-1</v>
      </c>
      <c r="F27558">
        <v>27</v>
      </c>
      <c r="G27558">
        <v>166</v>
      </c>
    </row>
    <row r="27559" spans="1:7" x14ac:dyDescent="0.3">
      <c r="A27559" s="2">
        <v>2</v>
      </c>
      <c r="B27559" s="2" t="s">
        <v>7</v>
      </c>
      <c r="C27559">
        <v>397487214</v>
      </c>
      <c r="D27559">
        <v>397478986</v>
      </c>
      <c r="E27559">
        <v>-1</v>
      </c>
      <c r="F27559">
        <v>16</v>
      </c>
      <c r="G27559">
        <v>243</v>
      </c>
    </row>
    <row r="27560" spans="1:7" x14ac:dyDescent="0.3">
      <c r="A27560" s="2">
        <v>2</v>
      </c>
      <c r="B27560" s="2" t="s">
        <v>7</v>
      </c>
      <c r="C27560">
        <v>397487229</v>
      </c>
      <c r="D27560">
        <v>397479340</v>
      </c>
      <c r="E27560">
        <v>-1</v>
      </c>
      <c r="F27560">
        <v>15</v>
      </c>
      <c r="G27560">
        <v>354</v>
      </c>
    </row>
    <row r="27561" spans="1:7" x14ac:dyDescent="0.3">
      <c r="A27561" s="2">
        <v>2</v>
      </c>
      <c r="B27561" s="2" t="s">
        <v>7</v>
      </c>
      <c r="C27561">
        <v>397497047</v>
      </c>
      <c r="D27561">
        <v>397489580</v>
      </c>
      <c r="E27561">
        <v>-1</v>
      </c>
      <c r="F27561">
        <v>9818</v>
      </c>
      <c r="G27561">
        <v>10240</v>
      </c>
    </row>
    <row r="27562" spans="1:7" x14ac:dyDescent="0.3">
      <c r="A27562" s="4">
        <v>16</v>
      </c>
      <c r="B27562" s="4" t="s">
        <v>10</v>
      </c>
      <c r="C27562">
        <v>397498968</v>
      </c>
      <c r="D27562">
        <v>397498963</v>
      </c>
      <c r="E27562">
        <v>-1</v>
      </c>
      <c r="F27562">
        <v>17995</v>
      </c>
      <c r="G27562">
        <v>17998</v>
      </c>
    </row>
    <row r="27563" spans="1:7" x14ac:dyDescent="0.3">
      <c r="A27563" s="4">
        <v>10</v>
      </c>
      <c r="B27563" s="4" t="s">
        <v>8</v>
      </c>
      <c r="C27563">
        <v>397500384</v>
      </c>
      <c r="D27563">
        <v>397500378</v>
      </c>
      <c r="E27563">
        <v>-1</v>
      </c>
      <c r="F27563">
        <v>18700</v>
      </c>
      <c r="G27563">
        <v>18701</v>
      </c>
    </row>
    <row r="27564" spans="1:7" x14ac:dyDescent="0.3">
      <c r="A27564" s="4">
        <v>9</v>
      </c>
      <c r="B27564" s="4" t="s">
        <v>9</v>
      </c>
      <c r="C27564">
        <v>397501055</v>
      </c>
      <c r="D27564">
        <v>397501049</v>
      </c>
      <c r="E27564">
        <v>-1</v>
      </c>
      <c r="F27564">
        <v>18019</v>
      </c>
      <c r="G27564">
        <v>18021</v>
      </c>
    </row>
    <row r="27565" spans="1:7" x14ac:dyDescent="0.3">
      <c r="A27565" s="1">
        <v>4</v>
      </c>
      <c r="B27565" s="1" t="s">
        <v>11</v>
      </c>
      <c r="C27565">
        <v>397502297</v>
      </c>
      <c r="D27565">
        <v>397495798</v>
      </c>
      <c r="E27565">
        <v>-1</v>
      </c>
      <c r="F27565">
        <v>18963</v>
      </c>
      <c r="G27565">
        <v>18506</v>
      </c>
    </row>
    <row r="27566" spans="1:7" x14ac:dyDescent="0.3">
      <c r="A27566" s="1">
        <v>5</v>
      </c>
      <c r="B27566" s="1" t="s">
        <v>12</v>
      </c>
      <c r="C27566">
        <v>397506383</v>
      </c>
      <c r="D27566">
        <v>397498801</v>
      </c>
      <c r="E27566">
        <v>-1</v>
      </c>
      <c r="F27566">
        <v>19977</v>
      </c>
      <c r="G27566">
        <v>18506</v>
      </c>
    </row>
    <row r="27567" spans="1:7" x14ac:dyDescent="0.3">
      <c r="A27567" s="2">
        <v>2</v>
      </c>
      <c r="B27567" s="2" t="s">
        <v>7</v>
      </c>
      <c r="C27567">
        <v>397507435</v>
      </c>
      <c r="D27567">
        <v>397493164</v>
      </c>
      <c r="E27567">
        <v>-1</v>
      </c>
      <c r="F27567">
        <v>10388</v>
      </c>
      <c r="G27567">
        <v>3584</v>
      </c>
    </row>
    <row r="27568" spans="1:7" x14ac:dyDescent="0.3">
      <c r="A27568" s="2">
        <v>2</v>
      </c>
      <c r="B27568" s="2" t="s">
        <v>7</v>
      </c>
      <c r="C27568">
        <v>397507464</v>
      </c>
      <c r="D27568">
        <v>397493332</v>
      </c>
      <c r="E27568">
        <v>-1</v>
      </c>
      <c r="F27568">
        <v>29</v>
      </c>
      <c r="G27568">
        <v>168</v>
      </c>
    </row>
    <row r="27569" spans="1:7" x14ac:dyDescent="0.3">
      <c r="A27569" s="2">
        <v>2</v>
      </c>
      <c r="B27569" s="2" t="s">
        <v>7</v>
      </c>
      <c r="C27569">
        <v>397507483</v>
      </c>
      <c r="D27569">
        <v>397499336</v>
      </c>
      <c r="E27569">
        <v>-1</v>
      </c>
      <c r="F27569">
        <v>19</v>
      </c>
      <c r="G27569">
        <v>6004</v>
      </c>
    </row>
    <row r="27570" spans="1:7" x14ac:dyDescent="0.3">
      <c r="A27570">
        <v>6</v>
      </c>
      <c r="B27570" t="s">
        <v>13</v>
      </c>
      <c r="C27570">
        <v>397510299</v>
      </c>
      <c r="D27570">
        <v>397504608</v>
      </c>
      <c r="E27570">
        <v>-1</v>
      </c>
      <c r="F27570">
        <v>37203</v>
      </c>
      <c r="G27570">
        <v>37062</v>
      </c>
    </row>
    <row r="27571" spans="1:7" x14ac:dyDescent="0.3">
      <c r="A27571" s="2">
        <v>2</v>
      </c>
      <c r="B27571" s="2" t="s">
        <v>7</v>
      </c>
      <c r="C27571">
        <v>397517016</v>
      </c>
      <c r="D27571">
        <v>397509576</v>
      </c>
      <c r="E27571">
        <v>-1</v>
      </c>
      <c r="F27571">
        <v>9533</v>
      </c>
      <c r="G27571">
        <v>10240</v>
      </c>
    </row>
    <row r="27572" spans="1:7" x14ac:dyDescent="0.3">
      <c r="A27572" s="4">
        <v>16</v>
      </c>
      <c r="B27572" s="4" t="s">
        <v>10</v>
      </c>
      <c r="C27572">
        <v>397517969</v>
      </c>
      <c r="D27572">
        <v>397517965</v>
      </c>
      <c r="E27572">
        <v>-1</v>
      </c>
      <c r="F27572">
        <v>19001</v>
      </c>
      <c r="G27572">
        <v>19002</v>
      </c>
    </row>
    <row r="27573" spans="1:7" x14ac:dyDescent="0.3">
      <c r="A27573" s="4">
        <v>10</v>
      </c>
      <c r="B27573" s="4" t="s">
        <v>8</v>
      </c>
      <c r="C27573">
        <v>397518831</v>
      </c>
      <c r="D27573">
        <v>397518824</v>
      </c>
      <c r="E27573">
        <v>-1</v>
      </c>
      <c r="F27573">
        <v>18447</v>
      </c>
      <c r="G27573">
        <v>18446</v>
      </c>
    </row>
    <row r="27574" spans="1:7" x14ac:dyDescent="0.3">
      <c r="A27574" s="4">
        <v>9</v>
      </c>
      <c r="B27574" s="4" t="s">
        <v>9</v>
      </c>
      <c r="C27574">
        <v>397519073</v>
      </c>
      <c r="D27574">
        <v>397519069</v>
      </c>
      <c r="E27574">
        <v>-1</v>
      </c>
      <c r="F27574">
        <v>18018</v>
      </c>
      <c r="G27574">
        <v>18020</v>
      </c>
    </row>
    <row r="27575" spans="1:7" x14ac:dyDescent="0.3">
      <c r="A27575" s="1">
        <v>4</v>
      </c>
      <c r="B27575" s="1" t="s">
        <v>11</v>
      </c>
      <c r="C27575">
        <v>397520181</v>
      </c>
      <c r="D27575">
        <v>397514303</v>
      </c>
      <c r="E27575">
        <v>-1</v>
      </c>
      <c r="F27575">
        <v>17884</v>
      </c>
      <c r="G27575">
        <v>18505</v>
      </c>
    </row>
    <row r="27576" spans="1:7" x14ac:dyDescent="0.3">
      <c r="A27576" s="1">
        <v>5</v>
      </c>
      <c r="B27576" s="1" t="s">
        <v>12</v>
      </c>
      <c r="C27576">
        <v>397523074</v>
      </c>
      <c r="D27576">
        <v>397517307</v>
      </c>
      <c r="E27576">
        <v>-1</v>
      </c>
      <c r="F27576">
        <v>16691</v>
      </c>
      <c r="G27576">
        <v>18506</v>
      </c>
    </row>
    <row r="27577" spans="1:7" x14ac:dyDescent="0.3">
      <c r="A27577" s="2">
        <v>2</v>
      </c>
      <c r="B27577" s="2" t="s">
        <v>7</v>
      </c>
      <c r="C27577">
        <v>397526771</v>
      </c>
      <c r="D27577">
        <v>397519340</v>
      </c>
      <c r="E27577">
        <v>-1</v>
      </c>
      <c r="F27577">
        <v>9755</v>
      </c>
      <c r="G27577">
        <v>9764</v>
      </c>
    </row>
    <row r="27578" spans="1:7" x14ac:dyDescent="0.3">
      <c r="A27578" s="4">
        <v>16</v>
      </c>
      <c r="B27578" s="4" t="s">
        <v>10</v>
      </c>
      <c r="C27578">
        <v>397535976</v>
      </c>
      <c r="D27578">
        <v>397535969</v>
      </c>
      <c r="E27578">
        <v>-1</v>
      </c>
      <c r="F27578">
        <v>18007</v>
      </c>
      <c r="G27578">
        <v>18004</v>
      </c>
    </row>
    <row r="27579" spans="1:7" x14ac:dyDescent="0.3">
      <c r="A27579" s="2">
        <v>2</v>
      </c>
      <c r="B27579" s="2" t="s">
        <v>7</v>
      </c>
      <c r="C27579">
        <v>397536962</v>
      </c>
      <c r="D27579">
        <v>397523194</v>
      </c>
      <c r="E27579">
        <v>-1</v>
      </c>
      <c r="F27579">
        <v>10191</v>
      </c>
      <c r="G27579">
        <v>3854</v>
      </c>
    </row>
    <row r="27580" spans="1:7" x14ac:dyDescent="0.3">
      <c r="A27580" s="2">
        <v>2</v>
      </c>
      <c r="B27580" s="2" t="s">
        <v>7</v>
      </c>
      <c r="C27580">
        <v>397536991</v>
      </c>
      <c r="D27580">
        <v>397524004</v>
      </c>
      <c r="E27580">
        <v>-1</v>
      </c>
      <c r="F27580">
        <v>29</v>
      </c>
      <c r="G27580">
        <v>810</v>
      </c>
    </row>
    <row r="27581" spans="1:7" x14ac:dyDescent="0.3">
      <c r="A27581" s="2">
        <v>2</v>
      </c>
      <c r="B27581" s="2" t="s">
        <v>7</v>
      </c>
      <c r="C27581">
        <v>397537008</v>
      </c>
      <c r="D27581">
        <v>397529576</v>
      </c>
      <c r="E27581">
        <v>-1</v>
      </c>
      <c r="F27581">
        <v>17</v>
      </c>
      <c r="G27581">
        <v>5572</v>
      </c>
    </row>
    <row r="27582" spans="1:7" x14ac:dyDescent="0.3">
      <c r="A27582" s="4">
        <v>10</v>
      </c>
      <c r="B27582" s="4" t="s">
        <v>8</v>
      </c>
      <c r="C27582">
        <v>397537292</v>
      </c>
      <c r="D27582">
        <v>397537285</v>
      </c>
      <c r="E27582">
        <v>-1</v>
      </c>
      <c r="F27582">
        <v>18461</v>
      </c>
      <c r="G27582">
        <v>18461</v>
      </c>
    </row>
    <row r="27583" spans="1:7" x14ac:dyDescent="0.3">
      <c r="A27583" s="1">
        <v>4</v>
      </c>
      <c r="B27583" s="1" t="s">
        <v>11</v>
      </c>
      <c r="C27583">
        <v>397538627</v>
      </c>
      <c r="D27583">
        <v>397532809</v>
      </c>
      <c r="E27583">
        <v>-1</v>
      </c>
      <c r="F27583">
        <v>18446</v>
      </c>
      <c r="G27583">
        <v>18506</v>
      </c>
    </row>
    <row r="27584" spans="1:7" x14ac:dyDescent="0.3">
      <c r="A27584" s="1">
        <v>5</v>
      </c>
      <c r="B27584" s="1" t="s">
        <v>12</v>
      </c>
      <c r="C27584">
        <v>397541949</v>
      </c>
      <c r="D27584">
        <v>397535813</v>
      </c>
      <c r="E27584">
        <v>-1</v>
      </c>
      <c r="F27584">
        <v>18875</v>
      </c>
      <c r="G27584">
        <v>18506</v>
      </c>
    </row>
    <row r="27585" spans="1:7" x14ac:dyDescent="0.3">
      <c r="A27585" s="4">
        <v>9</v>
      </c>
      <c r="B27585" s="4" t="s">
        <v>9</v>
      </c>
      <c r="C27585">
        <v>397544017</v>
      </c>
      <c r="D27585">
        <v>397544012</v>
      </c>
      <c r="E27585">
        <v>-1</v>
      </c>
      <c r="F27585">
        <v>24944</v>
      </c>
      <c r="G27585">
        <v>24943</v>
      </c>
    </row>
    <row r="27586" spans="1:7" x14ac:dyDescent="0.3">
      <c r="A27586" s="2">
        <v>2</v>
      </c>
      <c r="B27586" s="2" t="s">
        <v>7</v>
      </c>
      <c r="C27586">
        <v>397546756</v>
      </c>
      <c r="D27586">
        <v>397539337</v>
      </c>
      <c r="E27586">
        <v>-1</v>
      </c>
      <c r="F27586">
        <v>9748</v>
      </c>
      <c r="G27586">
        <v>9761</v>
      </c>
    </row>
    <row r="27587" spans="1:7" x14ac:dyDescent="0.3">
      <c r="A27587">
        <v>6</v>
      </c>
      <c r="B27587" t="s">
        <v>13</v>
      </c>
      <c r="C27587">
        <v>397547315</v>
      </c>
      <c r="D27587">
        <v>397541590</v>
      </c>
      <c r="E27587">
        <v>-1</v>
      </c>
      <c r="F27587">
        <v>37016</v>
      </c>
      <c r="G27587">
        <v>36982</v>
      </c>
    </row>
    <row r="27588" spans="1:7" x14ac:dyDescent="0.3">
      <c r="A27588" s="4">
        <v>16</v>
      </c>
      <c r="B27588" s="4" t="s">
        <v>10</v>
      </c>
      <c r="C27588">
        <v>397554981</v>
      </c>
      <c r="D27588">
        <v>397554974</v>
      </c>
      <c r="E27588">
        <v>-1</v>
      </c>
      <c r="F27588">
        <v>19005</v>
      </c>
      <c r="G27588">
        <v>19005</v>
      </c>
    </row>
    <row r="27589" spans="1:7" x14ac:dyDescent="0.3">
      <c r="A27589" s="4">
        <v>10</v>
      </c>
      <c r="B27589" s="4" t="s">
        <v>8</v>
      </c>
      <c r="C27589">
        <v>397555804</v>
      </c>
      <c r="D27589">
        <v>397555799</v>
      </c>
      <c r="E27589">
        <v>-1</v>
      </c>
      <c r="F27589">
        <v>18512</v>
      </c>
      <c r="G27589">
        <v>18514</v>
      </c>
    </row>
    <row r="27590" spans="1:7" x14ac:dyDescent="0.3">
      <c r="A27590" s="1">
        <v>4</v>
      </c>
      <c r="B27590" s="1" t="s">
        <v>11</v>
      </c>
      <c r="C27590">
        <v>397557105</v>
      </c>
      <c r="D27590">
        <v>397551315</v>
      </c>
      <c r="E27590">
        <v>-1</v>
      </c>
      <c r="F27590">
        <v>18478</v>
      </c>
      <c r="G27590">
        <v>18506</v>
      </c>
    </row>
    <row r="27591" spans="1:7" x14ac:dyDescent="0.3">
      <c r="A27591" s="1">
        <v>5</v>
      </c>
      <c r="B27591" s="1" t="s">
        <v>12</v>
      </c>
      <c r="C27591">
        <v>397560195</v>
      </c>
      <c r="D27591">
        <v>397554319</v>
      </c>
      <c r="E27591">
        <v>-1</v>
      </c>
      <c r="F27591">
        <v>18246</v>
      </c>
      <c r="G27591">
        <v>18506</v>
      </c>
    </row>
    <row r="27592" spans="1:7" x14ac:dyDescent="0.3">
      <c r="A27592" s="2">
        <v>2</v>
      </c>
      <c r="B27592" s="2" t="s">
        <v>7</v>
      </c>
      <c r="C27592">
        <v>397561432</v>
      </c>
      <c r="D27592">
        <v>397549587</v>
      </c>
      <c r="E27592">
        <v>-1</v>
      </c>
      <c r="F27592">
        <v>14676</v>
      </c>
      <c r="G27592">
        <v>10250</v>
      </c>
    </row>
    <row r="27593" spans="1:7" x14ac:dyDescent="0.3">
      <c r="A27593" s="4">
        <v>9</v>
      </c>
      <c r="B27593" s="4" t="s">
        <v>9</v>
      </c>
      <c r="C27593">
        <v>397562079</v>
      </c>
      <c r="D27593">
        <v>397562074</v>
      </c>
      <c r="E27593">
        <v>-1</v>
      </c>
      <c r="F27593">
        <v>18062</v>
      </c>
      <c r="G27593">
        <v>18062</v>
      </c>
    </row>
    <row r="27594" spans="1:7" x14ac:dyDescent="0.3">
      <c r="A27594" s="2">
        <v>2</v>
      </c>
      <c r="B27594" s="2" t="s">
        <v>7</v>
      </c>
      <c r="C27594">
        <v>397566733</v>
      </c>
      <c r="D27594">
        <v>397559335</v>
      </c>
      <c r="E27594">
        <v>-1</v>
      </c>
      <c r="F27594">
        <v>5301</v>
      </c>
      <c r="G27594">
        <v>9748</v>
      </c>
    </row>
    <row r="27595" spans="1:7" x14ac:dyDescent="0.3">
      <c r="A27595" s="4">
        <v>10</v>
      </c>
      <c r="B27595" s="4" t="s">
        <v>8</v>
      </c>
      <c r="C27595">
        <v>397574424</v>
      </c>
      <c r="D27595">
        <v>397574417</v>
      </c>
      <c r="E27595">
        <v>-1</v>
      </c>
      <c r="F27595">
        <v>18620</v>
      </c>
      <c r="G27595">
        <v>18618</v>
      </c>
    </row>
    <row r="27596" spans="1:7" x14ac:dyDescent="0.3">
      <c r="A27596" s="4">
        <v>16</v>
      </c>
      <c r="B27596" s="4" t="s">
        <v>10</v>
      </c>
      <c r="C27596">
        <v>397574986</v>
      </c>
      <c r="D27596">
        <v>397574979</v>
      </c>
      <c r="E27596">
        <v>-1</v>
      </c>
      <c r="F27596">
        <v>20005</v>
      </c>
      <c r="G27596">
        <v>20005</v>
      </c>
    </row>
    <row r="27597" spans="1:7" x14ac:dyDescent="0.3">
      <c r="A27597" s="1">
        <v>4</v>
      </c>
      <c r="B27597" s="1" t="s">
        <v>11</v>
      </c>
      <c r="C27597">
        <v>397575521</v>
      </c>
      <c r="D27597">
        <v>397569821</v>
      </c>
      <c r="E27597">
        <v>-1</v>
      </c>
      <c r="F27597">
        <v>18416</v>
      </c>
      <c r="G27597">
        <v>18506</v>
      </c>
    </row>
    <row r="27598" spans="1:7" x14ac:dyDescent="0.3">
      <c r="A27598" s="1">
        <v>5</v>
      </c>
      <c r="B27598" s="1" t="s">
        <v>12</v>
      </c>
      <c r="C27598">
        <v>397578791</v>
      </c>
      <c r="D27598">
        <v>397572825</v>
      </c>
      <c r="E27598">
        <v>-1</v>
      </c>
      <c r="F27598">
        <v>18596</v>
      </c>
      <c r="G27598">
        <v>18506</v>
      </c>
    </row>
    <row r="27599" spans="1:7" x14ac:dyDescent="0.3">
      <c r="A27599" s="2">
        <v>2</v>
      </c>
      <c r="B27599" s="2" t="s">
        <v>7</v>
      </c>
      <c r="C27599">
        <v>397579748</v>
      </c>
      <c r="D27599">
        <v>397569577</v>
      </c>
      <c r="E27599">
        <v>-1</v>
      </c>
      <c r="F27599">
        <v>13015</v>
      </c>
      <c r="G27599">
        <v>10242</v>
      </c>
    </row>
    <row r="27600" spans="1:7" x14ac:dyDescent="0.3">
      <c r="A27600" s="4">
        <v>9</v>
      </c>
      <c r="B27600" s="4" t="s">
        <v>9</v>
      </c>
      <c r="C27600">
        <v>397580051</v>
      </c>
      <c r="D27600">
        <v>397580045</v>
      </c>
      <c r="E27600">
        <v>-1</v>
      </c>
      <c r="F27600">
        <v>17972</v>
      </c>
      <c r="G27600">
        <v>17971</v>
      </c>
    </row>
    <row r="27601" spans="1:7" x14ac:dyDescent="0.3">
      <c r="A27601">
        <v>6</v>
      </c>
      <c r="B27601" t="s">
        <v>13</v>
      </c>
      <c r="C27601">
        <v>397584437</v>
      </c>
      <c r="D27601">
        <v>397578623</v>
      </c>
      <c r="E27601">
        <v>-1</v>
      </c>
      <c r="F27601">
        <v>37122</v>
      </c>
      <c r="G27601">
        <v>37033</v>
      </c>
    </row>
    <row r="27602" spans="1:7" x14ac:dyDescent="0.3">
      <c r="A27602" s="2">
        <v>2</v>
      </c>
      <c r="B27602" s="2" t="s">
        <v>7</v>
      </c>
      <c r="C27602">
        <v>397587155</v>
      </c>
      <c r="D27602">
        <v>397578577</v>
      </c>
      <c r="E27602">
        <v>-1</v>
      </c>
      <c r="F27602">
        <v>7407</v>
      </c>
      <c r="G27602">
        <v>9000</v>
      </c>
    </row>
    <row r="27603" spans="1:7" x14ac:dyDescent="0.3">
      <c r="A27603" s="2">
        <v>2</v>
      </c>
      <c r="B27603" s="2" t="s">
        <v>7</v>
      </c>
      <c r="C27603">
        <v>397587199</v>
      </c>
      <c r="D27603">
        <v>397578743</v>
      </c>
      <c r="E27603">
        <v>-1</v>
      </c>
      <c r="F27603">
        <v>44</v>
      </c>
      <c r="G27603">
        <v>166</v>
      </c>
    </row>
    <row r="27604" spans="1:7" x14ac:dyDescent="0.3">
      <c r="A27604" s="2">
        <v>2</v>
      </c>
      <c r="B27604" s="2" t="s">
        <v>7</v>
      </c>
      <c r="C27604">
        <v>397587218</v>
      </c>
      <c r="D27604">
        <v>397578985</v>
      </c>
      <c r="E27604">
        <v>-1</v>
      </c>
      <c r="F27604">
        <v>19</v>
      </c>
      <c r="G27604">
        <v>242</v>
      </c>
    </row>
    <row r="27605" spans="1:7" x14ac:dyDescent="0.3">
      <c r="A27605" s="2">
        <v>2</v>
      </c>
      <c r="B27605" s="2" t="s">
        <v>7</v>
      </c>
      <c r="C27605">
        <v>397587234</v>
      </c>
      <c r="D27605">
        <v>397579335</v>
      </c>
      <c r="E27605">
        <v>-1</v>
      </c>
      <c r="F27605">
        <v>16</v>
      </c>
      <c r="G27605">
        <v>350</v>
      </c>
    </row>
    <row r="27606" spans="1:7" x14ac:dyDescent="0.3">
      <c r="A27606" s="4">
        <v>16</v>
      </c>
      <c r="B27606" s="4" t="s">
        <v>10</v>
      </c>
      <c r="C27606">
        <v>397591987</v>
      </c>
      <c r="D27606">
        <v>397591981</v>
      </c>
      <c r="E27606">
        <v>-1</v>
      </c>
      <c r="F27606">
        <v>17001</v>
      </c>
      <c r="G27606">
        <v>17002</v>
      </c>
    </row>
    <row r="27607" spans="1:7" x14ac:dyDescent="0.3">
      <c r="A27607" s="4">
        <v>10</v>
      </c>
      <c r="B27607" s="4" t="s">
        <v>8</v>
      </c>
      <c r="C27607">
        <v>397592766</v>
      </c>
      <c r="D27607">
        <v>397592761</v>
      </c>
      <c r="E27607">
        <v>-1</v>
      </c>
      <c r="F27607">
        <v>18342</v>
      </c>
      <c r="G27607">
        <v>18344</v>
      </c>
    </row>
    <row r="27608" spans="1:7" x14ac:dyDescent="0.3">
      <c r="A27608" s="1">
        <v>4</v>
      </c>
      <c r="B27608" s="1" t="s">
        <v>11</v>
      </c>
      <c r="C27608">
        <v>397594284</v>
      </c>
      <c r="D27608">
        <v>397588327</v>
      </c>
      <c r="E27608">
        <v>-1</v>
      </c>
      <c r="F27608">
        <v>18763</v>
      </c>
      <c r="G27608">
        <v>18506</v>
      </c>
    </row>
    <row r="27609" spans="1:7" x14ac:dyDescent="0.3">
      <c r="A27609" s="4">
        <v>9</v>
      </c>
      <c r="B27609" s="4" t="s">
        <v>9</v>
      </c>
      <c r="C27609">
        <v>397598053</v>
      </c>
      <c r="D27609">
        <v>397598044</v>
      </c>
      <c r="E27609">
        <v>-1</v>
      </c>
      <c r="F27609">
        <v>18002</v>
      </c>
      <c r="G27609">
        <v>17999</v>
      </c>
    </row>
    <row r="27610" spans="1:7" x14ac:dyDescent="0.3">
      <c r="A27610" s="1">
        <v>5</v>
      </c>
      <c r="B27610" s="1" t="s">
        <v>12</v>
      </c>
      <c r="C27610">
        <v>397598416</v>
      </c>
      <c r="D27610">
        <v>397591331</v>
      </c>
      <c r="E27610">
        <v>-1</v>
      </c>
      <c r="F27610">
        <v>19625</v>
      </c>
      <c r="G27610">
        <v>18506</v>
      </c>
    </row>
    <row r="27611" spans="1:7" x14ac:dyDescent="0.3">
      <c r="A27611" s="2">
        <v>2</v>
      </c>
      <c r="B27611" s="2" t="s">
        <v>7</v>
      </c>
      <c r="C27611">
        <v>397599194</v>
      </c>
      <c r="D27611">
        <v>397589579</v>
      </c>
      <c r="E27611">
        <v>-1</v>
      </c>
      <c r="F27611">
        <v>11960</v>
      </c>
      <c r="G27611">
        <v>10244</v>
      </c>
    </row>
    <row r="27612" spans="1:7" x14ac:dyDescent="0.3">
      <c r="A27612" s="2">
        <v>2</v>
      </c>
      <c r="B27612" s="2" t="s">
        <v>7</v>
      </c>
      <c r="C27612">
        <v>397607101</v>
      </c>
      <c r="D27612">
        <v>397593474</v>
      </c>
      <c r="E27612">
        <v>-1</v>
      </c>
      <c r="F27612">
        <v>7907</v>
      </c>
      <c r="G27612">
        <v>3895</v>
      </c>
    </row>
    <row r="27613" spans="1:7" x14ac:dyDescent="0.3">
      <c r="A27613" s="2">
        <v>2</v>
      </c>
      <c r="B27613" s="2" t="s">
        <v>7</v>
      </c>
      <c r="C27613">
        <v>397607139</v>
      </c>
      <c r="D27613">
        <v>397593642</v>
      </c>
      <c r="E27613">
        <v>-1</v>
      </c>
      <c r="F27613">
        <v>38</v>
      </c>
      <c r="G27613">
        <v>168</v>
      </c>
    </row>
    <row r="27614" spans="1:7" x14ac:dyDescent="0.3">
      <c r="A27614" s="2">
        <v>2</v>
      </c>
      <c r="B27614" s="2" t="s">
        <v>7</v>
      </c>
      <c r="C27614">
        <v>397607155</v>
      </c>
      <c r="D27614">
        <v>397599336</v>
      </c>
      <c r="E27614">
        <v>-1</v>
      </c>
      <c r="F27614">
        <v>16</v>
      </c>
      <c r="G27614">
        <v>5694</v>
      </c>
    </row>
    <row r="27615" spans="1:7" x14ac:dyDescent="0.3">
      <c r="A27615" s="4">
        <v>16</v>
      </c>
      <c r="B27615" s="4" t="s">
        <v>10</v>
      </c>
      <c r="C27615">
        <v>397610985</v>
      </c>
      <c r="D27615">
        <v>397610979</v>
      </c>
      <c r="E27615">
        <v>-1</v>
      </c>
      <c r="F27615">
        <v>18998</v>
      </c>
      <c r="G27615">
        <v>18998</v>
      </c>
    </row>
    <row r="27616" spans="1:7" x14ac:dyDescent="0.3">
      <c r="A27616" s="4">
        <v>10</v>
      </c>
      <c r="B27616" s="4" t="s">
        <v>8</v>
      </c>
      <c r="C27616">
        <v>397611263</v>
      </c>
      <c r="D27616">
        <v>397611258</v>
      </c>
      <c r="E27616">
        <v>-1</v>
      </c>
      <c r="F27616">
        <v>18497</v>
      </c>
      <c r="G27616">
        <v>18497</v>
      </c>
    </row>
    <row r="27617" spans="1:7" x14ac:dyDescent="0.3">
      <c r="A27617" s="1">
        <v>4</v>
      </c>
      <c r="B27617" s="1" t="s">
        <v>11</v>
      </c>
      <c r="C27617">
        <v>397612869</v>
      </c>
      <c r="D27617">
        <v>397606833</v>
      </c>
      <c r="E27617">
        <v>-1</v>
      </c>
      <c r="F27617">
        <v>18585</v>
      </c>
      <c r="G27617">
        <v>18506</v>
      </c>
    </row>
    <row r="27618" spans="1:7" x14ac:dyDescent="0.3">
      <c r="A27618" s="4">
        <v>9</v>
      </c>
      <c r="B27618" s="4" t="s">
        <v>9</v>
      </c>
      <c r="C27618">
        <v>397616063</v>
      </c>
      <c r="D27618">
        <v>397616053</v>
      </c>
      <c r="E27618">
        <v>-1</v>
      </c>
      <c r="F27618">
        <v>18010</v>
      </c>
      <c r="G27618">
        <v>18009</v>
      </c>
    </row>
    <row r="27619" spans="1:7" x14ac:dyDescent="0.3">
      <c r="A27619" s="1">
        <v>5</v>
      </c>
      <c r="B27619" s="1" t="s">
        <v>12</v>
      </c>
      <c r="C27619">
        <v>397616097</v>
      </c>
      <c r="D27619">
        <v>397609837</v>
      </c>
      <c r="E27619">
        <v>-1</v>
      </c>
      <c r="F27619">
        <v>17681</v>
      </c>
      <c r="G27619">
        <v>18506</v>
      </c>
    </row>
    <row r="27620" spans="1:7" x14ac:dyDescent="0.3">
      <c r="A27620" s="2">
        <v>2</v>
      </c>
      <c r="B27620" s="2" t="s">
        <v>7</v>
      </c>
      <c r="C27620">
        <v>397616925</v>
      </c>
      <c r="D27620">
        <v>397609576</v>
      </c>
      <c r="E27620">
        <v>-1</v>
      </c>
      <c r="F27620">
        <v>9770</v>
      </c>
      <c r="G27620">
        <v>10240</v>
      </c>
    </row>
    <row r="27621" spans="1:7" x14ac:dyDescent="0.3">
      <c r="A27621">
        <v>6</v>
      </c>
      <c r="B27621" t="s">
        <v>13</v>
      </c>
      <c r="C27621">
        <v>397621130</v>
      </c>
      <c r="D27621">
        <v>397615461</v>
      </c>
      <c r="E27621">
        <v>-1</v>
      </c>
      <c r="F27621">
        <v>36693</v>
      </c>
      <c r="G27621">
        <v>36838</v>
      </c>
    </row>
    <row r="27622" spans="1:7" x14ac:dyDescent="0.3">
      <c r="A27622" s="2">
        <v>2</v>
      </c>
      <c r="B27622" s="2" t="s">
        <v>7</v>
      </c>
      <c r="C27622">
        <v>397627148</v>
      </c>
      <c r="D27622">
        <v>397619421</v>
      </c>
      <c r="E27622">
        <v>-1</v>
      </c>
      <c r="F27622">
        <v>10223</v>
      </c>
      <c r="G27622">
        <v>9845</v>
      </c>
    </row>
    <row r="27623" spans="1:7" x14ac:dyDescent="0.3">
      <c r="A27623" s="4">
        <v>16</v>
      </c>
      <c r="B27623" s="4" t="s">
        <v>10</v>
      </c>
      <c r="C27623">
        <v>397628986</v>
      </c>
      <c r="D27623">
        <v>397628980</v>
      </c>
      <c r="E27623">
        <v>-1</v>
      </c>
      <c r="F27623">
        <v>18001</v>
      </c>
      <c r="G27623">
        <v>18001</v>
      </c>
    </row>
    <row r="27624" spans="1:7" x14ac:dyDescent="0.3">
      <c r="A27624" s="4">
        <v>10</v>
      </c>
      <c r="B27624" s="4" t="s">
        <v>8</v>
      </c>
      <c r="C27624">
        <v>397629704</v>
      </c>
      <c r="D27624">
        <v>397629699</v>
      </c>
      <c r="E27624">
        <v>-1</v>
      </c>
      <c r="F27624">
        <v>18441</v>
      </c>
      <c r="G27624">
        <v>18441</v>
      </c>
    </row>
    <row r="27625" spans="1:7" x14ac:dyDescent="0.3">
      <c r="A27625" s="1">
        <v>4</v>
      </c>
      <c r="B27625" s="1" t="s">
        <v>11</v>
      </c>
      <c r="C27625">
        <v>397631310</v>
      </c>
      <c r="D27625">
        <v>397625339</v>
      </c>
      <c r="E27625">
        <v>-1</v>
      </c>
      <c r="F27625">
        <v>18441</v>
      </c>
      <c r="G27625">
        <v>18506</v>
      </c>
    </row>
    <row r="27626" spans="1:7" x14ac:dyDescent="0.3">
      <c r="A27626" s="4">
        <v>9</v>
      </c>
      <c r="B27626" s="4" t="s">
        <v>9</v>
      </c>
      <c r="C27626">
        <v>397634054</v>
      </c>
      <c r="D27626">
        <v>397634045</v>
      </c>
      <c r="E27626">
        <v>-1</v>
      </c>
      <c r="F27626">
        <v>17991</v>
      </c>
      <c r="G27626">
        <v>17992</v>
      </c>
    </row>
    <row r="27627" spans="1:7" x14ac:dyDescent="0.3">
      <c r="A27627" s="1">
        <v>5</v>
      </c>
      <c r="B27627" s="1" t="s">
        <v>12</v>
      </c>
      <c r="C27627">
        <v>397634191</v>
      </c>
      <c r="D27627">
        <v>397628343</v>
      </c>
      <c r="E27627">
        <v>-1</v>
      </c>
      <c r="F27627">
        <v>18094</v>
      </c>
      <c r="G27627">
        <v>18506</v>
      </c>
    </row>
    <row r="27628" spans="1:7" x14ac:dyDescent="0.3">
      <c r="A27628" s="2">
        <v>2</v>
      </c>
      <c r="B27628" s="2" t="s">
        <v>7</v>
      </c>
      <c r="C27628">
        <v>397636851</v>
      </c>
      <c r="D27628">
        <v>397623185</v>
      </c>
      <c r="E27628">
        <v>-1</v>
      </c>
      <c r="F27628">
        <v>9703</v>
      </c>
      <c r="G27628">
        <v>3764</v>
      </c>
    </row>
    <row r="27629" spans="1:7" x14ac:dyDescent="0.3">
      <c r="A27629" s="2">
        <v>2</v>
      </c>
      <c r="B27629" s="2" t="s">
        <v>7</v>
      </c>
      <c r="C27629">
        <v>397636878</v>
      </c>
      <c r="D27629">
        <v>397629587</v>
      </c>
      <c r="E27629">
        <v>-1</v>
      </c>
      <c r="F27629">
        <v>27</v>
      </c>
      <c r="G27629">
        <v>6402</v>
      </c>
    </row>
    <row r="27630" spans="1:7" x14ac:dyDescent="0.3">
      <c r="A27630" s="4">
        <v>11</v>
      </c>
      <c r="B27630" s="4" t="s">
        <v>14</v>
      </c>
      <c r="C27630">
        <v>397646993</v>
      </c>
      <c r="D27630">
        <v>397646986</v>
      </c>
      <c r="E27630">
        <v>-1</v>
      </c>
      <c r="F27630">
        <v>1000143</v>
      </c>
      <c r="G27630">
        <v>1000140</v>
      </c>
    </row>
    <row r="27631" spans="1:7" x14ac:dyDescent="0.3">
      <c r="A27631" s="2">
        <v>2</v>
      </c>
      <c r="B27631" s="2" t="s">
        <v>7</v>
      </c>
      <c r="C27631">
        <v>397647065</v>
      </c>
      <c r="D27631">
        <v>397639333</v>
      </c>
      <c r="E27631">
        <v>-1</v>
      </c>
      <c r="F27631">
        <v>10187</v>
      </c>
      <c r="G27631">
        <v>9746</v>
      </c>
    </row>
    <row r="27632" spans="1:7" x14ac:dyDescent="0.3">
      <c r="A27632" s="4">
        <v>10</v>
      </c>
      <c r="B27632" s="4" t="s">
        <v>8</v>
      </c>
      <c r="C27632">
        <v>397648213</v>
      </c>
      <c r="D27632">
        <v>397648207</v>
      </c>
      <c r="E27632">
        <v>-1</v>
      </c>
      <c r="F27632">
        <v>18509</v>
      </c>
      <c r="G27632">
        <v>18508</v>
      </c>
    </row>
    <row r="27633" spans="1:7" x14ac:dyDescent="0.3">
      <c r="A27633" s="4">
        <v>16</v>
      </c>
      <c r="B27633" s="4" t="s">
        <v>10</v>
      </c>
      <c r="C27633">
        <v>397648988</v>
      </c>
      <c r="D27633">
        <v>397648983</v>
      </c>
      <c r="E27633">
        <v>-1</v>
      </c>
      <c r="F27633">
        <v>20002</v>
      </c>
      <c r="G27633">
        <v>20003</v>
      </c>
    </row>
    <row r="27634" spans="1:7" x14ac:dyDescent="0.3">
      <c r="A27634" s="1">
        <v>4</v>
      </c>
      <c r="B27634" s="1" t="s">
        <v>11</v>
      </c>
      <c r="C27634">
        <v>397649733</v>
      </c>
      <c r="D27634">
        <v>397643845</v>
      </c>
      <c r="E27634">
        <v>-1</v>
      </c>
      <c r="F27634">
        <v>18423</v>
      </c>
      <c r="G27634">
        <v>18506</v>
      </c>
    </row>
    <row r="27635" spans="1:7" x14ac:dyDescent="0.3">
      <c r="A27635" s="4">
        <v>9</v>
      </c>
      <c r="B27635" s="4" t="s">
        <v>9</v>
      </c>
      <c r="C27635">
        <v>397652132</v>
      </c>
      <c r="D27635">
        <v>397652111</v>
      </c>
      <c r="E27635">
        <v>-1</v>
      </c>
      <c r="F27635">
        <v>18078</v>
      </c>
      <c r="G27635">
        <v>18066</v>
      </c>
    </row>
    <row r="27636" spans="1:7" x14ac:dyDescent="0.3">
      <c r="A27636" s="1">
        <v>5</v>
      </c>
      <c r="B27636" s="1" t="s">
        <v>12</v>
      </c>
      <c r="C27636">
        <v>397652924</v>
      </c>
      <c r="D27636">
        <v>397646849</v>
      </c>
      <c r="E27636">
        <v>-1</v>
      </c>
      <c r="F27636">
        <v>18733</v>
      </c>
      <c r="G27636">
        <v>18506</v>
      </c>
    </row>
    <row r="27637" spans="1:7" x14ac:dyDescent="0.3">
      <c r="A27637" s="2">
        <v>2</v>
      </c>
      <c r="B27637" s="2" t="s">
        <v>7</v>
      </c>
      <c r="C27637">
        <v>397656832</v>
      </c>
      <c r="D27637">
        <v>397649575</v>
      </c>
      <c r="E27637">
        <v>-1</v>
      </c>
      <c r="F27637">
        <v>9767</v>
      </c>
      <c r="G27637">
        <v>10242</v>
      </c>
    </row>
    <row r="27638" spans="1:7" x14ac:dyDescent="0.3">
      <c r="A27638">
        <v>6</v>
      </c>
      <c r="B27638" t="s">
        <v>13</v>
      </c>
      <c r="C27638">
        <v>397658117</v>
      </c>
      <c r="D27638">
        <v>397652724</v>
      </c>
      <c r="E27638">
        <v>-1</v>
      </c>
      <c r="F27638">
        <v>36987</v>
      </c>
      <c r="G27638">
        <v>37263</v>
      </c>
    </row>
    <row r="27639" spans="1:7" x14ac:dyDescent="0.3">
      <c r="A27639" s="4">
        <v>16</v>
      </c>
      <c r="B27639" s="4" t="s">
        <v>10</v>
      </c>
      <c r="C27639">
        <v>397666002</v>
      </c>
      <c r="D27639">
        <v>397665993</v>
      </c>
      <c r="E27639">
        <v>-1</v>
      </c>
      <c r="F27639">
        <v>17014</v>
      </c>
      <c r="G27639">
        <v>17010</v>
      </c>
    </row>
    <row r="27640" spans="1:7" x14ac:dyDescent="0.3">
      <c r="A27640" s="4">
        <v>10</v>
      </c>
      <c r="B27640" s="4" t="s">
        <v>8</v>
      </c>
      <c r="C27640">
        <v>397666802</v>
      </c>
      <c r="D27640">
        <v>397666795</v>
      </c>
      <c r="E27640">
        <v>-1</v>
      </c>
      <c r="F27640">
        <v>18589</v>
      </c>
      <c r="G27640">
        <v>18588</v>
      </c>
    </row>
    <row r="27641" spans="1:7" x14ac:dyDescent="0.3">
      <c r="A27641" s="1">
        <v>4</v>
      </c>
      <c r="B27641" s="1" t="s">
        <v>11</v>
      </c>
      <c r="C27641">
        <v>397668579</v>
      </c>
      <c r="D27641">
        <v>397662351</v>
      </c>
      <c r="E27641">
        <v>-1</v>
      </c>
      <c r="F27641">
        <v>18846</v>
      </c>
      <c r="G27641">
        <v>18506</v>
      </c>
    </row>
    <row r="27642" spans="1:7" x14ac:dyDescent="0.3">
      <c r="A27642" s="4">
        <v>9</v>
      </c>
      <c r="B27642" s="4" t="s">
        <v>9</v>
      </c>
      <c r="C27642">
        <v>397670168</v>
      </c>
      <c r="D27642">
        <v>397670159</v>
      </c>
      <c r="E27642">
        <v>-1</v>
      </c>
      <c r="F27642">
        <v>18036</v>
      </c>
      <c r="G27642">
        <v>18048</v>
      </c>
    </row>
    <row r="27643" spans="1:7" x14ac:dyDescent="0.3">
      <c r="A27643" s="1">
        <v>5</v>
      </c>
      <c r="B27643" s="1" t="s">
        <v>12</v>
      </c>
      <c r="C27643">
        <v>397671710</v>
      </c>
      <c r="D27643">
        <v>397665354</v>
      </c>
      <c r="E27643">
        <v>-1</v>
      </c>
      <c r="F27643">
        <v>18786</v>
      </c>
      <c r="G27643">
        <v>18505</v>
      </c>
    </row>
    <row r="27644" spans="1:7" x14ac:dyDescent="0.3">
      <c r="A27644" s="2">
        <v>2</v>
      </c>
      <c r="B27644" s="2" t="s">
        <v>7</v>
      </c>
      <c r="C27644">
        <v>397672549</v>
      </c>
      <c r="D27644">
        <v>397659339</v>
      </c>
      <c r="E27644">
        <v>-1</v>
      </c>
      <c r="F27644">
        <v>15717</v>
      </c>
      <c r="G27644">
        <v>9764</v>
      </c>
    </row>
    <row r="27645" spans="1:7" x14ac:dyDescent="0.3">
      <c r="A27645" s="2">
        <v>2</v>
      </c>
      <c r="B27645" s="2" t="s">
        <v>7</v>
      </c>
      <c r="C27645">
        <v>397676862</v>
      </c>
      <c r="D27645">
        <v>397669597</v>
      </c>
      <c r="E27645">
        <v>-1</v>
      </c>
      <c r="F27645">
        <v>4313</v>
      </c>
      <c r="G27645">
        <v>10258</v>
      </c>
    </row>
    <row r="27646" spans="1:7" x14ac:dyDescent="0.3">
      <c r="A27646" s="4">
        <v>16</v>
      </c>
      <c r="B27646" s="4" t="s">
        <v>10</v>
      </c>
      <c r="C27646">
        <v>397685004</v>
      </c>
      <c r="D27646">
        <v>397684995</v>
      </c>
      <c r="E27646">
        <v>-1</v>
      </c>
      <c r="F27646">
        <v>19002</v>
      </c>
      <c r="G27646">
        <v>19002</v>
      </c>
    </row>
    <row r="27647" spans="1:7" x14ac:dyDescent="0.3">
      <c r="A27647" s="4">
        <v>10</v>
      </c>
      <c r="B27647" s="4" t="s">
        <v>8</v>
      </c>
      <c r="C27647">
        <v>397685424</v>
      </c>
      <c r="D27647">
        <v>397685417</v>
      </c>
      <c r="E27647">
        <v>-1</v>
      </c>
      <c r="F27647">
        <v>18622</v>
      </c>
      <c r="G27647">
        <v>18622</v>
      </c>
    </row>
    <row r="27648" spans="1:7" x14ac:dyDescent="0.3">
      <c r="A27648" s="1">
        <v>4</v>
      </c>
      <c r="B27648" s="1" t="s">
        <v>11</v>
      </c>
      <c r="C27648">
        <v>397686627</v>
      </c>
      <c r="D27648">
        <v>397680857</v>
      </c>
      <c r="E27648">
        <v>-1</v>
      </c>
      <c r="F27648">
        <v>18048</v>
      </c>
      <c r="G27648">
        <v>18506</v>
      </c>
    </row>
    <row r="27649" spans="1:7" x14ac:dyDescent="0.3">
      <c r="A27649" s="4">
        <v>9</v>
      </c>
      <c r="B27649" s="4" t="s">
        <v>9</v>
      </c>
      <c r="C27649">
        <v>397688163</v>
      </c>
      <c r="D27649">
        <v>397688158</v>
      </c>
      <c r="E27649">
        <v>-1</v>
      </c>
      <c r="F27649">
        <v>17995</v>
      </c>
      <c r="G27649">
        <v>17999</v>
      </c>
    </row>
    <row r="27650" spans="1:7" x14ac:dyDescent="0.3">
      <c r="A27650" s="1">
        <v>5</v>
      </c>
      <c r="B27650" s="1" t="s">
        <v>12</v>
      </c>
      <c r="C27650">
        <v>397689987</v>
      </c>
      <c r="D27650">
        <v>397683860</v>
      </c>
      <c r="E27650">
        <v>-1</v>
      </c>
      <c r="F27650">
        <v>18277</v>
      </c>
      <c r="G27650">
        <v>18506</v>
      </c>
    </row>
    <row r="27651" spans="1:7" x14ac:dyDescent="0.3">
      <c r="A27651" s="2">
        <v>2</v>
      </c>
      <c r="B27651" s="2" t="s">
        <v>7</v>
      </c>
      <c r="C27651">
        <v>397690795</v>
      </c>
      <c r="D27651">
        <v>397678581</v>
      </c>
      <c r="E27651">
        <v>-1</v>
      </c>
      <c r="F27651">
        <v>13933</v>
      </c>
      <c r="G27651">
        <v>8984</v>
      </c>
    </row>
    <row r="27652" spans="1:7" x14ac:dyDescent="0.3">
      <c r="A27652" s="2">
        <v>2</v>
      </c>
      <c r="B27652" s="2" t="s">
        <v>7</v>
      </c>
      <c r="C27652">
        <v>397690822</v>
      </c>
      <c r="D27652">
        <v>397678747</v>
      </c>
      <c r="E27652">
        <v>-1</v>
      </c>
      <c r="F27652">
        <v>27</v>
      </c>
      <c r="G27652">
        <v>166</v>
      </c>
    </row>
    <row r="27653" spans="1:7" x14ac:dyDescent="0.3">
      <c r="A27653" s="2">
        <v>2</v>
      </c>
      <c r="B27653" s="2" t="s">
        <v>7</v>
      </c>
      <c r="C27653">
        <v>397690839</v>
      </c>
      <c r="D27653">
        <v>397678989</v>
      </c>
      <c r="E27653">
        <v>-1</v>
      </c>
      <c r="F27653">
        <v>17</v>
      </c>
      <c r="G27653">
        <v>242</v>
      </c>
    </row>
    <row r="27654" spans="1:7" x14ac:dyDescent="0.3">
      <c r="A27654" s="2">
        <v>2</v>
      </c>
      <c r="B27654" s="2" t="s">
        <v>7</v>
      </c>
      <c r="C27654">
        <v>397690854</v>
      </c>
      <c r="D27654">
        <v>397679231</v>
      </c>
      <c r="E27654">
        <v>-1</v>
      </c>
      <c r="F27654">
        <v>15</v>
      </c>
      <c r="G27654">
        <v>242</v>
      </c>
    </row>
    <row r="27655" spans="1:7" x14ac:dyDescent="0.3">
      <c r="A27655" s="2">
        <v>2</v>
      </c>
      <c r="B27655" s="2" t="s">
        <v>7</v>
      </c>
      <c r="C27655">
        <v>397690870</v>
      </c>
      <c r="D27655">
        <v>397679349</v>
      </c>
      <c r="E27655">
        <v>-1</v>
      </c>
      <c r="F27655">
        <v>16</v>
      </c>
      <c r="G27655">
        <v>118</v>
      </c>
    </row>
    <row r="27656" spans="1:7" x14ac:dyDescent="0.3">
      <c r="A27656" s="2">
        <v>2</v>
      </c>
      <c r="B27656" s="2" t="s">
        <v>7</v>
      </c>
      <c r="C27656">
        <v>397690886</v>
      </c>
      <c r="D27656">
        <v>397679563</v>
      </c>
      <c r="E27656">
        <v>-1</v>
      </c>
      <c r="F27656">
        <v>16</v>
      </c>
      <c r="G27656">
        <v>214</v>
      </c>
    </row>
    <row r="27657" spans="1:7" x14ac:dyDescent="0.3">
      <c r="A27657" s="2">
        <v>2</v>
      </c>
      <c r="B27657" s="2" t="s">
        <v>7</v>
      </c>
      <c r="C27657">
        <v>397690904</v>
      </c>
      <c r="D27657">
        <v>397679717</v>
      </c>
      <c r="E27657">
        <v>-1</v>
      </c>
      <c r="F27657">
        <v>18</v>
      </c>
      <c r="G27657">
        <v>154</v>
      </c>
    </row>
    <row r="27658" spans="1:7" x14ac:dyDescent="0.3">
      <c r="A27658" s="2">
        <v>2</v>
      </c>
      <c r="B27658" s="2" t="s">
        <v>7</v>
      </c>
      <c r="C27658">
        <v>397690920</v>
      </c>
      <c r="D27658">
        <v>397679834</v>
      </c>
      <c r="E27658">
        <v>-1</v>
      </c>
      <c r="F27658">
        <v>16</v>
      </c>
      <c r="G27658">
        <v>117</v>
      </c>
    </row>
    <row r="27659" spans="1:7" x14ac:dyDescent="0.3">
      <c r="A27659" s="2">
        <v>2</v>
      </c>
      <c r="B27659" s="2" t="s">
        <v>7</v>
      </c>
      <c r="C27659">
        <v>397690936</v>
      </c>
      <c r="D27659">
        <v>397679966</v>
      </c>
      <c r="E27659">
        <v>-1</v>
      </c>
      <c r="F27659">
        <v>16</v>
      </c>
      <c r="G27659">
        <v>132</v>
      </c>
    </row>
    <row r="27660" spans="1:7" x14ac:dyDescent="0.3">
      <c r="A27660" s="2">
        <v>2</v>
      </c>
      <c r="B27660" s="2" t="s">
        <v>7</v>
      </c>
      <c r="C27660">
        <v>397690952</v>
      </c>
      <c r="D27660">
        <v>397680216</v>
      </c>
      <c r="E27660">
        <v>-1</v>
      </c>
      <c r="F27660">
        <v>16</v>
      </c>
      <c r="G27660">
        <v>250</v>
      </c>
    </row>
    <row r="27661" spans="1:7" x14ac:dyDescent="0.3">
      <c r="A27661" s="2">
        <v>2</v>
      </c>
      <c r="B27661" s="2" t="s">
        <v>7</v>
      </c>
      <c r="C27661">
        <v>397690968</v>
      </c>
      <c r="D27661">
        <v>397680466</v>
      </c>
      <c r="E27661">
        <v>-1</v>
      </c>
      <c r="F27661">
        <v>16</v>
      </c>
      <c r="G27661">
        <v>250</v>
      </c>
    </row>
    <row r="27662" spans="1:7" x14ac:dyDescent="0.3">
      <c r="A27662">
        <v>6</v>
      </c>
      <c r="B27662" t="s">
        <v>13</v>
      </c>
      <c r="C27662">
        <v>397695122</v>
      </c>
      <c r="D27662">
        <v>397689485</v>
      </c>
      <c r="E27662">
        <v>-1</v>
      </c>
      <c r="F27662">
        <v>37005</v>
      </c>
      <c r="G27662">
        <v>36761</v>
      </c>
    </row>
    <row r="27663" spans="1:7" x14ac:dyDescent="0.3">
      <c r="A27663" s="2">
        <v>2</v>
      </c>
      <c r="B27663" s="2" t="s">
        <v>7</v>
      </c>
      <c r="C27663">
        <v>397696772</v>
      </c>
      <c r="D27663">
        <v>397689574</v>
      </c>
      <c r="E27663">
        <v>-1</v>
      </c>
      <c r="F27663">
        <v>5804</v>
      </c>
      <c r="G27663">
        <v>9108</v>
      </c>
    </row>
    <row r="27664" spans="1:7" x14ac:dyDescent="0.3">
      <c r="A27664" s="4">
        <v>16</v>
      </c>
      <c r="B27664" s="4" t="s">
        <v>10</v>
      </c>
      <c r="C27664">
        <v>397703039</v>
      </c>
      <c r="D27664">
        <v>397703022</v>
      </c>
      <c r="E27664">
        <v>-1</v>
      </c>
      <c r="F27664">
        <v>18035</v>
      </c>
      <c r="G27664">
        <v>18027</v>
      </c>
    </row>
    <row r="27665" spans="1:7" x14ac:dyDescent="0.3">
      <c r="A27665" s="4">
        <v>10</v>
      </c>
      <c r="B27665" s="4" t="s">
        <v>8</v>
      </c>
      <c r="C27665">
        <v>397703938</v>
      </c>
      <c r="D27665">
        <v>397703923</v>
      </c>
      <c r="E27665">
        <v>-1</v>
      </c>
      <c r="F27665">
        <v>18514</v>
      </c>
      <c r="G27665">
        <v>18506</v>
      </c>
    </row>
    <row r="27666" spans="1:7" x14ac:dyDescent="0.3">
      <c r="A27666" s="1">
        <v>4</v>
      </c>
      <c r="B27666" s="1" t="s">
        <v>11</v>
      </c>
      <c r="C27666">
        <v>397705570</v>
      </c>
      <c r="D27666">
        <v>397699363</v>
      </c>
      <c r="E27666">
        <v>-1</v>
      </c>
      <c r="F27666">
        <v>18943</v>
      </c>
      <c r="G27666">
        <v>18506</v>
      </c>
    </row>
    <row r="27667" spans="1:7" x14ac:dyDescent="0.3">
      <c r="A27667" s="4">
        <v>9</v>
      </c>
      <c r="B27667" s="4" t="s">
        <v>9</v>
      </c>
      <c r="C27667">
        <v>397706184</v>
      </c>
      <c r="D27667">
        <v>397706164</v>
      </c>
      <c r="E27667">
        <v>-1</v>
      </c>
      <c r="F27667">
        <v>18021</v>
      </c>
      <c r="G27667">
        <v>18006</v>
      </c>
    </row>
    <row r="27668" spans="1:7" x14ac:dyDescent="0.3">
      <c r="A27668" s="1">
        <v>5</v>
      </c>
      <c r="B27668" s="1" t="s">
        <v>12</v>
      </c>
      <c r="C27668">
        <v>397709304</v>
      </c>
      <c r="D27668">
        <v>397702366</v>
      </c>
      <c r="E27668">
        <v>-1</v>
      </c>
      <c r="F27668">
        <v>19317</v>
      </c>
      <c r="G27668">
        <v>18506</v>
      </c>
    </row>
    <row r="27669" spans="1:7" x14ac:dyDescent="0.3">
      <c r="A27669" s="2">
        <v>2</v>
      </c>
      <c r="B27669" s="2" t="s">
        <v>7</v>
      </c>
      <c r="C27669">
        <v>397710094</v>
      </c>
      <c r="D27669">
        <v>397693162</v>
      </c>
      <c r="E27669">
        <v>-1</v>
      </c>
      <c r="F27669">
        <v>13322</v>
      </c>
      <c r="G27669">
        <v>3588</v>
      </c>
    </row>
    <row r="27670" spans="1:7" x14ac:dyDescent="0.3">
      <c r="A27670" s="2">
        <v>2</v>
      </c>
      <c r="B27670" s="2" t="s">
        <v>7</v>
      </c>
      <c r="C27670">
        <v>397710122</v>
      </c>
      <c r="D27670">
        <v>397693330</v>
      </c>
      <c r="E27670">
        <v>-1</v>
      </c>
      <c r="F27670">
        <v>28</v>
      </c>
      <c r="G27670">
        <v>168</v>
      </c>
    </row>
    <row r="27671" spans="1:7" x14ac:dyDescent="0.3">
      <c r="A27671" s="2">
        <v>2</v>
      </c>
      <c r="B27671" s="2" t="s">
        <v>7</v>
      </c>
      <c r="C27671">
        <v>397710137</v>
      </c>
      <c r="D27671">
        <v>397699334</v>
      </c>
      <c r="E27671">
        <v>-1</v>
      </c>
      <c r="F27671">
        <v>15</v>
      </c>
      <c r="G27671">
        <v>6004</v>
      </c>
    </row>
    <row r="27672" spans="1:7" x14ac:dyDescent="0.3">
      <c r="A27672" s="2">
        <v>2</v>
      </c>
      <c r="B27672" s="2" t="s">
        <v>7</v>
      </c>
      <c r="C27672">
        <v>397716760</v>
      </c>
      <c r="D27672">
        <v>397709586</v>
      </c>
      <c r="E27672">
        <v>-1</v>
      </c>
      <c r="F27672">
        <v>6623</v>
      </c>
      <c r="G27672">
        <v>10252</v>
      </c>
    </row>
    <row r="27673" spans="1:7" x14ac:dyDescent="0.3">
      <c r="A27673" s="4">
        <v>10</v>
      </c>
      <c r="B27673" s="4" t="s">
        <v>8</v>
      </c>
      <c r="C27673">
        <v>397722326</v>
      </c>
      <c r="D27673">
        <v>397722319</v>
      </c>
      <c r="E27673">
        <v>-1</v>
      </c>
      <c r="F27673">
        <v>18388</v>
      </c>
      <c r="G27673">
        <v>18396</v>
      </c>
    </row>
    <row r="27674" spans="1:7" x14ac:dyDescent="0.3">
      <c r="A27674" s="4">
        <v>16</v>
      </c>
      <c r="B27674" s="4" t="s">
        <v>10</v>
      </c>
      <c r="C27674">
        <v>397723008</v>
      </c>
      <c r="D27674">
        <v>397723001</v>
      </c>
      <c r="E27674">
        <v>-1</v>
      </c>
      <c r="F27674">
        <v>19969</v>
      </c>
      <c r="G27674">
        <v>19979</v>
      </c>
    </row>
    <row r="27675" spans="1:7" x14ac:dyDescent="0.3">
      <c r="A27675" s="1">
        <v>4</v>
      </c>
      <c r="B27675" s="1" t="s">
        <v>11</v>
      </c>
      <c r="C27675">
        <v>397723520</v>
      </c>
      <c r="D27675">
        <v>397717868</v>
      </c>
      <c r="E27675">
        <v>-1</v>
      </c>
      <c r="F27675">
        <v>17950</v>
      </c>
      <c r="G27675">
        <v>18505</v>
      </c>
    </row>
    <row r="27676" spans="1:7" x14ac:dyDescent="0.3">
      <c r="A27676" s="4">
        <v>9</v>
      </c>
      <c r="B27676" s="4" t="s">
        <v>9</v>
      </c>
      <c r="C27676">
        <v>397724066</v>
      </c>
      <c r="D27676">
        <v>397724062</v>
      </c>
      <c r="E27676">
        <v>-1</v>
      </c>
      <c r="F27676">
        <v>17882</v>
      </c>
      <c r="G27676">
        <v>17898</v>
      </c>
    </row>
    <row r="27677" spans="1:7" x14ac:dyDescent="0.3">
      <c r="A27677" s="1">
        <v>5</v>
      </c>
      <c r="B27677" s="1" t="s">
        <v>12</v>
      </c>
      <c r="C27677">
        <v>397726585</v>
      </c>
      <c r="D27677">
        <v>397720872</v>
      </c>
      <c r="E27677">
        <v>-1</v>
      </c>
      <c r="F27677">
        <v>17281</v>
      </c>
      <c r="G27677">
        <v>18506</v>
      </c>
    </row>
    <row r="27678" spans="1:7" x14ac:dyDescent="0.3">
      <c r="A27678" s="2">
        <v>2</v>
      </c>
      <c r="B27678" s="2" t="s">
        <v>7</v>
      </c>
      <c r="C27678">
        <v>397727454</v>
      </c>
      <c r="D27678">
        <v>397719330</v>
      </c>
      <c r="E27678">
        <v>-1</v>
      </c>
      <c r="F27678">
        <v>10694</v>
      </c>
      <c r="G27678">
        <v>9744</v>
      </c>
    </row>
    <row r="27679" spans="1:7" x14ac:dyDescent="0.3">
      <c r="A27679">
        <v>6</v>
      </c>
      <c r="B27679" t="s">
        <v>13</v>
      </c>
      <c r="C27679">
        <v>397732135</v>
      </c>
      <c r="D27679">
        <v>397726574</v>
      </c>
      <c r="E27679">
        <v>-1</v>
      </c>
      <c r="F27679">
        <v>37013</v>
      </c>
      <c r="G27679">
        <v>37089</v>
      </c>
    </row>
    <row r="27680" spans="1:7" x14ac:dyDescent="0.3">
      <c r="A27680" s="2">
        <v>2</v>
      </c>
      <c r="B27680" s="2" t="s">
        <v>7</v>
      </c>
      <c r="C27680">
        <v>397737162</v>
      </c>
      <c r="D27680">
        <v>397723200</v>
      </c>
      <c r="E27680">
        <v>-1</v>
      </c>
      <c r="F27680">
        <v>9708</v>
      </c>
      <c r="G27680">
        <v>3870</v>
      </c>
    </row>
    <row r="27681" spans="1:7" x14ac:dyDescent="0.3">
      <c r="A27681" s="2">
        <v>2</v>
      </c>
      <c r="B27681" s="2" t="s">
        <v>7</v>
      </c>
      <c r="C27681">
        <v>397737191</v>
      </c>
      <c r="D27681">
        <v>397724008</v>
      </c>
      <c r="E27681">
        <v>-1</v>
      </c>
      <c r="F27681">
        <v>29</v>
      </c>
      <c r="G27681">
        <v>808</v>
      </c>
    </row>
    <row r="27682" spans="1:7" x14ac:dyDescent="0.3">
      <c r="A27682" s="2">
        <v>2</v>
      </c>
      <c r="B27682" s="2" t="s">
        <v>7</v>
      </c>
      <c r="C27682">
        <v>397737209</v>
      </c>
      <c r="D27682">
        <v>397729572</v>
      </c>
      <c r="E27682">
        <v>-1</v>
      </c>
      <c r="F27682">
        <v>18</v>
      </c>
      <c r="G27682">
        <v>5564</v>
      </c>
    </row>
    <row r="27683" spans="1:7" x14ac:dyDescent="0.3">
      <c r="A27683" s="4">
        <v>10</v>
      </c>
      <c r="B27683" s="4" t="s">
        <v>8</v>
      </c>
      <c r="C27683">
        <v>397740897</v>
      </c>
      <c r="D27683">
        <v>397740890</v>
      </c>
      <c r="E27683">
        <v>-1</v>
      </c>
      <c r="F27683">
        <v>18571</v>
      </c>
      <c r="G27683">
        <v>18571</v>
      </c>
    </row>
    <row r="27684" spans="1:7" x14ac:dyDescent="0.3">
      <c r="A27684" s="4">
        <v>16</v>
      </c>
      <c r="B27684" s="4" t="s">
        <v>10</v>
      </c>
      <c r="C27684">
        <v>397740998</v>
      </c>
      <c r="D27684">
        <v>397740993</v>
      </c>
      <c r="E27684">
        <v>-1</v>
      </c>
      <c r="F27684">
        <v>17990</v>
      </c>
      <c r="G27684">
        <v>17992</v>
      </c>
    </row>
    <row r="27685" spans="1:7" x14ac:dyDescent="0.3">
      <c r="A27685" s="4">
        <v>9</v>
      </c>
      <c r="B27685" s="4" t="s">
        <v>9</v>
      </c>
      <c r="C27685">
        <v>397742112</v>
      </c>
      <c r="D27685">
        <v>397742105</v>
      </c>
      <c r="E27685">
        <v>-1</v>
      </c>
      <c r="F27685">
        <v>18046</v>
      </c>
      <c r="G27685">
        <v>18043</v>
      </c>
    </row>
    <row r="27686" spans="1:7" x14ac:dyDescent="0.3">
      <c r="A27686" s="1">
        <v>4</v>
      </c>
      <c r="B27686" s="1" t="s">
        <v>11</v>
      </c>
      <c r="C27686">
        <v>397743055</v>
      </c>
      <c r="D27686">
        <v>397736374</v>
      </c>
      <c r="E27686">
        <v>-1</v>
      </c>
      <c r="F27686">
        <v>19535</v>
      </c>
      <c r="G27686">
        <v>18506</v>
      </c>
    </row>
    <row r="27687" spans="1:7" x14ac:dyDescent="0.3">
      <c r="A27687" s="1">
        <v>5</v>
      </c>
      <c r="B27687" s="1" t="s">
        <v>12</v>
      </c>
      <c r="C27687">
        <v>397747646</v>
      </c>
      <c r="D27687">
        <v>397739378</v>
      </c>
      <c r="E27687">
        <v>-1</v>
      </c>
      <c r="F27687">
        <v>21061</v>
      </c>
      <c r="G27687">
        <v>18506</v>
      </c>
    </row>
    <row r="27688" spans="1:7" x14ac:dyDescent="0.3">
      <c r="A27688" s="2">
        <v>2</v>
      </c>
      <c r="B27688" s="2" t="s">
        <v>7</v>
      </c>
      <c r="C27688">
        <v>397748850</v>
      </c>
      <c r="D27688">
        <v>397735380</v>
      </c>
      <c r="E27688">
        <v>-1</v>
      </c>
      <c r="F27688">
        <v>11641</v>
      </c>
      <c r="G27688">
        <v>5808</v>
      </c>
    </row>
    <row r="27689" spans="1:7" x14ac:dyDescent="0.3">
      <c r="A27689" s="2">
        <v>2</v>
      </c>
      <c r="B27689" s="2" t="s">
        <v>7</v>
      </c>
      <c r="C27689">
        <v>397748880</v>
      </c>
      <c r="D27689">
        <v>397739330</v>
      </c>
      <c r="E27689">
        <v>-1</v>
      </c>
      <c r="F27689">
        <v>30</v>
      </c>
      <c r="G27689">
        <v>3950</v>
      </c>
    </row>
    <row r="27690" spans="1:7" x14ac:dyDescent="0.3">
      <c r="A27690" s="2">
        <v>2</v>
      </c>
      <c r="B27690" s="2" t="s">
        <v>7</v>
      </c>
      <c r="C27690">
        <v>397757165</v>
      </c>
      <c r="D27690">
        <v>397748672</v>
      </c>
      <c r="E27690">
        <v>-1</v>
      </c>
      <c r="F27690">
        <v>8285</v>
      </c>
      <c r="G27690">
        <v>9342</v>
      </c>
    </row>
    <row r="27691" spans="1:7" x14ac:dyDescent="0.3">
      <c r="A27691" s="2">
        <v>2</v>
      </c>
      <c r="B27691" s="2" t="s">
        <v>7</v>
      </c>
      <c r="C27691">
        <v>397757199</v>
      </c>
      <c r="D27691">
        <v>397749574</v>
      </c>
      <c r="E27691">
        <v>-1</v>
      </c>
      <c r="F27691">
        <v>34</v>
      </c>
      <c r="G27691">
        <v>902</v>
      </c>
    </row>
    <row r="27692" spans="1:7" x14ac:dyDescent="0.3">
      <c r="A27692" s="4">
        <v>16</v>
      </c>
      <c r="B27692" s="4" t="s">
        <v>10</v>
      </c>
      <c r="C27692">
        <v>397759009</v>
      </c>
      <c r="D27692">
        <v>397759004</v>
      </c>
      <c r="E27692">
        <v>-1</v>
      </c>
      <c r="F27692">
        <v>18011</v>
      </c>
      <c r="G27692">
        <v>18011</v>
      </c>
    </row>
    <row r="27693" spans="1:7" x14ac:dyDescent="0.3">
      <c r="A27693" s="4">
        <v>10</v>
      </c>
      <c r="B27693" s="4" t="s">
        <v>8</v>
      </c>
      <c r="C27693">
        <v>397759338</v>
      </c>
      <c r="D27693">
        <v>397759332</v>
      </c>
      <c r="E27693">
        <v>-1</v>
      </c>
      <c r="F27693">
        <v>18441</v>
      </c>
      <c r="G27693">
        <v>18442</v>
      </c>
    </row>
    <row r="27694" spans="1:7" x14ac:dyDescent="0.3">
      <c r="A27694" s="4">
        <v>9</v>
      </c>
      <c r="B27694" s="4" t="s">
        <v>9</v>
      </c>
      <c r="C27694">
        <v>397760095</v>
      </c>
      <c r="D27694">
        <v>397760085</v>
      </c>
      <c r="E27694">
        <v>-1</v>
      </c>
      <c r="F27694">
        <v>17983</v>
      </c>
      <c r="G27694">
        <v>17980</v>
      </c>
    </row>
    <row r="27695" spans="1:7" x14ac:dyDescent="0.3">
      <c r="A27695" s="1">
        <v>4</v>
      </c>
      <c r="B27695" s="1" t="s">
        <v>11</v>
      </c>
      <c r="C27695">
        <v>397761195</v>
      </c>
      <c r="D27695">
        <v>397754880</v>
      </c>
      <c r="E27695">
        <v>-1</v>
      </c>
      <c r="F27695">
        <v>18140</v>
      </c>
      <c r="G27695">
        <v>18506</v>
      </c>
    </row>
    <row r="27696" spans="1:7" x14ac:dyDescent="0.3">
      <c r="A27696" s="1">
        <v>5</v>
      </c>
      <c r="B27696" s="1" t="s">
        <v>12</v>
      </c>
      <c r="C27696">
        <v>397765824</v>
      </c>
      <c r="D27696">
        <v>397757884</v>
      </c>
      <c r="E27696">
        <v>-1</v>
      </c>
      <c r="F27696">
        <v>18178</v>
      </c>
      <c r="G27696">
        <v>18506</v>
      </c>
    </row>
    <row r="27697" spans="1:7" x14ac:dyDescent="0.3">
      <c r="A27697" s="2">
        <v>2</v>
      </c>
      <c r="B27697" s="2" t="s">
        <v>7</v>
      </c>
      <c r="C27697">
        <v>397766920</v>
      </c>
      <c r="D27697">
        <v>397759328</v>
      </c>
      <c r="E27697">
        <v>-1</v>
      </c>
      <c r="F27697">
        <v>9721</v>
      </c>
      <c r="G27697">
        <v>9754</v>
      </c>
    </row>
    <row r="27698" spans="1:7" x14ac:dyDescent="0.3">
      <c r="A27698">
        <v>6</v>
      </c>
      <c r="B27698" t="s">
        <v>13</v>
      </c>
      <c r="C27698">
        <v>397769128</v>
      </c>
      <c r="D27698">
        <v>397764122</v>
      </c>
      <c r="E27698">
        <v>-1</v>
      </c>
      <c r="F27698">
        <v>36993</v>
      </c>
      <c r="G27698">
        <v>37548</v>
      </c>
    </row>
    <row r="27699" spans="1:7" x14ac:dyDescent="0.3">
      <c r="A27699" s="2">
        <v>2</v>
      </c>
      <c r="B27699" s="2" t="s">
        <v>7</v>
      </c>
      <c r="C27699">
        <v>397777118</v>
      </c>
      <c r="D27699">
        <v>397769588</v>
      </c>
      <c r="E27699">
        <v>-1</v>
      </c>
      <c r="F27699">
        <v>10198</v>
      </c>
      <c r="G27699">
        <v>10260</v>
      </c>
    </row>
    <row r="27700" spans="1:7" x14ac:dyDescent="0.3">
      <c r="A27700" s="4">
        <v>10</v>
      </c>
      <c r="B27700" s="4" t="s">
        <v>8</v>
      </c>
      <c r="C27700">
        <v>397777766</v>
      </c>
      <c r="D27700">
        <v>397777760</v>
      </c>
      <c r="E27700">
        <v>-1</v>
      </c>
      <c r="F27700">
        <v>18428</v>
      </c>
      <c r="G27700">
        <v>18428</v>
      </c>
    </row>
    <row r="27701" spans="1:7" x14ac:dyDescent="0.3">
      <c r="A27701" s="4">
        <v>16</v>
      </c>
      <c r="B27701" s="4" t="s">
        <v>10</v>
      </c>
      <c r="C27701">
        <v>397778027</v>
      </c>
      <c r="D27701">
        <v>397778003</v>
      </c>
      <c r="E27701">
        <v>-1</v>
      </c>
      <c r="F27701">
        <v>19018</v>
      </c>
      <c r="G27701">
        <v>18999</v>
      </c>
    </row>
    <row r="27702" spans="1:7" x14ac:dyDescent="0.3">
      <c r="A27702" s="4">
        <v>9</v>
      </c>
      <c r="B27702" s="4" t="s">
        <v>9</v>
      </c>
      <c r="C27702">
        <v>397778073</v>
      </c>
      <c r="D27702">
        <v>397778069</v>
      </c>
      <c r="E27702">
        <v>-1</v>
      </c>
      <c r="F27702">
        <v>17978</v>
      </c>
      <c r="G27702">
        <v>17984</v>
      </c>
    </row>
    <row r="27703" spans="1:7" x14ac:dyDescent="0.3">
      <c r="A27703" s="1">
        <v>4</v>
      </c>
      <c r="B27703" s="1" t="s">
        <v>11</v>
      </c>
      <c r="C27703">
        <v>397779505</v>
      </c>
      <c r="D27703">
        <v>397773386</v>
      </c>
      <c r="E27703">
        <v>-1</v>
      </c>
      <c r="F27703">
        <v>18310</v>
      </c>
      <c r="G27703">
        <v>18506</v>
      </c>
    </row>
    <row r="27704" spans="1:7" x14ac:dyDescent="0.3">
      <c r="A27704" s="1">
        <v>5</v>
      </c>
      <c r="B27704" s="1" t="s">
        <v>12</v>
      </c>
      <c r="C27704">
        <v>397783552</v>
      </c>
      <c r="D27704">
        <v>397776390</v>
      </c>
      <c r="E27704">
        <v>-1</v>
      </c>
      <c r="F27704">
        <v>17728</v>
      </c>
      <c r="G27704">
        <v>18506</v>
      </c>
    </row>
    <row r="27705" spans="1:7" x14ac:dyDescent="0.3">
      <c r="A27705" s="2">
        <v>2</v>
      </c>
      <c r="B27705" s="2" t="s">
        <v>7</v>
      </c>
      <c r="C27705">
        <v>397786891</v>
      </c>
      <c r="D27705">
        <v>397778576</v>
      </c>
      <c r="E27705">
        <v>-1</v>
      </c>
      <c r="F27705">
        <v>9773</v>
      </c>
      <c r="G27705">
        <v>8988</v>
      </c>
    </row>
    <row r="27706" spans="1:7" x14ac:dyDescent="0.3">
      <c r="A27706" s="2">
        <v>2</v>
      </c>
      <c r="B27706" s="2" t="s">
        <v>7</v>
      </c>
      <c r="C27706">
        <v>397786929</v>
      </c>
      <c r="D27706">
        <v>397778742</v>
      </c>
      <c r="E27706">
        <v>-1</v>
      </c>
      <c r="F27706">
        <v>38</v>
      </c>
      <c r="G27706">
        <v>166</v>
      </c>
    </row>
    <row r="27707" spans="1:7" x14ac:dyDescent="0.3">
      <c r="A27707" s="2">
        <v>2</v>
      </c>
      <c r="B27707" s="2" t="s">
        <v>7</v>
      </c>
      <c r="C27707">
        <v>397786946</v>
      </c>
      <c r="D27707">
        <v>397778984</v>
      </c>
      <c r="E27707">
        <v>-1</v>
      </c>
      <c r="F27707">
        <v>17</v>
      </c>
      <c r="G27707">
        <v>242</v>
      </c>
    </row>
    <row r="27708" spans="1:7" x14ac:dyDescent="0.3">
      <c r="A27708" s="2">
        <v>2</v>
      </c>
      <c r="B27708" s="2" t="s">
        <v>7</v>
      </c>
      <c r="C27708">
        <v>397786962</v>
      </c>
      <c r="D27708">
        <v>397779338</v>
      </c>
      <c r="E27708">
        <v>-1</v>
      </c>
      <c r="F27708">
        <v>16</v>
      </c>
      <c r="G27708">
        <v>354</v>
      </c>
    </row>
    <row r="27709" spans="1:7" x14ac:dyDescent="0.3">
      <c r="A27709" s="4">
        <v>16</v>
      </c>
      <c r="B27709" s="4" t="s">
        <v>10</v>
      </c>
      <c r="C27709">
        <v>397796025</v>
      </c>
      <c r="D27709">
        <v>397796017</v>
      </c>
      <c r="E27709">
        <v>-1</v>
      </c>
      <c r="F27709">
        <v>17998</v>
      </c>
      <c r="G27709">
        <v>18014</v>
      </c>
    </row>
    <row r="27710" spans="1:7" x14ac:dyDescent="0.3">
      <c r="A27710" s="4">
        <v>10</v>
      </c>
      <c r="B27710" s="4" t="s">
        <v>8</v>
      </c>
      <c r="C27710">
        <v>397796405</v>
      </c>
      <c r="D27710">
        <v>397796400</v>
      </c>
      <c r="E27710">
        <v>-1</v>
      </c>
      <c r="F27710">
        <v>18639</v>
      </c>
      <c r="G27710">
        <v>18640</v>
      </c>
    </row>
    <row r="27711" spans="1:7" x14ac:dyDescent="0.3">
      <c r="A27711" s="1">
        <v>4</v>
      </c>
      <c r="B27711" s="1" t="s">
        <v>11</v>
      </c>
      <c r="C27711">
        <v>397797757</v>
      </c>
      <c r="D27711">
        <v>397791892</v>
      </c>
      <c r="E27711">
        <v>-1</v>
      </c>
      <c r="F27711">
        <v>18252</v>
      </c>
      <c r="G27711">
        <v>18506</v>
      </c>
    </row>
    <row r="27712" spans="1:7" x14ac:dyDescent="0.3">
      <c r="A27712" s="1">
        <v>5</v>
      </c>
      <c r="B27712" s="1" t="s">
        <v>12</v>
      </c>
      <c r="C27712">
        <v>397800839</v>
      </c>
      <c r="D27712">
        <v>397794896</v>
      </c>
      <c r="E27712">
        <v>-1</v>
      </c>
      <c r="F27712">
        <v>17287</v>
      </c>
      <c r="G27712">
        <v>18506</v>
      </c>
    </row>
    <row r="27713" spans="1:7" x14ac:dyDescent="0.3">
      <c r="A27713" s="2">
        <v>2</v>
      </c>
      <c r="B27713" s="2" t="s">
        <v>7</v>
      </c>
      <c r="C27713">
        <v>397801733</v>
      </c>
      <c r="D27713">
        <v>397788495</v>
      </c>
      <c r="E27713">
        <v>-1</v>
      </c>
      <c r="F27713">
        <v>14771</v>
      </c>
      <c r="G27713">
        <v>9157</v>
      </c>
    </row>
    <row r="27714" spans="1:7" x14ac:dyDescent="0.3">
      <c r="A27714" s="2">
        <v>2</v>
      </c>
      <c r="B27714" s="2" t="s">
        <v>7</v>
      </c>
      <c r="C27714">
        <v>397801770</v>
      </c>
      <c r="D27714">
        <v>397789655</v>
      </c>
      <c r="E27714">
        <v>-1</v>
      </c>
      <c r="F27714">
        <v>37</v>
      </c>
      <c r="G27714">
        <v>1160</v>
      </c>
    </row>
    <row r="27715" spans="1:7" x14ac:dyDescent="0.3">
      <c r="A27715" s="4">
        <v>9</v>
      </c>
      <c r="B27715" s="4" t="s">
        <v>9</v>
      </c>
      <c r="C27715">
        <v>397803050</v>
      </c>
      <c r="D27715">
        <v>397803045</v>
      </c>
      <c r="E27715">
        <v>-1</v>
      </c>
      <c r="F27715">
        <v>24977</v>
      </c>
      <c r="G27715">
        <v>24976</v>
      </c>
    </row>
    <row r="27716" spans="1:7" x14ac:dyDescent="0.3">
      <c r="A27716">
        <v>6</v>
      </c>
      <c r="B27716" t="s">
        <v>13</v>
      </c>
      <c r="C27716">
        <v>397806136</v>
      </c>
      <c r="D27716">
        <v>397800848</v>
      </c>
      <c r="E27716">
        <v>-1</v>
      </c>
      <c r="F27716">
        <v>37008</v>
      </c>
      <c r="G27716">
        <v>36726</v>
      </c>
    </row>
    <row r="27717" spans="1:7" x14ac:dyDescent="0.3">
      <c r="A27717" s="2">
        <v>2</v>
      </c>
      <c r="B27717" s="2" t="s">
        <v>7</v>
      </c>
      <c r="C27717">
        <v>397806868</v>
      </c>
      <c r="D27717">
        <v>397793463</v>
      </c>
      <c r="E27717">
        <v>-1</v>
      </c>
      <c r="F27717">
        <v>5098</v>
      </c>
      <c r="G27717">
        <v>3808</v>
      </c>
    </row>
    <row r="27718" spans="1:7" x14ac:dyDescent="0.3">
      <c r="A27718" s="2">
        <v>2</v>
      </c>
      <c r="B27718" s="2" t="s">
        <v>7</v>
      </c>
      <c r="C27718">
        <v>397806896</v>
      </c>
      <c r="D27718">
        <v>397793631</v>
      </c>
      <c r="E27718">
        <v>-1</v>
      </c>
      <c r="F27718">
        <v>28</v>
      </c>
      <c r="G27718">
        <v>168</v>
      </c>
    </row>
    <row r="27719" spans="1:7" x14ac:dyDescent="0.3">
      <c r="A27719" s="2">
        <v>2</v>
      </c>
      <c r="B27719" s="2" t="s">
        <v>7</v>
      </c>
      <c r="C27719">
        <v>397806912</v>
      </c>
      <c r="D27719">
        <v>397799333</v>
      </c>
      <c r="E27719">
        <v>-1</v>
      </c>
      <c r="F27719">
        <v>16</v>
      </c>
      <c r="G27719">
        <v>5702</v>
      </c>
    </row>
    <row r="27720" spans="1:7" x14ac:dyDescent="0.3">
      <c r="A27720" s="4">
        <v>10</v>
      </c>
      <c r="B27720" s="4" t="s">
        <v>8</v>
      </c>
      <c r="C27720">
        <v>397814890</v>
      </c>
      <c r="D27720">
        <v>397814881</v>
      </c>
      <c r="E27720">
        <v>-1</v>
      </c>
      <c r="F27720">
        <v>18485</v>
      </c>
      <c r="G27720">
        <v>18481</v>
      </c>
    </row>
    <row r="27721" spans="1:7" x14ac:dyDescent="0.3">
      <c r="A27721" s="4">
        <v>16</v>
      </c>
      <c r="B27721" s="4" t="s">
        <v>10</v>
      </c>
      <c r="C27721">
        <v>397815008</v>
      </c>
      <c r="D27721">
        <v>397815004</v>
      </c>
      <c r="E27721">
        <v>-1</v>
      </c>
      <c r="F27721">
        <v>18983</v>
      </c>
      <c r="G27721">
        <v>18987</v>
      </c>
    </row>
    <row r="27722" spans="1:7" x14ac:dyDescent="0.3">
      <c r="A27722" s="1">
        <v>4</v>
      </c>
      <c r="B27722" s="1" t="s">
        <v>11</v>
      </c>
      <c r="C27722">
        <v>397816197</v>
      </c>
      <c r="D27722">
        <v>397810398</v>
      </c>
      <c r="E27722">
        <v>-1</v>
      </c>
      <c r="F27722">
        <v>18440</v>
      </c>
      <c r="G27722">
        <v>18506</v>
      </c>
    </row>
    <row r="27723" spans="1:7" x14ac:dyDescent="0.3">
      <c r="A27723" s="1">
        <v>5</v>
      </c>
      <c r="B27723" s="1" t="s">
        <v>12</v>
      </c>
      <c r="C27723">
        <v>397819066</v>
      </c>
      <c r="D27723">
        <v>397813402</v>
      </c>
      <c r="E27723">
        <v>-1</v>
      </c>
      <c r="F27723">
        <v>18227</v>
      </c>
      <c r="G27723">
        <v>18506</v>
      </c>
    </row>
    <row r="27724" spans="1:7" x14ac:dyDescent="0.3">
      <c r="A27724" s="2">
        <v>2</v>
      </c>
      <c r="B27724" s="2" t="s">
        <v>7</v>
      </c>
      <c r="C27724">
        <v>397819815</v>
      </c>
      <c r="D27724">
        <v>397809577</v>
      </c>
      <c r="E27724">
        <v>-1</v>
      </c>
      <c r="F27724">
        <v>12903</v>
      </c>
      <c r="G27724">
        <v>10244</v>
      </c>
    </row>
    <row r="27725" spans="1:7" x14ac:dyDescent="0.3">
      <c r="A27725" s="4">
        <v>9</v>
      </c>
      <c r="B27725" s="4" t="s">
        <v>9</v>
      </c>
      <c r="C27725">
        <v>397821064</v>
      </c>
      <c r="D27725">
        <v>397821059</v>
      </c>
      <c r="E27725">
        <v>-1</v>
      </c>
      <c r="F27725">
        <v>18014</v>
      </c>
      <c r="G27725">
        <v>18014</v>
      </c>
    </row>
    <row r="27726" spans="1:7" x14ac:dyDescent="0.3">
      <c r="A27726" s="2">
        <v>2</v>
      </c>
      <c r="B27726" s="2" t="s">
        <v>7</v>
      </c>
      <c r="C27726">
        <v>397826942</v>
      </c>
      <c r="D27726">
        <v>397819331</v>
      </c>
      <c r="E27726">
        <v>-1</v>
      </c>
      <c r="F27726">
        <v>7127</v>
      </c>
      <c r="G27726">
        <v>9754</v>
      </c>
    </row>
    <row r="27727" spans="1:7" x14ac:dyDescent="0.3">
      <c r="A27727" s="4">
        <v>16</v>
      </c>
      <c r="B27727" s="4" t="s">
        <v>10</v>
      </c>
      <c r="C27727">
        <v>397833022</v>
      </c>
      <c r="D27727">
        <v>397833014</v>
      </c>
      <c r="E27727">
        <v>-1</v>
      </c>
      <c r="F27727">
        <v>18014</v>
      </c>
      <c r="G27727">
        <v>18010</v>
      </c>
    </row>
    <row r="27728" spans="1:7" x14ac:dyDescent="0.3">
      <c r="A27728" s="4">
        <v>10</v>
      </c>
      <c r="B27728" s="4" t="s">
        <v>8</v>
      </c>
      <c r="C27728">
        <v>397833470</v>
      </c>
      <c r="D27728">
        <v>397833464</v>
      </c>
      <c r="E27728">
        <v>-1</v>
      </c>
      <c r="F27728">
        <v>18580</v>
      </c>
      <c r="G27728">
        <v>18583</v>
      </c>
    </row>
    <row r="27729" spans="1:7" x14ac:dyDescent="0.3">
      <c r="A27729" s="1">
        <v>4</v>
      </c>
      <c r="B27729" s="1" t="s">
        <v>11</v>
      </c>
      <c r="C27729">
        <v>397834636</v>
      </c>
      <c r="D27729">
        <v>397828904</v>
      </c>
      <c r="E27729">
        <v>-1</v>
      </c>
      <c r="F27729">
        <v>18439</v>
      </c>
      <c r="G27729">
        <v>18506</v>
      </c>
    </row>
    <row r="27730" spans="1:7" x14ac:dyDescent="0.3">
      <c r="A27730" s="1">
        <v>5</v>
      </c>
      <c r="B27730" s="1" t="s">
        <v>12</v>
      </c>
      <c r="C27730">
        <v>397837676</v>
      </c>
      <c r="D27730">
        <v>397831908</v>
      </c>
      <c r="E27730">
        <v>-1</v>
      </c>
      <c r="F27730">
        <v>18610</v>
      </c>
      <c r="G27730">
        <v>18506</v>
      </c>
    </row>
    <row r="27731" spans="1:7" x14ac:dyDescent="0.3">
      <c r="A27731" s="2">
        <v>2</v>
      </c>
      <c r="B27731" s="2" t="s">
        <v>7</v>
      </c>
      <c r="C27731">
        <v>397838578</v>
      </c>
      <c r="D27731">
        <v>397823211</v>
      </c>
      <c r="E27731">
        <v>-1</v>
      </c>
      <c r="F27731">
        <v>11636</v>
      </c>
      <c r="G27731">
        <v>3880</v>
      </c>
    </row>
    <row r="27732" spans="1:7" x14ac:dyDescent="0.3">
      <c r="A27732" s="2">
        <v>2</v>
      </c>
      <c r="B27732" s="2" t="s">
        <v>7</v>
      </c>
      <c r="C27732">
        <v>397838609</v>
      </c>
      <c r="D27732">
        <v>397829573</v>
      </c>
      <c r="E27732">
        <v>-1</v>
      </c>
      <c r="F27732">
        <v>31</v>
      </c>
      <c r="G27732">
        <v>6362</v>
      </c>
    </row>
    <row r="27733" spans="1:7" x14ac:dyDescent="0.3">
      <c r="A27733" s="4">
        <v>9</v>
      </c>
      <c r="B27733" s="4" t="s">
        <v>9</v>
      </c>
      <c r="C27733">
        <v>397839068</v>
      </c>
      <c r="D27733">
        <v>397839064</v>
      </c>
      <c r="E27733">
        <v>-1</v>
      </c>
      <c r="F27733">
        <v>18004</v>
      </c>
      <c r="G27733">
        <v>18005</v>
      </c>
    </row>
    <row r="27734" spans="1:7" x14ac:dyDescent="0.3">
      <c r="A27734">
        <v>6</v>
      </c>
      <c r="B27734" t="s">
        <v>13</v>
      </c>
      <c r="C27734">
        <v>397843152</v>
      </c>
      <c r="D27734">
        <v>397837696</v>
      </c>
      <c r="E27734">
        <v>-1</v>
      </c>
      <c r="F27734">
        <v>37016</v>
      </c>
      <c r="G27734">
        <v>36848</v>
      </c>
    </row>
    <row r="27735" spans="1:7" x14ac:dyDescent="0.3">
      <c r="A27735" s="2">
        <v>2</v>
      </c>
      <c r="B27735" s="2" t="s">
        <v>7</v>
      </c>
      <c r="C27735">
        <v>397846803</v>
      </c>
      <c r="D27735">
        <v>397839329</v>
      </c>
      <c r="E27735">
        <v>-1</v>
      </c>
      <c r="F27735">
        <v>8194</v>
      </c>
      <c r="G27735">
        <v>9756</v>
      </c>
    </row>
    <row r="27736" spans="1:7" x14ac:dyDescent="0.3">
      <c r="A27736" s="4">
        <v>10</v>
      </c>
      <c r="B27736" s="4" t="s">
        <v>8</v>
      </c>
      <c r="C27736">
        <v>397851812</v>
      </c>
      <c r="D27736">
        <v>397851807</v>
      </c>
      <c r="E27736">
        <v>-1</v>
      </c>
      <c r="F27736">
        <v>18342</v>
      </c>
      <c r="G27736">
        <v>18343</v>
      </c>
    </row>
    <row r="27737" spans="1:7" x14ac:dyDescent="0.3">
      <c r="A27737" s="1">
        <v>4</v>
      </c>
      <c r="B27737" s="1" t="s">
        <v>11</v>
      </c>
      <c r="C27737">
        <v>397853081</v>
      </c>
      <c r="D27737">
        <v>397847410</v>
      </c>
      <c r="E27737">
        <v>-1</v>
      </c>
      <c r="F27737">
        <v>18445</v>
      </c>
      <c r="G27737">
        <v>18506</v>
      </c>
    </row>
    <row r="27738" spans="1:7" x14ac:dyDescent="0.3">
      <c r="A27738" s="4">
        <v>16</v>
      </c>
      <c r="B27738" s="4" t="s">
        <v>10</v>
      </c>
      <c r="C27738">
        <v>397854040</v>
      </c>
      <c r="D27738">
        <v>397854030</v>
      </c>
      <c r="E27738">
        <v>-1</v>
      </c>
      <c r="F27738">
        <v>21018</v>
      </c>
      <c r="G27738">
        <v>21016</v>
      </c>
    </row>
    <row r="27739" spans="1:7" x14ac:dyDescent="0.3">
      <c r="A27739" s="1">
        <v>5</v>
      </c>
      <c r="B27739" s="1" t="s">
        <v>12</v>
      </c>
      <c r="C27739">
        <v>397856020</v>
      </c>
      <c r="D27739">
        <v>397850414</v>
      </c>
      <c r="E27739">
        <v>-1</v>
      </c>
      <c r="F27739">
        <v>18344</v>
      </c>
      <c r="G27739">
        <v>18506</v>
      </c>
    </row>
    <row r="27740" spans="1:7" x14ac:dyDescent="0.3">
      <c r="A27740" s="2">
        <v>2</v>
      </c>
      <c r="B27740" s="2" t="s">
        <v>7</v>
      </c>
      <c r="C27740">
        <v>397857057</v>
      </c>
      <c r="D27740">
        <v>397849571</v>
      </c>
      <c r="E27740">
        <v>-1</v>
      </c>
      <c r="F27740">
        <v>10254</v>
      </c>
      <c r="G27740">
        <v>10242</v>
      </c>
    </row>
    <row r="27741" spans="1:7" x14ac:dyDescent="0.3">
      <c r="A27741" s="4">
        <v>9</v>
      </c>
      <c r="B27741" s="4" t="s">
        <v>9</v>
      </c>
      <c r="C27741">
        <v>397857070</v>
      </c>
      <c r="D27741">
        <v>397857066</v>
      </c>
      <c r="E27741">
        <v>-1</v>
      </c>
      <c r="F27741">
        <v>18002</v>
      </c>
      <c r="G27741">
        <v>18002</v>
      </c>
    </row>
    <row r="27742" spans="1:7" x14ac:dyDescent="0.3">
      <c r="A27742" s="2">
        <v>2</v>
      </c>
      <c r="B27742" s="2" t="s">
        <v>7</v>
      </c>
      <c r="C27742">
        <v>397866848</v>
      </c>
      <c r="D27742">
        <v>397859331</v>
      </c>
      <c r="E27742">
        <v>-1</v>
      </c>
      <c r="F27742">
        <v>9791</v>
      </c>
      <c r="G27742">
        <v>9760</v>
      </c>
    </row>
    <row r="27743" spans="1:7" x14ac:dyDescent="0.3">
      <c r="A27743" s="4">
        <v>10</v>
      </c>
      <c r="B27743" s="4" t="s">
        <v>8</v>
      </c>
      <c r="C27743">
        <v>397870292</v>
      </c>
      <c r="D27743">
        <v>397870285</v>
      </c>
      <c r="E27743">
        <v>-1</v>
      </c>
      <c r="F27743">
        <v>18480</v>
      </c>
      <c r="G27743">
        <v>18478</v>
      </c>
    </row>
    <row r="27744" spans="1:7" x14ac:dyDescent="0.3">
      <c r="A27744" s="1">
        <v>4</v>
      </c>
      <c r="B27744" s="1" t="s">
        <v>11</v>
      </c>
      <c r="C27744">
        <v>397871992</v>
      </c>
      <c r="D27744">
        <v>397865916</v>
      </c>
      <c r="E27744">
        <v>-1</v>
      </c>
      <c r="F27744">
        <v>18911</v>
      </c>
      <c r="G27744">
        <v>18506</v>
      </c>
    </row>
    <row r="27745" spans="1:7" x14ac:dyDescent="0.3">
      <c r="A27745" s="4">
        <v>16</v>
      </c>
      <c r="B27745" s="4" t="s">
        <v>10</v>
      </c>
      <c r="C27745">
        <v>397872396</v>
      </c>
      <c r="D27745">
        <v>397872021</v>
      </c>
      <c r="E27745">
        <v>-1</v>
      </c>
      <c r="F27745">
        <v>18356</v>
      </c>
      <c r="G27745">
        <v>17991</v>
      </c>
    </row>
    <row r="27746" spans="1:7" x14ac:dyDescent="0.3">
      <c r="A27746" s="4">
        <v>9</v>
      </c>
      <c r="B27746" s="4" t="s">
        <v>9</v>
      </c>
      <c r="C27746">
        <v>397875096</v>
      </c>
      <c r="D27746">
        <v>397875087</v>
      </c>
      <c r="E27746">
        <v>-1</v>
      </c>
      <c r="F27746">
        <v>18026</v>
      </c>
      <c r="G27746">
        <v>18021</v>
      </c>
    </row>
    <row r="27747" spans="1:7" x14ac:dyDescent="0.3">
      <c r="A27747" s="1">
        <v>5</v>
      </c>
      <c r="B27747" s="1" t="s">
        <v>12</v>
      </c>
      <c r="C27747">
        <v>397875326</v>
      </c>
      <c r="D27747">
        <v>397868920</v>
      </c>
      <c r="E27747">
        <v>-1</v>
      </c>
      <c r="F27747">
        <v>19306</v>
      </c>
      <c r="G27747">
        <v>18506</v>
      </c>
    </row>
    <row r="27748" spans="1:7" x14ac:dyDescent="0.3">
      <c r="A27748" s="2">
        <v>2</v>
      </c>
      <c r="B27748" s="2" t="s">
        <v>7</v>
      </c>
      <c r="C27748">
        <v>397877019</v>
      </c>
      <c r="D27748">
        <v>397869609</v>
      </c>
      <c r="E27748">
        <v>-1</v>
      </c>
      <c r="F27748">
        <v>10171</v>
      </c>
      <c r="G27748">
        <v>10278</v>
      </c>
    </row>
    <row r="27749" spans="1:7" x14ac:dyDescent="0.3">
      <c r="A27749">
        <v>6</v>
      </c>
      <c r="B27749" t="s">
        <v>13</v>
      </c>
      <c r="C27749">
        <v>397880180</v>
      </c>
      <c r="D27749">
        <v>397874763</v>
      </c>
      <c r="E27749">
        <v>-1</v>
      </c>
      <c r="F27749">
        <v>37028</v>
      </c>
      <c r="G27749">
        <v>37067</v>
      </c>
    </row>
    <row r="27750" spans="1:7" x14ac:dyDescent="0.3">
      <c r="A27750" s="2">
        <v>2</v>
      </c>
      <c r="B27750" s="2" t="s">
        <v>7</v>
      </c>
      <c r="C27750">
        <v>397886760</v>
      </c>
      <c r="D27750">
        <v>397878577</v>
      </c>
      <c r="E27750">
        <v>-1</v>
      </c>
      <c r="F27750">
        <v>9741</v>
      </c>
      <c r="G27750">
        <v>8968</v>
      </c>
    </row>
    <row r="27751" spans="1:7" x14ac:dyDescent="0.3">
      <c r="A27751" s="2">
        <v>2</v>
      </c>
      <c r="B27751" s="2" t="s">
        <v>7</v>
      </c>
      <c r="C27751">
        <v>397887184</v>
      </c>
      <c r="D27751">
        <v>397878743</v>
      </c>
      <c r="E27751">
        <v>-1</v>
      </c>
      <c r="F27751">
        <v>424</v>
      </c>
      <c r="G27751">
        <v>166</v>
      </c>
    </row>
    <row r="27752" spans="1:7" x14ac:dyDescent="0.3">
      <c r="A27752" s="2">
        <v>2</v>
      </c>
      <c r="B27752" s="2" t="s">
        <v>7</v>
      </c>
      <c r="C27752">
        <v>397887202</v>
      </c>
      <c r="D27752">
        <v>397878985</v>
      </c>
      <c r="E27752">
        <v>-1</v>
      </c>
      <c r="F27752">
        <v>18</v>
      </c>
      <c r="G27752">
        <v>242</v>
      </c>
    </row>
    <row r="27753" spans="1:7" x14ac:dyDescent="0.3">
      <c r="A27753" s="2">
        <v>2</v>
      </c>
      <c r="B27753" s="2" t="s">
        <v>7</v>
      </c>
      <c r="C27753">
        <v>397887218</v>
      </c>
      <c r="D27753">
        <v>397879331</v>
      </c>
      <c r="E27753">
        <v>-1</v>
      </c>
      <c r="F27753">
        <v>16</v>
      </c>
      <c r="G27753">
        <v>346</v>
      </c>
    </row>
    <row r="27754" spans="1:7" x14ac:dyDescent="0.3">
      <c r="A27754" s="4">
        <v>10</v>
      </c>
      <c r="B27754" s="4" t="s">
        <v>8</v>
      </c>
      <c r="C27754">
        <v>397888895</v>
      </c>
      <c r="D27754">
        <v>397888889</v>
      </c>
      <c r="E27754">
        <v>-1</v>
      </c>
      <c r="F27754">
        <v>18603</v>
      </c>
      <c r="G27754">
        <v>18604</v>
      </c>
    </row>
    <row r="27755" spans="1:7" x14ac:dyDescent="0.3">
      <c r="A27755" s="1">
        <v>4</v>
      </c>
      <c r="B27755" s="1" t="s">
        <v>11</v>
      </c>
      <c r="C27755">
        <v>397890406</v>
      </c>
      <c r="D27755">
        <v>397884422</v>
      </c>
      <c r="E27755">
        <v>-1</v>
      </c>
      <c r="F27755">
        <v>18414</v>
      </c>
      <c r="G27755">
        <v>18506</v>
      </c>
    </row>
    <row r="27756" spans="1:7" x14ac:dyDescent="0.3">
      <c r="A27756" s="4">
        <v>16</v>
      </c>
      <c r="B27756" s="4" t="s">
        <v>10</v>
      </c>
      <c r="C27756">
        <v>397891024</v>
      </c>
      <c r="D27756">
        <v>397891020</v>
      </c>
      <c r="E27756">
        <v>-1</v>
      </c>
      <c r="F27756">
        <v>18628</v>
      </c>
      <c r="G27756">
        <v>18999</v>
      </c>
    </row>
    <row r="27757" spans="1:7" x14ac:dyDescent="0.3">
      <c r="A27757" s="4">
        <v>9</v>
      </c>
      <c r="B27757" s="4" t="s">
        <v>9</v>
      </c>
      <c r="C27757">
        <v>397893083</v>
      </c>
      <c r="D27757">
        <v>397893077</v>
      </c>
      <c r="E27757">
        <v>-1</v>
      </c>
      <c r="F27757">
        <v>17987</v>
      </c>
      <c r="G27757">
        <v>17990</v>
      </c>
    </row>
    <row r="27758" spans="1:7" x14ac:dyDescent="0.3">
      <c r="A27758" s="1">
        <v>5</v>
      </c>
      <c r="B27758" s="1" t="s">
        <v>12</v>
      </c>
      <c r="C27758">
        <v>397893416</v>
      </c>
      <c r="D27758">
        <v>397887425</v>
      </c>
      <c r="E27758">
        <v>-1</v>
      </c>
      <c r="F27758">
        <v>18090</v>
      </c>
      <c r="G27758">
        <v>18505</v>
      </c>
    </row>
    <row r="27759" spans="1:7" x14ac:dyDescent="0.3">
      <c r="A27759" s="2">
        <v>2</v>
      </c>
      <c r="B27759" s="2" t="s">
        <v>7</v>
      </c>
      <c r="C27759">
        <v>397896967</v>
      </c>
      <c r="D27759">
        <v>397889561</v>
      </c>
      <c r="E27759">
        <v>-1</v>
      </c>
      <c r="F27759">
        <v>9749</v>
      </c>
      <c r="G27759">
        <v>10230</v>
      </c>
    </row>
    <row r="27760" spans="1:7" x14ac:dyDescent="0.3">
      <c r="A27760" s="2">
        <v>2</v>
      </c>
      <c r="B27760" s="2" t="s">
        <v>7</v>
      </c>
      <c r="C27760">
        <v>397907177</v>
      </c>
      <c r="D27760">
        <v>397893162</v>
      </c>
      <c r="E27760">
        <v>-1</v>
      </c>
      <c r="F27760">
        <v>10210</v>
      </c>
      <c r="G27760">
        <v>3601</v>
      </c>
    </row>
    <row r="27761" spans="1:7" x14ac:dyDescent="0.3">
      <c r="A27761" s="2">
        <v>2</v>
      </c>
      <c r="B27761" s="2" t="s">
        <v>7</v>
      </c>
      <c r="C27761">
        <v>397907235</v>
      </c>
      <c r="D27761">
        <v>397893330</v>
      </c>
      <c r="E27761">
        <v>-1</v>
      </c>
      <c r="F27761">
        <v>58</v>
      </c>
      <c r="G27761">
        <v>168</v>
      </c>
    </row>
    <row r="27762" spans="1:7" x14ac:dyDescent="0.3">
      <c r="A27762" s="2">
        <v>2</v>
      </c>
      <c r="B27762" s="2" t="s">
        <v>7</v>
      </c>
      <c r="C27762">
        <v>397907255</v>
      </c>
      <c r="D27762">
        <v>397899330</v>
      </c>
      <c r="E27762">
        <v>-1</v>
      </c>
      <c r="F27762">
        <v>20</v>
      </c>
      <c r="G27762">
        <v>6000</v>
      </c>
    </row>
    <row r="27763" spans="1:7" x14ac:dyDescent="0.3">
      <c r="A27763" s="4">
        <v>10</v>
      </c>
      <c r="B27763" s="4" t="s">
        <v>8</v>
      </c>
      <c r="C27763">
        <v>397907270</v>
      </c>
      <c r="D27763">
        <v>397907265</v>
      </c>
      <c r="E27763">
        <v>-1</v>
      </c>
      <c r="F27763">
        <v>18375</v>
      </c>
      <c r="G27763">
        <v>18376</v>
      </c>
    </row>
    <row r="27764" spans="1:7" x14ac:dyDescent="0.3">
      <c r="A27764" s="1">
        <v>4</v>
      </c>
      <c r="B27764" s="1" t="s">
        <v>11</v>
      </c>
      <c r="C27764">
        <v>397909023</v>
      </c>
      <c r="D27764">
        <v>397902928</v>
      </c>
      <c r="E27764">
        <v>-1</v>
      </c>
      <c r="F27764">
        <v>18617</v>
      </c>
      <c r="G27764">
        <v>18506</v>
      </c>
    </row>
    <row r="27765" spans="1:7" x14ac:dyDescent="0.3">
      <c r="A27765" s="4">
        <v>16</v>
      </c>
      <c r="B27765" s="4" t="s">
        <v>10</v>
      </c>
      <c r="C27765">
        <v>397909437</v>
      </c>
      <c r="D27765">
        <v>397909034</v>
      </c>
      <c r="E27765">
        <v>-1</v>
      </c>
      <c r="F27765">
        <v>18413</v>
      </c>
      <c r="G27765">
        <v>18014</v>
      </c>
    </row>
    <row r="27766" spans="1:7" x14ac:dyDescent="0.3">
      <c r="A27766" s="4">
        <v>9</v>
      </c>
      <c r="B27766" s="4" t="s">
        <v>9</v>
      </c>
      <c r="C27766">
        <v>397911126</v>
      </c>
      <c r="D27766">
        <v>397911117</v>
      </c>
      <c r="E27766">
        <v>-1</v>
      </c>
      <c r="F27766">
        <v>18043</v>
      </c>
      <c r="G27766">
        <v>18040</v>
      </c>
    </row>
    <row r="27767" spans="1:7" x14ac:dyDescent="0.3">
      <c r="A27767" s="1">
        <v>5</v>
      </c>
      <c r="B27767" s="1" t="s">
        <v>12</v>
      </c>
      <c r="C27767">
        <v>397913676</v>
      </c>
      <c r="D27767">
        <v>397905931</v>
      </c>
      <c r="E27767">
        <v>-1</v>
      </c>
      <c r="F27767">
        <v>20260</v>
      </c>
      <c r="G27767">
        <v>18506</v>
      </c>
    </row>
    <row r="27768" spans="1:7" x14ac:dyDescent="0.3">
      <c r="A27768" s="2">
        <v>2</v>
      </c>
      <c r="B27768" s="2" t="s">
        <v>7</v>
      </c>
      <c r="C27768">
        <v>397916954</v>
      </c>
      <c r="D27768">
        <v>397909569</v>
      </c>
      <c r="E27768">
        <v>-1</v>
      </c>
      <c r="F27768">
        <v>9699</v>
      </c>
      <c r="G27768">
        <v>10239</v>
      </c>
    </row>
    <row r="27769" spans="1:7" x14ac:dyDescent="0.3">
      <c r="A27769">
        <v>6</v>
      </c>
      <c r="B27769" t="s">
        <v>13</v>
      </c>
      <c r="C27769">
        <v>397917152</v>
      </c>
      <c r="D27769">
        <v>397912148</v>
      </c>
      <c r="E27769">
        <v>-1</v>
      </c>
      <c r="F27769">
        <v>36972</v>
      </c>
      <c r="G27769">
        <v>37385</v>
      </c>
    </row>
    <row r="27770" spans="1:7" x14ac:dyDescent="0.3">
      <c r="A27770" s="4">
        <v>10</v>
      </c>
      <c r="B27770" s="4" t="s">
        <v>8</v>
      </c>
      <c r="C27770">
        <v>397925904</v>
      </c>
      <c r="D27770">
        <v>397925898</v>
      </c>
      <c r="E27770">
        <v>-1</v>
      </c>
      <c r="F27770">
        <v>18634</v>
      </c>
      <c r="G27770">
        <v>18633</v>
      </c>
    </row>
    <row r="27771" spans="1:7" x14ac:dyDescent="0.3">
      <c r="A27771" s="4">
        <v>16</v>
      </c>
      <c r="B27771" s="4" t="s">
        <v>10</v>
      </c>
      <c r="C27771">
        <v>397927036</v>
      </c>
      <c r="D27771">
        <v>397927028</v>
      </c>
      <c r="E27771">
        <v>-1</v>
      </c>
      <c r="F27771">
        <v>17599</v>
      </c>
      <c r="G27771">
        <v>17994</v>
      </c>
    </row>
    <row r="27772" spans="1:7" x14ac:dyDescent="0.3">
      <c r="A27772" s="1">
        <v>4</v>
      </c>
      <c r="B27772" s="1" t="s">
        <v>11</v>
      </c>
      <c r="C27772">
        <v>397927306</v>
      </c>
      <c r="D27772">
        <v>397921434</v>
      </c>
      <c r="E27772">
        <v>-1</v>
      </c>
      <c r="F27772">
        <v>18283</v>
      </c>
      <c r="G27772">
        <v>18506</v>
      </c>
    </row>
    <row r="27773" spans="1:7" x14ac:dyDescent="0.3">
      <c r="A27773" s="4">
        <v>9</v>
      </c>
      <c r="B27773" s="4" t="s">
        <v>9</v>
      </c>
      <c r="C27773">
        <v>397929097</v>
      </c>
      <c r="D27773">
        <v>397929091</v>
      </c>
      <c r="E27773">
        <v>-1</v>
      </c>
      <c r="F27773">
        <v>17971</v>
      </c>
      <c r="G27773">
        <v>17974</v>
      </c>
    </row>
    <row r="27774" spans="1:7" x14ac:dyDescent="0.3">
      <c r="A27774" s="1">
        <v>5</v>
      </c>
      <c r="B27774" s="1" t="s">
        <v>12</v>
      </c>
      <c r="C27774">
        <v>397930215</v>
      </c>
      <c r="D27774">
        <v>397924437</v>
      </c>
      <c r="E27774">
        <v>-1</v>
      </c>
      <c r="F27774">
        <v>16539</v>
      </c>
      <c r="G27774">
        <v>18506</v>
      </c>
    </row>
    <row r="27775" spans="1:7" x14ac:dyDescent="0.3">
      <c r="A27775" s="2">
        <v>2</v>
      </c>
      <c r="B27775" s="2" t="s">
        <v>7</v>
      </c>
      <c r="C27775">
        <v>397930976</v>
      </c>
      <c r="D27775">
        <v>397919327</v>
      </c>
      <c r="E27775">
        <v>-1</v>
      </c>
      <c r="F27775">
        <v>14022</v>
      </c>
      <c r="G27775">
        <v>9758</v>
      </c>
    </row>
    <row r="27776" spans="1:7" x14ac:dyDescent="0.3">
      <c r="A27776" s="2">
        <v>2</v>
      </c>
      <c r="B27776" s="2" t="s">
        <v>7</v>
      </c>
      <c r="C27776">
        <v>397936927</v>
      </c>
      <c r="D27776">
        <v>397923189</v>
      </c>
      <c r="E27776">
        <v>-1</v>
      </c>
      <c r="F27776">
        <v>5951</v>
      </c>
      <c r="G27776">
        <v>3862</v>
      </c>
    </row>
    <row r="27777" spans="1:7" x14ac:dyDescent="0.3">
      <c r="A27777" s="2">
        <v>2</v>
      </c>
      <c r="B27777" s="2" t="s">
        <v>7</v>
      </c>
      <c r="C27777">
        <v>397936963</v>
      </c>
      <c r="D27777">
        <v>397924009</v>
      </c>
      <c r="E27777">
        <v>-1</v>
      </c>
      <c r="F27777">
        <v>36</v>
      </c>
      <c r="G27777">
        <v>820</v>
      </c>
    </row>
    <row r="27778" spans="1:7" x14ac:dyDescent="0.3">
      <c r="A27778" s="2">
        <v>2</v>
      </c>
      <c r="B27778" s="2" t="s">
        <v>7</v>
      </c>
      <c r="C27778">
        <v>397936980</v>
      </c>
      <c r="D27778">
        <v>397929572</v>
      </c>
      <c r="E27778">
        <v>-1</v>
      </c>
      <c r="F27778">
        <v>17</v>
      </c>
      <c r="G27778">
        <v>5563</v>
      </c>
    </row>
    <row r="27779" spans="1:7" x14ac:dyDescent="0.3">
      <c r="A27779" s="4">
        <v>10</v>
      </c>
      <c r="B27779" s="4" t="s">
        <v>8</v>
      </c>
      <c r="C27779">
        <v>397944483</v>
      </c>
      <c r="D27779">
        <v>397944451</v>
      </c>
      <c r="E27779">
        <v>-1</v>
      </c>
      <c r="F27779">
        <v>18579</v>
      </c>
      <c r="G27779">
        <v>18553</v>
      </c>
    </row>
    <row r="27780" spans="1:7" x14ac:dyDescent="0.3">
      <c r="A27780" s="4">
        <v>16</v>
      </c>
      <c r="B27780" s="4" t="s">
        <v>10</v>
      </c>
      <c r="C27780">
        <v>397945038</v>
      </c>
      <c r="D27780">
        <v>397945031</v>
      </c>
      <c r="E27780">
        <v>-1</v>
      </c>
      <c r="F27780">
        <v>18002</v>
      </c>
      <c r="G27780">
        <v>18003</v>
      </c>
    </row>
    <row r="27781" spans="1:7" x14ac:dyDescent="0.3">
      <c r="A27781" s="1">
        <v>4</v>
      </c>
      <c r="B27781" s="1" t="s">
        <v>11</v>
      </c>
      <c r="C27781">
        <v>397946432</v>
      </c>
      <c r="D27781">
        <v>397939939</v>
      </c>
      <c r="E27781">
        <v>-1</v>
      </c>
      <c r="F27781">
        <v>19126</v>
      </c>
      <c r="G27781">
        <v>18505</v>
      </c>
    </row>
    <row r="27782" spans="1:7" x14ac:dyDescent="0.3">
      <c r="A27782" s="4">
        <v>9</v>
      </c>
      <c r="B27782" s="4" t="s">
        <v>9</v>
      </c>
      <c r="C27782">
        <v>397947229</v>
      </c>
      <c r="D27782">
        <v>397947219</v>
      </c>
      <c r="E27782">
        <v>-1</v>
      </c>
      <c r="F27782">
        <v>18132</v>
      </c>
      <c r="G27782">
        <v>18128</v>
      </c>
    </row>
    <row r="27783" spans="1:7" x14ac:dyDescent="0.3">
      <c r="A27783" s="1">
        <v>5</v>
      </c>
      <c r="B27783" s="1" t="s">
        <v>12</v>
      </c>
      <c r="C27783">
        <v>397950199</v>
      </c>
      <c r="D27783">
        <v>397942943</v>
      </c>
      <c r="E27783">
        <v>-1</v>
      </c>
      <c r="F27783">
        <v>19984</v>
      </c>
      <c r="G27783">
        <v>18506</v>
      </c>
    </row>
    <row r="27784" spans="1:7" x14ac:dyDescent="0.3">
      <c r="A27784" s="2">
        <v>2</v>
      </c>
      <c r="B27784" s="2" t="s">
        <v>7</v>
      </c>
      <c r="C27784">
        <v>397950981</v>
      </c>
      <c r="D27784">
        <v>397939330</v>
      </c>
      <c r="E27784">
        <v>-1</v>
      </c>
      <c r="F27784">
        <v>14001</v>
      </c>
      <c r="G27784">
        <v>9758</v>
      </c>
    </row>
    <row r="27785" spans="1:7" x14ac:dyDescent="0.3">
      <c r="A27785">
        <v>6</v>
      </c>
      <c r="B27785" t="s">
        <v>13</v>
      </c>
      <c r="C27785">
        <v>397954156</v>
      </c>
      <c r="D27785">
        <v>397949188</v>
      </c>
      <c r="E27785">
        <v>-1</v>
      </c>
      <c r="F27785">
        <v>37004</v>
      </c>
      <c r="G27785">
        <v>37040</v>
      </c>
    </row>
    <row r="27786" spans="1:7" x14ac:dyDescent="0.3">
      <c r="A27786" s="2">
        <v>2</v>
      </c>
      <c r="B27786" s="2" t="s">
        <v>7</v>
      </c>
      <c r="C27786">
        <v>397956890</v>
      </c>
      <c r="D27786">
        <v>397949580</v>
      </c>
      <c r="E27786">
        <v>-1</v>
      </c>
      <c r="F27786">
        <v>5909</v>
      </c>
      <c r="G27786">
        <v>10250</v>
      </c>
    </row>
    <row r="27787" spans="1:7" x14ac:dyDescent="0.3">
      <c r="A27787" s="4">
        <v>10</v>
      </c>
      <c r="B27787" s="4" t="s">
        <v>8</v>
      </c>
      <c r="C27787">
        <v>397962853</v>
      </c>
      <c r="D27787">
        <v>397962843</v>
      </c>
      <c r="E27787">
        <v>-1</v>
      </c>
      <c r="F27787">
        <v>18370</v>
      </c>
      <c r="G27787">
        <v>18392</v>
      </c>
    </row>
    <row r="27788" spans="1:7" x14ac:dyDescent="0.3">
      <c r="A27788" s="4">
        <v>16</v>
      </c>
      <c r="B27788" s="4" t="s">
        <v>10</v>
      </c>
      <c r="C27788">
        <v>397964044</v>
      </c>
      <c r="D27788">
        <v>397964034</v>
      </c>
      <c r="E27788">
        <v>-1</v>
      </c>
      <c r="F27788">
        <v>19006</v>
      </c>
      <c r="G27788">
        <v>19003</v>
      </c>
    </row>
    <row r="27789" spans="1:7" x14ac:dyDescent="0.3">
      <c r="A27789" s="1">
        <v>4</v>
      </c>
      <c r="B27789" s="1" t="s">
        <v>11</v>
      </c>
      <c r="C27789">
        <v>397964477</v>
      </c>
      <c r="D27789">
        <v>397958445</v>
      </c>
      <c r="E27789">
        <v>-1</v>
      </c>
      <c r="F27789">
        <v>18045</v>
      </c>
      <c r="G27789">
        <v>18506</v>
      </c>
    </row>
    <row r="27790" spans="1:7" x14ac:dyDescent="0.3">
      <c r="A27790" s="4">
        <v>9</v>
      </c>
      <c r="B27790" s="4" t="s">
        <v>9</v>
      </c>
      <c r="C27790">
        <v>397965106</v>
      </c>
      <c r="D27790">
        <v>397965101</v>
      </c>
      <c r="E27790">
        <v>-1</v>
      </c>
      <c r="F27790">
        <v>17877</v>
      </c>
      <c r="G27790">
        <v>17882</v>
      </c>
    </row>
    <row r="27791" spans="1:7" x14ac:dyDescent="0.3">
      <c r="A27791" s="1">
        <v>5</v>
      </c>
      <c r="B27791" s="1" t="s">
        <v>12</v>
      </c>
      <c r="C27791">
        <v>397967577</v>
      </c>
      <c r="D27791">
        <v>397961449</v>
      </c>
      <c r="E27791">
        <v>-1</v>
      </c>
      <c r="F27791">
        <v>17378</v>
      </c>
      <c r="G27791">
        <v>18506</v>
      </c>
    </row>
    <row r="27792" spans="1:7" x14ac:dyDescent="0.3">
      <c r="A27792" s="2">
        <v>2</v>
      </c>
      <c r="B27792" s="2" t="s">
        <v>7</v>
      </c>
      <c r="C27792">
        <v>397968505</v>
      </c>
      <c r="D27792">
        <v>397959327</v>
      </c>
      <c r="E27792">
        <v>-1</v>
      </c>
      <c r="F27792">
        <v>11615</v>
      </c>
      <c r="G27792">
        <v>9747</v>
      </c>
    </row>
    <row r="27793" spans="1:7" x14ac:dyDescent="0.3">
      <c r="A27793" s="2">
        <v>2</v>
      </c>
      <c r="B27793" s="2" t="s">
        <v>7</v>
      </c>
      <c r="C27793">
        <v>397976876</v>
      </c>
      <c r="D27793">
        <v>397969609</v>
      </c>
      <c r="E27793">
        <v>-1</v>
      </c>
      <c r="F27793">
        <v>8371</v>
      </c>
      <c r="G27793">
        <v>10282</v>
      </c>
    </row>
    <row r="27794" spans="1:7" x14ac:dyDescent="0.3">
      <c r="A27794" s="4">
        <v>10</v>
      </c>
      <c r="B27794" s="4" t="s">
        <v>8</v>
      </c>
      <c r="C27794">
        <v>397981376</v>
      </c>
      <c r="D27794">
        <v>397981362</v>
      </c>
      <c r="E27794">
        <v>-1</v>
      </c>
      <c r="F27794">
        <v>18523</v>
      </c>
      <c r="G27794">
        <v>18519</v>
      </c>
    </row>
    <row r="27795" spans="1:7" x14ac:dyDescent="0.3">
      <c r="A27795" s="1">
        <v>4</v>
      </c>
      <c r="B27795" s="1" t="s">
        <v>11</v>
      </c>
      <c r="C27795">
        <v>397983094</v>
      </c>
      <c r="D27795">
        <v>397976951</v>
      </c>
      <c r="E27795">
        <v>-1</v>
      </c>
      <c r="F27795">
        <v>18617</v>
      </c>
      <c r="G27795">
        <v>18506</v>
      </c>
    </row>
    <row r="27796" spans="1:7" x14ac:dyDescent="0.3">
      <c r="A27796" s="4">
        <v>16</v>
      </c>
      <c r="B27796" s="4" t="s">
        <v>10</v>
      </c>
      <c r="C27796">
        <v>397983535</v>
      </c>
      <c r="D27796">
        <v>397983082</v>
      </c>
      <c r="E27796">
        <v>-1</v>
      </c>
      <c r="F27796">
        <v>19491</v>
      </c>
      <c r="G27796">
        <v>19048</v>
      </c>
    </row>
    <row r="27797" spans="1:7" x14ac:dyDescent="0.3">
      <c r="A27797" s="4">
        <v>9</v>
      </c>
      <c r="B27797" s="4" t="s">
        <v>9</v>
      </c>
      <c r="C27797">
        <v>397983556</v>
      </c>
      <c r="D27797">
        <v>397983123</v>
      </c>
      <c r="E27797">
        <v>-1</v>
      </c>
      <c r="F27797">
        <v>18450</v>
      </c>
      <c r="G27797">
        <v>18022</v>
      </c>
    </row>
    <row r="27798" spans="1:7" x14ac:dyDescent="0.3">
      <c r="A27798" s="1">
        <v>5</v>
      </c>
      <c r="B27798" s="1" t="s">
        <v>12</v>
      </c>
      <c r="C27798">
        <v>397987433</v>
      </c>
      <c r="D27798">
        <v>397979955</v>
      </c>
      <c r="E27798">
        <v>-1</v>
      </c>
      <c r="F27798">
        <v>19856</v>
      </c>
      <c r="G27798">
        <v>18506</v>
      </c>
    </row>
    <row r="27799" spans="1:7" x14ac:dyDescent="0.3">
      <c r="A27799" s="2">
        <v>2</v>
      </c>
      <c r="B27799" s="2" t="s">
        <v>7</v>
      </c>
      <c r="C27799">
        <v>397988815</v>
      </c>
      <c r="D27799">
        <v>397978575</v>
      </c>
      <c r="E27799">
        <v>-1</v>
      </c>
      <c r="F27799">
        <v>11939</v>
      </c>
      <c r="G27799">
        <v>8966</v>
      </c>
    </row>
    <row r="27800" spans="1:7" x14ac:dyDescent="0.3">
      <c r="A27800" s="2">
        <v>2</v>
      </c>
      <c r="B27800" s="2" t="s">
        <v>7</v>
      </c>
      <c r="C27800">
        <v>397988859</v>
      </c>
      <c r="D27800">
        <v>397978742</v>
      </c>
      <c r="E27800">
        <v>-1</v>
      </c>
      <c r="F27800">
        <v>44</v>
      </c>
      <c r="G27800">
        <v>167</v>
      </c>
    </row>
    <row r="27801" spans="1:7" x14ac:dyDescent="0.3">
      <c r="A27801" s="2">
        <v>2</v>
      </c>
      <c r="B27801" s="2" t="s">
        <v>7</v>
      </c>
      <c r="C27801">
        <v>397988875</v>
      </c>
      <c r="D27801">
        <v>397978984</v>
      </c>
      <c r="E27801">
        <v>-1</v>
      </c>
      <c r="F27801">
        <v>16</v>
      </c>
      <c r="G27801">
        <v>242</v>
      </c>
    </row>
    <row r="27802" spans="1:7" x14ac:dyDescent="0.3">
      <c r="A27802" s="2">
        <v>2</v>
      </c>
      <c r="B27802" s="2" t="s">
        <v>7</v>
      </c>
      <c r="C27802">
        <v>397988890</v>
      </c>
      <c r="D27802">
        <v>397979324</v>
      </c>
      <c r="E27802">
        <v>-1</v>
      </c>
      <c r="F27802">
        <v>15</v>
      </c>
      <c r="G27802">
        <v>340</v>
      </c>
    </row>
    <row r="27803" spans="1:7" x14ac:dyDescent="0.3">
      <c r="A27803">
        <v>6</v>
      </c>
      <c r="B27803" t="s">
        <v>13</v>
      </c>
      <c r="C27803">
        <v>397991169</v>
      </c>
      <c r="D27803">
        <v>397986167</v>
      </c>
      <c r="E27803">
        <v>-1</v>
      </c>
      <c r="F27803">
        <v>37013</v>
      </c>
      <c r="G27803">
        <v>36979</v>
      </c>
    </row>
    <row r="27804" spans="1:7" x14ac:dyDescent="0.3">
      <c r="A27804" s="2">
        <v>2</v>
      </c>
      <c r="B27804" s="2" t="s">
        <v>7</v>
      </c>
      <c r="C27804">
        <v>397996854</v>
      </c>
      <c r="D27804">
        <v>397989572</v>
      </c>
      <c r="E27804">
        <v>-1</v>
      </c>
      <c r="F27804">
        <v>7964</v>
      </c>
      <c r="G27804">
        <v>10248</v>
      </c>
    </row>
    <row r="27805" spans="1:7" x14ac:dyDescent="0.3">
      <c r="A27805" s="4">
        <v>10</v>
      </c>
      <c r="B27805" s="4" t="s">
        <v>8</v>
      </c>
      <c r="C27805">
        <v>397999803</v>
      </c>
      <c r="D27805">
        <v>397999797</v>
      </c>
      <c r="E27805">
        <v>-1</v>
      </c>
      <c r="F27805">
        <v>18427</v>
      </c>
      <c r="G27805">
        <v>18435</v>
      </c>
    </row>
    <row r="27806" spans="1:7" x14ac:dyDescent="0.3">
      <c r="A27806" s="4">
        <v>16</v>
      </c>
      <c r="B27806" s="4" t="s">
        <v>10</v>
      </c>
      <c r="C27806">
        <v>398001049</v>
      </c>
      <c r="D27806">
        <v>398001040</v>
      </c>
      <c r="E27806">
        <v>-1</v>
      </c>
      <c r="F27806">
        <v>17514</v>
      </c>
      <c r="G27806">
        <v>17958</v>
      </c>
    </row>
    <row r="27807" spans="1:7" x14ac:dyDescent="0.3">
      <c r="A27807" s="4">
        <v>9</v>
      </c>
      <c r="B27807" s="4" t="s">
        <v>9</v>
      </c>
      <c r="C27807">
        <v>398001120</v>
      </c>
      <c r="D27807">
        <v>398001116</v>
      </c>
      <c r="E27807">
        <v>-1</v>
      </c>
      <c r="F27807">
        <v>17564</v>
      </c>
      <c r="G27807">
        <v>17993</v>
      </c>
    </row>
    <row r="27808" spans="1:7" x14ac:dyDescent="0.3">
      <c r="A27808" s="1">
        <v>4</v>
      </c>
      <c r="B27808" s="1" t="s">
        <v>11</v>
      </c>
      <c r="C27808">
        <v>398001518</v>
      </c>
      <c r="D27808">
        <v>397995457</v>
      </c>
      <c r="E27808">
        <v>-1</v>
      </c>
      <c r="F27808">
        <v>18424</v>
      </c>
      <c r="G27808">
        <v>18506</v>
      </c>
    </row>
    <row r="27809" spans="1:7" x14ac:dyDescent="0.3">
      <c r="A27809" s="1">
        <v>5</v>
      </c>
      <c r="B27809" s="1" t="s">
        <v>12</v>
      </c>
      <c r="C27809">
        <v>398004595</v>
      </c>
      <c r="D27809">
        <v>397998461</v>
      </c>
      <c r="E27809">
        <v>-1</v>
      </c>
      <c r="F27809">
        <v>17162</v>
      </c>
      <c r="G27809">
        <v>18506</v>
      </c>
    </row>
    <row r="27810" spans="1:7" x14ac:dyDescent="0.3">
      <c r="A27810" s="2">
        <v>2</v>
      </c>
      <c r="B27810" s="2" t="s">
        <v>7</v>
      </c>
      <c r="C27810">
        <v>398007066</v>
      </c>
      <c r="D27810">
        <v>397993462</v>
      </c>
      <c r="E27810">
        <v>-1</v>
      </c>
      <c r="F27810">
        <v>10212</v>
      </c>
      <c r="G27810">
        <v>3890</v>
      </c>
    </row>
    <row r="27811" spans="1:7" x14ac:dyDescent="0.3">
      <c r="A27811" s="2">
        <v>2</v>
      </c>
      <c r="B27811" s="2" t="s">
        <v>7</v>
      </c>
      <c r="C27811">
        <v>398007093</v>
      </c>
      <c r="D27811">
        <v>397993630</v>
      </c>
      <c r="E27811">
        <v>-1</v>
      </c>
      <c r="F27811">
        <v>27</v>
      </c>
      <c r="G27811">
        <v>168</v>
      </c>
    </row>
    <row r="27812" spans="1:7" x14ac:dyDescent="0.3">
      <c r="A27812" s="2">
        <v>2</v>
      </c>
      <c r="B27812" s="2" t="s">
        <v>7</v>
      </c>
      <c r="C27812">
        <v>398007109</v>
      </c>
      <c r="D27812">
        <v>397999324</v>
      </c>
      <c r="E27812">
        <v>-1</v>
      </c>
      <c r="F27812">
        <v>16</v>
      </c>
      <c r="G27812">
        <v>5694</v>
      </c>
    </row>
    <row r="27813" spans="1:7" x14ac:dyDescent="0.3">
      <c r="A27813" s="2">
        <v>2</v>
      </c>
      <c r="B27813" s="2" t="s">
        <v>7</v>
      </c>
      <c r="C27813">
        <v>398016825</v>
      </c>
      <c r="D27813">
        <v>398009562</v>
      </c>
      <c r="E27813">
        <v>-1</v>
      </c>
      <c r="F27813">
        <v>9716</v>
      </c>
      <c r="G27813">
        <v>10238</v>
      </c>
    </row>
    <row r="27814" spans="1:7" x14ac:dyDescent="0.3">
      <c r="A27814" s="4">
        <v>10</v>
      </c>
      <c r="B27814" s="4" t="s">
        <v>8</v>
      </c>
      <c r="C27814">
        <v>398018494</v>
      </c>
      <c r="D27814">
        <v>398018488</v>
      </c>
      <c r="E27814">
        <v>-1</v>
      </c>
      <c r="F27814">
        <v>18691</v>
      </c>
      <c r="G27814">
        <v>18691</v>
      </c>
    </row>
    <row r="27815" spans="1:7" x14ac:dyDescent="0.3">
      <c r="A27815" s="4">
        <v>16</v>
      </c>
      <c r="B27815" s="4" t="s">
        <v>10</v>
      </c>
      <c r="C27815">
        <v>398019036</v>
      </c>
      <c r="D27815">
        <v>398019032</v>
      </c>
      <c r="E27815">
        <v>-1</v>
      </c>
      <c r="F27815">
        <v>17987</v>
      </c>
      <c r="G27815">
        <v>17992</v>
      </c>
    </row>
    <row r="27816" spans="1:7" x14ac:dyDescent="0.3">
      <c r="A27816" s="4">
        <v>9</v>
      </c>
      <c r="B27816" s="4" t="s">
        <v>9</v>
      </c>
      <c r="C27816">
        <v>398019094</v>
      </c>
      <c r="D27816">
        <v>398019090</v>
      </c>
      <c r="E27816">
        <v>-1</v>
      </c>
      <c r="F27816">
        <v>17974</v>
      </c>
      <c r="G27816">
        <v>17974</v>
      </c>
    </row>
    <row r="27817" spans="1:7" x14ac:dyDescent="0.3">
      <c r="A27817" s="1">
        <v>4</v>
      </c>
      <c r="B27817" s="1" t="s">
        <v>11</v>
      </c>
      <c r="C27817">
        <v>398019930</v>
      </c>
      <c r="D27817">
        <v>398013963</v>
      </c>
      <c r="E27817">
        <v>-1</v>
      </c>
      <c r="F27817">
        <v>18412</v>
      </c>
      <c r="G27817">
        <v>18506</v>
      </c>
    </row>
    <row r="27818" spans="1:7" x14ac:dyDescent="0.3">
      <c r="A27818" s="1">
        <v>5</v>
      </c>
      <c r="B27818" s="1" t="s">
        <v>12</v>
      </c>
      <c r="C27818">
        <v>398023719</v>
      </c>
      <c r="D27818">
        <v>398016967</v>
      </c>
      <c r="E27818">
        <v>-1</v>
      </c>
      <c r="F27818">
        <v>19124</v>
      </c>
      <c r="G27818">
        <v>18506</v>
      </c>
    </row>
    <row r="27819" spans="1:7" x14ac:dyDescent="0.3">
      <c r="A27819" s="2">
        <v>2</v>
      </c>
      <c r="B27819" s="2" t="s">
        <v>7</v>
      </c>
      <c r="C27819">
        <v>398027165</v>
      </c>
      <c r="D27819">
        <v>398019322</v>
      </c>
      <c r="E27819">
        <v>-1</v>
      </c>
      <c r="F27819">
        <v>10340</v>
      </c>
      <c r="G27819">
        <v>9760</v>
      </c>
    </row>
    <row r="27820" spans="1:7" x14ac:dyDescent="0.3">
      <c r="A27820">
        <v>6</v>
      </c>
      <c r="B27820" t="s">
        <v>13</v>
      </c>
      <c r="C27820">
        <v>398028205</v>
      </c>
      <c r="D27820">
        <v>398023532</v>
      </c>
      <c r="E27820">
        <v>-1</v>
      </c>
      <c r="F27820">
        <v>37036</v>
      </c>
      <c r="G27820">
        <v>37365</v>
      </c>
    </row>
    <row r="27821" spans="1:7" x14ac:dyDescent="0.3">
      <c r="A27821" s="4">
        <v>10</v>
      </c>
      <c r="B27821" s="4" t="s">
        <v>8</v>
      </c>
      <c r="C27821">
        <v>398036971</v>
      </c>
      <c r="D27821">
        <v>398036963</v>
      </c>
      <c r="E27821">
        <v>-1</v>
      </c>
      <c r="F27821">
        <v>18477</v>
      </c>
      <c r="G27821">
        <v>18475</v>
      </c>
    </row>
    <row r="27822" spans="1:7" x14ac:dyDescent="0.3">
      <c r="A27822" s="4">
        <v>9</v>
      </c>
      <c r="B27822" s="4" t="s">
        <v>9</v>
      </c>
      <c r="C27822">
        <v>398037103</v>
      </c>
      <c r="D27822">
        <v>398037098</v>
      </c>
      <c r="E27822">
        <v>-1</v>
      </c>
      <c r="F27822">
        <v>18009</v>
      </c>
      <c r="G27822">
        <v>18008</v>
      </c>
    </row>
    <row r="27823" spans="1:7" x14ac:dyDescent="0.3">
      <c r="A27823" s="4">
        <v>16</v>
      </c>
      <c r="B27823" s="4" t="s">
        <v>10</v>
      </c>
      <c r="C27823">
        <v>398038045</v>
      </c>
      <c r="D27823">
        <v>398038039</v>
      </c>
      <c r="E27823">
        <v>-1</v>
      </c>
      <c r="F27823">
        <v>19009</v>
      </c>
      <c r="G27823">
        <v>19007</v>
      </c>
    </row>
    <row r="27824" spans="1:7" x14ac:dyDescent="0.3">
      <c r="A27824" s="1">
        <v>4</v>
      </c>
      <c r="B27824" s="1" t="s">
        <v>11</v>
      </c>
      <c r="C27824">
        <v>398038407</v>
      </c>
      <c r="D27824">
        <v>398032469</v>
      </c>
      <c r="E27824">
        <v>-1</v>
      </c>
      <c r="F27824">
        <v>18477</v>
      </c>
      <c r="G27824">
        <v>18506</v>
      </c>
    </row>
    <row r="27825" spans="1:7" x14ac:dyDescent="0.3">
      <c r="A27825" s="1">
        <v>5</v>
      </c>
      <c r="B27825" s="1" t="s">
        <v>12</v>
      </c>
      <c r="C27825">
        <v>398041332</v>
      </c>
      <c r="D27825">
        <v>398035473</v>
      </c>
      <c r="E27825">
        <v>-1</v>
      </c>
      <c r="F27825">
        <v>17613</v>
      </c>
      <c r="G27825">
        <v>18506</v>
      </c>
    </row>
    <row r="27826" spans="1:7" x14ac:dyDescent="0.3">
      <c r="A27826" s="2">
        <v>2</v>
      </c>
      <c r="B27826" s="2" t="s">
        <v>7</v>
      </c>
      <c r="C27826">
        <v>398042086</v>
      </c>
      <c r="D27826">
        <v>398023228</v>
      </c>
      <c r="E27826">
        <v>-1</v>
      </c>
      <c r="F27826">
        <v>14921</v>
      </c>
      <c r="G27826">
        <v>3906</v>
      </c>
    </row>
    <row r="27827" spans="1:7" x14ac:dyDescent="0.3">
      <c r="A27827" s="2">
        <v>2</v>
      </c>
      <c r="B27827" s="2" t="s">
        <v>7</v>
      </c>
      <c r="C27827">
        <v>398042112</v>
      </c>
      <c r="D27827">
        <v>398029576</v>
      </c>
      <c r="E27827">
        <v>-1</v>
      </c>
      <c r="F27827">
        <v>26</v>
      </c>
      <c r="G27827">
        <v>6348</v>
      </c>
    </row>
    <row r="27828" spans="1:7" x14ac:dyDescent="0.3">
      <c r="A27828" s="2">
        <v>2</v>
      </c>
      <c r="B27828" s="2" t="s">
        <v>7</v>
      </c>
      <c r="C27828">
        <v>398047026</v>
      </c>
      <c r="D27828">
        <v>398039322</v>
      </c>
      <c r="E27828">
        <v>-1</v>
      </c>
      <c r="F27828">
        <v>4914</v>
      </c>
      <c r="G27828">
        <v>9746</v>
      </c>
    </row>
    <row r="27829" spans="1:7" x14ac:dyDescent="0.3">
      <c r="A27829" s="4">
        <v>10</v>
      </c>
      <c r="B27829" s="4" t="s">
        <v>8</v>
      </c>
      <c r="C27829">
        <v>398055614</v>
      </c>
      <c r="D27829">
        <v>398055605</v>
      </c>
      <c r="E27829">
        <v>-1</v>
      </c>
      <c r="F27829">
        <v>18643</v>
      </c>
      <c r="G27829">
        <v>18642</v>
      </c>
    </row>
    <row r="27830" spans="1:7" x14ac:dyDescent="0.3">
      <c r="A27830" s="1">
        <v>4</v>
      </c>
      <c r="B27830" s="1" t="s">
        <v>11</v>
      </c>
      <c r="C27830">
        <v>398056965</v>
      </c>
      <c r="D27830">
        <v>398050975</v>
      </c>
      <c r="E27830">
        <v>-1</v>
      </c>
      <c r="F27830">
        <v>18558</v>
      </c>
      <c r="G27830">
        <v>18506</v>
      </c>
    </row>
    <row r="27831" spans="1:7" x14ac:dyDescent="0.3">
      <c r="A27831" s="4">
        <v>16</v>
      </c>
      <c r="B27831" s="4" t="s">
        <v>10</v>
      </c>
      <c r="C27831">
        <v>398057430</v>
      </c>
      <c r="D27831">
        <v>398057048</v>
      </c>
      <c r="E27831">
        <v>-1</v>
      </c>
      <c r="F27831">
        <v>19385</v>
      </c>
      <c r="G27831">
        <v>19009</v>
      </c>
    </row>
    <row r="27832" spans="1:7" x14ac:dyDescent="0.3">
      <c r="A27832" s="1">
        <v>5</v>
      </c>
      <c r="B27832" s="1" t="s">
        <v>12</v>
      </c>
      <c r="C27832">
        <v>398060547</v>
      </c>
      <c r="D27832">
        <v>398053979</v>
      </c>
      <c r="E27832">
        <v>-1</v>
      </c>
      <c r="F27832">
        <v>19215</v>
      </c>
      <c r="G27832">
        <v>18506</v>
      </c>
    </row>
    <row r="27833" spans="1:7" x14ac:dyDescent="0.3">
      <c r="A27833" s="2">
        <v>2</v>
      </c>
      <c r="B27833" s="2" t="s">
        <v>7</v>
      </c>
      <c r="C27833">
        <v>398061391</v>
      </c>
      <c r="D27833">
        <v>398049558</v>
      </c>
      <c r="E27833">
        <v>-1</v>
      </c>
      <c r="F27833">
        <v>14365</v>
      </c>
      <c r="G27833">
        <v>10236</v>
      </c>
    </row>
    <row r="27834" spans="1:7" x14ac:dyDescent="0.3">
      <c r="A27834" s="4">
        <v>9</v>
      </c>
      <c r="B27834" s="4" t="s">
        <v>9</v>
      </c>
      <c r="C27834">
        <v>398062095</v>
      </c>
      <c r="D27834">
        <v>398062089</v>
      </c>
      <c r="E27834">
        <v>-1</v>
      </c>
      <c r="F27834">
        <v>24992</v>
      </c>
      <c r="G27834">
        <v>24991</v>
      </c>
    </row>
    <row r="27835" spans="1:7" x14ac:dyDescent="0.3">
      <c r="A27835">
        <v>6</v>
      </c>
      <c r="B27835" t="s">
        <v>13</v>
      </c>
      <c r="C27835">
        <v>398065200</v>
      </c>
      <c r="D27835">
        <v>398059908</v>
      </c>
      <c r="E27835">
        <v>-1</v>
      </c>
      <c r="F27835">
        <v>36995</v>
      </c>
      <c r="G27835">
        <v>36376</v>
      </c>
    </row>
    <row r="27836" spans="1:7" x14ac:dyDescent="0.3">
      <c r="A27836" s="2">
        <v>2</v>
      </c>
      <c r="B27836" s="2" t="s">
        <v>7</v>
      </c>
      <c r="C27836">
        <v>398067002</v>
      </c>
      <c r="D27836">
        <v>398059324</v>
      </c>
      <c r="E27836">
        <v>-1</v>
      </c>
      <c r="F27836">
        <v>5611</v>
      </c>
      <c r="G27836">
        <v>9766</v>
      </c>
    </row>
    <row r="27837" spans="1:7" x14ac:dyDescent="0.3">
      <c r="A27837" s="4">
        <v>16</v>
      </c>
      <c r="B27837" s="4" t="s">
        <v>10</v>
      </c>
      <c r="C27837">
        <v>398074055</v>
      </c>
      <c r="D27837">
        <v>398074047</v>
      </c>
      <c r="E27837">
        <v>-1</v>
      </c>
      <c r="F27837">
        <v>16625</v>
      </c>
      <c r="G27837">
        <v>16999</v>
      </c>
    </row>
    <row r="27838" spans="1:7" x14ac:dyDescent="0.3">
      <c r="A27838" s="4">
        <v>10</v>
      </c>
      <c r="B27838" s="4" t="s">
        <v>8</v>
      </c>
      <c r="C27838">
        <v>398074075</v>
      </c>
      <c r="D27838">
        <v>398074044</v>
      </c>
      <c r="E27838">
        <v>-1</v>
      </c>
      <c r="F27838">
        <v>18461</v>
      </c>
      <c r="G27838">
        <v>18439</v>
      </c>
    </row>
    <row r="27839" spans="1:7" x14ac:dyDescent="0.3">
      <c r="A27839" s="1">
        <v>4</v>
      </c>
      <c r="B27839" s="1" t="s">
        <v>11</v>
      </c>
      <c r="C27839">
        <v>398075304</v>
      </c>
      <c r="D27839">
        <v>398069481</v>
      </c>
      <c r="E27839">
        <v>-1</v>
      </c>
      <c r="F27839">
        <v>18339</v>
      </c>
      <c r="G27839">
        <v>18506</v>
      </c>
    </row>
    <row r="27840" spans="1:7" x14ac:dyDescent="0.3">
      <c r="A27840" s="1">
        <v>5</v>
      </c>
      <c r="B27840" s="1" t="s">
        <v>12</v>
      </c>
      <c r="C27840">
        <v>398079496</v>
      </c>
      <c r="D27840">
        <v>398072485</v>
      </c>
      <c r="E27840">
        <v>-1</v>
      </c>
      <c r="F27840">
        <v>18949</v>
      </c>
      <c r="G27840">
        <v>18506</v>
      </c>
    </row>
    <row r="27841" spans="1:7" x14ac:dyDescent="0.3">
      <c r="A27841" s="4">
        <v>9</v>
      </c>
      <c r="B27841" s="4" t="s">
        <v>9</v>
      </c>
      <c r="C27841">
        <v>398080199</v>
      </c>
      <c r="D27841">
        <v>398080129</v>
      </c>
      <c r="E27841">
        <v>-1</v>
      </c>
      <c r="F27841">
        <v>18104</v>
      </c>
      <c r="G27841">
        <v>18040</v>
      </c>
    </row>
    <row r="27842" spans="1:7" x14ac:dyDescent="0.3">
      <c r="A27842" s="2">
        <v>2</v>
      </c>
      <c r="B27842" s="2" t="s">
        <v>7</v>
      </c>
      <c r="C27842">
        <v>398080813</v>
      </c>
      <c r="D27842">
        <v>398069694</v>
      </c>
      <c r="E27842">
        <v>-1</v>
      </c>
      <c r="F27842">
        <v>13811</v>
      </c>
      <c r="G27842">
        <v>10370</v>
      </c>
    </row>
    <row r="27843" spans="1:7" x14ac:dyDescent="0.3">
      <c r="A27843" s="2">
        <v>2</v>
      </c>
      <c r="B27843" s="2" t="s">
        <v>7</v>
      </c>
      <c r="C27843">
        <v>398086978</v>
      </c>
      <c r="D27843">
        <v>398078575</v>
      </c>
      <c r="E27843">
        <v>-1</v>
      </c>
      <c r="F27843">
        <v>6165</v>
      </c>
      <c r="G27843">
        <v>8881</v>
      </c>
    </row>
    <row r="27844" spans="1:7" x14ac:dyDescent="0.3">
      <c r="A27844" s="2">
        <v>2</v>
      </c>
      <c r="B27844" s="2" t="s">
        <v>7</v>
      </c>
      <c r="C27844">
        <v>398087012</v>
      </c>
      <c r="D27844">
        <v>398078741</v>
      </c>
      <c r="E27844">
        <v>-1</v>
      </c>
      <c r="F27844">
        <v>34</v>
      </c>
      <c r="G27844">
        <v>166</v>
      </c>
    </row>
    <row r="27845" spans="1:7" x14ac:dyDescent="0.3">
      <c r="A27845" s="2">
        <v>2</v>
      </c>
      <c r="B27845" s="2" t="s">
        <v>7</v>
      </c>
      <c r="C27845">
        <v>398087032</v>
      </c>
      <c r="D27845">
        <v>398078983</v>
      </c>
      <c r="E27845">
        <v>-1</v>
      </c>
      <c r="F27845">
        <v>20</v>
      </c>
      <c r="G27845">
        <v>242</v>
      </c>
    </row>
    <row r="27846" spans="1:7" x14ac:dyDescent="0.3">
      <c r="A27846" s="2">
        <v>2</v>
      </c>
      <c r="B27846" s="2" t="s">
        <v>7</v>
      </c>
      <c r="C27846">
        <v>398087051</v>
      </c>
      <c r="D27846">
        <v>398079325</v>
      </c>
      <c r="E27846">
        <v>-1</v>
      </c>
      <c r="F27846">
        <v>19</v>
      </c>
      <c r="G27846">
        <v>342</v>
      </c>
    </row>
    <row r="27847" spans="1:7" x14ac:dyDescent="0.3">
      <c r="A27847" s="4">
        <v>10</v>
      </c>
      <c r="B27847" s="4" t="s">
        <v>8</v>
      </c>
      <c r="C27847">
        <v>398092535</v>
      </c>
      <c r="D27847">
        <v>398092528</v>
      </c>
      <c r="E27847">
        <v>-1</v>
      </c>
      <c r="F27847">
        <v>18460</v>
      </c>
      <c r="G27847">
        <v>18484</v>
      </c>
    </row>
    <row r="27848" spans="1:7" x14ac:dyDescent="0.3">
      <c r="A27848" s="1">
        <v>4</v>
      </c>
      <c r="B27848" s="1" t="s">
        <v>11</v>
      </c>
      <c r="C27848">
        <v>398093931</v>
      </c>
      <c r="D27848">
        <v>398087987</v>
      </c>
      <c r="E27848">
        <v>-1</v>
      </c>
      <c r="F27848">
        <v>18627</v>
      </c>
      <c r="G27848">
        <v>18506</v>
      </c>
    </row>
    <row r="27849" spans="1:7" x14ac:dyDescent="0.3">
      <c r="A27849" s="4">
        <v>16</v>
      </c>
      <c r="B27849" s="4" t="s">
        <v>10</v>
      </c>
      <c r="C27849">
        <v>398094403</v>
      </c>
      <c r="D27849">
        <v>398094051</v>
      </c>
      <c r="E27849">
        <v>-1</v>
      </c>
      <c r="F27849">
        <v>20348</v>
      </c>
      <c r="G27849">
        <v>20004</v>
      </c>
    </row>
    <row r="27850" spans="1:7" x14ac:dyDescent="0.3">
      <c r="A27850" s="1">
        <v>5</v>
      </c>
      <c r="B27850" s="1" t="s">
        <v>12</v>
      </c>
      <c r="C27850">
        <v>398097525</v>
      </c>
      <c r="D27850">
        <v>398090990</v>
      </c>
      <c r="E27850">
        <v>-1</v>
      </c>
      <c r="F27850">
        <v>18029</v>
      </c>
      <c r="G27850">
        <v>18505</v>
      </c>
    </row>
    <row r="27851" spans="1:7" x14ac:dyDescent="0.3">
      <c r="A27851" s="4">
        <v>9</v>
      </c>
      <c r="B27851" s="4" t="s">
        <v>9</v>
      </c>
      <c r="C27851">
        <v>398098133</v>
      </c>
      <c r="D27851">
        <v>398098127</v>
      </c>
      <c r="E27851">
        <v>-1</v>
      </c>
      <c r="F27851">
        <v>17934</v>
      </c>
      <c r="G27851">
        <v>17998</v>
      </c>
    </row>
    <row r="27852" spans="1:7" x14ac:dyDescent="0.3">
      <c r="A27852" s="2">
        <v>2</v>
      </c>
      <c r="B27852" s="2" t="s">
        <v>7</v>
      </c>
      <c r="C27852">
        <v>398098495</v>
      </c>
      <c r="D27852">
        <v>398089559</v>
      </c>
      <c r="E27852">
        <v>-1</v>
      </c>
      <c r="F27852">
        <v>11444</v>
      </c>
      <c r="G27852">
        <v>10234</v>
      </c>
    </row>
    <row r="27853" spans="1:7" x14ac:dyDescent="0.3">
      <c r="A27853">
        <v>6</v>
      </c>
      <c r="B27853" t="s">
        <v>13</v>
      </c>
      <c r="C27853">
        <v>398102178</v>
      </c>
      <c r="D27853">
        <v>398096885</v>
      </c>
      <c r="E27853">
        <v>-1</v>
      </c>
      <c r="F27853">
        <v>36978</v>
      </c>
      <c r="G27853">
        <v>36977</v>
      </c>
    </row>
    <row r="27854" spans="1:7" x14ac:dyDescent="0.3">
      <c r="A27854" s="2">
        <v>2</v>
      </c>
      <c r="B27854" s="2" t="s">
        <v>7</v>
      </c>
      <c r="C27854">
        <v>398106962</v>
      </c>
      <c r="D27854">
        <v>398093149</v>
      </c>
      <c r="E27854">
        <v>-1</v>
      </c>
      <c r="F27854">
        <v>8467</v>
      </c>
      <c r="G27854">
        <v>3590</v>
      </c>
    </row>
    <row r="27855" spans="1:7" x14ac:dyDescent="0.3">
      <c r="A27855" s="2">
        <v>2</v>
      </c>
      <c r="B27855" s="2" t="s">
        <v>7</v>
      </c>
      <c r="C27855">
        <v>398107006</v>
      </c>
      <c r="D27855">
        <v>398093317</v>
      </c>
      <c r="E27855">
        <v>-1</v>
      </c>
      <c r="F27855">
        <v>44</v>
      </c>
      <c r="G27855">
        <v>168</v>
      </c>
    </row>
    <row r="27856" spans="1:7" x14ac:dyDescent="0.3">
      <c r="A27856" s="2">
        <v>2</v>
      </c>
      <c r="B27856" s="2" t="s">
        <v>7</v>
      </c>
      <c r="C27856">
        <v>398107023</v>
      </c>
      <c r="D27856">
        <v>398099325</v>
      </c>
      <c r="E27856">
        <v>-1</v>
      </c>
      <c r="F27856">
        <v>17</v>
      </c>
      <c r="G27856">
        <v>6008</v>
      </c>
    </row>
    <row r="27857" spans="1:7" x14ac:dyDescent="0.3">
      <c r="A27857" s="4">
        <v>10</v>
      </c>
      <c r="B27857" s="4" t="s">
        <v>8</v>
      </c>
      <c r="C27857">
        <v>398111051</v>
      </c>
      <c r="D27857">
        <v>398111041</v>
      </c>
      <c r="E27857">
        <v>-1</v>
      </c>
      <c r="F27857">
        <v>18516</v>
      </c>
      <c r="G27857">
        <v>18513</v>
      </c>
    </row>
    <row r="27858" spans="1:7" x14ac:dyDescent="0.3">
      <c r="A27858" s="4">
        <v>16</v>
      </c>
      <c r="B27858" s="4" t="s">
        <v>10</v>
      </c>
      <c r="C27858">
        <v>398113096</v>
      </c>
      <c r="D27858">
        <v>398113073</v>
      </c>
      <c r="E27858">
        <v>-1</v>
      </c>
      <c r="F27858">
        <v>18693</v>
      </c>
      <c r="G27858">
        <v>19022</v>
      </c>
    </row>
    <row r="27859" spans="1:7" x14ac:dyDescent="0.3">
      <c r="A27859" s="1">
        <v>4</v>
      </c>
      <c r="B27859" s="1" t="s">
        <v>11</v>
      </c>
      <c r="C27859">
        <v>398113751</v>
      </c>
      <c r="D27859">
        <v>398106493</v>
      </c>
      <c r="E27859">
        <v>-1</v>
      </c>
      <c r="F27859">
        <v>19820</v>
      </c>
      <c r="G27859">
        <v>18506</v>
      </c>
    </row>
    <row r="27860" spans="1:7" x14ac:dyDescent="0.3">
      <c r="A27860" s="4">
        <v>9</v>
      </c>
      <c r="B27860" s="4" t="s">
        <v>9</v>
      </c>
      <c r="C27860">
        <v>398116118</v>
      </c>
      <c r="D27860">
        <v>398116109</v>
      </c>
      <c r="E27860">
        <v>-1</v>
      </c>
      <c r="F27860">
        <v>17985</v>
      </c>
      <c r="G27860">
        <v>17982</v>
      </c>
    </row>
    <row r="27861" spans="1:7" x14ac:dyDescent="0.3">
      <c r="A27861" s="1">
        <v>5</v>
      </c>
      <c r="B27861" s="1" t="s">
        <v>12</v>
      </c>
      <c r="C27861">
        <v>398116956</v>
      </c>
      <c r="D27861">
        <v>398109496</v>
      </c>
      <c r="E27861">
        <v>-1</v>
      </c>
      <c r="F27861">
        <v>19431</v>
      </c>
      <c r="G27861">
        <v>18506</v>
      </c>
    </row>
    <row r="27862" spans="1:7" x14ac:dyDescent="0.3">
      <c r="A27862" s="2">
        <v>2</v>
      </c>
      <c r="B27862" s="2" t="s">
        <v>7</v>
      </c>
      <c r="C27862">
        <v>398117722</v>
      </c>
      <c r="D27862">
        <v>398109077</v>
      </c>
      <c r="E27862">
        <v>-1</v>
      </c>
      <c r="F27862">
        <v>10699</v>
      </c>
      <c r="G27862">
        <v>9752</v>
      </c>
    </row>
    <row r="27863" spans="1:7" x14ac:dyDescent="0.3">
      <c r="A27863" s="2">
        <v>2</v>
      </c>
      <c r="B27863" s="2" t="s">
        <v>7</v>
      </c>
      <c r="C27863">
        <v>398117750</v>
      </c>
      <c r="D27863">
        <v>398109209</v>
      </c>
      <c r="E27863">
        <v>-1</v>
      </c>
      <c r="F27863">
        <v>28</v>
      </c>
      <c r="G27863">
        <v>132</v>
      </c>
    </row>
    <row r="27864" spans="1:7" x14ac:dyDescent="0.3">
      <c r="A27864" s="2">
        <v>2</v>
      </c>
      <c r="B27864" s="2" t="s">
        <v>7</v>
      </c>
      <c r="C27864">
        <v>398117766</v>
      </c>
      <c r="D27864">
        <v>398109575</v>
      </c>
      <c r="E27864">
        <v>-1</v>
      </c>
      <c r="F27864">
        <v>16</v>
      </c>
      <c r="G27864">
        <v>366</v>
      </c>
    </row>
    <row r="27865" spans="1:7" x14ac:dyDescent="0.3">
      <c r="A27865" s="2">
        <v>2</v>
      </c>
      <c r="B27865" s="2" t="s">
        <v>7</v>
      </c>
      <c r="C27865">
        <v>398126922</v>
      </c>
      <c r="D27865">
        <v>398119319</v>
      </c>
      <c r="E27865">
        <v>-1</v>
      </c>
      <c r="F27865">
        <v>9156</v>
      </c>
      <c r="G27865">
        <v>9744</v>
      </c>
    </row>
    <row r="27866" spans="1:7" x14ac:dyDescent="0.3">
      <c r="A27866" s="4">
        <v>10</v>
      </c>
      <c r="B27866" s="4" t="s">
        <v>8</v>
      </c>
      <c r="C27866">
        <v>398129540</v>
      </c>
      <c r="D27866">
        <v>398129534</v>
      </c>
      <c r="E27866">
        <v>-1</v>
      </c>
      <c r="F27866">
        <v>18489</v>
      </c>
      <c r="G27866">
        <v>18493</v>
      </c>
    </row>
    <row r="27867" spans="1:7" x14ac:dyDescent="0.3">
      <c r="A27867" s="4">
        <v>16</v>
      </c>
      <c r="B27867" s="4" t="s">
        <v>10</v>
      </c>
      <c r="C27867">
        <v>398131066</v>
      </c>
      <c r="D27867">
        <v>398131057</v>
      </c>
      <c r="E27867">
        <v>-1</v>
      </c>
      <c r="F27867">
        <v>17970</v>
      </c>
      <c r="G27867">
        <v>17984</v>
      </c>
    </row>
    <row r="27868" spans="1:7" x14ac:dyDescent="0.3">
      <c r="A27868" s="1">
        <v>4</v>
      </c>
      <c r="B27868" s="1" t="s">
        <v>11</v>
      </c>
      <c r="C27868">
        <v>398131087</v>
      </c>
      <c r="D27868">
        <v>398124999</v>
      </c>
      <c r="E27868">
        <v>-1</v>
      </c>
      <c r="F27868">
        <v>17336</v>
      </c>
      <c r="G27868">
        <v>18506</v>
      </c>
    </row>
    <row r="27869" spans="1:7" x14ac:dyDescent="0.3">
      <c r="A27869" s="4">
        <v>9</v>
      </c>
      <c r="B27869" s="4" t="s">
        <v>9</v>
      </c>
      <c r="C27869">
        <v>398134145</v>
      </c>
      <c r="D27869">
        <v>398134135</v>
      </c>
      <c r="E27869">
        <v>-1</v>
      </c>
      <c r="F27869">
        <v>18027</v>
      </c>
      <c r="G27869">
        <v>18026</v>
      </c>
    </row>
    <row r="27870" spans="1:7" x14ac:dyDescent="0.3">
      <c r="A27870" s="1">
        <v>5</v>
      </c>
      <c r="B27870" s="1" t="s">
        <v>12</v>
      </c>
      <c r="C27870">
        <v>398134402</v>
      </c>
      <c r="D27870">
        <v>398128002</v>
      </c>
      <c r="E27870">
        <v>-1</v>
      </c>
      <c r="F27870">
        <v>17446</v>
      </c>
      <c r="G27870">
        <v>18506</v>
      </c>
    </row>
    <row r="27871" spans="1:7" x14ac:dyDescent="0.3">
      <c r="A27871" s="2">
        <v>2</v>
      </c>
      <c r="B27871" s="2" t="s">
        <v>7</v>
      </c>
      <c r="C27871">
        <v>398137141</v>
      </c>
      <c r="D27871">
        <v>398123181</v>
      </c>
      <c r="E27871">
        <v>-1</v>
      </c>
      <c r="F27871">
        <v>10219</v>
      </c>
      <c r="G27871">
        <v>3862</v>
      </c>
    </row>
    <row r="27872" spans="1:7" x14ac:dyDescent="0.3">
      <c r="A27872" s="2">
        <v>2</v>
      </c>
      <c r="B27872" s="2" t="s">
        <v>7</v>
      </c>
      <c r="C27872">
        <v>398137171</v>
      </c>
      <c r="D27872">
        <v>398124027</v>
      </c>
      <c r="E27872">
        <v>-1</v>
      </c>
      <c r="F27872">
        <v>30</v>
      </c>
      <c r="G27872">
        <v>846</v>
      </c>
    </row>
    <row r="27873" spans="1:7" x14ac:dyDescent="0.3">
      <c r="A27873" s="2">
        <v>2</v>
      </c>
      <c r="B27873" s="2" t="s">
        <v>7</v>
      </c>
      <c r="C27873">
        <v>398137187</v>
      </c>
      <c r="D27873">
        <v>398129557</v>
      </c>
      <c r="E27873">
        <v>-1</v>
      </c>
      <c r="F27873">
        <v>16</v>
      </c>
      <c r="G27873">
        <v>5530</v>
      </c>
    </row>
    <row r="27874" spans="1:7" x14ac:dyDescent="0.3">
      <c r="A27874">
        <v>6</v>
      </c>
      <c r="B27874" t="s">
        <v>13</v>
      </c>
      <c r="C27874">
        <v>398139207</v>
      </c>
      <c r="D27874">
        <v>398134173</v>
      </c>
      <c r="E27874">
        <v>-1</v>
      </c>
      <c r="F27874">
        <v>37029</v>
      </c>
      <c r="G27874">
        <v>37288</v>
      </c>
    </row>
    <row r="27875" spans="1:7" x14ac:dyDescent="0.3">
      <c r="A27875" s="2">
        <v>2</v>
      </c>
      <c r="B27875" s="2" t="s">
        <v>7</v>
      </c>
      <c r="C27875">
        <v>398146967</v>
      </c>
      <c r="D27875">
        <v>398139321</v>
      </c>
      <c r="E27875">
        <v>-1</v>
      </c>
      <c r="F27875">
        <v>9780</v>
      </c>
      <c r="G27875">
        <v>9764</v>
      </c>
    </row>
    <row r="27876" spans="1:7" x14ac:dyDescent="0.3">
      <c r="A27876" s="4">
        <v>10</v>
      </c>
      <c r="B27876" s="4" t="s">
        <v>8</v>
      </c>
      <c r="C27876">
        <v>398148043</v>
      </c>
      <c r="D27876">
        <v>398148034</v>
      </c>
      <c r="E27876">
        <v>-1</v>
      </c>
      <c r="F27876">
        <v>18503</v>
      </c>
      <c r="G27876">
        <v>18500</v>
      </c>
    </row>
    <row r="27877" spans="1:7" x14ac:dyDescent="0.3">
      <c r="A27877" s="1">
        <v>4</v>
      </c>
      <c r="B27877" s="1" t="s">
        <v>11</v>
      </c>
      <c r="C27877">
        <v>398149554</v>
      </c>
      <c r="D27877">
        <v>398143504</v>
      </c>
      <c r="E27877">
        <v>-1</v>
      </c>
      <c r="F27877">
        <v>18467</v>
      </c>
      <c r="G27877">
        <v>18505</v>
      </c>
    </row>
    <row r="27878" spans="1:7" x14ac:dyDescent="0.3">
      <c r="A27878" s="4">
        <v>16</v>
      </c>
      <c r="B27878" s="4" t="s">
        <v>10</v>
      </c>
      <c r="C27878">
        <v>398150075</v>
      </c>
      <c r="D27878">
        <v>398150068</v>
      </c>
      <c r="E27878">
        <v>-1</v>
      </c>
      <c r="F27878">
        <v>19009</v>
      </c>
      <c r="G27878">
        <v>19011</v>
      </c>
    </row>
    <row r="27879" spans="1:7" x14ac:dyDescent="0.3">
      <c r="A27879" s="4">
        <v>9</v>
      </c>
      <c r="B27879" s="4" t="s">
        <v>9</v>
      </c>
      <c r="C27879">
        <v>398152120</v>
      </c>
      <c r="D27879">
        <v>398152114</v>
      </c>
      <c r="E27879">
        <v>-1</v>
      </c>
      <c r="F27879">
        <v>17975</v>
      </c>
      <c r="G27879">
        <v>17979</v>
      </c>
    </row>
    <row r="27880" spans="1:7" x14ac:dyDescent="0.3">
      <c r="A27880" s="1">
        <v>5</v>
      </c>
      <c r="B27880" s="1" t="s">
        <v>12</v>
      </c>
      <c r="C27880">
        <v>398152501</v>
      </c>
      <c r="D27880">
        <v>398146508</v>
      </c>
      <c r="E27880">
        <v>-1</v>
      </c>
      <c r="F27880">
        <v>18099</v>
      </c>
      <c r="G27880">
        <v>18506</v>
      </c>
    </row>
    <row r="27881" spans="1:7" x14ac:dyDescent="0.3">
      <c r="A27881" s="2">
        <v>2</v>
      </c>
      <c r="B27881" s="2" t="s">
        <v>7</v>
      </c>
      <c r="C27881">
        <v>398157097</v>
      </c>
      <c r="D27881">
        <v>398149565</v>
      </c>
      <c r="E27881">
        <v>-1</v>
      </c>
      <c r="F27881">
        <v>10130</v>
      </c>
      <c r="G27881">
        <v>10244</v>
      </c>
    </row>
    <row r="27882" spans="1:7" x14ac:dyDescent="0.3">
      <c r="A27882" s="4">
        <v>10</v>
      </c>
      <c r="B27882" s="4" t="s">
        <v>8</v>
      </c>
      <c r="C27882">
        <v>398166528</v>
      </c>
      <c r="D27882">
        <v>398166518</v>
      </c>
      <c r="E27882">
        <v>-1</v>
      </c>
      <c r="F27882">
        <v>18485</v>
      </c>
      <c r="G27882">
        <v>18484</v>
      </c>
    </row>
    <row r="27883" spans="1:7" x14ac:dyDescent="0.3">
      <c r="A27883" s="1">
        <v>4</v>
      </c>
      <c r="B27883" s="1" t="s">
        <v>11</v>
      </c>
      <c r="C27883">
        <v>398167934</v>
      </c>
      <c r="D27883">
        <v>398162010</v>
      </c>
      <c r="E27883">
        <v>-1</v>
      </c>
      <c r="F27883">
        <v>18380</v>
      </c>
      <c r="G27883">
        <v>18506</v>
      </c>
    </row>
    <row r="27884" spans="1:7" x14ac:dyDescent="0.3">
      <c r="A27884" s="4">
        <v>16</v>
      </c>
      <c r="B27884" s="4" t="s">
        <v>10</v>
      </c>
      <c r="C27884">
        <v>398168328</v>
      </c>
      <c r="D27884">
        <v>398168068</v>
      </c>
      <c r="E27884">
        <v>-1</v>
      </c>
      <c r="F27884">
        <v>18253</v>
      </c>
      <c r="G27884">
        <v>18000</v>
      </c>
    </row>
    <row r="27885" spans="1:7" x14ac:dyDescent="0.3">
      <c r="A27885" s="4">
        <v>9</v>
      </c>
      <c r="B27885" s="4" t="s">
        <v>9</v>
      </c>
      <c r="C27885">
        <v>398170113</v>
      </c>
      <c r="D27885">
        <v>398170109</v>
      </c>
      <c r="E27885">
        <v>-1</v>
      </c>
      <c r="F27885">
        <v>17993</v>
      </c>
      <c r="G27885">
        <v>17995</v>
      </c>
    </row>
    <row r="27886" spans="1:7" x14ac:dyDescent="0.3">
      <c r="A27886" s="1">
        <v>5</v>
      </c>
      <c r="B27886" s="1" t="s">
        <v>12</v>
      </c>
      <c r="C27886">
        <v>398171244</v>
      </c>
      <c r="D27886">
        <v>398165014</v>
      </c>
      <c r="E27886">
        <v>-1</v>
      </c>
      <c r="F27886">
        <v>18743</v>
      </c>
      <c r="G27886">
        <v>18506</v>
      </c>
    </row>
    <row r="27887" spans="1:7" x14ac:dyDescent="0.3">
      <c r="A27887" s="2">
        <v>2</v>
      </c>
      <c r="B27887" s="2" t="s">
        <v>7</v>
      </c>
      <c r="C27887">
        <v>398172197</v>
      </c>
      <c r="D27887">
        <v>398159321</v>
      </c>
      <c r="E27887">
        <v>-1</v>
      </c>
      <c r="F27887">
        <v>15100</v>
      </c>
      <c r="G27887">
        <v>9756</v>
      </c>
    </row>
    <row r="27888" spans="1:7" x14ac:dyDescent="0.3">
      <c r="A27888">
        <v>6</v>
      </c>
      <c r="B27888" t="s">
        <v>13</v>
      </c>
      <c r="C27888">
        <v>398176187</v>
      </c>
      <c r="D27888">
        <v>398171180</v>
      </c>
      <c r="E27888">
        <v>-1</v>
      </c>
      <c r="F27888">
        <v>36980</v>
      </c>
      <c r="G27888">
        <v>37007</v>
      </c>
    </row>
    <row r="27889" spans="1:7" x14ac:dyDescent="0.3">
      <c r="A27889" s="2">
        <v>2</v>
      </c>
      <c r="B27889" s="2" t="s">
        <v>7</v>
      </c>
      <c r="C27889">
        <v>398177074</v>
      </c>
      <c r="D27889">
        <v>398169583</v>
      </c>
      <c r="E27889">
        <v>-1</v>
      </c>
      <c r="F27889">
        <v>4877</v>
      </c>
      <c r="G27889">
        <v>10262</v>
      </c>
    </row>
    <row r="27890" spans="1:7" x14ac:dyDescent="0.3">
      <c r="A27890" s="4">
        <v>10</v>
      </c>
      <c r="B27890" s="4" t="s">
        <v>8</v>
      </c>
      <c r="C27890">
        <v>398185021</v>
      </c>
      <c r="D27890">
        <v>398185013</v>
      </c>
      <c r="E27890">
        <v>-1</v>
      </c>
      <c r="F27890">
        <v>18493</v>
      </c>
      <c r="G27890">
        <v>18495</v>
      </c>
    </row>
    <row r="27891" spans="1:7" x14ac:dyDescent="0.3">
      <c r="A27891" s="1">
        <v>4</v>
      </c>
      <c r="B27891" s="1" t="s">
        <v>11</v>
      </c>
      <c r="C27891">
        <v>398186739</v>
      </c>
      <c r="D27891">
        <v>398180516</v>
      </c>
      <c r="E27891">
        <v>-1</v>
      </c>
      <c r="F27891">
        <v>18805</v>
      </c>
      <c r="G27891">
        <v>18506</v>
      </c>
    </row>
    <row r="27892" spans="1:7" x14ac:dyDescent="0.3">
      <c r="A27892" s="4">
        <v>16</v>
      </c>
      <c r="B27892" s="4" t="s">
        <v>10</v>
      </c>
      <c r="C27892">
        <v>398187395</v>
      </c>
      <c r="D27892">
        <v>398187097</v>
      </c>
      <c r="E27892">
        <v>-1</v>
      </c>
      <c r="F27892">
        <v>19067</v>
      </c>
      <c r="G27892">
        <v>19029</v>
      </c>
    </row>
    <row r="27893" spans="1:7" x14ac:dyDescent="0.3">
      <c r="A27893" s="4">
        <v>9</v>
      </c>
      <c r="B27893" s="4" t="s">
        <v>9</v>
      </c>
      <c r="C27893">
        <v>398188153</v>
      </c>
      <c r="D27893">
        <v>398188142</v>
      </c>
      <c r="E27893">
        <v>-1</v>
      </c>
      <c r="F27893">
        <v>18040</v>
      </c>
      <c r="G27893">
        <v>18033</v>
      </c>
    </row>
    <row r="27894" spans="1:7" x14ac:dyDescent="0.3">
      <c r="A27894" s="1">
        <v>5</v>
      </c>
      <c r="B27894" s="1" t="s">
        <v>12</v>
      </c>
      <c r="C27894">
        <v>398190714</v>
      </c>
      <c r="D27894">
        <v>398183520</v>
      </c>
      <c r="E27894">
        <v>-1</v>
      </c>
      <c r="F27894">
        <v>19470</v>
      </c>
      <c r="G27894">
        <v>18506</v>
      </c>
    </row>
    <row r="27895" spans="1:7" x14ac:dyDescent="0.3">
      <c r="A27895" s="2">
        <v>2</v>
      </c>
      <c r="B27895" s="2" t="s">
        <v>7</v>
      </c>
      <c r="C27895">
        <v>398191538</v>
      </c>
      <c r="D27895">
        <v>398178577</v>
      </c>
      <c r="E27895">
        <v>-1</v>
      </c>
      <c r="F27895">
        <v>14464</v>
      </c>
      <c r="G27895">
        <v>8994</v>
      </c>
    </row>
    <row r="27896" spans="1:7" x14ac:dyDescent="0.3">
      <c r="A27896" s="2">
        <v>2</v>
      </c>
      <c r="B27896" s="2" t="s">
        <v>7</v>
      </c>
      <c r="C27896">
        <v>398191564</v>
      </c>
      <c r="D27896">
        <v>398178743</v>
      </c>
      <c r="E27896">
        <v>-1</v>
      </c>
      <c r="F27896">
        <v>26</v>
      </c>
      <c r="G27896">
        <v>166</v>
      </c>
    </row>
    <row r="27897" spans="1:7" x14ac:dyDescent="0.3">
      <c r="A27897" s="2">
        <v>2</v>
      </c>
      <c r="B27897" s="2" t="s">
        <v>7</v>
      </c>
      <c r="C27897">
        <v>398191654</v>
      </c>
      <c r="D27897">
        <v>398178985</v>
      </c>
      <c r="E27897">
        <v>-1</v>
      </c>
      <c r="F27897">
        <v>90</v>
      </c>
      <c r="G27897">
        <v>242</v>
      </c>
    </row>
    <row r="27898" spans="1:7" x14ac:dyDescent="0.3">
      <c r="A27898" s="2">
        <v>2</v>
      </c>
      <c r="B27898" s="2" t="s">
        <v>7</v>
      </c>
      <c r="C27898">
        <v>398191671</v>
      </c>
      <c r="D27898">
        <v>398179324</v>
      </c>
      <c r="E27898">
        <v>-1</v>
      </c>
      <c r="F27898">
        <v>17</v>
      </c>
      <c r="G27898">
        <v>339</v>
      </c>
    </row>
    <row r="27899" spans="1:7" x14ac:dyDescent="0.3">
      <c r="A27899" s="2">
        <v>2</v>
      </c>
      <c r="B27899" s="2" t="s">
        <v>7</v>
      </c>
      <c r="C27899">
        <v>398197059</v>
      </c>
      <c r="D27899">
        <v>398189574</v>
      </c>
      <c r="E27899">
        <v>-1</v>
      </c>
      <c r="F27899">
        <v>5388</v>
      </c>
      <c r="G27899">
        <v>10250</v>
      </c>
    </row>
    <row r="27900" spans="1:7" x14ac:dyDescent="0.3">
      <c r="A27900" s="4">
        <v>10</v>
      </c>
      <c r="B27900" s="4" t="s">
        <v>8</v>
      </c>
      <c r="C27900">
        <v>398203620</v>
      </c>
      <c r="D27900">
        <v>398203612</v>
      </c>
      <c r="E27900">
        <v>-1</v>
      </c>
      <c r="F27900">
        <v>18599</v>
      </c>
      <c r="G27900">
        <v>18599</v>
      </c>
    </row>
    <row r="27901" spans="1:7" x14ac:dyDescent="0.3">
      <c r="A27901" s="1">
        <v>4</v>
      </c>
      <c r="B27901" s="1" t="s">
        <v>11</v>
      </c>
      <c r="C27901">
        <v>398204893</v>
      </c>
      <c r="D27901">
        <v>398199022</v>
      </c>
      <c r="E27901">
        <v>-1</v>
      </c>
      <c r="F27901">
        <v>18154</v>
      </c>
      <c r="G27901">
        <v>18506</v>
      </c>
    </row>
    <row r="27902" spans="1:7" x14ac:dyDescent="0.3">
      <c r="A27902" s="4">
        <v>16</v>
      </c>
      <c r="B27902" s="4" t="s">
        <v>10</v>
      </c>
      <c r="C27902">
        <v>398205287</v>
      </c>
      <c r="D27902">
        <v>398205066</v>
      </c>
      <c r="E27902">
        <v>-1</v>
      </c>
      <c r="F27902">
        <v>17892</v>
      </c>
      <c r="G27902">
        <v>17969</v>
      </c>
    </row>
    <row r="27903" spans="1:7" x14ac:dyDescent="0.3">
      <c r="A27903" s="4">
        <v>9</v>
      </c>
      <c r="B27903" s="4" t="s">
        <v>9</v>
      </c>
      <c r="C27903">
        <v>398206128</v>
      </c>
      <c r="D27903">
        <v>398206124</v>
      </c>
      <c r="E27903">
        <v>-1</v>
      </c>
      <c r="F27903">
        <v>17975</v>
      </c>
      <c r="G27903">
        <v>17982</v>
      </c>
    </row>
    <row r="27904" spans="1:7" x14ac:dyDescent="0.3">
      <c r="A27904" s="1">
        <v>5</v>
      </c>
      <c r="B27904" s="1" t="s">
        <v>12</v>
      </c>
      <c r="C27904">
        <v>398208190</v>
      </c>
      <c r="D27904">
        <v>398202026</v>
      </c>
      <c r="E27904">
        <v>-1</v>
      </c>
      <c r="F27904">
        <v>17476</v>
      </c>
      <c r="G27904">
        <v>18506</v>
      </c>
    </row>
    <row r="27905" spans="1:7" x14ac:dyDescent="0.3">
      <c r="A27905" s="2">
        <v>2</v>
      </c>
      <c r="B27905" s="2" t="s">
        <v>7</v>
      </c>
      <c r="C27905">
        <v>398209116</v>
      </c>
      <c r="D27905">
        <v>398193452</v>
      </c>
      <c r="E27905">
        <v>-1</v>
      </c>
      <c r="F27905">
        <v>12057</v>
      </c>
      <c r="G27905">
        <v>3878</v>
      </c>
    </row>
    <row r="27906" spans="1:7" x14ac:dyDescent="0.3">
      <c r="A27906" s="2">
        <v>2</v>
      </c>
      <c r="B27906" s="2" t="s">
        <v>7</v>
      </c>
      <c r="C27906">
        <v>398209148</v>
      </c>
      <c r="D27906">
        <v>398193620</v>
      </c>
      <c r="E27906">
        <v>-1</v>
      </c>
      <c r="F27906">
        <v>32</v>
      </c>
      <c r="G27906">
        <v>168</v>
      </c>
    </row>
    <row r="27907" spans="1:7" x14ac:dyDescent="0.3">
      <c r="A27907" s="2">
        <v>2</v>
      </c>
      <c r="B27907" s="2" t="s">
        <v>7</v>
      </c>
      <c r="C27907">
        <v>398209163</v>
      </c>
      <c r="D27907">
        <v>398199318</v>
      </c>
      <c r="E27907">
        <v>-1</v>
      </c>
      <c r="F27907">
        <v>15</v>
      </c>
      <c r="G27907">
        <v>5698</v>
      </c>
    </row>
    <row r="27908" spans="1:7" x14ac:dyDescent="0.3">
      <c r="A27908">
        <v>6</v>
      </c>
      <c r="B27908" t="s">
        <v>13</v>
      </c>
      <c r="C27908">
        <v>398214192</v>
      </c>
      <c r="D27908">
        <v>398208130</v>
      </c>
      <c r="E27908">
        <v>-1</v>
      </c>
      <c r="F27908">
        <v>38005</v>
      </c>
      <c r="G27908">
        <v>36950</v>
      </c>
    </row>
    <row r="27909" spans="1:7" x14ac:dyDescent="0.3">
      <c r="A27909" s="2">
        <v>2</v>
      </c>
      <c r="B27909" s="2" t="s">
        <v>7</v>
      </c>
      <c r="C27909">
        <v>398217026</v>
      </c>
      <c r="D27909">
        <v>398209558</v>
      </c>
      <c r="E27909">
        <v>-1</v>
      </c>
      <c r="F27909">
        <v>7863</v>
      </c>
      <c r="G27909">
        <v>10240</v>
      </c>
    </row>
    <row r="27910" spans="1:7" x14ac:dyDescent="0.3">
      <c r="A27910" s="4">
        <v>10</v>
      </c>
      <c r="B27910" s="4" t="s">
        <v>8</v>
      </c>
      <c r="C27910">
        <v>398221965</v>
      </c>
      <c r="D27910">
        <v>398221956</v>
      </c>
      <c r="E27910">
        <v>-1</v>
      </c>
      <c r="F27910">
        <v>18345</v>
      </c>
      <c r="G27910">
        <v>18344</v>
      </c>
    </row>
    <row r="27911" spans="1:7" x14ac:dyDescent="0.3">
      <c r="A27911" s="1">
        <v>4</v>
      </c>
      <c r="B27911" s="1" t="s">
        <v>11</v>
      </c>
      <c r="C27911">
        <v>398223925</v>
      </c>
      <c r="D27911">
        <v>398217528</v>
      </c>
      <c r="E27911">
        <v>-1</v>
      </c>
      <c r="F27911">
        <v>19032</v>
      </c>
      <c r="G27911">
        <v>18506</v>
      </c>
    </row>
    <row r="27912" spans="1:7" x14ac:dyDescent="0.3">
      <c r="A27912" s="4">
        <v>16</v>
      </c>
      <c r="B27912" s="4" t="s">
        <v>10</v>
      </c>
      <c r="C27912">
        <v>398224449</v>
      </c>
      <c r="D27912">
        <v>398224084</v>
      </c>
      <c r="E27912">
        <v>-1</v>
      </c>
      <c r="F27912">
        <v>19162</v>
      </c>
      <c r="G27912">
        <v>19018</v>
      </c>
    </row>
    <row r="27913" spans="1:7" x14ac:dyDescent="0.3">
      <c r="A27913" s="4">
        <v>9</v>
      </c>
      <c r="B27913" s="4" t="s">
        <v>9</v>
      </c>
      <c r="C27913">
        <v>398224467</v>
      </c>
      <c r="D27913">
        <v>398224316</v>
      </c>
      <c r="E27913">
        <v>-1</v>
      </c>
      <c r="F27913">
        <v>18339</v>
      </c>
      <c r="G27913">
        <v>18192</v>
      </c>
    </row>
    <row r="27914" spans="1:7" x14ac:dyDescent="0.3">
      <c r="A27914" s="1">
        <v>5</v>
      </c>
      <c r="B27914" s="1" t="s">
        <v>12</v>
      </c>
      <c r="C27914">
        <v>398228490</v>
      </c>
      <c r="D27914">
        <v>398220532</v>
      </c>
      <c r="E27914">
        <v>-1</v>
      </c>
      <c r="F27914">
        <v>20300</v>
      </c>
      <c r="G27914">
        <v>18506</v>
      </c>
    </row>
    <row r="27915" spans="1:7" x14ac:dyDescent="0.3">
      <c r="A27915" s="2">
        <v>2</v>
      </c>
      <c r="B27915" s="2" t="s">
        <v>7</v>
      </c>
      <c r="C27915">
        <v>398229811</v>
      </c>
      <c r="D27915">
        <v>398215232</v>
      </c>
      <c r="E27915">
        <v>-1</v>
      </c>
      <c r="F27915">
        <v>12785</v>
      </c>
      <c r="G27915">
        <v>5674</v>
      </c>
    </row>
    <row r="27916" spans="1:7" x14ac:dyDescent="0.3">
      <c r="A27916" s="2">
        <v>2</v>
      </c>
      <c r="B27916" s="2" t="s">
        <v>7</v>
      </c>
      <c r="C27916">
        <v>398229841</v>
      </c>
      <c r="D27916">
        <v>398219320</v>
      </c>
      <c r="E27916">
        <v>-1</v>
      </c>
      <c r="F27916">
        <v>30</v>
      </c>
      <c r="G27916">
        <v>4088</v>
      </c>
    </row>
    <row r="27917" spans="1:7" x14ac:dyDescent="0.3">
      <c r="A27917" s="2">
        <v>2</v>
      </c>
      <c r="B27917" s="2" t="s">
        <v>7</v>
      </c>
      <c r="C27917">
        <v>398237003</v>
      </c>
      <c r="D27917">
        <v>398223224</v>
      </c>
      <c r="E27917">
        <v>-1</v>
      </c>
      <c r="F27917">
        <v>7162</v>
      </c>
      <c r="G27917">
        <v>3904</v>
      </c>
    </row>
    <row r="27918" spans="1:7" x14ac:dyDescent="0.3">
      <c r="A27918" s="2">
        <v>2</v>
      </c>
      <c r="B27918" s="2" t="s">
        <v>7</v>
      </c>
      <c r="C27918">
        <v>398237040</v>
      </c>
      <c r="D27918">
        <v>398229558</v>
      </c>
      <c r="E27918">
        <v>-1</v>
      </c>
      <c r="F27918">
        <v>37</v>
      </c>
      <c r="G27918">
        <v>6334</v>
      </c>
    </row>
    <row r="27919" spans="1:7" x14ac:dyDescent="0.3">
      <c r="A27919" s="4">
        <v>10</v>
      </c>
      <c r="B27919" s="4" t="s">
        <v>8</v>
      </c>
      <c r="C27919">
        <v>398240525</v>
      </c>
      <c r="D27919">
        <v>398240518</v>
      </c>
      <c r="E27919">
        <v>-1</v>
      </c>
      <c r="F27919">
        <v>18560</v>
      </c>
      <c r="G27919">
        <v>18562</v>
      </c>
    </row>
    <row r="27920" spans="1:7" x14ac:dyDescent="0.3">
      <c r="A27920" s="1">
        <v>4</v>
      </c>
      <c r="B27920" s="1" t="s">
        <v>11</v>
      </c>
      <c r="C27920">
        <v>398241779</v>
      </c>
      <c r="D27920">
        <v>398236034</v>
      </c>
      <c r="E27920">
        <v>-1</v>
      </c>
      <c r="F27920">
        <v>17854</v>
      </c>
      <c r="G27920">
        <v>18506</v>
      </c>
    </row>
    <row r="27921" spans="1:7" x14ac:dyDescent="0.3">
      <c r="A27921" s="4">
        <v>16</v>
      </c>
      <c r="B27921" s="4" t="s">
        <v>10</v>
      </c>
      <c r="C27921">
        <v>398242199</v>
      </c>
      <c r="D27921">
        <v>398242077</v>
      </c>
      <c r="E27921">
        <v>-1</v>
      </c>
      <c r="F27921">
        <v>17750</v>
      </c>
      <c r="G27921">
        <v>17993</v>
      </c>
    </row>
    <row r="27922" spans="1:7" x14ac:dyDescent="0.3">
      <c r="A27922" s="4">
        <v>9</v>
      </c>
      <c r="B27922" s="4" t="s">
        <v>9</v>
      </c>
      <c r="C27922">
        <v>398242216</v>
      </c>
      <c r="D27922">
        <v>398242143</v>
      </c>
      <c r="E27922">
        <v>-1</v>
      </c>
      <c r="F27922">
        <v>17749</v>
      </c>
      <c r="G27922">
        <v>17827</v>
      </c>
    </row>
    <row r="27923" spans="1:7" x14ac:dyDescent="0.3">
      <c r="A27923" s="1">
        <v>5</v>
      </c>
      <c r="B27923" s="1" t="s">
        <v>12</v>
      </c>
      <c r="C27923">
        <v>398245433</v>
      </c>
      <c r="D27923">
        <v>398239038</v>
      </c>
      <c r="E27923">
        <v>-1</v>
      </c>
      <c r="F27923">
        <v>16943</v>
      </c>
      <c r="G27923">
        <v>18506</v>
      </c>
    </row>
    <row r="27924" spans="1:7" x14ac:dyDescent="0.3">
      <c r="A27924" s="2">
        <v>2</v>
      </c>
      <c r="B27924" s="2" t="s">
        <v>7</v>
      </c>
      <c r="C27924">
        <v>398247216</v>
      </c>
      <c r="D27924">
        <v>398235466</v>
      </c>
      <c r="E27924">
        <v>-1</v>
      </c>
      <c r="F27924">
        <v>10176</v>
      </c>
      <c r="G27924">
        <v>5908</v>
      </c>
    </row>
    <row r="27925" spans="1:7" x14ac:dyDescent="0.3">
      <c r="A27925" s="2">
        <v>2</v>
      </c>
      <c r="B27925" s="2" t="s">
        <v>7</v>
      </c>
      <c r="C27925">
        <v>398247248</v>
      </c>
      <c r="D27925">
        <v>398239322</v>
      </c>
      <c r="E27925">
        <v>-1</v>
      </c>
      <c r="F27925">
        <v>32</v>
      </c>
      <c r="G27925">
        <v>3856</v>
      </c>
    </row>
    <row r="27926" spans="1:7" x14ac:dyDescent="0.3">
      <c r="A27926">
        <v>6</v>
      </c>
      <c r="B27926" t="s">
        <v>13</v>
      </c>
      <c r="C27926">
        <v>398251193</v>
      </c>
      <c r="D27926">
        <v>398245238</v>
      </c>
      <c r="E27926">
        <v>-1</v>
      </c>
      <c r="F27926">
        <v>37001</v>
      </c>
      <c r="G27926">
        <v>37108</v>
      </c>
    </row>
    <row r="27927" spans="1:7" x14ac:dyDescent="0.3">
      <c r="A27927" s="2">
        <v>2</v>
      </c>
      <c r="B27927" s="2" t="s">
        <v>7</v>
      </c>
      <c r="C27927">
        <v>398256965</v>
      </c>
      <c r="D27927">
        <v>398248661</v>
      </c>
      <c r="E27927">
        <v>-1</v>
      </c>
      <c r="F27927">
        <v>9717</v>
      </c>
      <c r="G27927">
        <v>9339</v>
      </c>
    </row>
    <row r="27928" spans="1:7" x14ac:dyDescent="0.3">
      <c r="A27928" s="2">
        <v>2</v>
      </c>
      <c r="B27928" s="2" t="s">
        <v>7</v>
      </c>
      <c r="C27928">
        <v>398256989</v>
      </c>
      <c r="D27928">
        <v>398249600</v>
      </c>
      <c r="E27928">
        <v>-1</v>
      </c>
      <c r="F27928">
        <v>24</v>
      </c>
      <c r="G27928">
        <v>939</v>
      </c>
    </row>
    <row r="27929" spans="1:7" x14ac:dyDescent="0.3">
      <c r="A27929" s="4">
        <v>10</v>
      </c>
      <c r="B27929" s="4" t="s">
        <v>8</v>
      </c>
      <c r="C27929">
        <v>398259058</v>
      </c>
      <c r="D27929">
        <v>398259049</v>
      </c>
      <c r="E27929">
        <v>-1</v>
      </c>
      <c r="F27929">
        <v>18533</v>
      </c>
      <c r="G27929">
        <v>18531</v>
      </c>
    </row>
    <row r="27930" spans="1:7" x14ac:dyDescent="0.3">
      <c r="A27930" s="4">
        <v>16</v>
      </c>
      <c r="B27930" s="4" t="s">
        <v>10</v>
      </c>
      <c r="C27930">
        <v>398260083</v>
      </c>
      <c r="D27930">
        <v>398260075</v>
      </c>
      <c r="E27930">
        <v>-1</v>
      </c>
      <c r="F27930">
        <v>17884</v>
      </c>
      <c r="G27930">
        <v>17998</v>
      </c>
    </row>
    <row r="27931" spans="1:7" x14ac:dyDescent="0.3">
      <c r="A27931" s="4">
        <v>9</v>
      </c>
      <c r="B27931" s="4" t="s">
        <v>9</v>
      </c>
      <c r="C27931">
        <v>398260148</v>
      </c>
      <c r="D27931">
        <v>398260143</v>
      </c>
      <c r="E27931">
        <v>-1</v>
      </c>
      <c r="F27931">
        <v>17932</v>
      </c>
      <c r="G27931">
        <v>18000</v>
      </c>
    </row>
    <row r="27932" spans="1:7" x14ac:dyDescent="0.3">
      <c r="A27932" s="1">
        <v>4</v>
      </c>
      <c r="B27932" s="1" t="s">
        <v>11</v>
      </c>
      <c r="C27932">
        <v>398260643</v>
      </c>
      <c r="D27932">
        <v>398254540</v>
      </c>
      <c r="E27932">
        <v>-1</v>
      </c>
      <c r="F27932">
        <v>18864</v>
      </c>
      <c r="G27932">
        <v>18506</v>
      </c>
    </row>
    <row r="27933" spans="1:7" x14ac:dyDescent="0.3">
      <c r="A27933" s="1">
        <v>5</v>
      </c>
      <c r="B27933" s="1" t="s">
        <v>12</v>
      </c>
      <c r="C27933">
        <v>398264389</v>
      </c>
      <c r="D27933">
        <v>398257544</v>
      </c>
      <c r="E27933">
        <v>-1</v>
      </c>
      <c r="F27933">
        <v>18956</v>
      </c>
      <c r="G27933">
        <v>18506</v>
      </c>
    </row>
    <row r="27934" spans="1:7" x14ac:dyDescent="0.3">
      <c r="A27934" s="2">
        <v>2</v>
      </c>
      <c r="B27934" s="2" t="s">
        <v>7</v>
      </c>
      <c r="C27934">
        <v>398267267</v>
      </c>
      <c r="D27934">
        <v>398259318</v>
      </c>
      <c r="E27934">
        <v>-1</v>
      </c>
      <c r="F27934">
        <v>10278</v>
      </c>
      <c r="G27934">
        <v>9718</v>
      </c>
    </row>
    <row r="27935" spans="1:7" x14ac:dyDescent="0.3">
      <c r="A27935" s="2">
        <v>2</v>
      </c>
      <c r="B27935" s="2" t="s">
        <v>7</v>
      </c>
      <c r="C27935">
        <v>398276989</v>
      </c>
      <c r="D27935">
        <v>398269624</v>
      </c>
      <c r="E27935">
        <v>-1</v>
      </c>
      <c r="F27935">
        <v>9722</v>
      </c>
      <c r="G27935">
        <v>10306</v>
      </c>
    </row>
    <row r="27936" spans="1:7" x14ac:dyDescent="0.3">
      <c r="A27936" s="4">
        <v>10</v>
      </c>
      <c r="B27936" s="4" t="s">
        <v>8</v>
      </c>
      <c r="C27936">
        <v>398277570</v>
      </c>
      <c r="D27936">
        <v>398277563</v>
      </c>
      <c r="E27936">
        <v>-1</v>
      </c>
      <c r="F27936">
        <v>18512</v>
      </c>
      <c r="G27936">
        <v>18514</v>
      </c>
    </row>
    <row r="27937" spans="1:7" x14ac:dyDescent="0.3">
      <c r="A27937" s="4">
        <v>9</v>
      </c>
      <c r="B27937" s="4" t="s">
        <v>9</v>
      </c>
      <c r="C27937">
        <v>398278223</v>
      </c>
      <c r="D27937">
        <v>398278218</v>
      </c>
      <c r="E27937">
        <v>-1</v>
      </c>
      <c r="F27937">
        <v>18075</v>
      </c>
      <c r="G27937">
        <v>18075</v>
      </c>
    </row>
    <row r="27938" spans="1:7" x14ac:dyDescent="0.3">
      <c r="A27938" s="4">
        <v>16</v>
      </c>
      <c r="B27938" s="4" t="s">
        <v>10</v>
      </c>
      <c r="C27938">
        <v>398279108</v>
      </c>
      <c r="D27938">
        <v>398279097</v>
      </c>
      <c r="E27938">
        <v>-1</v>
      </c>
      <c r="F27938">
        <v>19025</v>
      </c>
      <c r="G27938">
        <v>19022</v>
      </c>
    </row>
    <row r="27939" spans="1:7" x14ac:dyDescent="0.3">
      <c r="A27939" s="1">
        <v>4</v>
      </c>
      <c r="B27939" s="1" t="s">
        <v>11</v>
      </c>
      <c r="C27939">
        <v>398280343</v>
      </c>
      <c r="D27939">
        <v>398273046</v>
      </c>
      <c r="E27939">
        <v>-1</v>
      </c>
      <c r="F27939">
        <v>19700</v>
      </c>
      <c r="G27939">
        <v>18506</v>
      </c>
    </row>
    <row r="27940" spans="1:7" x14ac:dyDescent="0.3">
      <c r="A27940" s="1">
        <v>5</v>
      </c>
      <c r="B27940" s="1" t="s">
        <v>12</v>
      </c>
      <c r="C27940">
        <v>398283634</v>
      </c>
      <c r="D27940">
        <v>398276050</v>
      </c>
      <c r="E27940">
        <v>-1</v>
      </c>
      <c r="F27940">
        <v>19245</v>
      </c>
      <c r="G27940">
        <v>18506</v>
      </c>
    </row>
    <row r="27941" spans="1:7" x14ac:dyDescent="0.3">
      <c r="A27941" s="2">
        <v>2</v>
      </c>
      <c r="B27941" s="2" t="s">
        <v>7</v>
      </c>
      <c r="C27941">
        <v>398287190</v>
      </c>
      <c r="D27941">
        <v>398278574</v>
      </c>
      <c r="E27941">
        <v>-1</v>
      </c>
      <c r="F27941">
        <v>10201</v>
      </c>
      <c r="G27941">
        <v>8950</v>
      </c>
    </row>
    <row r="27942" spans="1:7" x14ac:dyDescent="0.3">
      <c r="A27942" s="2">
        <v>2</v>
      </c>
      <c r="B27942" s="2" t="s">
        <v>7</v>
      </c>
      <c r="C27942">
        <v>398287220</v>
      </c>
      <c r="D27942">
        <v>398278740</v>
      </c>
      <c r="E27942">
        <v>-1</v>
      </c>
      <c r="F27942">
        <v>30</v>
      </c>
      <c r="G27942">
        <v>166</v>
      </c>
    </row>
    <row r="27943" spans="1:7" x14ac:dyDescent="0.3">
      <c r="A27943" s="2">
        <v>2</v>
      </c>
      <c r="B27943" s="2" t="s">
        <v>7</v>
      </c>
      <c r="C27943">
        <v>398287237</v>
      </c>
      <c r="D27943">
        <v>398278982</v>
      </c>
      <c r="E27943">
        <v>-1</v>
      </c>
      <c r="F27943">
        <v>17</v>
      </c>
      <c r="G27943">
        <v>242</v>
      </c>
    </row>
    <row r="27944" spans="1:7" x14ac:dyDescent="0.3">
      <c r="A27944" s="2">
        <v>2</v>
      </c>
      <c r="B27944" s="2" t="s">
        <v>7</v>
      </c>
      <c r="C27944">
        <v>398287253</v>
      </c>
      <c r="D27944">
        <v>398279318</v>
      </c>
      <c r="E27944">
        <v>-1</v>
      </c>
      <c r="F27944">
        <v>16</v>
      </c>
      <c r="G27944">
        <v>336</v>
      </c>
    </row>
    <row r="27945" spans="1:7" x14ac:dyDescent="0.3">
      <c r="A27945">
        <v>6</v>
      </c>
      <c r="B27945" t="s">
        <v>13</v>
      </c>
      <c r="C27945">
        <v>398288208</v>
      </c>
      <c r="D27945">
        <v>398282237</v>
      </c>
      <c r="E27945">
        <v>-1</v>
      </c>
      <c r="F27945">
        <v>37015</v>
      </c>
      <c r="G27945">
        <v>36999</v>
      </c>
    </row>
    <row r="27946" spans="1:7" x14ac:dyDescent="0.3">
      <c r="A27946" s="4">
        <v>10</v>
      </c>
      <c r="B27946" s="4" t="s">
        <v>8</v>
      </c>
      <c r="C27946">
        <v>398296015</v>
      </c>
      <c r="D27946">
        <v>398296008</v>
      </c>
      <c r="E27946">
        <v>-1</v>
      </c>
      <c r="F27946">
        <v>18445</v>
      </c>
      <c r="G27946">
        <v>18445</v>
      </c>
    </row>
    <row r="27947" spans="1:7" x14ac:dyDescent="0.3">
      <c r="A27947" s="4">
        <v>9</v>
      </c>
      <c r="B27947" s="4" t="s">
        <v>9</v>
      </c>
      <c r="C27947">
        <v>398296140</v>
      </c>
      <c r="D27947">
        <v>398296135</v>
      </c>
      <c r="E27947">
        <v>-1</v>
      </c>
      <c r="F27947">
        <v>17917</v>
      </c>
      <c r="G27947">
        <v>17917</v>
      </c>
    </row>
    <row r="27948" spans="1:7" x14ac:dyDescent="0.3">
      <c r="A27948" s="4">
        <v>16</v>
      </c>
      <c r="B27948" s="4" t="s">
        <v>10</v>
      </c>
      <c r="C27948">
        <v>398296155</v>
      </c>
      <c r="D27948">
        <v>398296074</v>
      </c>
      <c r="E27948">
        <v>-1</v>
      </c>
      <c r="F27948">
        <v>17047</v>
      </c>
      <c r="G27948">
        <v>16977</v>
      </c>
    </row>
    <row r="27949" spans="1:7" x14ac:dyDescent="0.3">
      <c r="A27949" s="1">
        <v>4</v>
      </c>
      <c r="B27949" s="1" t="s">
        <v>11</v>
      </c>
      <c r="C27949">
        <v>398297687</v>
      </c>
      <c r="D27949">
        <v>398291552</v>
      </c>
      <c r="E27949">
        <v>-1</v>
      </c>
      <c r="F27949">
        <v>17344</v>
      </c>
      <c r="G27949">
        <v>18506</v>
      </c>
    </row>
    <row r="27950" spans="1:7" x14ac:dyDescent="0.3">
      <c r="A27950" s="1">
        <v>5</v>
      </c>
      <c r="B27950" s="1" t="s">
        <v>12</v>
      </c>
      <c r="C27950">
        <v>398301029</v>
      </c>
      <c r="D27950">
        <v>398294556</v>
      </c>
      <c r="E27950">
        <v>-1</v>
      </c>
      <c r="F27950">
        <v>17395</v>
      </c>
      <c r="G27950">
        <v>18506</v>
      </c>
    </row>
    <row r="27951" spans="1:7" x14ac:dyDescent="0.3">
      <c r="A27951" s="2">
        <v>2</v>
      </c>
      <c r="B27951" s="2" t="s">
        <v>7</v>
      </c>
      <c r="C27951">
        <v>398302332</v>
      </c>
      <c r="D27951">
        <v>398289600</v>
      </c>
      <c r="E27951">
        <v>-1</v>
      </c>
      <c r="F27951">
        <v>15079</v>
      </c>
      <c r="G27951">
        <v>10282</v>
      </c>
    </row>
    <row r="27952" spans="1:7" x14ac:dyDescent="0.3">
      <c r="A27952" s="2">
        <v>2</v>
      </c>
      <c r="B27952" s="2" t="s">
        <v>7</v>
      </c>
      <c r="C27952">
        <v>398307147</v>
      </c>
      <c r="D27952">
        <v>398293162</v>
      </c>
      <c r="E27952">
        <v>-1</v>
      </c>
      <c r="F27952">
        <v>4815</v>
      </c>
      <c r="G27952">
        <v>3562</v>
      </c>
    </row>
    <row r="27953" spans="1:7" x14ac:dyDescent="0.3">
      <c r="A27953" s="2">
        <v>2</v>
      </c>
      <c r="B27953" s="2" t="s">
        <v>7</v>
      </c>
      <c r="C27953">
        <v>398307192</v>
      </c>
      <c r="D27953">
        <v>398293330</v>
      </c>
      <c r="E27953">
        <v>-1</v>
      </c>
      <c r="F27953">
        <v>45</v>
      </c>
      <c r="G27953">
        <v>168</v>
      </c>
    </row>
    <row r="27954" spans="1:7" x14ac:dyDescent="0.3">
      <c r="A27954" s="2">
        <v>2</v>
      </c>
      <c r="B27954" s="2" t="s">
        <v>7</v>
      </c>
      <c r="C27954">
        <v>398307212</v>
      </c>
      <c r="D27954">
        <v>398299312</v>
      </c>
      <c r="E27954">
        <v>-1</v>
      </c>
      <c r="F27954">
        <v>20</v>
      </c>
      <c r="G27954">
        <v>5982</v>
      </c>
    </row>
    <row r="27955" spans="1:7" x14ac:dyDescent="0.3">
      <c r="A27955" s="4">
        <v>10</v>
      </c>
      <c r="B27955" s="4" t="s">
        <v>8</v>
      </c>
      <c r="C27955">
        <v>398314595</v>
      </c>
      <c r="D27955">
        <v>398314587</v>
      </c>
      <c r="E27955">
        <v>-1</v>
      </c>
      <c r="F27955">
        <v>18580</v>
      </c>
      <c r="G27955">
        <v>18579</v>
      </c>
    </row>
    <row r="27956" spans="1:7" x14ac:dyDescent="0.3">
      <c r="A27956" s="1">
        <v>4</v>
      </c>
      <c r="B27956" s="1" t="s">
        <v>11</v>
      </c>
      <c r="C27956">
        <v>398315993</v>
      </c>
      <c r="D27956">
        <v>398310058</v>
      </c>
      <c r="E27956">
        <v>-1</v>
      </c>
      <c r="F27956">
        <v>18306</v>
      </c>
      <c r="G27956">
        <v>18506</v>
      </c>
    </row>
    <row r="27957" spans="1:7" x14ac:dyDescent="0.3">
      <c r="A27957" s="4">
        <v>16</v>
      </c>
      <c r="B27957" s="4" t="s">
        <v>10</v>
      </c>
      <c r="C27957">
        <v>398316391</v>
      </c>
      <c r="D27957">
        <v>398316085</v>
      </c>
      <c r="E27957">
        <v>-1</v>
      </c>
      <c r="F27957">
        <v>20236</v>
      </c>
      <c r="G27957">
        <v>20011</v>
      </c>
    </row>
    <row r="27958" spans="1:7" x14ac:dyDescent="0.3">
      <c r="A27958" s="1">
        <v>5</v>
      </c>
      <c r="B27958" s="1" t="s">
        <v>12</v>
      </c>
      <c r="C27958">
        <v>398319237</v>
      </c>
      <c r="D27958">
        <v>398313061</v>
      </c>
      <c r="E27958">
        <v>-1</v>
      </c>
      <c r="F27958">
        <v>18208</v>
      </c>
      <c r="G27958">
        <v>18505</v>
      </c>
    </row>
    <row r="27959" spans="1:7" x14ac:dyDescent="0.3">
      <c r="A27959" s="2">
        <v>2</v>
      </c>
      <c r="B27959" s="2" t="s">
        <v>7</v>
      </c>
      <c r="C27959">
        <v>398320132</v>
      </c>
      <c r="D27959">
        <v>398309554</v>
      </c>
      <c r="E27959">
        <v>-1</v>
      </c>
      <c r="F27959">
        <v>12920</v>
      </c>
      <c r="G27959">
        <v>10242</v>
      </c>
    </row>
    <row r="27960" spans="1:7" x14ac:dyDescent="0.3">
      <c r="A27960" s="4">
        <v>9</v>
      </c>
      <c r="B27960" s="4" t="s">
        <v>9</v>
      </c>
      <c r="C27960">
        <v>398321121</v>
      </c>
      <c r="D27960">
        <v>398321117</v>
      </c>
      <c r="E27960">
        <v>-1</v>
      </c>
      <c r="F27960">
        <v>24981</v>
      </c>
      <c r="G27960">
        <v>24982</v>
      </c>
    </row>
    <row r="27961" spans="1:7" x14ac:dyDescent="0.3">
      <c r="A27961">
        <v>6</v>
      </c>
      <c r="B27961" t="s">
        <v>13</v>
      </c>
      <c r="C27961">
        <v>398325205</v>
      </c>
      <c r="D27961">
        <v>398319295</v>
      </c>
      <c r="E27961">
        <v>-1</v>
      </c>
      <c r="F27961">
        <v>36997</v>
      </c>
      <c r="G27961">
        <v>37058</v>
      </c>
    </row>
    <row r="27962" spans="1:7" x14ac:dyDescent="0.3">
      <c r="A27962" s="2">
        <v>2</v>
      </c>
      <c r="B27962" s="2" t="s">
        <v>7</v>
      </c>
      <c r="C27962">
        <v>398327108</v>
      </c>
      <c r="D27962">
        <v>398319316</v>
      </c>
      <c r="E27962">
        <v>-1</v>
      </c>
      <c r="F27962">
        <v>6976</v>
      </c>
      <c r="G27962">
        <v>9762</v>
      </c>
    </row>
    <row r="27963" spans="1:7" x14ac:dyDescent="0.3">
      <c r="A27963" s="4">
        <v>10</v>
      </c>
      <c r="B27963" s="4" t="s">
        <v>8</v>
      </c>
      <c r="C27963">
        <v>398332993</v>
      </c>
      <c r="D27963">
        <v>398332986</v>
      </c>
      <c r="E27963">
        <v>-1</v>
      </c>
      <c r="F27963">
        <v>18398</v>
      </c>
      <c r="G27963">
        <v>18399</v>
      </c>
    </row>
    <row r="27964" spans="1:7" x14ac:dyDescent="0.3">
      <c r="A27964" s="4">
        <v>16</v>
      </c>
      <c r="B27964" s="4" t="s">
        <v>10</v>
      </c>
      <c r="C27964">
        <v>398333078</v>
      </c>
      <c r="D27964">
        <v>398333074</v>
      </c>
      <c r="E27964">
        <v>-1</v>
      </c>
      <c r="F27964">
        <v>16687</v>
      </c>
      <c r="G27964">
        <v>16989</v>
      </c>
    </row>
    <row r="27965" spans="1:7" x14ac:dyDescent="0.3">
      <c r="A27965" s="1">
        <v>4</v>
      </c>
      <c r="B27965" s="1" t="s">
        <v>11</v>
      </c>
      <c r="C27965">
        <v>398334410</v>
      </c>
      <c r="D27965">
        <v>398328564</v>
      </c>
      <c r="E27965">
        <v>-1</v>
      </c>
      <c r="F27965">
        <v>18417</v>
      </c>
      <c r="G27965">
        <v>18506</v>
      </c>
    </row>
    <row r="27966" spans="1:7" x14ac:dyDescent="0.3">
      <c r="A27966" s="1">
        <v>5</v>
      </c>
      <c r="B27966" s="1" t="s">
        <v>12</v>
      </c>
      <c r="C27966">
        <v>398337345</v>
      </c>
      <c r="D27966">
        <v>398331567</v>
      </c>
      <c r="E27966">
        <v>-1</v>
      </c>
      <c r="F27966">
        <v>18108</v>
      </c>
      <c r="G27966">
        <v>18506</v>
      </c>
    </row>
    <row r="27967" spans="1:7" x14ac:dyDescent="0.3">
      <c r="A27967" s="2">
        <v>2</v>
      </c>
      <c r="B27967" s="2" t="s">
        <v>7</v>
      </c>
      <c r="C27967">
        <v>398338092</v>
      </c>
      <c r="D27967">
        <v>398323194</v>
      </c>
      <c r="E27967">
        <v>-1</v>
      </c>
      <c r="F27967">
        <v>10984</v>
      </c>
      <c r="G27967">
        <v>3878</v>
      </c>
    </row>
    <row r="27968" spans="1:7" x14ac:dyDescent="0.3">
      <c r="A27968" s="2">
        <v>2</v>
      </c>
      <c r="B27968" s="2" t="s">
        <v>7</v>
      </c>
      <c r="C27968">
        <v>398338118</v>
      </c>
      <c r="D27968">
        <v>398324016</v>
      </c>
      <c r="E27968">
        <v>-1</v>
      </c>
      <c r="F27968">
        <v>26</v>
      </c>
      <c r="G27968">
        <v>822</v>
      </c>
    </row>
    <row r="27969" spans="1:7" x14ac:dyDescent="0.3">
      <c r="A27969" s="2">
        <v>2</v>
      </c>
      <c r="B27969" s="2" t="s">
        <v>7</v>
      </c>
      <c r="C27969">
        <v>398338133</v>
      </c>
      <c r="D27969">
        <v>398329550</v>
      </c>
      <c r="E27969">
        <v>-1</v>
      </c>
      <c r="F27969">
        <v>15</v>
      </c>
      <c r="G27969">
        <v>5534</v>
      </c>
    </row>
    <row r="27970" spans="1:7" x14ac:dyDescent="0.3">
      <c r="A27970" s="4">
        <v>9</v>
      </c>
      <c r="B27970" s="4" t="s">
        <v>9</v>
      </c>
      <c r="C27970">
        <v>398339142</v>
      </c>
      <c r="D27970">
        <v>398339136</v>
      </c>
      <c r="E27970">
        <v>-1</v>
      </c>
      <c r="F27970">
        <v>18021</v>
      </c>
      <c r="G27970">
        <v>18019</v>
      </c>
    </row>
    <row r="27971" spans="1:7" x14ac:dyDescent="0.3">
      <c r="A27971" s="2">
        <v>2</v>
      </c>
      <c r="B27971" s="2" t="s">
        <v>7</v>
      </c>
      <c r="C27971">
        <v>398347099</v>
      </c>
      <c r="D27971">
        <v>398339317</v>
      </c>
      <c r="E27971">
        <v>-1</v>
      </c>
      <c r="F27971">
        <v>8966</v>
      </c>
      <c r="G27971">
        <v>9767</v>
      </c>
    </row>
    <row r="27972" spans="1:7" x14ac:dyDescent="0.3">
      <c r="A27972" s="4">
        <v>10</v>
      </c>
      <c r="B27972" s="4" t="s">
        <v>8</v>
      </c>
      <c r="C27972">
        <v>398351539</v>
      </c>
      <c r="D27972">
        <v>398351531</v>
      </c>
      <c r="E27972">
        <v>-1</v>
      </c>
      <c r="F27972">
        <v>18546</v>
      </c>
      <c r="G27972">
        <v>18545</v>
      </c>
    </row>
    <row r="27973" spans="1:7" x14ac:dyDescent="0.3">
      <c r="A27973" s="1">
        <v>4</v>
      </c>
      <c r="B27973" s="1" t="s">
        <v>11</v>
      </c>
      <c r="C27973">
        <v>398352956</v>
      </c>
      <c r="D27973">
        <v>398347070</v>
      </c>
      <c r="E27973">
        <v>-1</v>
      </c>
      <c r="F27973">
        <v>18546</v>
      </c>
      <c r="G27973">
        <v>18506</v>
      </c>
    </row>
    <row r="27974" spans="1:7" x14ac:dyDescent="0.3">
      <c r="A27974" s="4">
        <v>16</v>
      </c>
      <c r="B27974" s="4" t="s">
        <v>10</v>
      </c>
      <c r="C27974">
        <v>398353412</v>
      </c>
      <c r="D27974">
        <v>398353091</v>
      </c>
      <c r="E27974">
        <v>-1</v>
      </c>
      <c r="F27974">
        <v>20334</v>
      </c>
      <c r="G27974">
        <v>20017</v>
      </c>
    </row>
    <row r="27975" spans="1:7" x14ac:dyDescent="0.3">
      <c r="A27975" s="1">
        <v>5</v>
      </c>
      <c r="B27975" s="1" t="s">
        <v>12</v>
      </c>
      <c r="C27975">
        <v>398356338</v>
      </c>
      <c r="D27975">
        <v>398350073</v>
      </c>
      <c r="E27975">
        <v>-1</v>
      </c>
      <c r="F27975">
        <v>18993</v>
      </c>
      <c r="G27975">
        <v>18506</v>
      </c>
    </row>
    <row r="27976" spans="1:7" x14ac:dyDescent="0.3">
      <c r="A27976" s="4">
        <v>9</v>
      </c>
      <c r="B27976" s="4" t="s">
        <v>9</v>
      </c>
      <c r="C27976">
        <v>398357158</v>
      </c>
      <c r="D27976">
        <v>398357152</v>
      </c>
      <c r="E27976">
        <v>-1</v>
      </c>
      <c r="F27976">
        <v>18016</v>
      </c>
      <c r="G27976">
        <v>18016</v>
      </c>
    </row>
    <row r="27977" spans="1:7" x14ac:dyDescent="0.3">
      <c r="A27977" s="2">
        <v>2</v>
      </c>
      <c r="B27977" s="2" t="s">
        <v>7</v>
      </c>
      <c r="C27977">
        <v>398357214</v>
      </c>
      <c r="D27977">
        <v>398349567</v>
      </c>
      <c r="E27977">
        <v>-1</v>
      </c>
      <c r="F27977">
        <v>10115</v>
      </c>
      <c r="G27977">
        <v>10250</v>
      </c>
    </row>
    <row r="27978" spans="1:7" x14ac:dyDescent="0.3">
      <c r="A27978">
        <v>6</v>
      </c>
      <c r="B27978" t="s">
        <v>13</v>
      </c>
      <c r="C27978">
        <v>398362322</v>
      </c>
      <c r="D27978">
        <v>398356276</v>
      </c>
      <c r="E27978">
        <v>-1</v>
      </c>
      <c r="F27978">
        <v>37117</v>
      </c>
      <c r="G27978">
        <v>36981</v>
      </c>
    </row>
    <row r="27979" spans="1:7" x14ac:dyDescent="0.3">
      <c r="A27979" s="2">
        <v>2</v>
      </c>
      <c r="B27979" s="2" t="s">
        <v>7</v>
      </c>
      <c r="C27979">
        <v>398367070</v>
      </c>
      <c r="D27979">
        <v>398359309</v>
      </c>
      <c r="E27979">
        <v>-1</v>
      </c>
      <c r="F27979">
        <v>9856</v>
      </c>
      <c r="G27979">
        <v>9742</v>
      </c>
    </row>
    <row r="27980" spans="1:7" x14ac:dyDescent="0.3">
      <c r="A27980" s="4">
        <v>10</v>
      </c>
      <c r="B27980" s="4" t="s">
        <v>8</v>
      </c>
      <c r="C27980">
        <v>398370207</v>
      </c>
      <c r="D27980">
        <v>398370201</v>
      </c>
      <c r="E27980">
        <v>-1</v>
      </c>
      <c r="F27980">
        <v>18668</v>
      </c>
      <c r="G27980">
        <v>18670</v>
      </c>
    </row>
    <row r="27981" spans="1:7" x14ac:dyDescent="0.3">
      <c r="A27981" s="4">
        <v>16</v>
      </c>
      <c r="B27981" s="4" t="s">
        <v>10</v>
      </c>
      <c r="C27981">
        <v>398371093</v>
      </c>
      <c r="D27981">
        <v>398371085</v>
      </c>
      <c r="E27981">
        <v>-1</v>
      </c>
      <c r="F27981">
        <v>17681</v>
      </c>
      <c r="G27981">
        <v>17994</v>
      </c>
    </row>
    <row r="27982" spans="1:7" x14ac:dyDescent="0.3">
      <c r="A27982" s="1">
        <v>4</v>
      </c>
      <c r="B27982" s="1" t="s">
        <v>11</v>
      </c>
      <c r="C27982">
        <v>398371264</v>
      </c>
      <c r="D27982">
        <v>398365575</v>
      </c>
      <c r="E27982">
        <v>-1</v>
      </c>
      <c r="F27982">
        <v>18308</v>
      </c>
      <c r="G27982">
        <v>18505</v>
      </c>
    </row>
    <row r="27983" spans="1:7" x14ac:dyDescent="0.3">
      <c r="A27983" s="1">
        <v>5</v>
      </c>
      <c r="B27983" s="1" t="s">
        <v>12</v>
      </c>
      <c r="C27983">
        <v>398374203</v>
      </c>
      <c r="D27983">
        <v>398368579</v>
      </c>
      <c r="E27983">
        <v>-1</v>
      </c>
      <c r="F27983">
        <v>17865</v>
      </c>
      <c r="G27983">
        <v>18506</v>
      </c>
    </row>
    <row r="27984" spans="1:7" x14ac:dyDescent="0.3">
      <c r="A27984" s="4">
        <v>9</v>
      </c>
      <c r="B27984" s="4" t="s">
        <v>9</v>
      </c>
      <c r="C27984">
        <v>398375147</v>
      </c>
      <c r="D27984">
        <v>398375143</v>
      </c>
      <c r="E27984">
        <v>-1</v>
      </c>
      <c r="F27984">
        <v>17989</v>
      </c>
      <c r="G27984">
        <v>17991</v>
      </c>
    </row>
    <row r="27985" spans="1:7" x14ac:dyDescent="0.3">
      <c r="A27985" s="2">
        <v>2</v>
      </c>
      <c r="B27985" s="2" t="s">
        <v>7</v>
      </c>
      <c r="C27985">
        <v>398377264</v>
      </c>
      <c r="D27985">
        <v>398369585</v>
      </c>
      <c r="E27985">
        <v>-1</v>
      </c>
      <c r="F27985">
        <v>10194</v>
      </c>
      <c r="G27985">
        <v>10276</v>
      </c>
    </row>
    <row r="27986" spans="1:7" x14ac:dyDescent="0.3">
      <c r="A27986" s="2">
        <v>2</v>
      </c>
      <c r="B27986" s="2" t="s">
        <v>7</v>
      </c>
      <c r="C27986">
        <v>398387075</v>
      </c>
      <c r="D27986">
        <v>398378571</v>
      </c>
      <c r="E27986">
        <v>-1</v>
      </c>
      <c r="F27986">
        <v>9811</v>
      </c>
      <c r="G27986">
        <v>8986</v>
      </c>
    </row>
    <row r="27987" spans="1:7" x14ac:dyDescent="0.3">
      <c r="A27987" s="2">
        <v>2</v>
      </c>
      <c r="B27987" s="2" t="s">
        <v>7</v>
      </c>
      <c r="C27987">
        <v>398387125</v>
      </c>
      <c r="D27987">
        <v>398378737</v>
      </c>
      <c r="E27987">
        <v>-1</v>
      </c>
      <c r="F27987">
        <v>50</v>
      </c>
      <c r="G27987">
        <v>166</v>
      </c>
    </row>
    <row r="27988" spans="1:7" x14ac:dyDescent="0.3">
      <c r="A27988" s="2">
        <v>2</v>
      </c>
      <c r="B27988" s="2" t="s">
        <v>7</v>
      </c>
      <c r="C27988">
        <v>398387144</v>
      </c>
      <c r="D27988">
        <v>398378979</v>
      </c>
      <c r="E27988">
        <v>-1</v>
      </c>
      <c r="F27988">
        <v>19</v>
      </c>
      <c r="G27988">
        <v>242</v>
      </c>
    </row>
    <row r="27989" spans="1:7" x14ac:dyDescent="0.3">
      <c r="A27989" s="2">
        <v>2</v>
      </c>
      <c r="B27989" s="2" t="s">
        <v>7</v>
      </c>
      <c r="C27989">
        <v>398387160</v>
      </c>
      <c r="D27989">
        <v>398379313</v>
      </c>
      <c r="E27989">
        <v>-1</v>
      </c>
      <c r="F27989">
        <v>16</v>
      </c>
      <c r="G27989">
        <v>334</v>
      </c>
    </row>
    <row r="27990" spans="1:7" x14ac:dyDescent="0.3">
      <c r="A27990" s="4">
        <v>16</v>
      </c>
      <c r="B27990" s="4" t="s">
        <v>10</v>
      </c>
      <c r="C27990">
        <v>398388222</v>
      </c>
      <c r="D27990">
        <v>398388213</v>
      </c>
      <c r="E27990">
        <v>-1</v>
      </c>
      <c r="F27990">
        <v>17129</v>
      </c>
      <c r="G27990">
        <v>17128</v>
      </c>
    </row>
    <row r="27991" spans="1:7" x14ac:dyDescent="0.3">
      <c r="A27991" s="4">
        <v>10</v>
      </c>
      <c r="B27991" s="4" t="s">
        <v>8</v>
      </c>
      <c r="C27991">
        <v>398388719</v>
      </c>
      <c r="D27991">
        <v>398388712</v>
      </c>
      <c r="E27991">
        <v>-1</v>
      </c>
      <c r="F27991">
        <v>18512</v>
      </c>
      <c r="G27991">
        <v>18511</v>
      </c>
    </row>
    <row r="27992" spans="1:7" x14ac:dyDescent="0.3">
      <c r="A27992" s="1">
        <v>4</v>
      </c>
      <c r="B27992" s="1" t="s">
        <v>11</v>
      </c>
      <c r="C27992">
        <v>398390244</v>
      </c>
      <c r="D27992">
        <v>398384081</v>
      </c>
      <c r="E27992">
        <v>-1</v>
      </c>
      <c r="F27992">
        <v>18980</v>
      </c>
      <c r="G27992">
        <v>18506</v>
      </c>
    </row>
    <row r="27993" spans="1:7" x14ac:dyDescent="0.3">
      <c r="A27993" s="4">
        <v>9</v>
      </c>
      <c r="B27993" s="4" t="s">
        <v>9</v>
      </c>
      <c r="C27993">
        <v>398393183</v>
      </c>
      <c r="D27993">
        <v>398393173</v>
      </c>
      <c r="E27993">
        <v>-1</v>
      </c>
      <c r="F27993">
        <v>18036</v>
      </c>
      <c r="G27993">
        <v>18030</v>
      </c>
    </row>
    <row r="27994" spans="1:7" x14ac:dyDescent="0.3">
      <c r="A27994" s="1">
        <v>5</v>
      </c>
      <c r="B27994" s="1" t="s">
        <v>12</v>
      </c>
      <c r="C27994">
        <v>398393441</v>
      </c>
      <c r="D27994">
        <v>398387085</v>
      </c>
      <c r="E27994">
        <v>-1</v>
      </c>
      <c r="F27994">
        <v>19238</v>
      </c>
      <c r="G27994">
        <v>18506</v>
      </c>
    </row>
    <row r="27995" spans="1:7" x14ac:dyDescent="0.3">
      <c r="A27995" s="2">
        <v>2</v>
      </c>
      <c r="B27995" s="2" t="s">
        <v>7</v>
      </c>
      <c r="C27995">
        <v>398397259</v>
      </c>
      <c r="D27995">
        <v>398389551</v>
      </c>
      <c r="E27995">
        <v>-1</v>
      </c>
      <c r="F27995">
        <v>10099</v>
      </c>
      <c r="G27995">
        <v>10238</v>
      </c>
    </row>
    <row r="27996" spans="1:7" x14ac:dyDescent="0.3">
      <c r="A27996">
        <v>6</v>
      </c>
      <c r="B27996" t="s">
        <v>13</v>
      </c>
      <c r="C27996">
        <v>398398212</v>
      </c>
      <c r="D27996">
        <v>398393379</v>
      </c>
      <c r="E27996">
        <v>-1</v>
      </c>
      <c r="F27996">
        <v>35890</v>
      </c>
      <c r="G27996">
        <v>37103</v>
      </c>
    </row>
    <row r="27997" spans="1:7" x14ac:dyDescent="0.3">
      <c r="A27997" s="4">
        <v>10</v>
      </c>
      <c r="B27997" s="4" t="s">
        <v>8</v>
      </c>
      <c r="C27997">
        <v>398407142</v>
      </c>
      <c r="D27997">
        <v>398407134</v>
      </c>
      <c r="E27997">
        <v>-1</v>
      </c>
      <c r="F27997">
        <v>18423</v>
      </c>
      <c r="G27997">
        <v>18422</v>
      </c>
    </row>
    <row r="27998" spans="1:7" x14ac:dyDescent="0.3">
      <c r="A27998" s="4">
        <v>16</v>
      </c>
      <c r="B27998" s="4" t="s">
        <v>10</v>
      </c>
      <c r="C27998">
        <v>398408098</v>
      </c>
      <c r="D27998">
        <v>398408089</v>
      </c>
      <c r="E27998">
        <v>-1</v>
      </c>
      <c r="F27998">
        <v>19876</v>
      </c>
      <c r="G27998">
        <v>19876</v>
      </c>
    </row>
    <row r="27999" spans="1:7" x14ac:dyDescent="0.3">
      <c r="A27999" s="1">
        <v>4</v>
      </c>
      <c r="B27999" s="1" t="s">
        <v>11</v>
      </c>
      <c r="C27999">
        <v>398408611</v>
      </c>
      <c r="D27999">
        <v>398402587</v>
      </c>
      <c r="E27999">
        <v>-1</v>
      </c>
      <c r="F27999">
        <v>18367</v>
      </c>
      <c r="G27999">
        <v>18506</v>
      </c>
    </row>
    <row r="28000" spans="1:7" x14ac:dyDescent="0.3">
      <c r="A28000" s="4">
        <v>9</v>
      </c>
      <c r="B28000" s="4" t="s">
        <v>9</v>
      </c>
      <c r="C28000">
        <v>398411162</v>
      </c>
      <c r="D28000">
        <v>398411155</v>
      </c>
      <c r="E28000">
        <v>-1</v>
      </c>
      <c r="F28000">
        <v>17979</v>
      </c>
      <c r="G28000">
        <v>17982</v>
      </c>
    </row>
    <row r="28001" spans="1:7" x14ac:dyDescent="0.3">
      <c r="A28001" s="1">
        <v>5</v>
      </c>
      <c r="B28001" s="1" t="s">
        <v>12</v>
      </c>
      <c r="C28001">
        <v>398411545</v>
      </c>
      <c r="D28001">
        <v>398405591</v>
      </c>
      <c r="E28001">
        <v>-1</v>
      </c>
      <c r="F28001">
        <v>18104</v>
      </c>
      <c r="G28001">
        <v>18506</v>
      </c>
    </row>
    <row r="28002" spans="1:7" x14ac:dyDescent="0.3">
      <c r="A28002" s="2">
        <v>2</v>
      </c>
      <c r="B28002" s="2" t="s">
        <v>7</v>
      </c>
      <c r="C28002">
        <v>398413090</v>
      </c>
      <c r="D28002">
        <v>398393450</v>
      </c>
      <c r="E28002">
        <v>-1</v>
      </c>
      <c r="F28002">
        <v>15831</v>
      </c>
      <c r="G28002">
        <v>3899</v>
      </c>
    </row>
    <row r="28003" spans="1:7" x14ac:dyDescent="0.3">
      <c r="A28003" s="2">
        <v>2</v>
      </c>
      <c r="B28003" s="2" t="s">
        <v>7</v>
      </c>
      <c r="C28003">
        <v>398413151</v>
      </c>
      <c r="D28003">
        <v>398393618</v>
      </c>
      <c r="E28003">
        <v>-1</v>
      </c>
      <c r="F28003">
        <v>61</v>
      </c>
      <c r="G28003">
        <v>168</v>
      </c>
    </row>
    <row r="28004" spans="1:7" x14ac:dyDescent="0.3">
      <c r="A28004" s="2">
        <v>2</v>
      </c>
      <c r="B28004" s="2" t="s">
        <v>7</v>
      </c>
      <c r="C28004">
        <v>398413167</v>
      </c>
      <c r="D28004">
        <v>398399422</v>
      </c>
      <c r="E28004">
        <v>-1</v>
      </c>
      <c r="F28004">
        <v>16</v>
      </c>
      <c r="G28004">
        <v>5804</v>
      </c>
    </row>
    <row r="28005" spans="1:7" x14ac:dyDescent="0.3">
      <c r="A28005" s="2">
        <v>2</v>
      </c>
      <c r="B28005" s="2" t="s">
        <v>7</v>
      </c>
      <c r="C28005">
        <v>398417249</v>
      </c>
      <c r="D28005">
        <v>398409546</v>
      </c>
      <c r="E28005">
        <v>-1</v>
      </c>
      <c r="F28005">
        <v>4082</v>
      </c>
      <c r="G28005">
        <v>10124</v>
      </c>
    </row>
    <row r="28006" spans="1:7" x14ac:dyDescent="0.3">
      <c r="A28006" s="4">
        <v>10</v>
      </c>
      <c r="B28006" s="4" t="s">
        <v>8</v>
      </c>
      <c r="C28006">
        <v>398425716</v>
      </c>
      <c r="D28006">
        <v>398425706</v>
      </c>
      <c r="E28006">
        <v>-1</v>
      </c>
      <c r="F28006">
        <v>18574</v>
      </c>
      <c r="G28006">
        <v>18572</v>
      </c>
    </row>
    <row r="28007" spans="1:7" x14ac:dyDescent="0.3">
      <c r="A28007" s="1">
        <v>4</v>
      </c>
      <c r="B28007" s="1" t="s">
        <v>11</v>
      </c>
      <c r="C28007">
        <v>398427634</v>
      </c>
      <c r="D28007">
        <v>398421093</v>
      </c>
      <c r="E28007">
        <v>-1</v>
      </c>
      <c r="F28007">
        <v>19023</v>
      </c>
      <c r="G28007">
        <v>18506</v>
      </c>
    </row>
    <row r="28008" spans="1:7" x14ac:dyDescent="0.3">
      <c r="A28008" s="4">
        <v>16</v>
      </c>
      <c r="B28008" s="4" t="s">
        <v>10</v>
      </c>
      <c r="C28008">
        <v>398428193</v>
      </c>
      <c r="D28008">
        <v>398428105</v>
      </c>
      <c r="E28008">
        <v>-1</v>
      </c>
      <c r="F28008">
        <v>20095</v>
      </c>
      <c r="G28008">
        <v>20016</v>
      </c>
    </row>
    <row r="28009" spans="1:7" x14ac:dyDescent="0.3">
      <c r="A28009" s="4">
        <v>9</v>
      </c>
      <c r="B28009" s="4" t="s">
        <v>9</v>
      </c>
      <c r="C28009">
        <v>398429328</v>
      </c>
      <c r="D28009">
        <v>398429308</v>
      </c>
      <c r="E28009">
        <v>-1</v>
      </c>
      <c r="F28009">
        <v>18166</v>
      </c>
      <c r="G28009">
        <v>18153</v>
      </c>
    </row>
    <row r="28010" spans="1:7" x14ac:dyDescent="0.3">
      <c r="A28010" s="1">
        <v>5</v>
      </c>
      <c r="B28010" s="1" t="s">
        <v>12</v>
      </c>
      <c r="C28010">
        <v>398432554</v>
      </c>
      <c r="D28010">
        <v>398424097</v>
      </c>
      <c r="E28010">
        <v>-1</v>
      </c>
      <c r="F28010">
        <v>21009</v>
      </c>
      <c r="G28010">
        <v>18506</v>
      </c>
    </row>
    <row r="28011" spans="1:7" x14ac:dyDescent="0.3">
      <c r="A28011" s="2">
        <v>2</v>
      </c>
      <c r="B28011" s="2" t="s">
        <v>7</v>
      </c>
      <c r="C28011">
        <v>398433347</v>
      </c>
      <c r="D28011">
        <v>398419313</v>
      </c>
      <c r="E28011">
        <v>-1</v>
      </c>
      <c r="F28011">
        <v>16098</v>
      </c>
      <c r="G28011">
        <v>9767</v>
      </c>
    </row>
    <row r="28012" spans="1:7" x14ac:dyDescent="0.3">
      <c r="A28012">
        <v>6</v>
      </c>
      <c r="B28012" t="s">
        <v>13</v>
      </c>
      <c r="C28012">
        <v>398436260</v>
      </c>
      <c r="D28012">
        <v>398431241</v>
      </c>
      <c r="E28012">
        <v>-1</v>
      </c>
      <c r="F28012">
        <v>38048</v>
      </c>
      <c r="G28012">
        <v>37862</v>
      </c>
    </row>
    <row r="28013" spans="1:7" x14ac:dyDescent="0.3">
      <c r="A28013" s="2">
        <v>2</v>
      </c>
      <c r="B28013" s="2" t="s">
        <v>7</v>
      </c>
      <c r="C28013">
        <v>398437208</v>
      </c>
      <c r="D28013">
        <v>398423231</v>
      </c>
      <c r="E28013">
        <v>-1</v>
      </c>
      <c r="F28013">
        <v>3861</v>
      </c>
      <c r="G28013">
        <v>3918</v>
      </c>
    </row>
    <row r="28014" spans="1:7" x14ac:dyDescent="0.3">
      <c r="A28014" s="2">
        <v>2</v>
      </c>
      <c r="B28014" s="2" t="s">
        <v>7</v>
      </c>
      <c r="C28014">
        <v>398437239</v>
      </c>
      <c r="D28014">
        <v>398429561</v>
      </c>
      <c r="E28014">
        <v>-1</v>
      </c>
      <c r="F28014">
        <v>31</v>
      </c>
      <c r="G28014">
        <v>6330</v>
      </c>
    </row>
    <row r="28015" spans="1:7" x14ac:dyDescent="0.3">
      <c r="A28015" s="4">
        <v>10</v>
      </c>
      <c r="B28015" s="4" t="s">
        <v>8</v>
      </c>
      <c r="C28015">
        <v>398444262</v>
      </c>
      <c r="D28015">
        <v>398444252</v>
      </c>
      <c r="E28015">
        <v>-1</v>
      </c>
      <c r="F28015">
        <v>18546</v>
      </c>
      <c r="G28015">
        <v>18546</v>
      </c>
    </row>
    <row r="28016" spans="1:7" x14ac:dyDescent="0.3">
      <c r="A28016" s="1">
        <v>4</v>
      </c>
      <c r="B28016" s="1" t="s">
        <v>11</v>
      </c>
      <c r="C28016">
        <v>398445885</v>
      </c>
      <c r="D28016">
        <v>398439599</v>
      </c>
      <c r="E28016">
        <v>-1</v>
      </c>
      <c r="F28016">
        <v>18251</v>
      </c>
      <c r="G28016">
        <v>18506</v>
      </c>
    </row>
    <row r="28017" spans="1:7" x14ac:dyDescent="0.3">
      <c r="A28017" s="4">
        <v>16</v>
      </c>
      <c r="B28017" s="4" t="s">
        <v>10</v>
      </c>
      <c r="C28017">
        <v>398446296</v>
      </c>
      <c r="D28017">
        <v>398446116</v>
      </c>
      <c r="E28017">
        <v>-1</v>
      </c>
      <c r="F28017">
        <v>18103</v>
      </c>
      <c r="G28017">
        <v>18011</v>
      </c>
    </row>
    <row r="28018" spans="1:7" x14ac:dyDescent="0.3">
      <c r="A28018" s="4">
        <v>9</v>
      </c>
      <c r="B28018" s="4" t="s">
        <v>9</v>
      </c>
      <c r="C28018">
        <v>398447164</v>
      </c>
      <c r="D28018">
        <v>398447159</v>
      </c>
      <c r="E28018">
        <v>-1</v>
      </c>
      <c r="F28018">
        <v>17836</v>
      </c>
      <c r="G28018">
        <v>17851</v>
      </c>
    </row>
    <row r="28019" spans="1:7" x14ac:dyDescent="0.3">
      <c r="A28019" s="1">
        <v>5</v>
      </c>
      <c r="B28019" s="1" t="s">
        <v>12</v>
      </c>
      <c r="C28019">
        <v>398448830</v>
      </c>
      <c r="D28019">
        <v>398442603</v>
      </c>
      <c r="E28019">
        <v>-1</v>
      </c>
      <c r="F28019">
        <v>16276</v>
      </c>
      <c r="G28019">
        <v>18506</v>
      </c>
    </row>
    <row r="28020" spans="1:7" x14ac:dyDescent="0.3">
      <c r="A28020" s="2">
        <v>2</v>
      </c>
      <c r="B28020" s="2" t="s">
        <v>7</v>
      </c>
      <c r="C28020">
        <v>398449613</v>
      </c>
      <c r="D28020">
        <v>398439311</v>
      </c>
      <c r="E28020">
        <v>-1</v>
      </c>
      <c r="F28020">
        <v>12374</v>
      </c>
      <c r="G28020">
        <v>9750</v>
      </c>
    </row>
    <row r="28021" spans="1:7" x14ac:dyDescent="0.3">
      <c r="A28021" s="2">
        <v>2</v>
      </c>
      <c r="B28021" s="2" t="s">
        <v>7</v>
      </c>
      <c r="C28021">
        <v>398457173</v>
      </c>
      <c r="D28021">
        <v>398449547</v>
      </c>
      <c r="E28021">
        <v>-1</v>
      </c>
      <c r="F28021">
        <v>7560</v>
      </c>
      <c r="G28021">
        <v>10236</v>
      </c>
    </row>
    <row r="28022" spans="1:7" x14ac:dyDescent="0.3">
      <c r="A28022" s="4">
        <v>10</v>
      </c>
      <c r="B28022" s="4" t="s">
        <v>8</v>
      </c>
      <c r="C28022">
        <v>398462739</v>
      </c>
      <c r="D28022">
        <v>398462730</v>
      </c>
      <c r="E28022">
        <v>-1</v>
      </c>
      <c r="F28022">
        <v>18477</v>
      </c>
      <c r="G28022">
        <v>18478</v>
      </c>
    </row>
    <row r="28023" spans="1:7" x14ac:dyDescent="0.3">
      <c r="A28023" s="4">
        <v>16</v>
      </c>
      <c r="B28023" s="4" t="s">
        <v>10</v>
      </c>
      <c r="C28023">
        <v>398464120</v>
      </c>
      <c r="D28023">
        <v>398464108</v>
      </c>
      <c r="E28023">
        <v>-1</v>
      </c>
      <c r="F28023">
        <v>17824</v>
      </c>
      <c r="G28023">
        <v>17992</v>
      </c>
    </row>
    <row r="28024" spans="1:7" x14ac:dyDescent="0.3">
      <c r="A28024" s="1">
        <v>4</v>
      </c>
      <c r="B28024" s="1" t="s">
        <v>11</v>
      </c>
      <c r="C28024">
        <v>398464444</v>
      </c>
      <c r="D28024">
        <v>398458105</v>
      </c>
      <c r="E28024">
        <v>-1</v>
      </c>
      <c r="F28024">
        <v>18559</v>
      </c>
      <c r="G28024">
        <v>18506</v>
      </c>
    </row>
    <row r="28025" spans="1:7" x14ac:dyDescent="0.3">
      <c r="A28025" s="4">
        <v>9</v>
      </c>
      <c r="B28025" s="4" t="s">
        <v>9</v>
      </c>
      <c r="C28025">
        <v>398465248</v>
      </c>
      <c r="D28025">
        <v>398465231</v>
      </c>
      <c r="E28025">
        <v>-1</v>
      </c>
      <c r="F28025">
        <v>18084</v>
      </c>
      <c r="G28025">
        <v>18072</v>
      </c>
    </row>
    <row r="28026" spans="1:7" x14ac:dyDescent="0.3">
      <c r="A28026" s="1">
        <v>5</v>
      </c>
      <c r="B28026" s="1" t="s">
        <v>12</v>
      </c>
      <c r="C28026">
        <v>398468764</v>
      </c>
      <c r="D28026">
        <v>398461109</v>
      </c>
      <c r="E28026">
        <v>-1</v>
      </c>
      <c r="F28026">
        <v>19934</v>
      </c>
      <c r="G28026">
        <v>18506</v>
      </c>
    </row>
    <row r="28027" spans="1:7" x14ac:dyDescent="0.3">
      <c r="A28027" s="2">
        <v>2</v>
      </c>
      <c r="B28027" s="2" t="s">
        <v>7</v>
      </c>
      <c r="C28027">
        <v>398469821</v>
      </c>
      <c r="D28027">
        <v>398459307</v>
      </c>
      <c r="E28027">
        <v>-1</v>
      </c>
      <c r="F28027">
        <v>12648</v>
      </c>
      <c r="G28027">
        <v>9760</v>
      </c>
    </row>
    <row r="28028" spans="1:7" x14ac:dyDescent="0.3">
      <c r="A28028">
        <v>6</v>
      </c>
      <c r="B28028" t="s">
        <v>13</v>
      </c>
      <c r="C28028">
        <v>398473225</v>
      </c>
      <c r="D28028">
        <v>398467333</v>
      </c>
      <c r="E28028">
        <v>-1</v>
      </c>
      <c r="F28028">
        <v>36965</v>
      </c>
      <c r="G28028">
        <v>36092</v>
      </c>
    </row>
    <row r="28029" spans="1:7" x14ac:dyDescent="0.3">
      <c r="A28029" s="2">
        <v>2</v>
      </c>
      <c r="B28029" s="2" t="s">
        <v>7</v>
      </c>
      <c r="C28029">
        <v>398477142</v>
      </c>
      <c r="D28029">
        <v>398469701</v>
      </c>
      <c r="E28029">
        <v>-1</v>
      </c>
      <c r="F28029">
        <v>7321</v>
      </c>
      <c r="G28029">
        <v>10394</v>
      </c>
    </row>
    <row r="28030" spans="1:7" x14ac:dyDescent="0.3">
      <c r="A28030" s="4">
        <v>10</v>
      </c>
      <c r="B28030" s="4" t="s">
        <v>8</v>
      </c>
      <c r="C28030">
        <v>398481169</v>
      </c>
      <c r="D28030">
        <v>398481159</v>
      </c>
      <c r="E28030">
        <v>-1</v>
      </c>
      <c r="F28030">
        <v>18430</v>
      </c>
      <c r="G28030">
        <v>18429</v>
      </c>
    </row>
    <row r="28031" spans="1:7" x14ac:dyDescent="0.3">
      <c r="A28031" s="1">
        <v>4</v>
      </c>
      <c r="B28031" s="1" t="s">
        <v>11</v>
      </c>
      <c r="C28031">
        <v>398482486</v>
      </c>
      <c r="D28031">
        <v>398476611</v>
      </c>
      <c r="E28031">
        <v>-1</v>
      </c>
      <c r="F28031">
        <v>18042</v>
      </c>
      <c r="G28031">
        <v>18506</v>
      </c>
    </row>
    <row r="28032" spans="1:7" x14ac:dyDescent="0.3">
      <c r="A28032" s="4">
        <v>16</v>
      </c>
      <c r="B28032" s="4" t="s">
        <v>10</v>
      </c>
      <c r="C28032">
        <v>398483110</v>
      </c>
      <c r="D28032">
        <v>398483104</v>
      </c>
      <c r="E28032">
        <v>-1</v>
      </c>
      <c r="F28032">
        <v>18990</v>
      </c>
      <c r="G28032">
        <v>18996</v>
      </c>
    </row>
    <row r="28033" spans="1:7" x14ac:dyDescent="0.3">
      <c r="A28033" s="4">
        <v>9</v>
      </c>
      <c r="B28033" s="4" t="s">
        <v>9</v>
      </c>
      <c r="C28033">
        <v>398483171</v>
      </c>
      <c r="D28033">
        <v>398483166</v>
      </c>
      <c r="E28033">
        <v>-1</v>
      </c>
      <c r="F28033">
        <v>17923</v>
      </c>
      <c r="G28033">
        <v>17935</v>
      </c>
    </row>
    <row r="28034" spans="1:7" x14ac:dyDescent="0.3">
      <c r="A28034" s="1">
        <v>5</v>
      </c>
      <c r="B28034" s="1" t="s">
        <v>12</v>
      </c>
      <c r="C28034">
        <v>398485498</v>
      </c>
      <c r="D28034">
        <v>398479615</v>
      </c>
      <c r="E28034">
        <v>-1</v>
      </c>
      <c r="F28034">
        <v>16734</v>
      </c>
      <c r="G28034">
        <v>18506</v>
      </c>
    </row>
    <row r="28035" spans="1:7" x14ac:dyDescent="0.3">
      <c r="A28035" s="2">
        <v>2</v>
      </c>
      <c r="B28035" s="2" t="s">
        <v>7</v>
      </c>
      <c r="C28035">
        <v>398486905</v>
      </c>
      <c r="D28035">
        <v>398478571</v>
      </c>
      <c r="E28035">
        <v>-1</v>
      </c>
      <c r="F28035">
        <v>9763</v>
      </c>
      <c r="G28035">
        <v>8870</v>
      </c>
    </row>
    <row r="28036" spans="1:7" x14ac:dyDescent="0.3">
      <c r="A28036" s="2">
        <v>2</v>
      </c>
      <c r="B28036" s="2" t="s">
        <v>7</v>
      </c>
      <c r="C28036">
        <v>398486932</v>
      </c>
      <c r="D28036">
        <v>398478737</v>
      </c>
      <c r="E28036">
        <v>-1</v>
      </c>
      <c r="F28036">
        <v>27</v>
      </c>
      <c r="G28036">
        <v>166</v>
      </c>
    </row>
    <row r="28037" spans="1:7" x14ac:dyDescent="0.3">
      <c r="A28037" s="2">
        <v>2</v>
      </c>
      <c r="B28037" s="2" t="s">
        <v>7</v>
      </c>
      <c r="C28037">
        <v>398486948</v>
      </c>
      <c r="D28037">
        <v>398478979</v>
      </c>
      <c r="E28037">
        <v>-1</v>
      </c>
      <c r="F28037">
        <v>16</v>
      </c>
      <c r="G28037">
        <v>242</v>
      </c>
    </row>
    <row r="28038" spans="1:7" x14ac:dyDescent="0.3">
      <c r="A28038" s="2">
        <v>2</v>
      </c>
      <c r="B28038" s="2" t="s">
        <v>7</v>
      </c>
      <c r="C28038">
        <v>398486962</v>
      </c>
      <c r="D28038">
        <v>398479309</v>
      </c>
      <c r="E28038">
        <v>-1</v>
      </c>
      <c r="F28038">
        <v>14</v>
      </c>
      <c r="G28038">
        <v>330</v>
      </c>
    </row>
    <row r="28039" spans="1:7" x14ac:dyDescent="0.3">
      <c r="A28039" s="2">
        <v>2</v>
      </c>
      <c r="B28039" s="2" t="s">
        <v>7</v>
      </c>
      <c r="C28039">
        <v>398497109</v>
      </c>
      <c r="D28039">
        <v>398489544</v>
      </c>
      <c r="E28039">
        <v>-1</v>
      </c>
      <c r="F28039">
        <v>10147</v>
      </c>
      <c r="G28039">
        <v>10235</v>
      </c>
    </row>
    <row r="28040" spans="1:7" x14ac:dyDescent="0.3">
      <c r="A28040" s="4">
        <v>10</v>
      </c>
      <c r="B28040" s="4" t="s">
        <v>8</v>
      </c>
      <c r="C28040">
        <v>398499672</v>
      </c>
      <c r="D28040">
        <v>398499664</v>
      </c>
      <c r="E28040">
        <v>-1</v>
      </c>
      <c r="F28040">
        <v>18503</v>
      </c>
      <c r="G28040">
        <v>18505</v>
      </c>
    </row>
    <row r="28041" spans="1:7" x14ac:dyDescent="0.3">
      <c r="A28041" s="1">
        <v>4</v>
      </c>
      <c r="B28041" s="1" t="s">
        <v>11</v>
      </c>
      <c r="C28041">
        <v>398500899</v>
      </c>
      <c r="D28041">
        <v>398495117</v>
      </c>
      <c r="E28041">
        <v>-1</v>
      </c>
      <c r="F28041">
        <v>18413</v>
      </c>
      <c r="G28041">
        <v>18506</v>
      </c>
    </row>
    <row r="28042" spans="1:7" x14ac:dyDescent="0.3">
      <c r="A28042" s="4">
        <v>16</v>
      </c>
      <c r="B28042" s="4" t="s">
        <v>10</v>
      </c>
      <c r="C28042">
        <v>398501366</v>
      </c>
      <c r="D28042">
        <v>398501111</v>
      </c>
      <c r="E28042">
        <v>-1</v>
      </c>
      <c r="F28042">
        <v>18256</v>
      </c>
      <c r="G28042">
        <v>18007</v>
      </c>
    </row>
    <row r="28043" spans="1:7" x14ac:dyDescent="0.3">
      <c r="A28043" s="4">
        <v>9</v>
      </c>
      <c r="B28043" s="4" t="s">
        <v>9</v>
      </c>
      <c r="C28043">
        <v>398501388</v>
      </c>
      <c r="D28043">
        <v>398501180</v>
      </c>
      <c r="E28043">
        <v>-1</v>
      </c>
      <c r="F28043">
        <v>18217</v>
      </c>
      <c r="G28043">
        <v>18014</v>
      </c>
    </row>
    <row r="28044" spans="1:7" x14ac:dyDescent="0.3">
      <c r="A28044" s="1">
        <v>5</v>
      </c>
      <c r="B28044" s="1" t="s">
        <v>12</v>
      </c>
      <c r="C28044">
        <v>398505038</v>
      </c>
      <c r="D28044">
        <v>398498121</v>
      </c>
      <c r="E28044">
        <v>-1</v>
      </c>
      <c r="F28044">
        <v>19540</v>
      </c>
      <c r="G28044">
        <v>18506</v>
      </c>
    </row>
    <row r="28045" spans="1:7" x14ac:dyDescent="0.3">
      <c r="A28045" s="2">
        <v>2</v>
      </c>
      <c r="B28045" s="2" t="s">
        <v>7</v>
      </c>
      <c r="C28045">
        <v>398506921</v>
      </c>
      <c r="D28045">
        <v>398493156</v>
      </c>
      <c r="E28045">
        <v>-1</v>
      </c>
      <c r="F28045">
        <v>9812</v>
      </c>
      <c r="G28045">
        <v>3612</v>
      </c>
    </row>
    <row r="28046" spans="1:7" x14ac:dyDescent="0.3">
      <c r="A28046" s="2">
        <v>2</v>
      </c>
      <c r="B28046" s="2" t="s">
        <v>7</v>
      </c>
      <c r="C28046">
        <v>398506953</v>
      </c>
      <c r="D28046">
        <v>398493324</v>
      </c>
      <c r="E28046">
        <v>-1</v>
      </c>
      <c r="F28046">
        <v>32</v>
      </c>
      <c r="G28046">
        <v>168</v>
      </c>
    </row>
    <row r="28047" spans="1:7" x14ac:dyDescent="0.3">
      <c r="A28047" s="2">
        <v>2</v>
      </c>
      <c r="B28047" s="2" t="s">
        <v>7</v>
      </c>
      <c r="C28047">
        <v>398506970</v>
      </c>
      <c r="D28047">
        <v>398499308</v>
      </c>
      <c r="E28047">
        <v>-1</v>
      </c>
      <c r="F28047">
        <v>17</v>
      </c>
      <c r="G28047">
        <v>5984</v>
      </c>
    </row>
    <row r="28048" spans="1:7" x14ac:dyDescent="0.3">
      <c r="A28048">
        <v>6</v>
      </c>
      <c r="B28048" t="s">
        <v>13</v>
      </c>
      <c r="C28048">
        <v>398510236</v>
      </c>
      <c r="D28048">
        <v>398504764</v>
      </c>
      <c r="E28048">
        <v>-1</v>
      </c>
      <c r="F28048">
        <v>37011</v>
      </c>
      <c r="G28048">
        <v>37431</v>
      </c>
    </row>
    <row r="28049" spans="1:7" x14ac:dyDescent="0.3">
      <c r="A28049" s="2">
        <v>2</v>
      </c>
      <c r="B28049" s="2" t="s">
        <v>7</v>
      </c>
      <c r="C28049">
        <v>398517128</v>
      </c>
      <c r="D28049">
        <v>398509563</v>
      </c>
      <c r="E28049">
        <v>-1</v>
      </c>
      <c r="F28049">
        <v>10158</v>
      </c>
      <c r="G28049">
        <v>10255</v>
      </c>
    </row>
    <row r="28050" spans="1:7" x14ac:dyDescent="0.3">
      <c r="A28050" s="4">
        <v>10</v>
      </c>
      <c r="B28050" s="4" t="s">
        <v>8</v>
      </c>
      <c r="C28050">
        <v>398518240</v>
      </c>
      <c r="D28050">
        <v>398518234</v>
      </c>
      <c r="E28050">
        <v>-1</v>
      </c>
      <c r="F28050">
        <v>18568</v>
      </c>
      <c r="G28050">
        <v>18570</v>
      </c>
    </row>
    <row r="28051" spans="1:7" x14ac:dyDescent="0.3">
      <c r="A28051" s="4">
        <v>9</v>
      </c>
      <c r="B28051" s="4" t="s">
        <v>9</v>
      </c>
      <c r="C28051">
        <v>398519182</v>
      </c>
      <c r="D28051">
        <v>398519176</v>
      </c>
      <c r="E28051">
        <v>-1</v>
      </c>
      <c r="F28051">
        <v>17794</v>
      </c>
      <c r="G28051">
        <v>17996</v>
      </c>
    </row>
    <row r="28052" spans="1:7" x14ac:dyDescent="0.3">
      <c r="A28052" s="4">
        <v>16</v>
      </c>
      <c r="B28052" s="4" t="s">
        <v>10</v>
      </c>
      <c r="C28052">
        <v>398519270</v>
      </c>
      <c r="D28052">
        <v>398519111</v>
      </c>
      <c r="E28052">
        <v>-1</v>
      </c>
      <c r="F28052">
        <v>17904</v>
      </c>
      <c r="G28052">
        <v>18000</v>
      </c>
    </row>
    <row r="28053" spans="1:7" x14ac:dyDescent="0.3">
      <c r="A28053" s="1">
        <v>4</v>
      </c>
      <c r="B28053" s="1" t="s">
        <v>11</v>
      </c>
      <c r="C28053">
        <v>398519381</v>
      </c>
      <c r="D28053">
        <v>398513623</v>
      </c>
      <c r="E28053">
        <v>-1</v>
      </c>
      <c r="F28053">
        <v>18482</v>
      </c>
      <c r="G28053">
        <v>18506</v>
      </c>
    </row>
    <row r="28054" spans="1:7" x14ac:dyDescent="0.3">
      <c r="A28054" s="1">
        <v>5</v>
      </c>
      <c r="B28054" s="1" t="s">
        <v>12</v>
      </c>
      <c r="C28054">
        <v>398522308</v>
      </c>
      <c r="D28054">
        <v>398516627</v>
      </c>
      <c r="E28054">
        <v>-1</v>
      </c>
      <c r="F28054">
        <v>17270</v>
      </c>
      <c r="G28054">
        <v>18506</v>
      </c>
    </row>
    <row r="28055" spans="1:7" x14ac:dyDescent="0.3">
      <c r="A28055" s="2">
        <v>2</v>
      </c>
      <c r="B28055" s="2" t="s">
        <v>7</v>
      </c>
      <c r="C28055">
        <v>398526916</v>
      </c>
      <c r="D28055">
        <v>398519309</v>
      </c>
      <c r="E28055">
        <v>-1</v>
      </c>
      <c r="F28055">
        <v>9788</v>
      </c>
      <c r="G28055">
        <v>9746</v>
      </c>
    </row>
    <row r="28056" spans="1:7" x14ac:dyDescent="0.3">
      <c r="A28056" s="4">
        <v>10</v>
      </c>
      <c r="B28056" s="4" t="s">
        <v>8</v>
      </c>
      <c r="C28056">
        <v>398536815</v>
      </c>
      <c r="D28056">
        <v>398536808</v>
      </c>
      <c r="E28056">
        <v>-1</v>
      </c>
      <c r="F28056">
        <v>18575</v>
      </c>
      <c r="G28056">
        <v>18574</v>
      </c>
    </row>
    <row r="28057" spans="1:7" x14ac:dyDescent="0.3">
      <c r="A28057" s="4">
        <v>16</v>
      </c>
      <c r="B28057" s="4" t="s">
        <v>10</v>
      </c>
      <c r="C28057">
        <v>398537143</v>
      </c>
      <c r="D28057">
        <v>398537138</v>
      </c>
      <c r="E28057">
        <v>-1</v>
      </c>
      <c r="F28057">
        <v>17873</v>
      </c>
      <c r="G28057">
        <v>18027</v>
      </c>
    </row>
    <row r="28058" spans="1:7" x14ac:dyDescent="0.3">
      <c r="A28058" s="4">
        <v>9</v>
      </c>
      <c r="B28058" s="4" t="s">
        <v>9</v>
      </c>
      <c r="C28058">
        <v>398537170</v>
      </c>
      <c r="D28058">
        <v>398537167</v>
      </c>
      <c r="E28058">
        <v>-1</v>
      </c>
      <c r="F28058">
        <v>17988</v>
      </c>
      <c r="G28058">
        <v>17991</v>
      </c>
    </row>
    <row r="28059" spans="1:7" x14ac:dyDescent="0.3">
      <c r="A28059" s="1">
        <v>4</v>
      </c>
      <c r="B28059" s="1" t="s">
        <v>11</v>
      </c>
      <c r="C28059">
        <v>398538253</v>
      </c>
      <c r="D28059">
        <v>398532129</v>
      </c>
      <c r="E28059">
        <v>-1</v>
      </c>
      <c r="F28059">
        <v>18872</v>
      </c>
      <c r="G28059">
        <v>18506</v>
      </c>
    </row>
    <row r="28060" spans="1:7" x14ac:dyDescent="0.3">
      <c r="A28060" s="1">
        <v>5</v>
      </c>
      <c r="B28060" s="1" t="s">
        <v>12</v>
      </c>
      <c r="C28060">
        <v>398541320</v>
      </c>
      <c r="D28060">
        <v>398535132</v>
      </c>
      <c r="E28060">
        <v>-1</v>
      </c>
      <c r="F28060">
        <v>19012</v>
      </c>
      <c r="G28060">
        <v>18505</v>
      </c>
    </row>
    <row r="28061" spans="1:7" x14ac:dyDescent="0.3">
      <c r="A28061" s="2">
        <v>2</v>
      </c>
      <c r="B28061" s="2" t="s">
        <v>7</v>
      </c>
      <c r="C28061">
        <v>398542801</v>
      </c>
      <c r="D28061">
        <v>398523177</v>
      </c>
      <c r="E28061">
        <v>-1</v>
      </c>
      <c r="F28061">
        <v>15885</v>
      </c>
      <c r="G28061">
        <v>3868</v>
      </c>
    </row>
    <row r="28062" spans="1:7" x14ac:dyDescent="0.3">
      <c r="A28062" s="2">
        <v>2</v>
      </c>
      <c r="B28062" s="2" t="s">
        <v>7</v>
      </c>
      <c r="C28062">
        <v>398542842</v>
      </c>
      <c r="D28062">
        <v>398524019</v>
      </c>
      <c r="E28062">
        <v>-1</v>
      </c>
      <c r="F28062">
        <v>41</v>
      </c>
      <c r="G28062">
        <v>842</v>
      </c>
    </row>
    <row r="28063" spans="1:7" x14ac:dyDescent="0.3">
      <c r="A28063" s="2">
        <v>2</v>
      </c>
      <c r="B28063" s="2" t="s">
        <v>7</v>
      </c>
      <c r="C28063">
        <v>398542862</v>
      </c>
      <c r="D28063">
        <v>398529544</v>
      </c>
      <c r="E28063">
        <v>-1</v>
      </c>
      <c r="F28063">
        <v>20</v>
      </c>
      <c r="G28063">
        <v>5525</v>
      </c>
    </row>
    <row r="28064" spans="1:7" x14ac:dyDescent="0.3">
      <c r="A28064" s="2">
        <v>2</v>
      </c>
      <c r="B28064" s="2" t="s">
        <v>7</v>
      </c>
      <c r="C28064">
        <v>398547008</v>
      </c>
      <c r="D28064">
        <v>398539308</v>
      </c>
      <c r="E28064">
        <v>-1</v>
      </c>
      <c r="F28064">
        <v>4146</v>
      </c>
      <c r="G28064">
        <v>9764</v>
      </c>
    </row>
    <row r="28065" spans="1:7" x14ac:dyDescent="0.3">
      <c r="A28065">
        <v>6</v>
      </c>
      <c r="B28065" t="s">
        <v>13</v>
      </c>
      <c r="C28065">
        <v>398547254</v>
      </c>
      <c r="D28065">
        <v>398541536</v>
      </c>
      <c r="E28065">
        <v>-1</v>
      </c>
      <c r="F28065">
        <v>37018</v>
      </c>
      <c r="G28065">
        <v>36772</v>
      </c>
    </row>
    <row r="28066" spans="1:7" x14ac:dyDescent="0.3">
      <c r="A28066" s="4">
        <v>10</v>
      </c>
      <c r="B28066" s="4" t="s">
        <v>8</v>
      </c>
      <c r="C28066">
        <v>398555273</v>
      </c>
      <c r="D28066">
        <v>398555265</v>
      </c>
      <c r="E28066">
        <v>-1</v>
      </c>
      <c r="F28066">
        <v>18458</v>
      </c>
      <c r="G28066">
        <v>18457</v>
      </c>
    </row>
    <row r="28067" spans="1:7" x14ac:dyDescent="0.3">
      <c r="A28067" s="1">
        <v>4</v>
      </c>
      <c r="B28067" s="1" t="s">
        <v>11</v>
      </c>
      <c r="C28067">
        <v>398556708</v>
      </c>
      <c r="D28067">
        <v>398550635</v>
      </c>
      <c r="E28067">
        <v>-1</v>
      </c>
      <c r="F28067">
        <v>18455</v>
      </c>
      <c r="G28067">
        <v>18506</v>
      </c>
    </row>
    <row r="28068" spans="1:7" x14ac:dyDescent="0.3">
      <c r="A28068" s="4">
        <v>16</v>
      </c>
      <c r="B28068" s="4" t="s">
        <v>10</v>
      </c>
      <c r="C28068">
        <v>398557124</v>
      </c>
      <c r="D28068">
        <v>398557116</v>
      </c>
      <c r="E28068">
        <v>-1</v>
      </c>
      <c r="F28068">
        <v>19981</v>
      </c>
      <c r="G28068">
        <v>19978</v>
      </c>
    </row>
    <row r="28069" spans="1:7" x14ac:dyDescent="0.3">
      <c r="A28069" s="1">
        <v>5</v>
      </c>
      <c r="B28069" s="1" t="s">
        <v>12</v>
      </c>
      <c r="C28069">
        <v>398559769</v>
      </c>
      <c r="D28069">
        <v>398553638</v>
      </c>
      <c r="E28069">
        <v>-1</v>
      </c>
      <c r="F28069">
        <v>18449</v>
      </c>
      <c r="G28069">
        <v>18506</v>
      </c>
    </row>
    <row r="28070" spans="1:7" x14ac:dyDescent="0.3">
      <c r="A28070" s="2">
        <v>2</v>
      </c>
      <c r="B28070" s="2" t="s">
        <v>7</v>
      </c>
      <c r="C28070">
        <v>398560545</v>
      </c>
      <c r="D28070">
        <v>398549545</v>
      </c>
      <c r="E28070">
        <v>-1</v>
      </c>
      <c r="F28070">
        <v>13537</v>
      </c>
      <c r="G28070">
        <v>10237</v>
      </c>
    </row>
    <row r="28071" spans="1:7" x14ac:dyDescent="0.3">
      <c r="A28071" s="4">
        <v>9</v>
      </c>
      <c r="B28071" s="4" t="s">
        <v>9</v>
      </c>
      <c r="C28071">
        <v>398562282</v>
      </c>
      <c r="D28071">
        <v>398562269</v>
      </c>
      <c r="E28071">
        <v>-1</v>
      </c>
      <c r="F28071">
        <v>25112</v>
      </c>
      <c r="G28071">
        <v>25102</v>
      </c>
    </row>
    <row r="28072" spans="1:7" x14ac:dyDescent="0.3">
      <c r="A28072" s="2">
        <v>2</v>
      </c>
      <c r="B28072" s="2" t="s">
        <v>7</v>
      </c>
      <c r="C28072">
        <v>398567312</v>
      </c>
      <c r="D28072">
        <v>398559309</v>
      </c>
      <c r="E28072">
        <v>-1</v>
      </c>
      <c r="F28072">
        <v>6767</v>
      </c>
      <c r="G28072">
        <v>9764</v>
      </c>
    </row>
    <row r="28073" spans="1:7" x14ac:dyDescent="0.3">
      <c r="A28073" s="4">
        <v>10</v>
      </c>
      <c r="B28073" s="4" t="s">
        <v>8</v>
      </c>
      <c r="C28073">
        <v>398573861</v>
      </c>
      <c r="D28073">
        <v>398573854</v>
      </c>
      <c r="E28073">
        <v>-1</v>
      </c>
      <c r="F28073">
        <v>18588</v>
      </c>
      <c r="G28073">
        <v>18589</v>
      </c>
    </row>
    <row r="28074" spans="1:7" x14ac:dyDescent="0.3">
      <c r="A28074" s="1">
        <v>4</v>
      </c>
      <c r="B28074" s="1" t="s">
        <v>11</v>
      </c>
      <c r="C28074">
        <v>398575097</v>
      </c>
      <c r="D28074">
        <v>398569141</v>
      </c>
      <c r="E28074">
        <v>-1</v>
      </c>
      <c r="F28074">
        <v>18389</v>
      </c>
      <c r="G28074">
        <v>18506</v>
      </c>
    </row>
    <row r="28075" spans="1:7" x14ac:dyDescent="0.3">
      <c r="A28075" s="4">
        <v>16</v>
      </c>
      <c r="B28075" s="4" t="s">
        <v>10</v>
      </c>
      <c r="C28075">
        <v>398575482</v>
      </c>
      <c r="D28075">
        <v>398575121</v>
      </c>
      <c r="E28075">
        <v>-1</v>
      </c>
      <c r="F28075">
        <v>18358</v>
      </c>
      <c r="G28075">
        <v>18005</v>
      </c>
    </row>
    <row r="28076" spans="1:7" x14ac:dyDescent="0.3">
      <c r="A28076" s="1">
        <v>5</v>
      </c>
      <c r="B28076" s="1" t="s">
        <v>12</v>
      </c>
      <c r="C28076">
        <v>398578135</v>
      </c>
      <c r="D28076">
        <v>398572144</v>
      </c>
      <c r="E28076">
        <v>-1</v>
      </c>
      <c r="F28076">
        <v>18366</v>
      </c>
      <c r="G28076">
        <v>18506</v>
      </c>
    </row>
    <row r="28077" spans="1:7" x14ac:dyDescent="0.3">
      <c r="A28077" s="2">
        <v>2</v>
      </c>
      <c r="B28077" s="2" t="s">
        <v>7</v>
      </c>
      <c r="C28077">
        <v>398579305</v>
      </c>
      <c r="D28077">
        <v>398569593</v>
      </c>
      <c r="E28077">
        <v>-1</v>
      </c>
      <c r="F28077">
        <v>11993</v>
      </c>
      <c r="G28077">
        <v>10284</v>
      </c>
    </row>
    <row r="28078" spans="1:7" x14ac:dyDescent="0.3">
      <c r="A28078" s="4">
        <v>9</v>
      </c>
      <c r="B28078" s="4" t="s">
        <v>9</v>
      </c>
      <c r="C28078">
        <v>398580178</v>
      </c>
      <c r="D28078">
        <v>398580173</v>
      </c>
      <c r="E28078">
        <v>-1</v>
      </c>
      <c r="F28078">
        <v>17896</v>
      </c>
      <c r="G28078">
        <v>17904</v>
      </c>
    </row>
    <row r="28079" spans="1:7" x14ac:dyDescent="0.3">
      <c r="A28079">
        <v>6</v>
      </c>
      <c r="B28079" t="s">
        <v>13</v>
      </c>
      <c r="C28079">
        <v>398584428</v>
      </c>
      <c r="D28079">
        <v>398578531</v>
      </c>
      <c r="E28079">
        <v>-1</v>
      </c>
      <c r="F28079">
        <v>37174</v>
      </c>
      <c r="G28079">
        <v>36995</v>
      </c>
    </row>
    <row r="28080" spans="1:7" x14ac:dyDescent="0.3">
      <c r="A28080" s="2">
        <v>2</v>
      </c>
      <c r="B28080" s="2" t="s">
        <v>7</v>
      </c>
      <c r="C28080">
        <v>398587293</v>
      </c>
      <c r="D28080">
        <v>398578571</v>
      </c>
      <c r="E28080">
        <v>-1</v>
      </c>
      <c r="F28080">
        <v>7988</v>
      </c>
      <c r="G28080">
        <v>8978</v>
      </c>
    </row>
    <row r="28081" spans="1:7" x14ac:dyDescent="0.3">
      <c r="A28081" s="2">
        <v>2</v>
      </c>
      <c r="B28081" s="2" t="s">
        <v>7</v>
      </c>
      <c r="C28081">
        <v>398587340</v>
      </c>
      <c r="D28081">
        <v>398578738</v>
      </c>
      <c r="E28081">
        <v>-1</v>
      </c>
      <c r="F28081">
        <v>47</v>
      </c>
      <c r="G28081">
        <v>167</v>
      </c>
    </row>
    <row r="28082" spans="1:7" x14ac:dyDescent="0.3">
      <c r="A28082" s="2">
        <v>2</v>
      </c>
      <c r="B28082" s="2" t="s">
        <v>7</v>
      </c>
      <c r="C28082">
        <v>398587359</v>
      </c>
      <c r="D28082">
        <v>398578980</v>
      </c>
      <c r="E28082">
        <v>-1</v>
      </c>
      <c r="F28082">
        <v>19</v>
      </c>
      <c r="G28082">
        <v>242</v>
      </c>
    </row>
    <row r="28083" spans="1:7" x14ac:dyDescent="0.3">
      <c r="A28083" s="2">
        <v>2</v>
      </c>
      <c r="B28083" s="2" t="s">
        <v>7</v>
      </c>
      <c r="C28083">
        <v>398587375</v>
      </c>
      <c r="D28083">
        <v>398579308</v>
      </c>
      <c r="E28083">
        <v>-1</v>
      </c>
      <c r="F28083">
        <v>16</v>
      </c>
      <c r="G28083">
        <v>328</v>
      </c>
    </row>
    <row r="28084" spans="1:7" x14ac:dyDescent="0.3">
      <c r="A28084" s="4">
        <v>10</v>
      </c>
      <c r="B28084" s="4" t="s">
        <v>8</v>
      </c>
      <c r="C28084">
        <v>398592195</v>
      </c>
      <c r="D28084">
        <v>398592187</v>
      </c>
      <c r="E28084">
        <v>-1</v>
      </c>
      <c r="F28084">
        <v>18334</v>
      </c>
      <c r="G28084">
        <v>18333</v>
      </c>
    </row>
    <row r="28085" spans="1:7" x14ac:dyDescent="0.3">
      <c r="A28085" s="4">
        <v>16</v>
      </c>
      <c r="B28085" s="4" t="s">
        <v>10</v>
      </c>
      <c r="C28085">
        <v>398593127</v>
      </c>
      <c r="D28085">
        <v>398593121</v>
      </c>
      <c r="E28085">
        <v>-1</v>
      </c>
      <c r="F28085">
        <v>17645</v>
      </c>
      <c r="G28085">
        <v>18000</v>
      </c>
    </row>
    <row r="28086" spans="1:7" x14ac:dyDescent="0.3">
      <c r="A28086" s="1">
        <v>4</v>
      </c>
      <c r="B28086" s="1" t="s">
        <v>11</v>
      </c>
      <c r="C28086">
        <v>398593633</v>
      </c>
      <c r="D28086">
        <v>398587646</v>
      </c>
      <c r="E28086">
        <v>-1</v>
      </c>
      <c r="F28086">
        <v>18536</v>
      </c>
      <c r="G28086">
        <v>18505</v>
      </c>
    </row>
    <row r="28087" spans="1:7" x14ac:dyDescent="0.3">
      <c r="A28087" s="1">
        <v>5</v>
      </c>
      <c r="B28087" s="1" t="s">
        <v>12</v>
      </c>
      <c r="C28087">
        <v>398597906</v>
      </c>
      <c r="D28087">
        <v>398590650</v>
      </c>
      <c r="E28087">
        <v>-1</v>
      </c>
      <c r="F28087">
        <v>19771</v>
      </c>
      <c r="G28087">
        <v>18506</v>
      </c>
    </row>
    <row r="28088" spans="1:7" x14ac:dyDescent="0.3">
      <c r="A28088" s="4">
        <v>9</v>
      </c>
      <c r="B28088" s="4" t="s">
        <v>9</v>
      </c>
      <c r="C28088">
        <v>398598299</v>
      </c>
      <c r="D28088">
        <v>398598187</v>
      </c>
      <c r="E28088">
        <v>-1</v>
      </c>
      <c r="F28088">
        <v>18121</v>
      </c>
      <c r="G28088">
        <v>18014</v>
      </c>
    </row>
    <row r="28089" spans="1:7" x14ac:dyDescent="0.3">
      <c r="A28089" s="2">
        <v>2</v>
      </c>
      <c r="B28089" s="2" t="s">
        <v>7</v>
      </c>
      <c r="C28089">
        <v>398598730</v>
      </c>
      <c r="D28089">
        <v>398589560</v>
      </c>
      <c r="E28089">
        <v>-1</v>
      </c>
      <c r="F28089">
        <v>11355</v>
      </c>
      <c r="G28089">
        <v>10252</v>
      </c>
    </row>
    <row r="28090" spans="1:7" x14ac:dyDescent="0.3">
      <c r="A28090" s="2">
        <v>2</v>
      </c>
      <c r="B28090" s="2" t="s">
        <v>7</v>
      </c>
      <c r="C28090">
        <v>398607300</v>
      </c>
      <c r="D28090">
        <v>398593440</v>
      </c>
      <c r="E28090">
        <v>-1</v>
      </c>
      <c r="F28090">
        <v>8570</v>
      </c>
      <c r="G28090">
        <v>3880</v>
      </c>
    </row>
    <row r="28091" spans="1:7" x14ac:dyDescent="0.3">
      <c r="A28091" s="2">
        <v>2</v>
      </c>
      <c r="B28091" s="2" t="s">
        <v>7</v>
      </c>
      <c r="C28091">
        <v>398607339</v>
      </c>
      <c r="D28091">
        <v>398593608</v>
      </c>
      <c r="E28091">
        <v>-1</v>
      </c>
      <c r="F28091">
        <v>39</v>
      </c>
      <c r="G28091">
        <v>168</v>
      </c>
    </row>
    <row r="28092" spans="1:7" x14ac:dyDescent="0.3">
      <c r="A28092" s="2">
        <v>2</v>
      </c>
      <c r="B28092" s="2" t="s">
        <v>7</v>
      </c>
      <c r="C28092">
        <v>398607356</v>
      </c>
      <c r="D28092">
        <v>398599304</v>
      </c>
      <c r="E28092">
        <v>-1</v>
      </c>
      <c r="F28092">
        <v>17</v>
      </c>
      <c r="G28092">
        <v>5696</v>
      </c>
    </row>
    <row r="28093" spans="1:7" x14ac:dyDescent="0.3">
      <c r="A28093" s="4">
        <v>10</v>
      </c>
      <c r="B28093" s="4" t="s">
        <v>8</v>
      </c>
      <c r="C28093">
        <v>398610713</v>
      </c>
      <c r="D28093">
        <v>398610706</v>
      </c>
      <c r="E28093">
        <v>-1</v>
      </c>
      <c r="F28093">
        <v>18518</v>
      </c>
      <c r="G28093">
        <v>18519</v>
      </c>
    </row>
    <row r="28094" spans="1:7" x14ac:dyDescent="0.3">
      <c r="A28094" s="4">
        <v>16</v>
      </c>
      <c r="B28094" s="4" t="s">
        <v>10</v>
      </c>
      <c r="C28094">
        <v>398612157</v>
      </c>
      <c r="D28094">
        <v>398612136</v>
      </c>
      <c r="E28094">
        <v>-1</v>
      </c>
      <c r="F28094">
        <v>19030</v>
      </c>
      <c r="G28094">
        <v>19015</v>
      </c>
    </row>
    <row r="28095" spans="1:7" x14ac:dyDescent="0.3">
      <c r="A28095" s="1">
        <v>4</v>
      </c>
      <c r="B28095" s="1" t="s">
        <v>11</v>
      </c>
      <c r="C28095">
        <v>398612727</v>
      </c>
      <c r="D28095">
        <v>398606152</v>
      </c>
      <c r="E28095">
        <v>-1</v>
      </c>
      <c r="F28095">
        <v>19094</v>
      </c>
      <c r="G28095">
        <v>18506</v>
      </c>
    </row>
    <row r="28096" spans="1:7" x14ac:dyDescent="0.3">
      <c r="A28096" s="1">
        <v>5</v>
      </c>
      <c r="B28096" s="1" t="s">
        <v>12</v>
      </c>
      <c r="C28096">
        <v>398615806</v>
      </c>
      <c r="D28096">
        <v>398609156</v>
      </c>
      <c r="E28096">
        <v>-1</v>
      </c>
      <c r="F28096">
        <v>17900</v>
      </c>
      <c r="G28096">
        <v>18506</v>
      </c>
    </row>
    <row r="28097" spans="1:7" x14ac:dyDescent="0.3">
      <c r="A28097" s="4">
        <v>9</v>
      </c>
      <c r="B28097" s="4" t="s">
        <v>9</v>
      </c>
      <c r="C28097">
        <v>398616283</v>
      </c>
      <c r="D28097">
        <v>398616209</v>
      </c>
      <c r="E28097">
        <v>-1</v>
      </c>
      <c r="F28097">
        <v>17984</v>
      </c>
      <c r="G28097">
        <v>18022</v>
      </c>
    </row>
    <row r="28098" spans="1:7" x14ac:dyDescent="0.3">
      <c r="A28098" s="2">
        <v>2</v>
      </c>
      <c r="B28098" s="2" t="s">
        <v>7</v>
      </c>
      <c r="C28098">
        <v>398617042</v>
      </c>
      <c r="D28098">
        <v>398609542</v>
      </c>
      <c r="E28098">
        <v>-1</v>
      </c>
      <c r="F28098">
        <v>9686</v>
      </c>
      <c r="G28098">
        <v>10238</v>
      </c>
    </row>
    <row r="28099" spans="1:7" x14ac:dyDescent="0.3">
      <c r="A28099">
        <v>6</v>
      </c>
      <c r="B28099" t="s">
        <v>13</v>
      </c>
      <c r="C28099">
        <v>398620242</v>
      </c>
      <c r="D28099">
        <v>398615753</v>
      </c>
      <c r="E28099">
        <v>-1</v>
      </c>
      <c r="F28099">
        <v>35814</v>
      </c>
      <c r="G28099">
        <v>37222</v>
      </c>
    </row>
    <row r="28100" spans="1:7" x14ac:dyDescent="0.3">
      <c r="A28100" s="2">
        <v>2</v>
      </c>
      <c r="B28100" s="2" t="s">
        <v>7</v>
      </c>
      <c r="C28100">
        <v>398627263</v>
      </c>
      <c r="D28100">
        <v>398619368</v>
      </c>
      <c r="E28100">
        <v>-1</v>
      </c>
      <c r="F28100">
        <v>10221</v>
      </c>
      <c r="G28100">
        <v>9826</v>
      </c>
    </row>
    <row r="28101" spans="1:7" x14ac:dyDescent="0.3">
      <c r="A28101" s="4">
        <v>10</v>
      </c>
      <c r="B28101" s="4" t="s">
        <v>8</v>
      </c>
      <c r="C28101">
        <v>398629297</v>
      </c>
      <c r="D28101">
        <v>398629287</v>
      </c>
      <c r="E28101">
        <v>-1</v>
      </c>
      <c r="F28101">
        <v>18584</v>
      </c>
      <c r="G28101">
        <v>18581</v>
      </c>
    </row>
    <row r="28102" spans="1:7" x14ac:dyDescent="0.3">
      <c r="A28102" s="4">
        <v>16</v>
      </c>
      <c r="B28102" s="4" t="s">
        <v>10</v>
      </c>
      <c r="C28102">
        <v>398630129</v>
      </c>
      <c r="D28102">
        <v>398630122</v>
      </c>
      <c r="E28102">
        <v>-1</v>
      </c>
      <c r="F28102">
        <v>17972</v>
      </c>
      <c r="G28102">
        <v>17986</v>
      </c>
    </row>
    <row r="28103" spans="1:7" x14ac:dyDescent="0.3">
      <c r="A28103" s="1">
        <v>4</v>
      </c>
      <c r="B28103" s="1" t="s">
        <v>11</v>
      </c>
      <c r="C28103">
        <v>398630929</v>
      </c>
      <c r="D28103">
        <v>398624658</v>
      </c>
      <c r="E28103">
        <v>-1</v>
      </c>
      <c r="F28103">
        <v>18202</v>
      </c>
      <c r="G28103">
        <v>18506</v>
      </c>
    </row>
    <row r="28104" spans="1:7" x14ac:dyDescent="0.3">
      <c r="A28104" s="1">
        <v>5</v>
      </c>
      <c r="B28104" s="1" t="s">
        <v>12</v>
      </c>
      <c r="C28104">
        <v>398633793</v>
      </c>
      <c r="D28104">
        <v>398627662</v>
      </c>
      <c r="E28104">
        <v>-1</v>
      </c>
      <c r="F28104">
        <v>17987</v>
      </c>
      <c r="G28104">
        <v>18506</v>
      </c>
    </row>
    <row r="28105" spans="1:7" x14ac:dyDescent="0.3">
      <c r="A28105" s="4">
        <v>9</v>
      </c>
      <c r="B28105" s="4" t="s">
        <v>9</v>
      </c>
      <c r="C28105">
        <v>398634204</v>
      </c>
      <c r="D28105">
        <v>398634198</v>
      </c>
      <c r="E28105">
        <v>-1</v>
      </c>
      <c r="F28105">
        <v>17921</v>
      </c>
      <c r="G28105">
        <v>17989</v>
      </c>
    </row>
    <row r="28106" spans="1:7" x14ac:dyDescent="0.3">
      <c r="A28106" s="2">
        <v>2</v>
      </c>
      <c r="B28106" s="2" t="s">
        <v>7</v>
      </c>
      <c r="C28106">
        <v>398636991</v>
      </c>
      <c r="D28106">
        <v>398623210</v>
      </c>
      <c r="E28106">
        <v>-1</v>
      </c>
      <c r="F28106">
        <v>9728</v>
      </c>
      <c r="G28106">
        <v>3842</v>
      </c>
    </row>
    <row r="28107" spans="1:7" x14ac:dyDescent="0.3">
      <c r="A28107" s="2">
        <v>2</v>
      </c>
      <c r="B28107" s="2" t="s">
        <v>7</v>
      </c>
      <c r="C28107">
        <v>398637016</v>
      </c>
      <c r="D28107">
        <v>398629542</v>
      </c>
      <c r="E28107">
        <v>-1</v>
      </c>
      <c r="F28107">
        <v>25</v>
      </c>
      <c r="G28107">
        <v>6332</v>
      </c>
    </row>
    <row r="28108" spans="1:7" x14ac:dyDescent="0.3">
      <c r="A28108" s="4">
        <v>11</v>
      </c>
      <c r="B28108" s="4" t="s">
        <v>14</v>
      </c>
      <c r="C28108">
        <v>398647128</v>
      </c>
      <c r="D28108">
        <v>398647121</v>
      </c>
      <c r="E28108">
        <v>-1</v>
      </c>
      <c r="F28108">
        <v>1000135</v>
      </c>
      <c r="G28108">
        <v>1000135</v>
      </c>
    </row>
    <row r="28109" spans="1:7" x14ac:dyDescent="0.3">
      <c r="A28109" s="2">
        <v>2</v>
      </c>
      <c r="B28109" s="2" t="s">
        <v>7</v>
      </c>
      <c r="C28109">
        <v>398647216</v>
      </c>
      <c r="D28109">
        <v>398639302</v>
      </c>
      <c r="E28109">
        <v>-1</v>
      </c>
      <c r="F28109">
        <v>10200</v>
      </c>
      <c r="G28109">
        <v>9760</v>
      </c>
    </row>
    <row r="28110" spans="1:7" x14ac:dyDescent="0.3">
      <c r="A28110" s="4">
        <v>10</v>
      </c>
      <c r="B28110" s="4" t="s">
        <v>8</v>
      </c>
      <c r="C28110">
        <v>398647827</v>
      </c>
      <c r="D28110">
        <v>398647822</v>
      </c>
      <c r="E28110">
        <v>-1</v>
      </c>
      <c r="F28110">
        <v>18530</v>
      </c>
      <c r="G28110">
        <v>18535</v>
      </c>
    </row>
    <row r="28111" spans="1:7" x14ac:dyDescent="0.3">
      <c r="A28111" s="1">
        <v>4</v>
      </c>
      <c r="B28111" s="1" t="s">
        <v>11</v>
      </c>
      <c r="C28111">
        <v>398648910</v>
      </c>
      <c r="D28111">
        <v>398643164</v>
      </c>
      <c r="E28111">
        <v>-1</v>
      </c>
      <c r="F28111">
        <v>17981</v>
      </c>
      <c r="G28111">
        <v>18506</v>
      </c>
    </row>
    <row r="28112" spans="1:7" x14ac:dyDescent="0.3">
      <c r="A28112" s="4">
        <v>16</v>
      </c>
      <c r="B28112" s="4" t="s">
        <v>10</v>
      </c>
      <c r="C28112">
        <v>398649347</v>
      </c>
      <c r="D28112">
        <v>398649124</v>
      </c>
      <c r="E28112">
        <v>-1</v>
      </c>
      <c r="F28112">
        <v>19218</v>
      </c>
      <c r="G28112">
        <v>19002</v>
      </c>
    </row>
    <row r="28113" spans="1:7" x14ac:dyDescent="0.3">
      <c r="A28113" s="1">
        <v>5</v>
      </c>
      <c r="B28113" s="1" t="s">
        <v>12</v>
      </c>
      <c r="C28113">
        <v>398652151</v>
      </c>
      <c r="D28113">
        <v>398646168</v>
      </c>
      <c r="E28113">
        <v>-1</v>
      </c>
      <c r="F28113">
        <v>18358</v>
      </c>
      <c r="G28113">
        <v>18506</v>
      </c>
    </row>
    <row r="28114" spans="1:7" x14ac:dyDescent="0.3">
      <c r="A28114" s="4">
        <v>9</v>
      </c>
      <c r="B28114" s="4" t="s">
        <v>9</v>
      </c>
      <c r="C28114">
        <v>398652572</v>
      </c>
      <c r="D28114">
        <v>398652198</v>
      </c>
      <c r="E28114">
        <v>-1</v>
      </c>
      <c r="F28114">
        <v>18368</v>
      </c>
      <c r="G28114">
        <v>18000</v>
      </c>
    </row>
    <row r="28115" spans="1:7" x14ac:dyDescent="0.3">
      <c r="A28115" s="2">
        <v>2</v>
      </c>
      <c r="B28115" s="2" t="s">
        <v>7</v>
      </c>
      <c r="C28115">
        <v>398656987</v>
      </c>
      <c r="D28115">
        <v>398649542</v>
      </c>
      <c r="E28115">
        <v>-1</v>
      </c>
      <c r="F28115">
        <v>9771</v>
      </c>
      <c r="G28115">
        <v>10240</v>
      </c>
    </row>
    <row r="28116" spans="1:7" x14ac:dyDescent="0.3">
      <c r="A28116">
        <v>6</v>
      </c>
      <c r="B28116" t="s">
        <v>13</v>
      </c>
      <c r="C28116">
        <v>398658246</v>
      </c>
      <c r="D28116">
        <v>398652495</v>
      </c>
      <c r="E28116">
        <v>-1</v>
      </c>
      <c r="F28116">
        <v>38004</v>
      </c>
      <c r="G28116">
        <v>36742</v>
      </c>
    </row>
    <row r="28117" spans="1:7" x14ac:dyDescent="0.3">
      <c r="A28117" s="4">
        <v>10</v>
      </c>
      <c r="B28117" s="4" t="s">
        <v>8</v>
      </c>
      <c r="C28117">
        <v>398666375</v>
      </c>
      <c r="D28117">
        <v>398666366</v>
      </c>
      <c r="E28117">
        <v>-1</v>
      </c>
      <c r="F28117">
        <v>18548</v>
      </c>
      <c r="G28117">
        <v>18544</v>
      </c>
    </row>
    <row r="28118" spans="1:7" x14ac:dyDescent="0.3">
      <c r="A28118" s="4">
        <v>16</v>
      </c>
      <c r="B28118" s="4" t="s">
        <v>10</v>
      </c>
      <c r="C28118">
        <v>398668171</v>
      </c>
      <c r="D28118">
        <v>398668157</v>
      </c>
      <c r="E28118">
        <v>-1</v>
      </c>
      <c r="F28118">
        <v>18824</v>
      </c>
      <c r="G28118">
        <v>19033</v>
      </c>
    </row>
    <row r="28119" spans="1:7" x14ac:dyDescent="0.3">
      <c r="A28119" s="1">
        <v>4</v>
      </c>
      <c r="B28119" s="1" t="s">
        <v>11</v>
      </c>
      <c r="C28119">
        <v>398668381</v>
      </c>
      <c r="D28119">
        <v>398661670</v>
      </c>
      <c r="E28119">
        <v>-1</v>
      </c>
      <c r="F28119">
        <v>19471</v>
      </c>
      <c r="G28119">
        <v>18506</v>
      </c>
    </row>
    <row r="28120" spans="1:7" x14ac:dyDescent="0.3">
      <c r="A28120" s="4">
        <v>9</v>
      </c>
      <c r="B28120" s="4" t="s">
        <v>9</v>
      </c>
      <c r="C28120">
        <v>398670200</v>
      </c>
      <c r="D28120">
        <v>398670193</v>
      </c>
      <c r="E28120">
        <v>-1</v>
      </c>
      <c r="F28120">
        <v>17628</v>
      </c>
      <c r="G28120">
        <v>17995</v>
      </c>
    </row>
    <row r="28121" spans="1:7" x14ac:dyDescent="0.3">
      <c r="A28121" s="1">
        <v>5</v>
      </c>
      <c r="B28121" s="1" t="s">
        <v>12</v>
      </c>
      <c r="C28121">
        <v>398671340</v>
      </c>
      <c r="D28121">
        <v>398664674</v>
      </c>
      <c r="E28121">
        <v>-1</v>
      </c>
      <c r="F28121">
        <v>19189</v>
      </c>
      <c r="G28121">
        <v>18506</v>
      </c>
    </row>
    <row r="28122" spans="1:7" x14ac:dyDescent="0.3">
      <c r="A28122" s="2">
        <v>2</v>
      </c>
      <c r="B28122" s="2" t="s">
        <v>7</v>
      </c>
      <c r="C28122">
        <v>398672082</v>
      </c>
      <c r="D28122">
        <v>398659306</v>
      </c>
      <c r="E28122">
        <v>-1</v>
      </c>
      <c r="F28122">
        <v>15095</v>
      </c>
      <c r="G28122">
        <v>9764</v>
      </c>
    </row>
    <row r="28123" spans="1:7" x14ac:dyDescent="0.3">
      <c r="A28123" s="2">
        <v>2</v>
      </c>
      <c r="B28123" s="2" t="s">
        <v>7</v>
      </c>
      <c r="C28123">
        <v>398676961</v>
      </c>
      <c r="D28123">
        <v>398669608</v>
      </c>
      <c r="E28123">
        <v>-1</v>
      </c>
      <c r="F28123">
        <v>4879</v>
      </c>
      <c r="G28123">
        <v>10302</v>
      </c>
    </row>
    <row r="28124" spans="1:7" x14ac:dyDescent="0.3">
      <c r="A28124" s="4">
        <v>10</v>
      </c>
      <c r="B28124" s="4" t="s">
        <v>8</v>
      </c>
      <c r="C28124">
        <v>398684883</v>
      </c>
      <c r="D28124">
        <v>398684874</v>
      </c>
      <c r="E28124">
        <v>-1</v>
      </c>
      <c r="F28124">
        <v>18508</v>
      </c>
      <c r="G28124">
        <v>18508</v>
      </c>
    </row>
    <row r="28125" spans="1:7" x14ac:dyDescent="0.3">
      <c r="A28125" s="4">
        <v>16</v>
      </c>
      <c r="B28125" s="4" t="s">
        <v>10</v>
      </c>
      <c r="C28125">
        <v>398686149</v>
      </c>
      <c r="D28125">
        <v>398686137</v>
      </c>
      <c r="E28125">
        <v>-1</v>
      </c>
      <c r="F28125">
        <v>17978</v>
      </c>
      <c r="G28125">
        <v>17980</v>
      </c>
    </row>
    <row r="28126" spans="1:7" x14ac:dyDescent="0.3">
      <c r="A28126" s="1">
        <v>4</v>
      </c>
      <c r="B28126" s="1" t="s">
        <v>11</v>
      </c>
      <c r="C28126">
        <v>398686265</v>
      </c>
      <c r="D28126">
        <v>398680176</v>
      </c>
      <c r="E28126">
        <v>-1</v>
      </c>
      <c r="F28126">
        <v>17884</v>
      </c>
      <c r="G28126">
        <v>18506</v>
      </c>
    </row>
    <row r="28127" spans="1:7" x14ac:dyDescent="0.3">
      <c r="A28127" s="4">
        <v>9</v>
      </c>
      <c r="B28127" s="4" t="s">
        <v>9</v>
      </c>
      <c r="C28127">
        <v>398688202</v>
      </c>
      <c r="D28127">
        <v>398688197</v>
      </c>
      <c r="E28127">
        <v>-1</v>
      </c>
      <c r="F28127">
        <v>18002</v>
      </c>
      <c r="G28127">
        <v>18004</v>
      </c>
    </row>
    <row r="28128" spans="1:7" x14ac:dyDescent="0.3">
      <c r="A28128" s="1">
        <v>5</v>
      </c>
      <c r="B28128" s="1" t="s">
        <v>12</v>
      </c>
      <c r="C28128">
        <v>398689336</v>
      </c>
      <c r="D28128">
        <v>398683180</v>
      </c>
      <c r="E28128">
        <v>-1</v>
      </c>
      <c r="F28128">
        <v>17996</v>
      </c>
      <c r="G28128">
        <v>18506</v>
      </c>
    </row>
    <row r="28129" spans="1:7" x14ac:dyDescent="0.3">
      <c r="A28129" s="2">
        <v>2</v>
      </c>
      <c r="B28129" s="2" t="s">
        <v>7</v>
      </c>
      <c r="C28129">
        <v>398690262</v>
      </c>
      <c r="D28129">
        <v>398678574</v>
      </c>
      <c r="E28129">
        <v>-1</v>
      </c>
      <c r="F28129">
        <v>13301</v>
      </c>
      <c r="G28129">
        <v>8966</v>
      </c>
    </row>
    <row r="28130" spans="1:7" x14ac:dyDescent="0.3">
      <c r="A28130" s="2">
        <v>2</v>
      </c>
      <c r="B28130" s="2" t="s">
        <v>7</v>
      </c>
      <c r="C28130">
        <v>398690296</v>
      </c>
      <c r="D28130">
        <v>398678740</v>
      </c>
      <c r="E28130">
        <v>-1</v>
      </c>
      <c r="F28130">
        <v>34</v>
      </c>
      <c r="G28130">
        <v>166</v>
      </c>
    </row>
    <row r="28131" spans="1:7" x14ac:dyDescent="0.3">
      <c r="A28131" s="2">
        <v>2</v>
      </c>
      <c r="B28131" s="2" t="s">
        <v>7</v>
      </c>
      <c r="C28131">
        <v>398690313</v>
      </c>
      <c r="D28131">
        <v>398678982</v>
      </c>
      <c r="E28131">
        <v>-1</v>
      </c>
      <c r="F28131">
        <v>17</v>
      </c>
      <c r="G28131">
        <v>242</v>
      </c>
    </row>
    <row r="28132" spans="1:7" x14ac:dyDescent="0.3">
      <c r="A28132" s="2">
        <v>2</v>
      </c>
      <c r="B28132" s="2" t="s">
        <v>7</v>
      </c>
      <c r="C28132">
        <v>398690353</v>
      </c>
      <c r="D28132">
        <v>398679224</v>
      </c>
      <c r="E28132">
        <v>-1</v>
      </c>
      <c r="F28132">
        <v>40</v>
      </c>
      <c r="G28132">
        <v>242</v>
      </c>
    </row>
    <row r="28133" spans="1:7" x14ac:dyDescent="0.3">
      <c r="A28133" s="2">
        <v>2</v>
      </c>
      <c r="B28133" s="2" t="s">
        <v>7</v>
      </c>
      <c r="C28133">
        <v>398690373</v>
      </c>
      <c r="D28133">
        <v>398679342</v>
      </c>
      <c r="E28133">
        <v>-1</v>
      </c>
      <c r="F28133">
        <v>20</v>
      </c>
      <c r="G28133">
        <v>118</v>
      </c>
    </row>
    <row r="28134" spans="1:7" x14ac:dyDescent="0.3">
      <c r="A28134" s="2">
        <v>2</v>
      </c>
      <c r="B28134" s="2" t="s">
        <v>7</v>
      </c>
      <c r="C28134">
        <v>398690390</v>
      </c>
      <c r="D28134">
        <v>398679556</v>
      </c>
      <c r="E28134">
        <v>-1</v>
      </c>
      <c r="F28134">
        <v>17</v>
      </c>
      <c r="G28134">
        <v>214</v>
      </c>
    </row>
    <row r="28135" spans="1:7" x14ac:dyDescent="0.3">
      <c r="A28135" s="2">
        <v>2</v>
      </c>
      <c r="B28135" s="2" t="s">
        <v>7</v>
      </c>
      <c r="C28135">
        <v>398690406</v>
      </c>
      <c r="D28135">
        <v>398679710</v>
      </c>
      <c r="E28135">
        <v>-1</v>
      </c>
      <c r="F28135">
        <v>16</v>
      </c>
      <c r="G28135">
        <v>154</v>
      </c>
    </row>
    <row r="28136" spans="1:7" x14ac:dyDescent="0.3">
      <c r="A28136" s="2">
        <v>2</v>
      </c>
      <c r="B28136" s="2" t="s">
        <v>7</v>
      </c>
      <c r="C28136">
        <v>398690421</v>
      </c>
      <c r="D28136">
        <v>398679826</v>
      </c>
      <c r="E28136">
        <v>-1</v>
      </c>
      <c r="F28136">
        <v>15</v>
      </c>
      <c r="G28136">
        <v>116</v>
      </c>
    </row>
    <row r="28137" spans="1:7" x14ac:dyDescent="0.3">
      <c r="A28137" s="2">
        <v>2</v>
      </c>
      <c r="B28137" s="2" t="s">
        <v>7</v>
      </c>
      <c r="C28137">
        <v>398690436</v>
      </c>
      <c r="D28137">
        <v>398679958</v>
      </c>
      <c r="E28137">
        <v>-1</v>
      </c>
      <c r="F28137">
        <v>15</v>
      </c>
      <c r="G28137">
        <v>132</v>
      </c>
    </row>
    <row r="28138" spans="1:7" x14ac:dyDescent="0.3">
      <c r="A28138" s="2">
        <v>2</v>
      </c>
      <c r="B28138" s="2" t="s">
        <v>7</v>
      </c>
      <c r="C28138">
        <v>398690452</v>
      </c>
      <c r="D28138">
        <v>398680208</v>
      </c>
      <c r="E28138">
        <v>-1</v>
      </c>
      <c r="F28138">
        <v>16</v>
      </c>
      <c r="G28138">
        <v>250</v>
      </c>
    </row>
    <row r="28139" spans="1:7" x14ac:dyDescent="0.3">
      <c r="A28139" s="2">
        <v>2</v>
      </c>
      <c r="B28139" s="2" t="s">
        <v>7</v>
      </c>
      <c r="C28139">
        <v>398690470</v>
      </c>
      <c r="D28139">
        <v>398680458</v>
      </c>
      <c r="E28139">
        <v>-1</v>
      </c>
      <c r="F28139">
        <v>18</v>
      </c>
      <c r="G28139">
        <v>250</v>
      </c>
    </row>
    <row r="28140" spans="1:7" x14ac:dyDescent="0.3">
      <c r="A28140">
        <v>6</v>
      </c>
      <c r="B28140" t="s">
        <v>13</v>
      </c>
      <c r="C28140">
        <v>398695257</v>
      </c>
      <c r="D28140">
        <v>398689601</v>
      </c>
      <c r="E28140">
        <v>-1</v>
      </c>
      <c r="F28140">
        <v>37011</v>
      </c>
      <c r="G28140">
        <v>37106</v>
      </c>
    </row>
    <row r="28141" spans="1:7" x14ac:dyDescent="0.3">
      <c r="A28141" s="2">
        <v>2</v>
      </c>
      <c r="B28141" s="2" t="s">
        <v>7</v>
      </c>
      <c r="C28141">
        <v>398696929</v>
      </c>
      <c r="D28141">
        <v>398689540</v>
      </c>
      <c r="E28141">
        <v>-1</v>
      </c>
      <c r="F28141">
        <v>6459</v>
      </c>
      <c r="G28141">
        <v>9082</v>
      </c>
    </row>
    <row r="28142" spans="1:7" x14ac:dyDescent="0.3">
      <c r="A28142" s="4">
        <v>16</v>
      </c>
      <c r="B28142" s="4" t="s">
        <v>10</v>
      </c>
      <c r="C28142">
        <v>398703178</v>
      </c>
      <c r="D28142">
        <v>398703150</v>
      </c>
      <c r="E28142">
        <v>-1</v>
      </c>
      <c r="F28142">
        <v>17029</v>
      </c>
      <c r="G28142">
        <v>17013</v>
      </c>
    </row>
    <row r="28143" spans="1:7" x14ac:dyDescent="0.3">
      <c r="A28143" s="4">
        <v>10</v>
      </c>
      <c r="B28143" s="4" t="s">
        <v>8</v>
      </c>
      <c r="C28143">
        <v>398703258</v>
      </c>
      <c r="D28143">
        <v>398703251</v>
      </c>
      <c r="E28143">
        <v>-1</v>
      </c>
      <c r="F28143">
        <v>18375</v>
      </c>
      <c r="G28143">
        <v>18377</v>
      </c>
    </row>
    <row r="28144" spans="1:7" x14ac:dyDescent="0.3">
      <c r="A28144" s="1">
        <v>4</v>
      </c>
      <c r="B28144" s="1" t="s">
        <v>11</v>
      </c>
      <c r="C28144">
        <v>398705762</v>
      </c>
      <c r="D28144">
        <v>398698682</v>
      </c>
      <c r="E28144">
        <v>-1</v>
      </c>
      <c r="F28144">
        <v>19497</v>
      </c>
      <c r="G28144">
        <v>18506</v>
      </c>
    </row>
    <row r="28145" spans="1:7" x14ac:dyDescent="0.3">
      <c r="A28145" s="4">
        <v>9</v>
      </c>
      <c r="B28145" s="4" t="s">
        <v>9</v>
      </c>
      <c r="C28145">
        <v>398706278</v>
      </c>
      <c r="D28145">
        <v>398706214</v>
      </c>
      <c r="E28145">
        <v>-1</v>
      </c>
      <c r="F28145">
        <v>18076</v>
      </c>
      <c r="G28145">
        <v>18017</v>
      </c>
    </row>
    <row r="28146" spans="1:7" x14ac:dyDescent="0.3">
      <c r="A28146" s="1">
        <v>5</v>
      </c>
      <c r="B28146" s="1" t="s">
        <v>12</v>
      </c>
      <c r="C28146">
        <v>398709596</v>
      </c>
      <c r="D28146">
        <v>398701686</v>
      </c>
      <c r="E28146">
        <v>-1</v>
      </c>
      <c r="F28146">
        <v>20260</v>
      </c>
      <c r="G28146">
        <v>18506</v>
      </c>
    </row>
    <row r="28147" spans="1:7" x14ac:dyDescent="0.3">
      <c r="A28147" s="2">
        <v>2</v>
      </c>
      <c r="B28147" s="2" t="s">
        <v>7</v>
      </c>
      <c r="C28147">
        <v>398710392</v>
      </c>
      <c r="D28147">
        <v>398693132</v>
      </c>
      <c r="E28147">
        <v>-1</v>
      </c>
      <c r="F28147">
        <v>13463</v>
      </c>
      <c r="G28147">
        <v>3592</v>
      </c>
    </row>
    <row r="28148" spans="1:7" x14ac:dyDescent="0.3">
      <c r="A28148" s="2">
        <v>2</v>
      </c>
      <c r="B28148" s="2" t="s">
        <v>7</v>
      </c>
      <c r="C28148">
        <v>398710419</v>
      </c>
      <c r="D28148">
        <v>398693300</v>
      </c>
      <c r="E28148">
        <v>-1</v>
      </c>
      <c r="F28148">
        <v>27</v>
      </c>
      <c r="G28148">
        <v>168</v>
      </c>
    </row>
    <row r="28149" spans="1:7" x14ac:dyDescent="0.3">
      <c r="A28149" s="2">
        <v>2</v>
      </c>
      <c r="B28149" s="2" t="s">
        <v>7</v>
      </c>
      <c r="C28149">
        <v>398710434</v>
      </c>
      <c r="D28149">
        <v>398699306</v>
      </c>
      <c r="E28149">
        <v>-1</v>
      </c>
      <c r="F28149">
        <v>15</v>
      </c>
      <c r="G28149">
        <v>6006</v>
      </c>
    </row>
    <row r="28150" spans="1:7" x14ac:dyDescent="0.3">
      <c r="A28150" s="2">
        <v>2</v>
      </c>
      <c r="B28150" s="2" t="s">
        <v>7</v>
      </c>
      <c r="C28150">
        <v>398717328</v>
      </c>
      <c r="D28150">
        <v>398709548</v>
      </c>
      <c r="E28150">
        <v>-1</v>
      </c>
      <c r="F28150">
        <v>6894</v>
      </c>
      <c r="G28150">
        <v>10242</v>
      </c>
    </row>
    <row r="28151" spans="1:7" x14ac:dyDescent="0.3">
      <c r="A28151" s="4">
        <v>10</v>
      </c>
      <c r="B28151" s="4" t="s">
        <v>8</v>
      </c>
      <c r="C28151">
        <v>398721856</v>
      </c>
      <c r="D28151">
        <v>398721849</v>
      </c>
      <c r="E28151">
        <v>-1</v>
      </c>
      <c r="F28151">
        <v>18598</v>
      </c>
      <c r="G28151">
        <v>18598</v>
      </c>
    </row>
    <row r="28152" spans="1:7" x14ac:dyDescent="0.3">
      <c r="A28152" s="4">
        <v>16</v>
      </c>
      <c r="B28152" s="4" t="s">
        <v>10</v>
      </c>
      <c r="C28152">
        <v>398722133</v>
      </c>
      <c r="D28152">
        <v>398722129</v>
      </c>
      <c r="E28152">
        <v>-1</v>
      </c>
      <c r="F28152">
        <v>18955</v>
      </c>
      <c r="G28152">
        <v>18979</v>
      </c>
    </row>
    <row r="28153" spans="1:7" x14ac:dyDescent="0.3">
      <c r="A28153" s="1">
        <v>4</v>
      </c>
      <c r="B28153" s="1" t="s">
        <v>11</v>
      </c>
      <c r="C28153">
        <v>398723105</v>
      </c>
      <c r="D28153">
        <v>398717188</v>
      </c>
      <c r="E28153">
        <v>-1</v>
      </c>
      <c r="F28153">
        <v>17343</v>
      </c>
      <c r="G28153">
        <v>18506</v>
      </c>
    </row>
    <row r="28154" spans="1:7" x14ac:dyDescent="0.3">
      <c r="A28154" s="4">
        <v>9</v>
      </c>
      <c r="B28154" s="4" t="s">
        <v>9</v>
      </c>
      <c r="C28154">
        <v>398724217</v>
      </c>
      <c r="D28154">
        <v>398724210</v>
      </c>
      <c r="E28154">
        <v>-1</v>
      </c>
      <c r="F28154">
        <v>17939</v>
      </c>
      <c r="G28154">
        <v>17996</v>
      </c>
    </row>
    <row r="28155" spans="1:7" x14ac:dyDescent="0.3">
      <c r="A28155" s="1">
        <v>5</v>
      </c>
      <c r="B28155" s="1" t="s">
        <v>12</v>
      </c>
      <c r="C28155">
        <v>398726085</v>
      </c>
      <c r="D28155">
        <v>398720192</v>
      </c>
      <c r="E28155">
        <v>-1</v>
      </c>
      <c r="F28155">
        <v>16489</v>
      </c>
      <c r="G28155">
        <v>18506</v>
      </c>
    </row>
    <row r="28156" spans="1:7" x14ac:dyDescent="0.3">
      <c r="A28156" s="2">
        <v>2</v>
      </c>
      <c r="B28156" s="2" t="s">
        <v>7</v>
      </c>
      <c r="C28156">
        <v>398727189</v>
      </c>
      <c r="D28156">
        <v>398719302</v>
      </c>
      <c r="E28156">
        <v>-1</v>
      </c>
      <c r="F28156">
        <v>9861</v>
      </c>
      <c r="G28156">
        <v>9754</v>
      </c>
    </row>
    <row r="28157" spans="1:7" x14ac:dyDescent="0.3">
      <c r="A28157">
        <v>6</v>
      </c>
      <c r="B28157" t="s">
        <v>13</v>
      </c>
      <c r="C28157">
        <v>398732269</v>
      </c>
      <c r="D28157">
        <v>398726608</v>
      </c>
      <c r="E28157">
        <v>-1</v>
      </c>
      <c r="F28157">
        <v>37012</v>
      </c>
      <c r="G28157">
        <v>37007</v>
      </c>
    </row>
    <row r="28158" spans="1:7" x14ac:dyDescent="0.3">
      <c r="A28158" s="2">
        <v>2</v>
      </c>
      <c r="B28158" s="2" t="s">
        <v>7</v>
      </c>
      <c r="C28158">
        <v>398737304</v>
      </c>
      <c r="D28158">
        <v>398723188</v>
      </c>
      <c r="E28158">
        <v>-1</v>
      </c>
      <c r="F28158">
        <v>10115</v>
      </c>
      <c r="G28158">
        <v>3886</v>
      </c>
    </row>
    <row r="28159" spans="1:7" x14ac:dyDescent="0.3">
      <c r="A28159" s="2">
        <v>2</v>
      </c>
      <c r="B28159" s="2" t="s">
        <v>7</v>
      </c>
      <c r="C28159">
        <v>398737338</v>
      </c>
      <c r="D28159">
        <v>398724026</v>
      </c>
      <c r="E28159">
        <v>-1</v>
      </c>
      <c r="F28159">
        <v>34</v>
      </c>
      <c r="G28159">
        <v>838</v>
      </c>
    </row>
    <row r="28160" spans="1:7" x14ac:dyDescent="0.3">
      <c r="A28160" s="2">
        <v>2</v>
      </c>
      <c r="B28160" s="2" t="s">
        <v>7</v>
      </c>
      <c r="C28160">
        <v>398737354</v>
      </c>
      <c r="D28160">
        <v>398729542</v>
      </c>
      <c r="E28160">
        <v>-1</v>
      </c>
      <c r="F28160">
        <v>16</v>
      </c>
      <c r="G28160">
        <v>5516</v>
      </c>
    </row>
    <row r="28161" spans="1:7" x14ac:dyDescent="0.3">
      <c r="A28161" s="4">
        <v>10</v>
      </c>
      <c r="B28161" s="4" t="s">
        <v>8</v>
      </c>
      <c r="C28161">
        <v>398740367</v>
      </c>
      <c r="D28161">
        <v>398740360</v>
      </c>
      <c r="E28161">
        <v>-1</v>
      </c>
      <c r="F28161">
        <v>18511</v>
      </c>
      <c r="G28161">
        <v>18511</v>
      </c>
    </row>
    <row r="28162" spans="1:7" x14ac:dyDescent="0.3">
      <c r="A28162" s="4">
        <v>16</v>
      </c>
      <c r="B28162" s="4" t="s">
        <v>10</v>
      </c>
      <c r="C28162">
        <v>398741158</v>
      </c>
      <c r="D28162">
        <v>398741148</v>
      </c>
      <c r="E28162">
        <v>-1</v>
      </c>
      <c r="F28162">
        <v>19025</v>
      </c>
      <c r="G28162">
        <v>19019</v>
      </c>
    </row>
    <row r="28163" spans="1:7" x14ac:dyDescent="0.3">
      <c r="A28163" s="1">
        <v>4</v>
      </c>
      <c r="B28163" s="1" t="s">
        <v>11</v>
      </c>
      <c r="C28163">
        <v>398741699</v>
      </c>
      <c r="D28163">
        <v>398735694</v>
      </c>
      <c r="E28163">
        <v>-1</v>
      </c>
      <c r="F28163">
        <v>18594</v>
      </c>
      <c r="G28163">
        <v>18506</v>
      </c>
    </row>
    <row r="28164" spans="1:7" x14ac:dyDescent="0.3">
      <c r="A28164" s="4">
        <v>9</v>
      </c>
      <c r="B28164" s="4" t="s">
        <v>9</v>
      </c>
      <c r="C28164">
        <v>398742525</v>
      </c>
      <c r="D28164">
        <v>398742300</v>
      </c>
      <c r="E28164">
        <v>-1</v>
      </c>
      <c r="F28164">
        <v>18308</v>
      </c>
      <c r="G28164">
        <v>18090</v>
      </c>
    </row>
    <row r="28165" spans="1:7" x14ac:dyDescent="0.3">
      <c r="A28165" s="1">
        <v>5</v>
      </c>
      <c r="B28165" s="1" t="s">
        <v>12</v>
      </c>
      <c r="C28165">
        <v>398746057</v>
      </c>
      <c r="D28165">
        <v>398738698</v>
      </c>
      <c r="E28165">
        <v>-1</v>
      </c>
      <c r="F28165">
        <v>19972</v>
      </c>
      <c r="G28165">
        <v>18506</v>
      </c>
    </row>
    <row r="28166" spans="1:7" x14ac:dyDescent="0.3">
      <c r="A28166" s="2">
        <v>2</v>
      </c>
      <c r="B28166" s="2" t="s">
        <v>7</v>
      </c>
      <c r="C28166">
        <v>398747144</v>
      </c>
      <c r="D28166">
        <v>398735358</v>
      </c>
      <c r="E28166">
        <v>-1</v>
      </c>
      <c r="F28166">
        <v>9790</v>
      </c>
      <c r="G28166">
        <v>5816</v>
      </c>
    </row>
    <row r="28167" spans="1:7" x14ac:dyDescent="0.3">
      <c r="A28167" s="2">
        <v>2</v>
      </c>
      <c r="B28167" s="2" t="s">
        <v>7</v>
      </c>
      <c r="C28167">
        <v>398747171</v>
      </c>
      <c r="D28167">
        <v>398739304</v>
      </c>
      <c r="E28167">
        <v>-1</v>
      </c>
      <c r="F28167">
        <v>27</v>
      </c>
      <c r="G28167">
        <v>3946</v>
      </c>
    </row>
    <row r="28168" spans="1:7" x14ac:dyDescent="0.3">
      <c r="A28168" s="2">
        <v>2</v>
      </c>
      <c r="B28168" s="2" t="s">
        <v>7</v>
      </c>
      <c r="C28168">
        <v>398757285</v>
      </c>
      <c r="D28168">
        <v>398748630</v>
      </c>
      <c r="E28168">
        <v>-1</v>
      </c>
      <c r="F28168">
        <v>10114</v>
      </c>
      <c r="G28168">
        <v>9326</v>
      </c>
    </row>
    <row r="28169" spans="1:7" x14ac:dyDescent="0.3">
      <c r="A28169" s="2">
        <v>2</v>
      </c>
      <c r="B28169" s="2" t="s">
        <v>7</v>
      </c>
      <c r="C28169">
        <v>398757325</v>
      </c>
      <c r="D28169">
        <v>398749552</v>
      </c>
      <c r="E28169">
        <v>-1</v>
      </c>
      <c r="F28169">
        <v>40</v>
      </c>
      <c r="G28169">
        <v>922</v>
      </c>
    </row>
    <row r="28170" spans="1:7" x14ac:dyDescent="0.3">
      <c r="A28170" s="4">
        <v>10</v>
      </c>
      <c r="B28170" s="4" t="s">
        <v>8</v>
      </c>
      <c r="C28170">
        <v>398758919</v>
      </c>
      <c r="D28170">
        <v>398758912</v>
      </c>
      <c r="E28170">
        <v>-1</v>
      </c>
      <c r="F28170">
        <v>18552</v>
      </c>
      <c r="G28170">
        <v>18552</v>
      </c>
    </row>
    <row r="28171" spans="1:7" x14ac:dyDescent="0.3">
      <c r="A28171" s="1">
        <v>4</v>
      </c>
      <c r="B28171" s="1" t="s">
        <v>11</v>
      </c>
      <c r="C28171">
        <v>398760102</v>
      </c>
      <c r="D28171">
        <v>398754200</v>
      </c>
      <c r="E28171">
        <v>-1</v>
      </c>
      <c r="F28171">
        <v>18403</v>
      </c>
      <c r="G28171">
        <v>18506</v>
      </c>
    </row>
    <row r="28172" spans="1:7" x14ac:dyDescent="0.3">
      <c r="A28172" s="4">
        <v>16</v>
      </c>
      <c r="B28172" s="4" t="s">
        <v>10</v>
      </c>
      <c r="C28172">
        <v>398760534</v>
      </c>
      <c r="D28172">
        <v>398760150</v>
      </c>
      <c r="E28172">
        <v>-1</v>
      </c>
      <c r="F28172">
        <v>19376</v>
      </c>
      <c r="G28172">
        <v>19002</v>
      </c>
    </row>
    <row r="28173" spans="1:7" x14ac:dyDescent="0.3">
      <c r="A28173" s="4">
        <v>9</v>
      </c>
      <c r="B28173" s="4" t="s">
        <v>9</v>
      </c>
      <c r="C28173">
        <v>398760552</v>
      </c>
      <c r="D28173">
        <v>398760233</v>
      </c>
      <c r="E28173">
        <v>-1</v>
      </c>
      <c r="F28173">
        <v>18027</v>
      </c>
      <c r="G28173">
        <v>17933</v>
      </c>
    </row>
    <row r="28174" spans="1:7" x14ac:dyDescent="0.3">
      <c r="A28174" s="1">
        <v>5</v>
      </c>
      <c r="B28174" s="1" t="s">
        <v>12</v>
      </c>
      <c r="C28174">
        <v>398764809</v>
      </c>
      <c r="D28174">
        <v>398757203</v>
      </c>
      <c r="E28174">
        <v>-1</v>
      </c>
      <c r="F28174">
        <v>18752</v>
      </c>
      <c r="G28174">
        <v>18505</v>
      </c>
    </row>
    <row r="28175" spans="1:7" x14ac:dyDescent="0.3">
      <c r="A28175" s="2">
        <v>2</v>
      </c>
      <c r="B28175" s="2" t="s">
        <v>7</v>
      </c>
      <c r="C28175">
        <v>398767070</v>
      </c>
      <c r="D28175">
        <v>398759302</v>
      </c>
      <c r="E28175">
        <v>-1</v>
      </c>
      <c r="F28175">
        <v>9745</v>
      </c>
      <c r="G28175">
        <v>9750</v>
      </c>
    </row>
    <row r="28176" spans="1:7" x14ac:dyDescent="0.3">
      <c r="A28176">
        <v>6</v>
      </c>
      <c r="B28176" t="s">
        <v>13</v>
      </c>
      <c r="C28176">
        <v>398769267</v>
      </c>
      <c r="D28176">
        <v>398764437</v>
      </c>
      <c r="E28176">
        <v>-1</v>
      </c>
      <c r="F28176">
        <v>36998</v>
      </c>
      <c r="G28176">
        <v>37829</v>
      </c>
    </row>
    <row r="28177" spans="1:7" x14ac:dyDescent="0.3">
      <c r="A28177" s="4">
        <v>10</v>
      </c>
      <c r="B28177" s="4" t="s">
        <v>8</v>
      </c>
      <c r="C28177">
        <v>398777350</v>
      </c>
      <c r="D28177">
        <v>398777343</v>
      </c>
      <c r="E28177">
        <v>-1</v>
      </c>
      <c r="F28177">
        <v>18431</v>
      </c>
      <c r="G28177">
        <v>18431</v>
      </c>
    </row>
    <row r="28178" spans="1:7" x14ac:dyDescent="0.3">
      <c r="A28178" s="4">
        <v>16</v>
      </c>
      <c r="B28178" s="4" t="s">
        <v>10</v>
      </c>
      <c r="C28178">
        <v>398778156</v>
      </c>
      <c r="D28178">
        <v>398778145</v>
      </c>
      <c r="E28178">
        <v>-1</v>
      </c>
      <c r="F28178">
        <v>17622</v>
      </c>
      <c r="G28178">
        <v>17995</v>
      </c>
    </row>
    <row r="28179" spans="1:7" x14ac:dyDescent="0.3">
      <c r="A28179" s="4">
        <v>9</v>
      </c>
      <c r="B28179" s="4" t="s">
        <v>9</v>
      </c>
      <c r="C28179">
        <v>398778251</v>
      </c>
      <c r="D28179">
        <v>398778245</v>
      </c>
      <c r="E28179">
        <v>-1</v>
      </c>
      <c r="F28179">
        <v>17699</v>
      </c>
      <c r="G28179">
        <v>18012</v>
      </c>
    </row>
    <row r="28180" spans="1:7" x14ac:dyDescent="0.3">
      <c r="A28180" s="1">
        <v>4</v>
      </c>
      <c r="B28180" s="1" t="s">
        <v>11</v>
      </c>
      <c r="C28180">
        <v>398779380</v>
      </c>
      <c r="D28180">
        <v>398772706</v>
      </c>
      <c r="E28180">
        <v>-1</v>
      </c>
      <c r="F28180">
        <v>19278</v>
      </c>
      <c r="G28180">
        <v>18506</v>
      </c>
    </row>
    <row r="28181" spans="1:7" x14ac:dyDescent="0.3">
      <c r="A28181" s="1">
        <v>5</v>
      </c>
      <c r="B28181" s="1" t="s">
        <v>12</v>
      </c>
      <c r="C28181">
        <v>398783019</v>
      </c>
      <c r="D28181">
        <v>398775709</v>
      </c>
      <c r="E28181">
        <v>-1</v>
      </c>
      <c r="F28181">
        <v>18210</v>
      </c>
      <c r="G28181">
        <v>18506</v>
      </c>
    </row>
    <row r="28182" spans="1:7" x14ac:dyDescent="0.3">
      <c r="A28182" s="2">
        <v>2</v>
      </c>
      <c r="B28182" s="2" t="s">
        <v>7</v>
      </c>
      <c r="C28182">
        <v>398784107</v>
      </c>
      <c r="D28182">
        <v>398769614</v>
      </c>
      <c r="E28182">
        <v>-1</v>
      </c>
      <c r="F28182">
        <v>17037</v>
      </c>
      <c r="G28182">
        <v>10312</v>
      </c>
    </row>
    <row r="28183" spans="1:7" x14ac:dyDescent="0.3">
      <c r="A28183" s="2">
        <v>2</v>
      </c>
      <c r="B28183" s="2" t="s">
        <v>7</v>
      </c>
      <c r="C28183">
        <v>398787150</v>
      </c>
      <c r="D28183">
        <v>398778570</v>
      </c>
      <c r="E28183">
        <v>-1</v>
      </c>
      <c r="F28183">
        <v>3043</v>
      </c>
      <c r="G28183">
        <v>8956</v>
      </c>
    </row>
    <row r="28184" spans="1:7" x14ac:dyDescent="0.3">
      <c r="A28184" s="2">
        <v>2</v>
      </c>
      <c r="B28184" s="2" t="s">
        <v>7</v>
      </c>
      <c r="C28184">
        <v>398787203</v>
      </c>
      <c r="D28184">
        <v>398778736</v>
      </c>
      <c r="E28184">
        <v>-1</v>
      </c>
      <c r="F28184">
        <v>53</v>
      </c>
      <c r="G28184">
        <v>166</v>
      </c>
    </row>
    <row r="28185" spans="1:7" x14ac:dyDescent="0.3">
      <c r="A28185" s="2">
        <v>2</v>
      </c>
      <c r="B28185" s="2" t="s">
        <v>7</v>
      </c>
      <c r="C28185">
        <v>398787261</v>
      </c>
      <c r="D28185">
        <v>398778978</v>
      </c>
      <c r="E28185">
        <v>-1</v>
      </c>
      <c r="F28185">
        <v>58</v>
      </c>
      <c r="G28185">
        <v>242</v>
      </c>
    </row>
    <row r="28186" spans="1:7" x14ac:dyDescent="0.3">
      <c r="A28186" s="2">
        <v>2</v>
      </c>
      <c r="B28186" s="2" t="s">
        <v>7</v>
      </c>
      <c r="C28186">
        <v>398787278</v>
      </c>
      <c r="D28186">
        <v>398779302</v>
      </c>
      <c r="E28186">
        <v>-1</v>
      </c>
      <c r="F28186">
        <v>17</v>
      </c>
      <c r="G28186">
        <v>324</v>
      </c>
    </row>
    <row r="28187" spans="1:7" x14ac:dyDescent="0.3">
      <c r="A28187" s="4">
        <v>10</v>
      </c>
      <c r="B28187" s="4" t="s">
        <v>8</v>
      </c>
      <c r="C28187">
        <v>398795951</v>
      </c>
      <c r="D28187">
        <v>398795940</v>
      </c>
      <c r="E28187">
        <v>-1</v>
      </c>
      <c r="F28187">
        <v>18601</v>
      </c>
      <c r="G28187">
        <v>18597</v>
      </c>
    </row>
    <row r="28188" spans="1:7" x14ac:dyDescent="0.3">
      <c r="A28188" s="4">
        <v>9</v>
      </c>
      <c r="B28188" s="4" t="s">
        <v>9</v>
      </c>
      <c r="C28188">
        <v>398796333</v>
      </c>
      <c r="D28188">
        <v>398796326</v>
      </c>
      <c r="E28188">
        <v>-1</v>
      </c>
      <c r="F28188">
        <v>18082</v>
      </c>
      <c r="G28188">
        <v>18081</v>
      </c>
    </row>
    <row r="28189" spans="1:7" x14ac:dyDescent="0.3">
      <c r="A28189" s="4">
        <v>16</v>
      </c>
      <c r="B28189" s="4" t="s">
        <v>10</v>
      </c>
      <c r="C28189">
        <v>398797156</v>
      </c>
      <c r="D28189">
        <v>398797148</v>
      </c>
      <c r="E28189">
        <v>-1</v>
      </c>
      <c r="F28189">
        <v>19000</v>
      </c>
      <c r="G28189">
        <v>19003</v>
      </c>
    </row>
    <row r="28190" spans="1:7" x14ac:dyDescent="0.3">
      <c r="A28190" s="1">
        <v>4</v>
      </c>
      <c r="B28190" s="1" t="s">
        <v>11</v>
      </c>
      <c r="C28190">
        <v>398797863</v>
      </c>
      <c r="D28190">
        <v>398791212</v>
      </c>
      <c r="E28190">
        <v>-1</v>
      </c>
      <c r="F28190">
        <v>18483</v>
      </c>
      <c r="G28190">
        <v>18506</v>
      </c>
    </row>
    <row r="28191" spans="1:7" x14ac:dyDescent="0.3">
      <c r="A28191" s="1">
        <v>5</v>
      </c>
      <c r="B28191" s="1" t="s">
        <v>12</v>
      </c>
      <c r="C28191">
        <v>398800907</v>
      </c>
      <c r="D28191">
        <v>398794215</v>
      </c>
      <c r="E28191">
        <v>-1</v>
      </c>
      <c r="F28191">
        <v>17888</v>
      </c>
      <c r="G28191">
        <v>18506</v>
      </c>
    </row>
    <row r="28192" spans="1:7" x14ac:dyDescent="0.3">
      <c r="A28192" s="2">
        <v>2</v>
      </c>
      <c r="B28192" s="2" t="s">
        <v>7</v>
      </c>
      <c r="C28192">
        <v>398801820</v>
      </c>
      <c r="D28192">
        <v>398788184</v>
      </c>
      <c r="E28192">
        <v>-1</v>
      </c>
      <c r="F28192">
        <v>14542</v>
      </c>
      <c r="G28192">
        <v>8882</v>
      </c>
    </row>
    <row r="28193" spans="1:7" x14ac:dyDescent="0.3">
      <c r="A28193" s="2">
        <v>2</v>
      </c>
      <c r="B28193" s="2" t="s">
        <v>7</v>
      </c>
      <c r="C28193">
        <v>398801855</v>
      </c>
      <c r="D28193">
        <v>398789652</v>
      </c>
      <c r="E28193">
        <v>-1</v>
      </c>
      <c r="F28193">
        <v>35</v>
      </c>
      <c r="G28193">
        <v>1468</v>
      </c>
    </row>
    <row r="28194" spans="1:7" x14ac:dyDescent="0.3">
      <c r="A28194">
        <v>6</v>
      </c>
      <c r="B28194" t="s">
        <v>13</v>
      </c>
      <c r="C28194">
        <v>398806271</v>
      </c>
      <c r="D28194">
        <v>398800933</v>
      </c>
      <c r="E28194">
        <v>-1</v>
      </c>
      <c r="F28194">
        <v>37004</v>
      </c>
      <c r="G28194">
        <v>36496</v>
      </c>
    </row>
    <row r="28195" spans="1:7" x14ac:dyDescent="0.3">
      <c r="A28195" s="2">
        <v>2</v>
      </c>
      <c r="B28195" s="2" t="s">
        <v>7</v>
      </c>
      <c r="C28195">
        <v>398807004</v>
      </c>
      <c r="D28195">
        <v>398793434</v>
      </c>
      <c r="E28195">
        <v>-1</v>
      </c>
      <c r="F28195">
        <v>5149</v>
      </c>
      <c r="G28195">
        <v>3782</v>
      </c>
    </row>
    <row r="28196" spans="1:7" x14ac:dyDescent="0.3">
      <c r="A28196" s="2">
        <v>2</v>
      </c>
      <c r="B28196" s="2" t="s">
        <v>7</v>
      </c>
      <c r="C28196">
        <v>398807032</v>
      </c>
      <c r="D28196">
        <v>398793602</v>
      </c>
      <c r="E28196">
        <v>-1</v>
      </c>
      <c r="F28196">
        <v>28</v>
      </c>
      <c r="G28196">
        <v>168</v>
      </c>
    </row>
    <row r="28197" spans="1:7" x14ac:dyDescent="0.3">
      <c r="A28197" s="2">
        <v>2</v>
      </c>
      <c r="B28197" s="2" t="s">
        <v>7</v>
      </c>
      <c r="C28197">
        <v>398807048</v>
      </c>
      <c r="D28197">
        <v>398799306</v>
      </c>
      <c r="E28197">
        <v>-1</v>
      </c>
      <c r="F28197">
        <v>16</v>
      </c>
      <c r="G28197">
        <v>5704</v>
      </c>
    </row>
    <row r="28198" spans="1:7" x14ac:dyDescent="0.3">
      <c r="A28198" s="4">
        <v>10</v>
      </c>
      <c r="B28198" s="4" t="s">
        <v>8</v>
      </c>
      <c r="C28198">
        <v>398814514</v>
      </c>
      <c r="D28198">
        <v>398814507</v>
      </c>
      <c r="E28198">
        <v>-1</v>
      </c>
      <c r="F28198">
        <v>18563</v>
      </c>
      <c r="G28198">
        <v>18567</v>
      </c>
    </row>
    <row r="28199" spans="1:7" x14ac:dyDescent="0.3">
      <c r="A28199" s="4">
        <v>16</v>
      </c>
      <c r="B28199" s="4" t="s">
        <v>10</v>
      </c>
      <c r="C28199">
        <v>398815163</v>
      </c>
      <c r="D28199">
        <v>398815153</v>
      </c>
      <c r="E28199">
        <v>-1</v>
      </c>
      <c r="F28199">
        <v>18007</v>
      </c>
      <c r="G28199">
        <v>18005</v>
      </c>
    </row>
    <row r="28200" spans="1:7" x14ac:dyDescent="0.3">
      <c r="A28200" s="1">
        <v>4</v>
      </c>
      <c r="B28200" s="1" t="s">
        <v>11</v>
      </c>
      <c r="C28200">
        <v>398815803</v>
      </c>
      <c r="D28200">
        <v>398809717</v>
      </c>
      <c r="E28200">
        <v>-1</v>
      </c>
      <c r="F28200">
        <v>17940</v>
      </c>
      <c r="G28200">
        <v>18505</v>
      </c>
    </row>
    <row r="28201" spans="1:7" x14ac:dyDescent="0.3">
      <c r="A28201" s="1">
        <v>5</v>
      </c>
      <c r="B28201" s="1" t="s">
        <v>12</v>
      </c>
      <c r="C28201">
        <v>398818837</v>
      </c>
      <c r="D28201">
        <v>398812721</v>
      </c>
      <c r="E28201">
        <v>-1</v>
      </c>
      <c r="F28201">
        <v>17930</v>
      </c>
      <c r="G28201">
        <v>18506</v>
      </c>
    </row>
    <row r="28202" spans="1:7" x14ac:dyDescent="0.3">
      <c r="A28202" s="2">
        <v>2</v>
      </c>
      <c r="B28202" s="2" t="s">
        <v>7</v>
      </c>
      <c r="C28202">
        <v>398819599</v>
      </c>
      <c r="D28202">
        <v>398809536</v>
      </c>
      <c r="E28202">
        <v>-1</v>
      </c>
      <c r="F28202">
        <v>12551</v>
      </c>
      <c r="G28202">
        <v>10230</v>
      </c>
    </row>
    <row r="28203" spans="1:7" x14ac:dyDescent="0.3">
      <c r="A28203" s="4">
        <v>9</v>
      </c>
      <c r="B28203" s="4" t="s">
        <v>9</v>
      </c>
      <c r="C28203">
        <v>398821185</v>
      </c>
      <c r="D28203">
        <v>398821181</v>
      </c>
      <c r="E28203">
        <v>-1</v>
      </c>
      <c r="F28203">
        <v>24852</v>
      </c>
      <c r="G28203">
        <v>24855</v>
      </c>
    </row>
    <row r="28204" spans="1:7" x14ac:dyDescent="0.3">
      <c r="A28204" s="2">
        <v>2</v>
      </c>
      <c r="B28204" s="2" t="s">
        <v>7</v>
      </c>
      <c r="C28204">
        <v>398827006</v>
      </c>
      <c r="D28204">
        <v>398819304</v>
      </c>
      <c r="E28204">
        <v>-1</v>
      </c>
      <c r="F28204">
        <v>7407</v>
      </c>
      <c r="G28204">
        <v>9768</v>
      </c>
    </row>
    <row r="28205" spans="1:7" x14ac:dyDescent="0.3">
      <c r="A28205" s="4">
        <v>10</v>
      </c>
      <c r="B28205" s="4" t="s">
        <v>8</v>
      </c>
      <c r="C28205">
        <v>398832968</v>
      </c>
      <c r="D28205">
        <v>398832959</v>
      </c>
      <c r="E28205">
        <v>-1</v>
      </c>
      <c r="F28205">
        <v>18454</v>
      </c>
      <c r="G28205">
        <v>18452</v>
      </c>
    </row>
    <row r="28206" spans="1:7" x14ac:dyDescent="0.3">
      <c r="A28206" s="4">
        <v>16</v>
      </c>
      <c r="B28206" s="4" t="s">
        <v>10</v>
      </c>
      <c r="C28206">
        <v>398833150</v>
      </c>
      <c r="D28206">
        <v>398833144</v>
      </c>
      <c r="E28206">
        <v>-1</v>
      </c>
      <c r="F28206">
        <v>17987</v>
      </c>
      <c r="G28206">
        <v>17991</v>
      </c>
    </row>
    <row r="28207" spans="1:7" x14ac:dyDescent="0.3">
      <c r="A28207" s="1">
        <v>4</v>
      </c>
      <c r="B28207" s="1" t="s">
        <v>11</v>
      </c>
      <c r="C28207">
        <v>398834225</v>
      </c>
      <c r="D28207">
        <v>398828223</v>
      </c>
      <c r="E28207">
        <v>-1</v>
      </c>
      <c r="F28207">
        <v>18422</v>
      </c>
      <c r="G28207">
        <v>18506</v>
      </c>
    </row>
    <row r="28208" spans="1:7" x14ac:dyDescent="0.3">
      <c r="A28208" s="1">
        <v>5</v>
      </c>
      <c r="B28208" s="1" t="s">
        <v>12</v>
      </c>
      <c r="C28208">
        <v>398837533</v>
      </c>
      <c r="D28208">
        <v>398831227</v>
      </c>
      <c r="E28208">
        <v>-1</v>
      </c>
      <c r="F28208">
        <v>18696</v>
      </c>
      <c r="G28208">
        <v>18506</v>
      </c>
    </row>
    <row r="28209" spans="1:7" x14ac:dyDescent="0.3">
      <c r="A28209" s="2">
        <v>2</v>
      </c>
      <c r="B28209" s="2" t="s">
        <v>7</v>
      </c>
      <c r="C28209">
        <v>398838511</v>
      </c>
      <c r="D28209">
        <v>398823134</v>
      </c>
      <c r="E28209">
        <v>-1</v>
      </c>
      <c r="F28209">
        <v>11505</v>
      </c>
      <c r="G28209">
        <v>3830</v>
      </c>
    </row>
    <row r="28210" spans="1:7" x14ac:dyDescent="0.3">
      <c r="A28210" s="2">
        <v>2</v>
      </c>
      <c r="B28210" s="2" t="s">
        <v>7</v>
      </c>
      <c r="C28210">
        <v>398838543</v>
      </c>
      <c r="D28210">
        <v>398829554</v>
      </c>
      <c r="E28210">
        <v>-1</v>
      </c>
      <c r="F28210">
        <v>32</v>
      </c>
      <c r="G28210">
        <v>6420</v>
      </c>
    </row>
    <row r="28211" spans="1:7" x14ac:dyDescent="0.3">
      <c r="A28211" s="4">
        <v>9</v>
      </c>
      <c r="B28211" s="4" t="s">
        <v>9</v>
      </c>
      <c r="C28211">
        <v>398839211</v>
      </c>
      <c r="D28211">
        <v>398839207</v>
      </c>
      <c r="E28211">
        <v>-1</v>
      </c>
      <c r="F28211">
        <v>18026</v>
      </c>
      <c r="G28211">
        <v>18026</v>
      </c>
    </row>
    <row r="28212" spans="1:7" x14ac:dyDescent="0.3">
      <c r="A28212">
        <v>6</v>
      </c>
      <c r="B28212" t="s">
        <v>13</v>
      </c>
      <c r="C28212">
        <v>398843274</v>
      </c>
      <c r="D28212">
        <v>398837706</v>
      </c>
      <c r="E28212">
        <v>-1</v>
      </c>
      <c r="F28212">
        <v>37003</v>
      </c>
      <c r="G28212">
        <v>36773</v>
      </c>
    </row>
    <row r="28213" spans="1:7" x14ac:dyDescent="0.3">
      <c r="A28213" s="2">
        <v>2</v>
      </c>
      <c r="B28213" s="2" t="s">
        <v>7</v>
      </c>
      <c r="C28213">
        <v>398846958</v>
      </c>
      <c r="D28213">
        <v>398839297</v>
      </c>
      <c r="E28213">
        <v>-1</v>
      </c>
      <c r="F28213">
        <v>8415</v>
      </c>
      <c r="G28213">
        <v>9743</v>
      </c>
    </row>
    <row r="28214" spans="1:7" x14ac:dyDescent="0.3">
      <c r="A28214" s="4">
        <v>10</v>
      </c>
      <c r="B28214" s="4" t="s">
        <v>8</v>
      </c>
      <c r="C28214">
        <v>398851344</v>
      </c>
      <c r="D28214">
        <v>398851338</v>
      </c>
      <c r="E28214">
        <v>-1</v>
      </c>
      <c r="F28214">
        <v>18376</v>
      </c>
      <c r="G28214">
        <v>18379</v>
      </c>
    </row>
    <row r="28215" spans="1:7" x14ac:dyDescent="0.3">
      <c r="A28215" s="4">
        <v>16</v>
      </c>
      <c r="B28215" s="4" t="s">
        <v>10</v>
      </c>
      <c r="C28215">
        <v>398852164</v>
      </c>
      <c r="D28215">
        <v>398852156</v>
      </c>
      <c r="E28215">
        <v>-1</v>
      </c>
      <c r="F28215">
        <v>19014</v>
      </c>
      <c r="G28215">
        <v>19012</v>
      </c>
    </row>
    <row r="28216" spans="1:7" x14ac:dyDescent="0.3">
      <c r="A28216" s="1">
        <v>4</v>
      </c>
      <c r="B28216" s="1" t="s">
        <v>11</v>
      </c>
      <c r="C28216">
        <v>398852781</v>
      </c>
      <c r="D28216">
        <v>398846729</v>
      </c>
      <c r="E28216">
        <v>-1</v>
      </c>
      <c r="F28216">
        <v>18556</v>
      </c>
      <c r="G28216">
        <v>18506</v>
      </c>
    </row>
    <row r="28217" spans="1:7" x14ac:dyDescent="0.3">
      <c r="A28217" s="1">
        <v>5</v>
      </c>
      <c r="B28217" s="1" t="s">
        <v>12</v>
      </c>
      <c r="C28217">
        <v>398856231</v>
      </c>
      <c r="D28217">
        <v>398849733</v>
      </c>
      <c r="E28217">
        <v>-1</v>
      </c>
      <c r="F28217">
        <v>18698</v>
      </c>
      <c r="G28217">
        <v>18506</v>
      </c>
    </row>
    <row r="28218" spans="1:7" x14ac:dyDescent="0.3">
      <c r="A28218" s="4">
        <v>9</v>
      </c>
      <c r="B28218" s="4" t="s">
        <v>9</v>
      </c>
      <c r="C28218">
        <v>398857206</v>
      </c>
      <c r="D28218">
        <v>398857201</v>
      </c>
      <c r="E28218">
        <v>-1</v>
      </c>
      <c r="F28218">
        <v>17995</v>
      </c>
      <c r="G28218">
        <v>17994</v>
      </c>
    </row>
    <row r="28219" spans="1:7" x14ac:dyDescent="0.3">
      <c r="A28219" s="2">
        <v>2</v>
      </c>
      <c r="B28219" s="2" t="s">
        <v>7</v>
      </c>
      <c r="C28219">
        <v>398857219</v>
      </c>
      <c r="D28219">
        <v>398849537</v>
      </c>
      <c r="E28219">
        <v>-1</v>
      </c>
      <c r="F28219">
        <v>10261</v>
      </c>
      <c r="G28219">
        <v>10240</v>
      </c>
    </row>
    <row r="28220" spans="1:7" x14ac:dyDescent="0.3">
      <c r="A28220" s="2">
        <v>2</v>
      </c>
      <c r="B28220" s="2" t="s">
        <v>7</v>
      </c>
      <c r="C28220">
        <v>398867377</v>
      </c>
      <c r="D28220">
        <v>398859301</v>
      </c>
      <c r="E28220">
        <v>-1</v>
      </c>
      <c r="F28220">
        <v>10158</v>
      </c>
      <c r="G28220">
        <v>9764</v>
      </c>
    </row>
    <row r="28221" spans="1:7" x14ac:dyDescent="0.3">
      <c r="A28221" s="4">
        <v>10</v>
      </c>
      <c r="B28221" s="4" t="s">
        <v>8</v>
      </c>
      <c r="C28221">
        <v>398869981</v>
      </c>
      <c r="D28221">
        <v>398869974</v>
      </c>
      <c r="E28221">
        <v>-1</v>
      </c>
      <c r="F28221">
        <v>18637</v>
      </c>
      <c r="G28221">
        <v>18636</v>
      </c>
    </row>
    <row r="28222" spans="1:7" x14ac:dyDescent="0.3">
      <c r="A28222" s="4">
        <v>16</v>
      </c>
      <c r="B28222" s="4" t="s">
        <v>10</v>
      </c>
      <c r="C28222">
        <v>398871168</v>
      </c>
      <c r="D28222">
        <v>398871158</v>
      </c>
      <c r="E28222">
        <v>-1</v>
      </c>
      <c r="F28222">
        <v>19004</v>
      </c>
      <c r="G28222">
        <v>19002</v>
      </c>
    </row>
    <row r="28223" spans="1:7" x14ac:dyDescent="0.3">
      <c r="A28223" s="1">
        <v>4</v>
      </c>
      <c r="B28223" s="1" t="s">
        <v>11</v>
      </c>
      <c r="C28223">
        <v>398871199</v>
      </c>
      <c r="D28223">
        <v>398865235</v>
      </c>
      <c r="E28223">
        <v>-1</v>
      </c>
      <c r="F28223">
        <v>18418</v>
      </c>
      <c r="G28223">
        <v>18506</v>
      </c>
    </row>
    <row r="28224" spans="1:7" x14ac:dyDescent="0.3">
      <c r="A28224" s="1">
        <v>5</v>
      </c>
      <c r="B28224" s="1" t="s">
        <v>12</v>
      </c>
      <c r="C28224">
        <v>398874464</v>
      </c>
      <c r="D28224">
        <v>398868239</v>
      </c>
      <c r="E28224">
        <v>-1</v>
      </c>
      <c r="F28224">
        <v>18233</v>
      </c>
      <c r="G28224">
        <v>18506</v>
      </c>
    </row>
    <row r="28225" spans="1:7" x14ac:dyDescent="0.3">
      <c r="A28225" s="4">
        <v>9</v>
      </c>
      <c r="B28225" s="4" t="s">
        <v>9</v>
      </c>
      <c r="C28225">
        <v>398875233</v>
      </c>
      <c r="D28225">
        <v>398875227</v>
      </c>
      <c r="E28225">
        <v>-1</v>
      </c>
      <c r="F28225">
        <v>18027</v>
      </c>
      <c r="G28225">
        <v>18026</v>
      </c>
    </row>
    <row r="28226" spans="1:7" x14ac:dyDescent="0.3">
      <c r="A28226" s="2">
        <v>2</v>
      </c>
      <c r="B28226" s="2" t="s">
        <v>7</v>
      </c>
      <c r="C28226">
        <v>398877176</v>
      </c>
      <c r="D28226">
        <v>398869607</v>
      </c>
      <c r="E28226">
        <v>-1</v>
      </c>
      <c r="F28226">
        <v>9799</v>
      </c>
      <c r="G28226">
        <v>10306</v>
      </c>
    </row>
    <row r="28227" spans="1:7" x14ac:dyDescent="0.3">
      <c r="A28227">
        <v>6</v>
      </c>
      <c r="B28227" t="s">
        <v>13</v>
      </c>
      <c r="C28227">
        <v>398880447</v>
      </c>
      <c r="D28227">
        <v>398874780</v>
      </c>
      <c r="E28227">
        <v>-1</v>
      </c>
      <c r="F28227">
        <v>37173</v>
      </c>
      <c r="G28227">
        <v>37074</v>
      </c>
    </row>
    <row r="28228" spans="1:7" x14ac:dyDescent="0.3">
      <c r="A28228" s="2">
        <v>2</v>
      </c>
      <c r="B28228" s="2" t="s">
        <v>7</v>
      </c>
      <c r="C28228">
        <v>398887343</v>
      </c>
      <c r="D28228">
        <v>398878569</v>
      </c>
      <c r="E28228">
        <v>-1</v>
      </c>
      <c r="F28228">
        <v>10167</v>
      </c>
      <c r="G28228">
        <v>8962</v>
      </c>
    </row>
    <row r="28229" spans="1:7" x14ac:dyDescent="0.3">
      <c r="A28229" s="2">
        <v>2</v>
      </c>
      <c r="B28229" s="2" t="s">
        <v>7</v>
      </c>
      <c r="C28229">
        <v>398887379</v>
      </c>
      <c r="D28229">
        <v>398878735</v>
      </c>
      <c r="E28229">
        <v>-1</v>
      </c>
      <c r="F28229">
        <v>36</v>
      </c>
      <c r="G28229">
        <v>166</v>
      </c>
    </row>
    <row r="28230" spans="1:7" x14ac:dyDescent="0.3">
      <c r="A28230" s="2">
        <v>2</v>
      </c>
      <c r="B28230" s="2" t="s">
        <v>7</v>
      </c>
      <c r="C28230">
        <v>398887395</v>
      </c>
      <c r="D28230">
        <v>398878977</v>
      </c>
      <c r="E28230">
        <v>-1</v>
      </c>
      <c r="F28230">
        <v>16</v>
      </c>
      <c r="G28230">
        <v>242</v>
      </c>
    </row>
    <row r="28231" spans="1:7" x14ac:dyDescent="0.3">
      <c r="A28231" s="2">
        <v>2</v>
      </c>
      <c r="B28231" s="2" t="s">
        <v>7</v>
      </c>
      <c r="C28231">
        <v>398887411</v>
      </c>
      <c r="D28231">
        <v>398879299</v>
      </c>
      <c r="E28231">
        <v>-1</v>
      </c>
      <c r="F28231">
        <v>16</v>
      </c>
      <c r="G28231">
        <v>322</v>
      </c>
    </row>
    <row r="28232" spans="1:7" x14ac:dyDescent="0.3">
      <c r="A28232" s="4">
        <v>10</v>
      </c>
      <c r="B28232" s="4" t="s">
        <v>8</v>
      </c>
      <c r="C28232">
        <v>398888422</v>
      </c>
      <c r="D28232">
        <v>398888417</v>
      </c>
      <c r="E28232">
        <v>-1</v>
      </c>
      <c r="F28232">
        <v>18441</v>
      </c>
      <c r="G28232">
        <v>18443</v>
      </c>
    </row>
    <row r="28233" spans="1:7" x14ac:dyDescent="0.3">
      <c r="A28233" s="4">
        <v>16</v>
      </c>
      <c r="B28233" s="4" t="s">
        <v>10</v>
      </c>
      <c r="C28233">
        <v>398889165</v>
      </c>
      <c r="D28233">
        <v>398889158</v>
      </c>
      <c r="E28233">
        <v>-1</v>
      </c>
      <c r="F28233">
        <v>17997</v>
      </c>
      <c r="G28233">
        <v>18000</v>
      </c>
    </row>
    <row r="28234" spans="1:7" x14ac:dyDescent="0.3">
      <c r="A28234" s="1">
        <v>4</v>
      </c>
      <c r="B28234" s="1" t="s">
        <v>11</v>
      </c>
      <c r="C28234">
        <v>398889574</v>
      </c>
      <c r="D28234">
        <v>398883741</v>
      </c>
      <c r="E28234">
        <v>-1</v>
      </c>
      <c r="F28234">
        <v>18375</v>
      </c>
      <c r="G28234">
        <v>18506</v>
      </c>
    </row>
    <row r="28235" spans="1:7" x14ac:dyDescent="0.3">
      <c r="A28235" s="1">
        <v>5</v>
      </c>
      <c r="B28235" s="1" t="s">
        <v>12</v>
      </c>
      <c r="C28235">
        <v>398892484</v>
      </c>
      <c r="D28235">
        <v>398886745</v>
      </c>
      <c r="E28235">
        <v>-1</v>
      </c>
      <c r="F28235">
        <v>18020</v>
      </c>
      <c r="G28235">
        <v>18506</v>
      </c>
    </row>
    <row r="28236" spans="1:7" x14ac:dyDescent="0.3">
      <c r="A28236" s="4">
        <v>9</v>
      </c>
      <c r="B28236" s="4" t="s">
        <v>9</v>
      </c>
      <c r="C28236">
        <v>398893250</v>
      </c>
      <c r="D28236">
        <v>398893245</v>
      </c>
      <c r="E28236">
        <v>-1</v>
      </c>
      <c r="F28236">
        <v>18017</v>
      </c>
      <c r="G28236">
        <v>18018</v>
      </c>
    </row>
    <row r="28237" spans="1:7" x14ac:dyDescent="0.3">
      <c r="A28237" s="2">
        <v>2</v>
      </c>
      <c r="B28237" s="2" t="s">
        <v>7</v>
      </c>
      <c r="C28237">
        <v>398897115</v>
      </c>
      <c r="D28237">
        <v>398889537</v>
      </c>
      <c r="E28237">
        <v>-1</v>
      </c>
      <c r="F28237">
        <v>9704</v>
      </c>
      <c r="G28237">
        <v>10238</v>
      </c>
    </row>
    <row r="28238" spans="1:7" x14ac:dyDescent="0.3">
      <c r="A28238" s="4">
        <v>10</v>
      </c>
      <c r="B28238" s="4" t="s">
        <v>8</v>
      </c>
      <c r="C28238">
        <v>398906902</v>
      </c>
      <c r="D28238">
        <v>398906891</v>
      </c>
      <c r="E28238">
        <v>-1</v>
      </c>
      <c r="F28238">
        <v>18480</v>
      </c>
      <c r="G28238">
        <v>18474</v>
      </c>
    </row>
    <row r="28239" spans="1:7" x14ac:dyDescent="0.3">
      <c r="A28239" s="1">
        <v>4</v>
      </c>
      <c r="B28239" s="1" t="s">
        <v>11</v>
      </c>
      <c r="C28239">
        <v>398908497</v>
      </c>
      <c r="D28239">
        <v>398902247</v>
      </c>
      <c r="E28239">
        <v>-1</v>
      </c>
      <c r="F28239">
        <v>18923</v>
      </c>
      <c r="G28239">
        <v>18506</v>
      </c>
    </row>
    <row r="28240" spans="1:7" x14ac:dyDescent="0.3">
      <c r="A28240" s="4">
        <v>16</v>
      </c>
      <c r="B28240" s="4" t="s">
        <v>10</v>
      </c>
      <c r="C28240">
        <v>398909175</v>
      </c>
      <c r="D28240">
        <v>398909166</v>
      </c>
      <c r="E28240">
        <v>-1</v>
      </c>
      <c r="F28240">
        <v>20010</v>
      </c>
      <c r="G28240">
        <v>20008</v>
      </c>
    </row>
    <row r="28241" spans="1:7" x14ac:dyDescent="0.3">
      <c r="A28241" s="4">
        <v>9</v>
      </c>
      <c r="B28241" s="4" t="s">
        <v>9</v>
      </c>
      <c r="C28241">
        <v>398911237</v>
      </c>
      <c r="D28241">
        <v>398911228</v>
      </c>
      <c r="E28241">
        <v>-1</v>
      </c>
      <c r="F28241">
        <v>17987</v>
      </c>
      <c r="G28241">
        <v>17983</v>
      </c>
    </row>
    <row r="28242" spans="1:7" x14ac:dyDescent="0.3">
      <c r="A28242" s="1">
        <v>5</v>
      </c>
      <c r="B28242" s="1" t="s">
        <v>12</v>
      </c>
      <c r="C28242">
        <v>398911578</v>
      </c>
      <c r="D28242">
        <v>398905251</v>
      </c>
      <c r="E28242">
        <v>-1</v>
      </c>
      <c r="F28242">
        <v>19094</v>
      </c>
      <c r="G28242">
        <v>18506</v>
      </c>
    </row>
    <row r="28243" spans="1:7" x14ac:dyDescent="0.3">
      <c r="A28243" s="2">
        <v>2</v>
      </c>
      <c r="B28243" s="2" t="s">
        <v>7</v>
      </c>
      <c r="C28243">
        <v>398912560</v>
      </c>
      <c r="D28243">
        <v>398893161</v>
      </c>
      <c r="E28243">
        <v>-1</v>
      </c>
      <c r="F28243">
        <v>15445</v>
      </c>
      <c r="G28243">
        <v>3624</v>
      </c>
    </row>
    <row r="28244" spans="1:7" x14ac:dyDescent="0.3">
      <c r="A28244" s="2">
        <v>2</v>
      </c>
      <c r="B28244" s="2" t="s">
        <v>7</v>
      </c>
      <c r="C28244">
        <v>398912596</v>
      </c>
      <c r="D28244">
        <v>398893329</v>
      </c>
      <c r="E28244">
        <v>-1</v>
      </c>
      <c r="F28244">
        <v>36</v>
      </c>
      <c r="G28244">
        <v>168</v>
      </c>
    </row>
    <row r="28245" spans="1:7" x14ac:dyDescent="0.3">
      <c r="A28245" s="2">
        <v>2</v>
      </c>
      <c r="B28245" s="2" t="s">
        <v>7</v>
      </c>
      <c r="C28245">
        <v>398912612</v>
      </c>
      <c r="D28245">
        <v>398899297</v>
      </c>
      <c r="E28245">
        <v>-1</v>
      </c>
      <c r="F28245">
        <v>16</v>
      </c>
      <c r="G28245">
        <v>5968</v>
      </c>
    </row>
    <row r="28246" spans="1:7" x14ac:dyDescent="0.3">
      <c r="A28246" s="2">
        <v>2</v>
      </c>
      <c r="B28246" s="2" t="s">
        <v>7</v>
      </c>
      <c r="C28246">
        <v>398917109</v>
      </c>
      <c r="D28246">
        <v>398909549</v>
      </c>
      <c r="E28246">
        <v>-1</v>
      </c>
      <c r="F28246">
        <v>4497</v>
      </c>
      <c r="G28246">
        <v>10252</v>
      </c>
    </row>
    <row r="28247" spans="1:7" x14ac:dyDescent="0.3">
      <c r="A28247">
        <v>6</v>
      </c>
      <c r="B28247" t="s">
        <v>13</v>
      </c>
      <c r="C28247">
        <v>398917283</v>
      </c>
      <c r="D28247">
        <v>398911896</v>
      </c>
      <c r="E28247">
        <v>-1</v>
      </c>
      <c r="F28247">
        <v>36836</v>
      </c>
      <c r="G28247">
        <v>37116</v>
      </c>
    </row>
    <row r="28248" spans="1:7" x14ac:dyDescent="0.3">
      <c r="A28248" s="4">
        <v>10</v>
      </c>
      <c r="B28248" s="4" t="s">
        <v>8</v>
      </c>
      <c r="C28248">
        <v>398925321</v>
      </c>
      <c r="D28248">
        <v>398925313</v>
      </c>
      <c r="E28248">
        <v>-1</v>
      </c>
      <c r="F28248">
        <v>18419</v>
      </c>
      <c r="G28248">
        <v>18422</v>
      </c>
    </row>
    <row r="28249" spans="1:7" x14ac:dyDescent="0.3">
      <c r="A28249" s="4">
        <v>16</v>
      </c>
      <c r="B28249" s="4" t="s">
        <v>10</v>
      </c>
      <c r="C28249">
        <v>398926167</v>
      </c>
      <c r="D28249">
        <v>398926161</v>
      </c>
      <c r="E28249">
        <v>-1</v>
      </c>
      <c r="F28249">
        <v>16992</v>
      </c>
      <c r="G28249">
        <v>16995</v>
      </c>
    </row>
    <row r="28250" spans="1:7" x14ac:dyDescent="0.3">
      <c r="A28250" s="1">
        <v>4</v>
      </c>
      <c r="B28250" s="1" t="s">
        <v>11</v>
      </c>
      <c r="C28250">
        <v>398927015</v>
      </c>
      <c r="D28250">
        <v>398920753</v>
      </c>
      <c r="E28250">
        <v>-1</v>
      </c>
      <c r="F28250">
        <v>18518</v>
      </c>
      <c r="G28250">
        <v>18506</v>
      </c>
    </row>
    <row r="28251" spans="1:7" x14ac:dyDescent="0.3">
      <c r="A28251" s="4">
        <v>9</v>
      </c>
      <c r="B28251" s="4" t="s">
        <v>9</v>
      </c>
      <c r="C28251">
        <v>398929227</v>
      </c>
      <c r="D28251">
        <v>398929219</v>
      </c>
      <c r="E28251">
        <v>-1</v>
      </c>
      <c r="F28251">
        <v>17990</v>
      </c>
      <c r="G28251">
        <v>17991</v>
      </c>
    </row>
    <row r="28252" spans="1:7" x14ac:dyDescent="0.3">
      <c r="A28252" s="1">
        <v>5</v>
      </c>
      <c r="B28252" s="1" t="s">
        <v>12</v>
      </c>
      <c r="C28252">
        <v>398930246</v>
      </c>
      <c r="D28252">
        <v>398923757</v>
      </c>
      <c r="E28252">
        <v>-1</v>
      </c>
      <c r="F28252">
        <v>18668</v>
      </c>
      <c r="G28252">
        <v>18506</v>
      </c>
    </row>
    <row r="28253" spans="1:7" x14ac:dyDescent="0.3">
      <c r="A28253" s="2">
        <v>2</v>
      </c>
      <c r="B28253" s="2" t="s">
        <v>7</v>
      </c>
      <c r="C28253">
        <v>398931119</v>
      </c>
      <c r="D28253">
        <v>398919297</v>
      </c>
      <c r="E28253">
        <v>-1</v>
      </c>
      <c r="F28253">
        <v>14010</v>
      </c>
      <c r="G28253">
        <v>9748</v>
      </c>
    </row>
    <row r="28254" spans="1:7" x14ac:dyDescent="0.3">
      <c r="A28254" s="2">
        <v>2</v>
      </c>
      <c r="B28254" s="2" t="s">
        <v>7</v>
      </c>
      <c r="C28254">
        <v>398937070</v>
      </c>
      <c r="D28254">
        <v>398923211</v>
      </c>
      <c r="E28254">
        <v>-1</v>
      </c>
      <c r="F28254">
        <v>5951</v>
      </c>
      <c r="G28254">
        <v>3914</v>
      </c>
    </row>
    <row r="28255" spans="1:7" x14ac:dyDescent="0.3">
      <c r="A28255" s="2">
        <v>2</v>
      </c>
      <c r="B28255" s="2" t="s">
        <v>7</v>
      </c>
      <c r="C28255">
        <v>398937098</v>
      </c>
      <c r="D28255">
        <v>398924027</v>
      </c>
      <c r="E28255">
        <v>-1</v>
      </c>
      <c r="F28255">
        <v>28</v>
      </c>
      <c r="G28255">
        <v>816</v>
      </c>
    </row>
    <row r="28256" spans="1:7" x14ac:dyDescent="0.3">
      <c r="A28256" s="2">
        <v>2</v>
      </c>
      <c r="B28256" s="2" t="s">
        <v>7</v>
      </c>
      <c r="C28256">
        <v>398937115</v>
      </c>
      <c r="D28256">
        <v>398929543</v>
      </c>
      <c r="E28256">
        <v>-1</v>
      </c>
      <c r="F28256">
        <v>17</v>
      </c>
      <c r="G28256">
        <v>5516</v>
      </c>
    </row>
    <row r="28257" spans="1:7" x14ac:dyDescent="0.3">
      <c r="A28257" s="4">
        <v>10</v>
      </c>
      <c r="B28257" s="4" t="s">
        <v>8</v>
      </c>
      <c r="C28257">
        <v>398944024</v>
      </c>
      <c r="D28257">
        <v>398944013</v>
      </c>
      <c r="E28257">
        <v>-1</v>
      </c>
      <c r="F28257">
        <v>18703</v>
      </c>
      <c r="G28257">
        <v>18700</v>
      </c>
    </row>
    <row r="28258" spans="1:7" x14ac:dyDescent="0.3">
      <c r="A28258" s="4">
        <v>16</v>
      </c>
      <c r="B28258" s="4" t="s">
        <v>10</v>
      </c>
      <c r="C28258">
        <v>398946223</v>
      </c>
      <c r="D28258">
        <v>398946194</v>
      </c>
      <c r="E28258">
        <v>-1</v>
      </c>
      <c r="F28258">
        <v>20056</v>
      </c>
      <c r="G28258">
        <v>20033</v>
      </c>
    </row>
    <row r="28259" spans="1:7" x14ac:dyDescent="0.3">
      <c r="A28259" s="1">
        <v>4</v>
      </c>
      <c r="B28259" s="1" t="s">
        <v>11</v>
      </c>
      <c r="C28259">
        <v>398946905</v>
      </c>
      <c r="D28259">
        <v>398939259</v>
      </c>
      <c r="E28259">
        <v>-1</v>
      </c>
      <c r="F28259">
        <v>19890</v>
      </c>
      <c r="G28259">
        <v>18506</v>
      </c>
    </row>
    <row r="28260" spans="1:7" x14ac:dyDescent="0.3">
      <c r="A28260" s="4">
        <v>9</v>
      </c>
      <c r="B28260" s="4" t="s">
        <v>9</v>
      </c>
      <c r="C28260">
        <v>398947556</v>
      </c>
      <c r="D28260">
        <v>398947343</v>
      </c>
      <c r="E28260">
        <v>-1</v>
      </c>
      <c r="F28260">
        <v>18329</v>
      </c>
      <c r="G28260">
        <v>18124</v>
      </c>
    </row>
    <row r="28261" spans="1:7" x14ac:dyDescent="0.3">
      <c r="A28261" s="1">
        <v>5</v>
      </c>
      <c r="B28261" s="1" t="s">
        <v>12</v>
      </c>
      <c r="C28261">
        <v>398951169</v>
      </c>
      <c r="D28261">
        <v>398942263</v>
      </c>
      <c r="E28261">
        <v>-1</v>
      </c>
      <c r="F28261">
        <v>20923</v>
      </c>
      <c r="G28261">
        <v>18506</v>
      </c>
    </row>
    <row r="28262" spans="1:7" x14ac:dyDescent="0.3">
      <c r="A28262" s="2">
        <v>2</v>
      </c>
      <c r="B28262" s="2" t="s">
        <v>7</v>
      </c>
      <c r="C28262">
        <v>398951969</v>
      </c>
      <c r="D28262">
        <v>398939295</v>
      </c>
      <c r="E28262">
        <v>-1</v>
      </c>
      <c r="F28262">
        <v>14854</v>
      </c>
      <c r="G28262">
        <v>9752</v>
      </c>
    </row>
    <row r="28263" spans="1:7" x14ac:dyDescent="0.3">
      <c r="A28263">
        <v>6</v>
      </c>
      <c r="B28263" t="s">
        <v>13</v>
      </c>
      <c r="C28263">
        <v>398954319</v>
      </c>
      <c r="D28263">
        <v>398949041</v>
      </c>
      <c r="E28263">
        <v>-1</v>
      </c>
      <c r="F28263">
        <v>37036</v>
      </c>
      <c r="G28263">
        <v>37145</v>
      </c>
    </row>
    <row r="28264" spans="1:7" x14ac:dyDescent="0.3">
      <c r="A28264" s="2">
        <v>2</v>
      </c>
      <c r="B28264" s="2" t="s">
        <v>7</v>
      </c>
      <c r="C28264">
        <v>398957055</v>
      </c>
      <c r="D28264">
        <v>398949539</v>
      </c>
      <c r="E28264">
        <v>-1</v>
      </c>
      <c r="F28264">
        <v>5086</v>
      </c>
      <c r="G28264">
        <v>10244</v>
      </c>
    </row>
    <row r="28265" spans="1:7" x14ac:dyDescent="0.3">
      <c r="A28265" s="4">
        <v>10</v>
      </c>
      <c r="B28265" s="4" t="s">
        <v>8</v>
      </c>
      <c r="C28265">
        <v>398962414</v>
      </c>
      <c r="D28265">
        <v>398962393</v>
      </c>
      <c r="E28265">
        <v>-1</v>
      </c>
      <c r="F28265">
        <v>18390</v>
      </c>
      <c r="G28265">
        <v>18380</v>
      </c>
    </row>
    <row r="28266" spans="1:7" x14ac:dyDescent="0.3">
      <c r="A28266" s="1">
        <v>4</v>
      </c>
      <c r="B28266" s="1" t="s">
        <v>11</v>
      </c>
      <c r="C28266">
        <v>398963962</v>
      </c>
      <c r="D28266">
        <v>398957765</v>
      </c>
      <c r="E28266">
        <v>-1</v>
      </c>
      <c r="F28266">
        <v>17057</v>
      </c>
      <c r="G28266">
        <v>18506</v>
      </c>
    </row>
    <row r="28267" spans="1:7" x14ac:dyDescent="0.3">
      <c r="A28267" s="4">
        <v>16</v>
      </c>
      <c r="B28267" s="4" t="s">
        <v>10</v>
      </c>
      <c r="C28267">
        <v>398964359</v>
      </c>
      <c r="D28267">
        <v>398964175</v>
      </c>
      <c r="E28267">
        <v>-1</v>
      </c>
      <c r="F28267">
        <v>18136</v>
      </c>
      <c r="G28267">
        <v>17981</v>
      </c>
    </row>
    <row r="28268" spans="1:7" x14ac:dyDescent="0.3">
      <c r="A28268" s="4">
        <v>9</v>
      </c>
      <c r="B28268" s="4" t="s">
        <v>9</v>
      </c>
      <c r="C28268">
        <v>398965240</v>
      </c>
      <c r="D28268">
        <v>398965235</v>
      </c>
      <c r="E28268">
        <v>-1</v>
      </c>
      <c r="F28268">
        <v>17684</v>
      </c>
      <c r="G28268">
        <v>17892</v>
      </c>
    </row>
    <row r="28269" spans="1:7" x14ac:dyDescent="0.3">
      <c r="A28269" s="1">
        <v>5</v>
      </c>
      <c r="B28269" s="1" t="s">
        <v>12</v>
      </c>
      <c r="C28269">
        <v>398966947</v>
      </c>
      <c r="D28269">
        <v>398960768</v>
      </c>
      <c r="E28269">
        <v>-1</v>
      </c>
      <c r="F28269">
        <v>15778</v>
      </c>
      <c r="G28269">
        <v>18505</v>
      </c>
    </row>
    <row r="28270" spans="1:7" x14ac:dyDescent="0.3">
      <c r="A28270" s="2">
        <v>2</v>
      </c>
      <c r="B28270" s="2" t="s">
        <v>7</v>
      </c>
      <c r="C28270">
        <v>398967713</v>
      </c>
      <c r="D28270">
        <v>398959301</v>
      </c>
      <c r="E28270">
        <v>-1</v>
      </c>
      <c r="F28270">
        <v>10658</v>
      </c>
      <c r="G28270">
        <v>9762</v>
      </c>
    </row>
    <row r="28271" spans="1:7" x14ac:dyDescent="0.3">
      <c r="A28271" s="2">
        <v>2</v>
      </c>
      <c r="B28271" s="2" t="s">
        <v>7</v>
      </c>
      <c r="C28271">
        <v>398977019</v>
      </c>
      <c r="D28271">
        <v>398969681</v>
      </c>
      <c r="E28271">
        <v>-1</v>
      </c>
      <c r="F28271">
        <v>9306</v>
      </c>
      <c r="G28271">
        <v>10380</v>
      </c>
    </row>
    <row r="28272" spans="1:7" x14ac:dyDescent="0.3">
      <c r="A28272" s="4">
        <v>10</v>
      </c>
      <c r="B28272" s="4" t="s">
        <v>8</v>
      </c>
      <c r="C28272">
        <v>398980854</v>
      </c>
      <c r="D28272">
        <v>398980845</v>
      </c>
      <c r="E28272">
        <v>-1</v>
      </c>
      <c r="F28272">
        <v>18440</v>
      </c>
      <c r="G28272">
        <v>18452</v>
      </c>
    </row>
    <row r="28273" spans="1:7" x14ac:dyDescent="0.3">
      <c r="A28273" s="1">
        <v>4</v>
      </c>
      <c r="B28273" s="1" t="s">
        <v>11</v>
      </c>
      <c r="C28273">
        <v>398982818</v>
      </c>
      <c r="D28273">
        <v>398976271</v>
      </c>
      <c r="E28273">
        <v>-1</v>
      </c>
      <c r="F28273">
        <v>18856</v>
      </c>
      <c r="G28273">
        <v>18506</v>
      </c>
    </row>
    <row r="28274" spans="1:7" x14ac:dyDescent="0.3">
      <c r="A28274" s="4">
        <v>9</v>
      </c>
      <c r="B28274" s="4" t="s">
        <v>9</v>
      </c>
      <c r="C28274">
        <v>398983267</v>
      </c>
      <c r="D28274">
        <v>398983261</v>
      </c>
      <c r="E28274">
        <v>-1</v>
      </c>
      <c r="F28274">
        <v>18027</v>
      </c>
      <c r="G28274">
        <v>18026</v>
      </c>
    </row>
    <row r="28275" spans="1:7" x14ac:dyDescent="0.3">
      <c r="A28275" s="4">
        <v>16</v>
      </c>
      <c r="B28275" s="4" t="s">
        <v>10</v>
      </c>
      <c r="C28275">
        <v>398983283</v>
      </c>
      <c r="D28275">
        <v>398983177</v>
      </c>
      <c r="E28275">
        <v>-1</v>
      </c>
      <c r="F28275">
        <v>18924</v>
      </c>
      <c r="G28275">
        <v>19002</v>
      </c>
    </row>
    <row r="28276" spans="1:7" x14ac:dyDescent="0.3">
      <c r="A28276" s="1">
        <v>5</v>
      </c>
      <c r="B28276" s="1" t="s">
        <v>12</v>
      </c>
      <c r="C28276">
        <v>398986768</v>
      </c>
      <c r="D28276">
        <v>398979274</v>
      </c>
      <c r="E28276">
        <v>-1</v>
      </c>
      <c r="F28276">
        <v>19821</v>
      </c>
      <c r="G28276">
        <v>18506</v>
      </c>
    </row>
    <row r="28277" spans="1:7" x14ac:dyDescent="0.3">
      <c r="A28277" s="2">
        <v>2</v>
      </c>
      <c r="B28277" s="2" t="s">
        <v>7</v>
      </c>
      <c r="C28277">
        <v>398988076</v>
      </c>
      <c r="D28277">
        <v>398978569</v>
      </c>
      <c r="E28277">
        <v>-1</v>
      </c>
      <c r="F28277">
        <v>11057</v>
      </c>
      <c r="G28277">
        <v>8888</v>
      </c>
    </row>
    <row r="28278" spans="1:7" x14ac:dyDescent="0.3">
      <c r="A28278" s="2">
        <v>2</v>
      </c>
      <c r="B28278" s="2" t="s">
        <v>7</v>
      </c>
      <c r="C28278">
        <v>398988106</v>
      </c>
      <c r="D28278">
        <v>398978735</v>
      </c>
      <c r="E28278">
        <v>-1</v>
      </c>
      <c r="F28278">
        <v>30</v>
      </c>
      <c r="G28278">
        <v>166</v>
      </c>
    </row>
    <row r="28279" spans="1:7" x14ac:dyDescent="0.3">
      <c r="A28279" s="2">
        <v>2</v>
      </c>
      <c r="B28279" s="2" t="s">
        <v>7</v>
      </c>
      <c r="C28279">
        <v>398988122</v>
      </c>
      <c r="D28279">
        <v>398978977</v>
      </c>
      <c r="E28279">
        <v>-1</v>
      </c>
      <c r="F28279">
        <v>16</v>
      </c>
      <c r="G28279">
        <v>242</v>
      </c>
    </row>
    <row r="28280" spans="1:7" x14ac:dyDescent="0.3">
      <c r="A28280" s="2">
        <v>2</v>
      </c>
      <c r="B28280" s="2" t="s">
        <v>7</v>
      </c>
      <c r="C28280">
        <v>398988137</v>
      </c>
      <c r="D28280">
        <v>398979301</v>
      </c>
      <c r="E28280">
        <v>-1</v>
      </c>
      <c r="F28280">
        <v>15</v>
      </c>
      <c r="G28280">
        <v>324</v>
      </c>
    </row>
    <row r="28281" spans="1:7" x14ac:dyDescent="0.3">
      <c r="A28281">
        <v>6</v>
      </c>
      <c r="B28281" t="s">
        <v>13</v>
      </c>
      <c r="C28281">
        <v>398991366</v>
      </c>
      <c r="D28281">
        <v>398985972</v>
      </c>
      <c r="E28281">
        <v>-1</v>
      </c>
      <c r="F28281">
        <v>37047</v>
      </c>
      <c r="G28281">
        <v>36931</v>
      </c>
    </row>
    <row r="28282" spans="1:7" x14ac:dyDescent="0.3">
      <c r="A28282" s="2">
        <v>2</v>
      </c>
      <c r="B28282" s="2" t="s">
        <v>7</v>
      </c>
      <c r="C28282">
        <v>398997108</v>
      </c>
      <c r="D28282">
        <v>398989553</v>
      </c>
      <c r="E28282">
        <v>-1</v>
      </c>
      <c r="F28282">
        <v>8971</v>
      </c>
      <c r="G28282">
        <v>10252</v>
      </c>
    </row>
    <row r="28283" spans="1:7" x14ac:dyDescent="0.3">
      <c r="A28283" s="4">
        <v>16</v>
      </c>
      <c r="B28283" s="4" t="s">
        <v>10</v>
      </c>
      <c r="C28283">
        <v>398999173</v>
      </c>
      <c r="D28283">
        <v>398999167</v>
      </c>
      <c r="E28283">
        <v>-1</v>
      </c>
      <c r="F28283">
        <v>15890</v>
      </c>
      <c r="G28283">
        <v>15990</v>
      </c>
    </row>
    <row r="28284" spans="1:7" x14ac:dyDescent="0.3">
      <c r="A28284" s="4">
        <v>10</v>
      </c>
      <c r="B28284" s="4" t="s">
        <v>8</v>
      </c>
      <c r="C28284">
        <v>398999393</v>
      </c>
      <c r="D28284">
        <v>398999385</v>
      </c>
      <c r="E28284">
        <v>-1</v>
      </c>
      <c r="F28284">
        <v>18539</v>
      </c>
      <c r="G28284">
        <v>18540</v>
      </c>
    </row>
    <row r="28285" spans="1:7" x14ac:dyDescent="0.3">
      <c r="A28285" s="1">
        <v>4</v>
      </c>
      <c r="B28285" s="1" t="s">
        <v>11</v>
      </c>
      <c r="C28285">
        <v>399000735</v>
      </c>
      <c r="D28285">
        <v>398994777</v>
      </c>
      <c r="E28285">
        <v>-1</v>
      </c>
      <c r="F28285">
        <v>17917</v>
      </c>
      <c r="G28285">
        <v>18506</v>
      </c>
    </row>
    <row r="28286" spans="1:7" x14ac:dyDescent="0.3">
      <c r="A28286" s="4">
        <v>9</v>
      </c>
      <c r="B28286" s="4" t="s">
        <v>9</v>
      </c>
      <c r="C28286">
        <v>399001262</v>
      </c>
      <c r="D28286">
        <v>399001255</v>
      </c>
      <c r="E28286">
        <v>-1</v>
      </c>
      <c r="F28286">
        <v>17995</v>
      </c>
      <c r="G28286">
        <v>17994</v>
      </c>
    </row>
    <row r="28287" spans="1:7" x14ac:dyDescent="0.3">
      <c r="A28287" s="1">
        <v>5</v>
      </c>
      <c r="B28287" s="1" t="s">
        <v>12</v>
      </c>
      <c r="C28287">
        <v>399003760</v>
      </c>
      <c r="D28287">
        <v>398997780</v>
      </c>
      <c r="E28287">
        <v>-1</v>
      </c>
      <c r="F28287">
        <v>16992</v>
      </c>
      <c r="G28287">
        <v>18506</v>
      </c>
    </row>
    <row r="28288" spans="1:7" x14ac:dyDescent="0.3">
      <c r="A28288" s="2">
        <v>2</v>
      </c>
      <c r="B28288" s="2" t="s">
        <v>7</v>
      </c>
      <c r="C28288">
        <v>399007208</v>
      </c>
      <c r="D28288">
        <v>398993423</v>
      </c>
      <c r="E28288">
        <v>-1</v>
      </c>
      <c r="F28288">
        <v>10100</v>
      </c>
      <c r="G28288">
        <v>3870</v>
      </c>
    </row>
    <row r="28289" spans="1:7" x14ac:dyDescent="0.3">
      <c r="A28289" s="2">
        <v>2</v>
      </c>
      <c r="B28289" s="2" t="s">
        <v>7</v>
      </c>
      <c r="C28289">
        <v>399007243</v>
      </c>
      <c r="D28289">
        <v>398993591</v>
      </c>
      <c r="E28289">
        <v>-1</v>
      </c>
      <c r="F28289">
        <v>35</v>
      </c>
      <c r="G28289">
        <v>168</v>
      </c>
    </row>
    <row r="28290" spans="1:7" x14ac:dyDescent="0.3">
      <c r="A28290" s="2">
        <v>2</v>
      </c>
      <c r="B28290" s="2" t="s">
        <v>7</v>
      </c>
      <c r="C28290">
        <v>399007260</v>
      </c>
      <c r="D28290">
        <v>398999293</v>
      </c>
      <c r="E28290">
        <v>-1</v>
      </c>
      <c r="F28290">
        <v>17</v>
      </c>
      <c r="G28290">
        <v>5702</v>
      </c>
    </row>
    <row r="28291" spans="1:7" x14ac:dyDescent="0.3">
      <c r="A28291" s="2">
        <v>2</v>
      </c>
      <c r="B28291" s="2" t="s">
        <v>7</v>
      </c>
      <c r="C28291">
        <v>399016986</v>
      </c>
      <c r="D28291">
        <v>399009533</v>
      </c>
      <c r="E28291">
        <v>-1</v>
      </c>
      <c r="F28291">
        <v>9726</v>
      </c>
      <c r="G28291">
        <v>10240</v>
      </c>
    </row>
    <row r="28292" spans="1:7" x14ac:dyDescent="0.3">
      <c r="A28292" s="4">
        <v>16</v>
      </c>
      <c r="B28292" s="4" t="s">
        <v>10</v>
      </c>
      <c r="C28292">
        <v>399017171</v>
      </c>
      <c r="D28292">
        <v>399017166</v>
      </c>
      <c r="E28292">
        <v>-1</v>
      </c>
      <c r="F28292">
        <v>17998</v>
      </c>
      <c r="G28292">
        <v>17999</v>
      </c>
    </row>
    <row r="28293" spans="1:7" x14ac:dyDescent="0.3">
      <c r="A28293" s="4">
        <v>10</v>
      </c>
      <c r="B28293" s="4" t="s">
        <v>8</v>
      </c>
      <c r="C28293">
        <v>399017818</v>
      </c>
      <c r="D28293">
        <v>399017813</v>
      </c>
      <c r="E28293">
        <v>-1</v>
      </c>
      <c r="F28293">
        <v>18425</v>
      </c>
      <c r="G28293">
        <v>18428</v>
      </c>
    </row>
    <row r="28294" spans="1:7" x14ac:dyDescent="0.3">
      <c r="A28294" s="1">
        <v>4</v>
      </c>
      <c r="B28294" s="1" t="s">
        <v>11</v>
      </c>
      <c r="C28294">
        <v>399019086</v>
      </c>
      <c r="D28294">
        <v>399013282</v>
      </c>
      <c r="E28294">
        <v>-1</v>
      </c>
      <c r="F28294">
        <v>18351</v>
      </c>
      <c r="G28294">
        <v>18505</v>
      </c>
    </row>
    <row r="28295" spans="1:7" x14ac:dyDescent="0.3">
      <c r="A28295" s="4">
        <v>9</v>
      </c>
      <c r="B28295" s="4" t="s">
        <v>9</v>
      </c>
      <c r="C28295">
        <v>399019498</v>
      </c>
      <c r="D28295">
        <v>399019250</v>
      </c>
      <c r="E28295">
        <v>-1</v>
      </c>
      <c r="F28295">
        <v>18236</v>
      </c>
      <c r="G28295">
        <v>17995</v>
      </c>
    </row>
    <row r="28296" spans="1:7" x14ac:dyDescent="0.3">
      <c r="A28296" s="1">
        <v>5</v>
      </c>
      <c r="B28296" s="1" t="s">
        <v>12</v>
      </c>
      <c r="C28296">
        <v>399022647</v>
      </c>
      <c r="D28296">
        <v>399016286</v>
      </c>
      <c r="E28296">
        <v>-1</v>
      </c>
      <c r="F28296">
        <v>18887</v>
      </c>
      <c r="G28296">
        <v>18506</v>
      </c>
    </row>
    <row r="28297" spans="1:7" x14ac:dyDescent="0.3">
      <c r="A28297" s="2">
        <v>2</v>
      </c>
      <c r="B28297" s="2" t="s">
        <v>7</v>
      </c>
      <c r="C28297">
        <v>399027262</v>
      </c>
      <c r="D28297">
        <v>399019295</v>
      </c>
      <c r="E28297">
        <v>-1</v>
      </c>
      <c r="F28297">
        <v>10276</v>
      </c>
      <c r="G28297">
        <v>9762</v>
      </c>
    </row>
    <row r="28298" spans="1:7" x14ac:dyDescent="0.3">
      <c r="A28298">
        <v>6</v>
      </c>
      <c r="B28298" t="s">
        <v>13</v>
      </c>
      <c r="C28298">
        <v>399028382</v>
      </c>
      <c r="D28298">
        <v>399023208</v>
      </c>
      <c r="E28298">
        <v>-1</v>
      </c>
      <c r="F28298">
        <v>37016</v>
      </c>
      <c r="G28298">
        <v>37236</v>
      </c>
    </row>
    <row r="28299" spans="1:7" x14ac:dyDescent="0.3">
      <c r="A28299" s="4">
        <v>16</v>
      </c>
      <c r="B28299" s="4" t="s">
        <v>10</v>
      </c>
      <c r="C28299">
        <v>399035180</v>
      </c>
      <c r="D28299">
        <v>399035173</v>
      </c>
      <c r="E28299">
        <v>-1</v>
      </c>
      <c r="F28299">
        <v>18009</v>
      </c>
      <c r="G28299">
        <v>18007</v>
      </c>
    </row>
    <row r="28300" spans="1:7" x14ac:dyDescent="0.3">
      <c r="A28300" s="4">
        <v>10</v>
      </c>
      <c r="B28300" s="4" t="s">
        <v>8</v>
      </c>
      <c r="C28300">
        <v>399036378</v>
      </c>
      <c r="D28300">
        <v>399036372</v>
      </c>
      <c r="E28300">
        <v>-1</v>
      </c>
      <c r="F28300">
        <v>18560</v>
      </c>
      <c r="G28300">
        <v>18559</v>
      </c>
    </row>
    <row r="28301" spans="1:7" x14ac:dyDescent="0.3">
      <c r="A28301" s="4">
        <v>9</v>
      </c>
      <c r="B28301" s="4" t="s">
        <v>9</v>
      </c>
      <c r="C28301">
        <v>399037254</v>
      </c>
      <c r="D28301">
        <v>399037248</v>
      </c>
      <c r="E28301">
        <v>-1</v>
      </c>
      <c r="F28301">
        <v>17756</v>
      </c>
      <c r="G28301">
        <v>17998</v>
      </c>
    </row>
    <row r="28302" spans="1:7" x14ac:dyDescent="0.3">
      <c r="A28302" s="1">
        <v>4</v>
      </c>
      <c r="B28302" s="1" t="s">
        <v>11</v>
      </c>
      <c r="C28302">
        <v>399037619</v>
      </c>
      <c r="D28302">
        <v>399031788</v>
      </c>
      <c r="E28302">
        <v>-1</v>
      </c>
      <c r="F28302">
        <v>18533</v>
      </c>
      <c r="G28302">
        <v>18506</v>
      </c>
    </row>
    <row r="28303" spans="1:7" x14ac:dyDescent="0.3">
      <c r="A28303" s="1">
        <v>5</v>
      </c>
      <c r="B28303" s="1" t="s">
        <v>12</v>
      </c>
      <c r="C28303">
        <v>399040762</v>
      </c>
      <c r="D28303">
        <v>399034792</v>
      </c>
      <c r="E28303">
        <v>-1</v>
      </c>
      <c r="F28303">
        <v>18115</v>
      </c>
      <c r="G28303">
        <v>18506</v>
      </c>
    </row>
    <row r="28304" spans="1:7" x14ac:dyDescent="0.3">
      <c r="A28304" s="2">
        <v>2</v>
      </c>
      <c r="B28304" s="2" t="s">
        <v>7</v>
      </c>
      <c r="C28304">
        <v>399041539</v>
      </c>
      <c r="D28304">
        <v>399023187</v>
      </c>
      <c r="E28304">
        <v>-1</v>
      </c>
      <c r="F28304">
        <v>14277</v>
      </c>
      <c r="G28304">
        <v>3892</v>
      </c>
    </row>
    <row r="28305" spans="1:7" x14ac:dyDescent="0.3">
      <c r="A28305" s="2">
        <v>2</v>
      </c>
      <c r="B28305" s="2" t="s">
        <v>7</v>
      </c>
      <c r="C28305">
        <v>399041644</v>
      </c>
      <c r="D28305">
        <v>399029537</v>
      </c>
      <c r="E28305">
        <v>-1</v>
      </c>
      <c r="F28305">
        <v>105</v>
      </c>
      <c r="G28305">
        <v>6350</v>
      </c>
    </row>
    <row r="28306" spans="1:7" x14ac:dyDescent="0.3">
      <c r="A28306" s="2">
        <v>2</v>
      </c>
      <c r="B28306" s="2" t="s">
        <v>7</v>
      </c>
      <c r="C28306">
        <v>399047174</v>
      </c>
      <c r="D28306">
        <v>399039291</v>
      </c>
      <c r="E28306">
        <v>-1</v>
      </c>
      <c r="F28306">
        <v>5530</v>
      </c>
      <c r="G28306">
        <v>9754</v>
      </c>
    </row>
    <row r="28307" spans="1:7" x14ac:dyDescent="0.3">
      <c r="A28307" s="4">
        <v>10</v>
      </c>
      <c r="B28307" s="4" t="s">
        <v>8</v>
      </c>
      <c r="C28307">
        <v>399054940</v>
      </c>
      <c r="D28307">
        <v>399054932</v>
      </c>
      <c r="E28307">
        <v>-1</v>
      </c>
      <c r="F28307">
        <v>18562</v>
      </c>
      <c r="G28307">
        <v>18560</v>
      </c>
    </row>
    <row r="28308" spans="1:7" x14ac:dyDescent="0.3">
      <c r="A28308" s="4">
        <v>9</v>
      </c>
      <c r="B28308" s="4" t="s">
        <v>9</v>
      </c>
      <c r="C28308">
        <v>399055248</v>
      </c>
      <c r="D28308">
        <v>399055244</v>
      </c>
      <c r="E28308">
        <v>-1</v>
      </c>
      <c r="F28308">
        <v>17994</v>
      </c>
      <c r="G28308">
        <v>17996</v>
      </c>
    </row>
    <row r="28309" spans="1:7" x14ac:dyDescent="0.3">
      <c r="A28309" s="1">
        <v>4</v>
      </c>
      <c r="B28309" s="1" t="s">
        <v>11</v>
      </c>
      <c r="C28309">
        <v>399056565</v>
      </c>
      <c r="D28309">
        <v>399050294</v>
      </c>
      <c r="E28309">
        <v>-1</v>
      </c>
      <c r="F28309">
        <v>18946</v>
      </c>
      <c r="G28309">
        <v>18506</v>
      </c>
    </row>
    <row r="28310" spans="1:7" x14ac:dyDescent="0.3">
      <c r="A28310" s="4">
        <v>16</v>
      </c>
      <c r="B28310" s="4" t="s">
        <v>10</v>
      </c>
      <c r="C28310">
        <v>399057186</v>
      </c>
      <c r="D28310">
        <v>399057180</v>
      </c>
      <c r="E28310">
        <v>-1</v>
      </c>
      <c r="F28310">
        <v>22006</v>
      </c>
      <c r="G28310">
        <v>22007</v>
      </c>
    </row>
    <row r="28311" spans="1:7" x14ac:dyDescent="0.3">
      <c r="A28311" s="1">
        <v>5</v>
      </c>
      <c r="B28311" s="1" t="s">
        <v>12</v>
      </c>
      <c r="C28311">
        <v>399060154</v>
      </c>
      <c r="D28311">
        <v>399053298</v>
      </c>
      <c r="E28311">
        <v>-1</v>
      </c>
      <c r="F28311">
        <v>19392</v>
      </c>
      <c r="G28311">
        <v>18506</v>
      </c>
    </row>
    <row r="28312" spans="1:7" x14ac:dyDescent="0.3">
      <c r="A28312" s="2">
        <v>2</v>
      </c>
      <c r="B28312" s="2" t="s">
        <v>7</v>
      </c>
      <c r="C28312">
        <v>399061224</v>
      </c>
      <c r="D28312">
        <v>399049529</v>
      </c>
      <c r="E28312">
        <v>-1</v>
      </c>
      <c r="F28312">
        <v>14050</v>
      </c>
      <c r="G28312">
        <v>10238</v>
      </c>
    </row>
    <row r="28313" spans="1:7" x14ac:dyDescent="0.3">
      <c r="A28313">
        <v>6</v>
      </c>
      <c r="B28313" t="s">
        <v>13</v>
      </c>
      <c r="C28313">
        <v>399065327</v>
      </c>
      <c r="D28313">
        <v>399060019</v>
      </c>
      <c r="E28313">
        <v>-1</v>
      </c>
      <c r="F28313">
        <v>36945</v>
      </c>
      <c r="G28313">
        <v>36811</v>
      </c>
    </row>
    <row r="28314" spans="1:7" x14ac:dyDescent="0.3">
      <c r="A28314" s="2">
        <v>2</v>
      </c>
      <c r="B28314" s="2" t="s">
        <v>7</v>
      </c>
      <c r="C28314">
        <v>399067145</v>
      </c>
      <c r="D28314">
        <v>399059293</v>
      </c>
      <c r="E28314">
        <v>-1</v>
      </c>
      <c r="F28314">
        <v>5921</v>
      </c>
      <c r="G28314">
        <v>9764</v>
      </c>
    </row>
    <row r="28315" spans="1:7" x14ac:dyDescent="0.3">
      <c r="A28315" s="4">
        <v>10</v>
      </c>
      <c r="B28315" s="4" t="s">
        <v>8</v>
      </c>
      <c r="C28315">
        <v>399073384</v>
      </c>
      <c r="D28315">
        <v>399073376</v>
      </c>
      <c r="E28315">
        <v>-1</v>
      </c>
      <c r="F28315">
        <v>18444</v>
      </c>
      <c r="G28315">
        <v>18444</v>
      </c>
    </row>
    <row r="28316" spans="1:7" x14ac:dyDescent="0.3">
      <c r="A28316" s="4">
        <v>16</v>
      </c>
      <c r="B28316" s="4" t="s">
        <v>10</v>
      </c>
      <c r="C28316">
        <v>399074188</v>
      </c>
      <c r="D28316">
        <v>399074182</v>
      </c>
      <c r="E28316">
        <v>-1</v>
      </c>
      <c r="F28316">
        <v>17002</v>
      </c>
      <c r="G28316">
        <v>17002</v>
      </c>
    </row>
    <row r="28317" spans="1:7" x14ac:dyDescent="0.3">
      <c r="A28317" s="1">
        <v>4</v>
      </c>
      <c r="B28317" s="1" t="s">
        <v>11</v>
      </c>
      <c r="C28317">
        <v>399074894</v>
      </c>
      <c r="D28317">
        <v>399068800</v>
      </c>
      <c r="E28317">
        <v>-1</v>
      </c>
      <c r="F28317">
        <v>18329</v>
      </c>
      <c r="G28317">
        <v>18506</v>
      </c>
    </row>
    <row r="28318" spans="1:7" x14ac:dyDescent="0.3">
      <c r="A28318" s="1">
        <v>5</v>
      </c>
      <c r="B28318" s="1" t="s">
        <v>12</v>
      </c>
      <c r="C28318">
        <v>399077785</v>
      </c>
      <c r="D28318">
        <v>399071804</v>
      </c>
      <c r="E28318">
        <v>-1</v>
      </c>
      <c r="F28318">
        <v>17631</v>
      </c>
      <c r="G28318">
        <v>18506</v>
      </c>
    </row>
    <row r="28319" spans="1:7" x14ac:dyDescent="0.3">
      <c r="A28319" s="2">
        <v>2</v>
      </c>
      <c r="B28319" s="2" t="s">
        <v>7</v>
      </c>
      <c r="C28319">
        <v>399078643</v>
      </c>
      <c r="D28319">
        <v>399069617</v>
      </c>
      <c r="E28319">
        <v>-1</v>
      </c>
      <c r="F28319">
        <v>11498</v>
      </c>
      <c r="G28319">
        <v>10324</v>
      </c>
    </row>
    <row r="28320" spans="1:7" x14ac:dyDescent="0.3">
      <c r="A28320" s="4">
        <v>9</v>
      </c>
      <c r="B28320" s="4" t="s">
        <v>9</v>
      </c>
      <c r="C28320">
        <v>399080337</v>
      </c>
      <c r="D28320">
        <v>399080317</v>
      </c>
      <c r="E28320">
        <v>-1</v>
      </c>
      <c r="F28320">
        <v>25089</v>
      </c>
      <c r="G28320">
        <v>25073</v>
      </c>
    </row>
    <row r="28321" spans="1:7" x14ac:dyDescent="0.3">
      <c r="A28321" s="2">
        <v>2</v>
      </c>
      <c r="B28321" s="2" t="s">
        <v>7</v>
      </c>
      <c r="C28321">
        <v>399087116</v>
      </c>
      <c r="D28321">
        <v>399078569</v>
      </c>
      <c r="E28321">
        <v>-1</v>
      </c>
      <c r="F28321">
        <v>8473</v>
      </c>
      <c r="G28321">
        <v>8952</v>
      </c>
    </row>
    <row r="28322" spans="1:7" x14ac:dyDescent="0.3">
      <c r="A28322" s="2">
        <v>2</v>
      </c>
      <c r="B28322" s="2" t="s">
        <v>7</v>
      </c>
      <c r="C28322">
        <v>399087154</v>
      </c>
      <c r="D28322">
        <v>399078735</v>
      </c>
      <c r="E28322">
        <v>-1</v>
      </c>
      <c r="F28322">
        <v>38</v>
      </c>
      <c r="G28322">
        <v>166</v>
      </c>
    </row>
    <row r="28323" spans="1:7" x14ac:dyDescent="0.3">
      <c r="A28323" s="2">
        <v>2</v>
      </c>
      <c r="B28323" s="2" t="s">
        <v>7</v>
      </c>
      <c r="C28323">
        <v>399087172</v>
      </c>
      <c r="D28323">
        <v>399078977</v>
      </c>
      <c r="E28323">
        <v>-1</v>
      </c>
      <c r="F28323">
        <v>18</v>
      </c>
      <c r="G28323">
        <v>242</v>
      </c>
    </row>
    <row r="28324" spans="1:7" x14ac:dyDescent="0.3">
      <c r="A28324" s="2">
        <v>2</v>
      </c>
      <c r="B28324" s="2" t="s">
        <v>7</v>
      </c>
      <c r="C28324">
        <v>399087189</v>
      </c>
      <c r="D28324">
        <v>399079297</v>
      </c>
      <c r="E28324">
        <v>-1</v>
      </c>
      <c r="F28324">
        <v>17</v>
      </c>
      <c r="G28324">
        <v>320</v>
      </c>
    </row>
    <row r="28325" spans="1:7" x14ac:dyDescent="0.3">
      <c r="A28325" s="4">
        <v>10</v>
      </c>
      <c r="B28325" s="4" t="s">
        <v>8</v>
      </c>
      <c r="C28325">
        <v>399091979</v>
      </c>
      <c r="D28325">
        <v>399091973</v>
      </c>
      <c r="E28325">
        <v>-1</v>
      </c>
      <c r="F28325">
        <v>18595</v>
      </c>
      <c r="G28325">
        <v>18597</v>
      </c>
    </row>
    <row r="28326" spans="1:7" x14ac:dyDescent="0.3">
      <c r="A28326" s="4">
        <v>16</v>
      </c>
      <c r="B28326" s="4" t="s">
        <v>10</v>
      </c>
      <c r="C28326">
        <v>399093193</v>
      </c>
      <c r="D28326">
        <v>399093185</v>
      </c>
      <c r="E28326">
        <v>-1</v>
      </c>
      <c r="F28326">
        <v>19005</v>
      </c>
      <c r="G28326">
        <v>19003</v>
      </c>
    </row>
    <row r="28327" spans="1:7" x14ac:dyDescent="0.3">
      <c r="A28327" s="1">
        <v>4</v>
      </c>
      <c r="B28327" s="1" t="s">
        <v>11</v>
      </c>
      <c r="C28327">
        <v>399093512</v>
      </c>
      <c r="D28327">
        <v>399087306</v>
      </c>
      <c r="E28327">
        <v>-1</v>
      </c>
      <c r="F28327">
        <v>18618</v>
      </c>
      <c r="G28327">
        <v>18506</v>
      </c>
    </row>
    <row r="28328" spans="1:7" x14ac:dyDescent="0.3">
      <c r="A28328" s="1">
        <v>5</v>
      </c>
      <c r="B28328" s="1" t="s">
        <v>12</v>
      </c>
      <c r="C28328">
        <v>399096661</v>
      </c>
      <c r="D28328">
        <v>399090310</v>
      </c>
      <c r="E28328">
        <v>-1</v>
      </c>
      <c r="F28328">
        <v>18876</v>
      </c>
      <c r="G28328">
        <v>18506</v>
      </c>
    </row>
    <row r="28329" spans="1:7" x14ac:dyDescent="0.3">
      <c r="A28329" s="2">
        <v>2</v>
      </c>
      <c r="B28329" s="2" t="s">
        <v>7</v>
      </c>
      <c r="C28329">
        <v>399097572</v>
      </c>
      <c r="D28329">
        <v>399089543</v>
      </c>
      <c r="E28329">
        <v>-1</v>
      </c>
      <c r="F28329">
        <v>10383</v>
      </c>
      <c r="G28329">
        <v>10246</v>
      </c>
    </row>
    <row r="28330" spans="1:7" x14ac:dyDescent="0.3">
      <c r="A28330" s="4">
        <v>9</v>
      </c>
      <c r="B28330" s="4" t="s">
        <v>9</v>
      </c>
      <c r="C28330">
        <v>399098240</v>
      </c>
      <c r="D28330">
        <v>399098236</v>
      </c>
      <c r="E28330">
        <v>-1</v>
      </c>
      <c r="F28330">
        <v>17903</v>
      </c>
      <c r="G28330">
        <v>17919</v>
      </c>
    </row>
    <row r="28331" spans="1:7" x14ac:dyDescent="0.3">
      <c r="A28331">
        <v>6</v>
      </c>
      <c r="B28331" t="s">
        <v>13</v>
      </c>
      <c r="C28331">
        <v>399102314</v>
      </c>
      <c r="D28331">
        <v>399097028</v>
      </c>
      <c r="E28331">
        <v>-1</v>
      </c>
      <c r="F28331">
        <v>36987</v>
      </c>
      <c r="G28331">
        <v>37009</v>
      </c>
    </row>
    <row r="28332" spans="1:7" x14ac:dyDescent="0.3">
      <c r="A28332" s="2">
        <v>2</v>
      </c>
      <c r="B28332" s="2" t="s">
        <v>7</v>
      </c>
      <c r="C28332">
        <v>399107126</v>
      </c>
      <c r="D28332">
        <v>399093143</v>
      </c>
      <c r="E28332">
        <v>-1</v>
      </c>
      <c r="F28332">
        <v>9554</v>
      </c>
      <c r="G28332">
        <v>3600</v>
      </c>
    </row>
    <row r="28333" spans="1:7" x14ac:dyDescent="0.3">
      <c r="A28333" s="2">
        <v>2</v>
      </c>
      <c r="B28333" s="2" t="s">
        <v>7</v>
      </c>
      <c r="C28333">
        <v>399107166</v>
      </c>
      <c r="D28333">
        <v>399093311</v>
      </c>
      <c r="E28333">
        <v>-1</v>
      </c>
      <c r="F28333">
        <v>40</v>
      </c>
      <c r="G28333">
        <v>168</v>
      </c>
    </row>
    <row r="28334" spans="1:7" x14ac:dyDescent="0.3">
      <c r="A28334" s="2">
        <v>2</v>
      </c>
      <c r="B28334" s="2" t="s">
        <v>7</v>
      </c>
      <c r="C28334">
        <v>399107184</v>
      </c>
      <c r="D28334">
        <v>399099291</v>
      </c>
      <c r="E28334">
        <v>-1</v>
      </c>
      <c r="F28334">
        <v>18</v>
      </c>
      <c r="G28334">
        <v>5980</v>
      </c>
    </row>
    <row r="28335" spans="1:7" x14ac:dyDescent="0.3">
      <c r="A28335" s="4">
        <v>10</v>
      </c>
      <c r="B28335" s="4" t="s">
        <v>8</v>
      </c>
      <c r="C28335">
        <v>399110552</v>
      </c>
      <c r="D28335">
        <v>399110546</v>
      </c>
      <c r="E28335">
        <v>-1</v>
      </c>
      <c r="F28335">
        <v>18573</v>
      </c>
      <c r="G28335">
        <v>18573</v>
      </c>
    </row>
    <row r="28336" spans="1:7" x14ac:dyDescent="0.3">
      <c r="A28336" s="4">
        <v>16</v>
      </c>
      <c r="B28336" s="4" t="s">
        <v>10</v>
      </c>
      <c r="C28336">
        <v>399111216</v>
      </c>
      <c r="D28336">
        <v>399111207</v>
      </c>
      <c r="E28336">
        <v>-1</v>
      </c>
      <c r="F28336">
        <v>18023</v>
      </c>
      <c r="G28336">
        <v>18022</v>
      </c>
    </row>
    <row r="28337" spans="1:7" x14ac:dyDescent="0.3">
      <c r="A28337" s="1">
        <v>4</v>
      </c>
      <c r="B28337" s="1" t="s">
        <v>11</v>
      </c>
      <c r="C28337">
        <v>399111986</v>
      </c>
      <c r="D28337">
        <v>399105812</v>
      </c>
      <c r="E28337">
        <v>-1</v>
      </c>
      <c r="F28337">
        <v>18474</v>
      </c>
      <c r="G28337">
        <v>18506</v>
      </c>
    </row>
    <row r="28338" spans="1:7" x14ac:dyDescent="0.3">
      <c r="A28338" s="4">
        <v>9</v>
      </c>
      <c r="B28338" s="4" t="s">
        <v>9</v>
      </c>
      <c r="C28338">
        <v>399116270</v>
      </c>
      <c r="D28338">
        <v>399116259</v>
      </c>
      <c r="E28338">
        <v>-1</v>
      </c>
      <c r="F28338">
        <v>18030</v>
      </c>
      <c r="G28338">
        <v>18023</v>
      </c>
    </row>
    <row r="28339" spans="1:7" x14ac:dyDescent="0.3">
      <c r="A28339" s="1">
        <v>5</v>
      </c>
      <c r="B28339" s="1" t="s">
        <v>12</v>
      </c>
      <c r="C28339">
        <v>399117088</v>
      </c>
      <c r="D28339">
        <v>399108816</v>
      </c>
      <c r="E28339">
        <v>-1</v>
      </c>
      <c r="F28339">
        <v>20427</v>
      </c>
      <c r="G28339">
        <v>18506</v>
      </c>
    </row>
    <row r="28340" spans="1:7" x14ac:dyDescent="0.3">
      <c r="A28340" s="2">
        <v>2</v>
      </c>
      <c r="B28340" s="2" t="s">
        <v>7</v>
      </c>
      <c r="C28340">
        <v>399118014</v>
      </c>
      <c r="D28340">
        <v>399109085</v>
      </c>
      <c r="E28340">
        <v>-1</v>
      </c>
      <c r="F28340">
        <v>10830</v>
      </c>
      <c r="G28340">
        <v>9794</v>
      </c>
    </row>
    <row r="28341" spans="1:7" x14ac:dyDescent="0.3">
      <c r="A28341" s="2">
        <v>2</v>
      </c>
      <c r="B28341" s="2" t="s">
        <v>7</v>
      </c>
      <c r="C28341">
        <v>399118040</v>
      </c>
      <c r="D28341">
        <v>399109217</v>
      </c>
      <c r="E28341">
        <v>-1</v>
      </c>
      <c r="F28341">
        <v>26</v>
      </c>
      <c r="G28341">
        <v>132</v>
      </c>
    </row>
    <row r="28342" spans="1:7" x14ac:dyDescent="0.3">
      <c r="A28342" s="2">
        <v>2</v>
      </c>
      <c r="B28342" s="2" t="s">
        <v>7</v>
      </c>
      <c r="C28342">
        <v>399118056</v>
      </c>
      <c r="D28342">
        <v>399109565</v>
      </c>
      <c r="E28342">
        <v>-1</v>
      </c>
      <c r="F28342">
        <v>16</v>
      </c>
      <c r="G28342">
        <v>348</v>
      </c>
    </row>
    <row r="28343" spans="1:7" x14ac:dyDescent="0.3">
      <c r="A28343" s="2">
        <v>2</v>
      </c>
      <c r="B28343" s="2" t="s">
        <v>7</v>
      </c>
      <c r="C28343">
        <v>399127059</v>
      </c>
      <c r="D28343">
        <v>399119297</v>
      </c>
      <c r="E28343">
        <v>-1</v>
      </c>
      <c r="F28343">
        <v>9003</v>
      </c>
      <c r="G28343">
        <v>9732</v>
      </c>
    </row>
    <row r="28344" spans="1:7" x14ac:dyDescent="0.3">
      <c r="A28344" s="4">
        <v>10</v>
      </c>
      <c r="B28344" s="4" t="s">
        <v>8</v>
      </c>
      <c r="C28344">
        <v>399129067</v>
      </c>
      <c r="D28344">
        <v>399129060</v>
      </c>
      <c r="E28344">
        <v>-1</v>
      </c>
      <c r="F28344">
        <v>18515</v>
      </c>
      <c r="G28344">
        <v>18514</v>
      </c>
    </row>
    <row r="28345" spans="1:7" x14ac:dyDescent="0.3">
      <c r="A28345" s="4">
        <v>16</v>
      </c>
      <c r="B28345" s="4" t="s">
        <v>10</v>
      </c>
      <c r="C28345">
        <v>399129191</v>
      </c>
      <c r="D28345">
        <v>399129184</v>
      </c>
      <c r="E28345">
        <v>-1</v>
      </c>
      <c r="F28345">
        <v>17975</v>
      </c>
      <c r="G28345">
        <v>17977</v>
      </c>
    </row>
    <row r="28346" spans="1:7" x14ac:dyDescent="0.3">
      <c r="A28346" s="1">
        <v>4</v>
      </c>
      <c r="B28346" s="1" t="s">
        <v>11</v>
      </c>
      <c r="C28346">
        <v>399130237</v>
      </c>
      <c r="D28346">
        <v>399124318</v>
      </c>
      <c r="E28346">
        <v>-1</v>
      </c>
      <c r="F28346">
        <v>18251</v>
      </c>
      <c r="G28346">
        <v>18506</v>
      </c>
    </row>
    <row r="28347" spans="1:7" x14ac:dyDescent="0.3">
      <c r="A28347" s="1">
        <v>5</v>
      </c>
      <c r="B28347" s="1" t="s">
        <v>12</v>
      </c>
      <c r="C28347">
        <v>399133068</v>
      </c>
      <c r="D28347">
        <v>399127322</v>
      </c>
      <c r="E28347">
        <v>-1</v>
      </c>
      <c r="F28347">
        <v>15980</v>
      </c>
      <c r="G28347">
        <v>18506</v>
      </c>
    </row>
    <row r="28348" spans="1:7" x14ac:dyDescent="0.3">
      <c r="A28348" s="4">
        <v>9</v>
      </c>
      <c r="B28348" s="4" t="s">
        <v>9</v>
      </c>
      <c r="C28348">
        <v>399134268</v>
      </c>
      <c r="D28348">
        <v>399134261</v>
      </c>
      <c r="E28348">
        <v>-1</v>
      </c>
      <c r="F28348">
        <v>17998</v>
      </c>
      <c r="G28348">
        <v>18002</v>
      </c>
    </row>
    <row r="28349" spans="1:7" x14ac:dyDescent="0.3">
      <c r="A28349" s="2">
        <v>2</v>
      </c>
      <c r="B28349" s="2" t="s">
        <v>7</v>
      </c>
      <c r="C28349">
        <v>399137272</v>
      </c>
      <c r="D28349">
        <v>399123173</v>
      </c>
      <c r="E28349">
        <v>-1</v>
      </c>
      <c r="F28349">
        <v>10213</v>
      </c>
      <c r="G28349">
        <v>3876</v>
      </c>
    </row>
    <row r="28350" spans="1:7" x14ac:dyDescent="0.3">
      <c r="A28350" s="2">
        <v>2</v>
      </c>
      <c r="B28350" s="2" t="s">
        <v>7</v>
      </c>
      <c r="C28350">
        <v>399137301</v>
      </c>
      <c r="D28350">
        <v>399124045</v>
      </c>
      <c r="E28350">
        <v>-1</v>
      </c>
      <c r="F28350">
        <v>29</v>
      </c>
      <c r="G28350">
        <v>872</v>
      </c>
    </row>
    <row r="28351" spans="1:7" x14ac:dyDescent="0.3">
      <c r="A28351" s="2">
        <v>2</v>
      </c>
      <c r="B28351" s="2" t="s">
        <v>7</v>
      </c>
      <c r="C28351">
        <v>399137318</v>
      </c>
      <c r="D28351">
        <v>399129527</v>
      </c>
      <c r="E28351">
        <v>-1</v>
      </c>
      <c r="F28351">
        <v>17</v>
      </c>
      <c r="G28351">
        <v>5482</v>
      </c>
    </row>
    <row r="28352" spans="1:7" x14ac:dyDescent="0.3">
      <c r="A28352">
        <v>6</v>
      </c>
      <c r="B28352" t="s">
        <v>13</v>
      </c>
      <c r="C28352">
        <v>399139323</v>
      </c>
      <c r="D28352">
        <v>399134196</v>
      </c>
      <c r="E28352">
        <v>-1</v>
      </c>
      <c r="F28352">
        <v>37009</v>
      </c>
      <c r="G28352">
        <v>37168</v>
      </c>
    </row>
    <row r="28353" spans="1:7" x14ac:dyDescent="0.3">
      <c r="A28353" s="4">
        <v>10</v>
      </c>
      <c r="B28353" s="4" t="s">
        <v>8</v>
      </c>
      <c r="C28353">
        <v>399147456</v>
      </c>
      <c r="D28353">
        <v>399147445</v>
      </c>
      <c r="E28353">
        <v>-1</v>
      </c>
      <c r="F28353">
        <v>18389</v>
      </c>
      <c r="G28353">
        <v>18385</v>
      </c>
    </row>
    <row r="28354" spans="1:7" x14ac:dyDescent="0.3">
      <c r="A28354" s="1">
        <v>4</v>
      </c>
      <c r="B28354" s="1" t="s">
        <v>11</v>
      </c>
      <c r="C28354">
        <v>399149119</v>
      </c>
      <c r="D28354">
        <v>399142824</v>
      </c>
      <c r="E28354">
        <v>-1</v>
      </c>
      <c r="F28354">
        <v>18882</v>
      </c>
      <c r="G28354">
        <v>18506</v>
      </c>
    </row>
    <row r="28355" spans="1:7" x14ac:dyDescent="0.3">
      <c r="A28355" s="4">
        <v>16</v>
      </c>
      <c r="B28355" s="4" t="s">
        <v>10</v>
      </c>
      <c r="C28355">
        <v>399149528</v>
      </c>
      <c r="D28355">
        <v>399149209</v>
      </c>
      <c r="E28355">
        <v>-1</v>
      </c>
      <c r="F28355">
        <v>20337</v>
      </c>
      <c r="G28355">
        <v>20025</v>
      </c>
    </row>
    <row r="28356" spans="1:7" x14ac:dyDescent="0.3">
      <c r="A28356" s="4">
        <v>9</v>
      </c>
      <c r="B28356" s="4" t="s">
        <v>9</v>
      </c>
      <c r="C28356">
        <v>399152273</v>
      </c>
      <c r="D28356">
        <v>399152265</v>
      </c>
      <c r="E28356">
        <v>-1</v>
      </c>
      <c r="F28356">
        <v>18005</v>
      </c>
      <c r="G28356">
        <v>18004</v>
      </c>
    </row>
    <row r="28357" spans="1:7" x14ac:dyDescent="0.3">
      <c r="A28357" s="1">
        <v>5</v>
      </c>
      <c r="B28357" s="1" t="s">
        <v>12</v>
      </c>
      <c r="C28357">
        <v>399152301</v>
      </c>
      <c r="D28357">
        <v>399145828</v>
      </c>
      <c r="E28357">
        <v>-1</v>
      </c>
      <c r="F28357">
        <v>19233</v>
      </c>
      <c r="G28357">
        <v>18506</v>
      </c>
    </row>
    <row r="28358" spans="1:7" x14ac:dyDescent="0.3">
      <c r="A28358" s="2">
        <v>2</v>
      </c>
      <c r="B28358" s="2" t="s">
        <v>7</v>
      </c>
      <c r="C28358">
        <v>399153205</v>
      </c>
      <c r="D28358">
        <v>399139295</v>
      </c>
      <c r="E28358">
        <v>-1</v>
      </c>
      <c r="F28358">
        <v>15887</v>
      </c>
      <c r="G28358">
        <v>9768</v>
      </c>
    </row>
    <row r="28359" spans="1:7" x14ac:dyDescent="0.3">
      <c r="A28359" s="2">
        <v>2</v>
      </c>
      <c r="B28359" s="2" t="s">
        <v>7</v>
      </c>
      <c r="C28359">
        <v>399157231</v>
      </c>
      <c r="D28359">
        <v>399149543</v>
      </c>
      <c r="E28359">
        <v>-1</v>
      </c>
      <c r="F28359">
        <v>4026</v>
      </c>
      <c r="G28359">
        <v>10248</v>
      </c>
    </row>
    <row r="28360" spans="1:7" x14ac:dyDescent="0.3">
      <c r="A28360" s="4">
        <v>10</v>
      </c>
      <c r="B28360" s="4" t="s">
        <v>8</v>
      </c>
      <c r="C28360">
        <v>399166055</v>
      </c>
      <c r="D28360">
        <v>399166046</v>
      </c>
      <c r="E28360">
        <v>-1</v>
      </c>
      <c r="F28360">
        <v>18599</v>
      </c>
      <c r="G28360">
        <v>18601</v>
      </c>
    </row>
    <row r="28361" spans="1:7" x14ac:dyDescent="0.3">
      <c r="A28361" s="1">
        <v>4</v>
      </c>
      <c r="B28361" s="1" t="s">
        <v>11</v>
      </c>
      <c r="C28361">
        <v>399167122</v>
      </c>
      <c r="D28361">
        <v>399161330</v>
      </c>
      <c r="E28361">
        <v>-1</v>
      </c>
      <c r="F28361">
        <v>18003</v>
      </c>
      <c r="G28361">
        <v>18506</v>
      </c>
    </row>
    <row r="28362" spans="1:7" x14ac:dyDescent="0.3">
      <c r="A28362" s="4">
        <v>16</v>
      </c>
      <c r="B28362" s="4" t="s">
        <v>10</v>
      </c>
      <c r="C28362">
        <v>399167524</v>
      </c>
      <c r="D28362">
        <v>399167207</v>
      </c>
      <c r="E28362">
        <v>-1</v>
      </c>
      <c r="F28362">
        <v>17996</v>
      </c>
      <c r="G28362">
        <v>17998</v>
      </c>
    </row>
    <row r="28363" spans="1:7" x14ac:dyDescent="0.3">
      <c r="A28363" s="4">
        <v>9</v>
      </c>
      <c r="B28363" s="4" t="s">
        <v>9</v>
      </c>
      <c r="C28363">
        <v>399170267</v>
      </c>
      <c r="D28363">
        <v>399170259</v>
      </c>
      <c r="E28363">
        <v>-1</v>
      </c>
      <c r="F28363">
        <v>17994</v>
      </c>
      <c r="G28363">
        <v>17994</v>
      </c>
    </row>
    <row r="28364" spans="1:7" x14ac:dyDescent="0.3">
      <c r="A28364" s="1">
        <v>5</v>
      </c>
      <c r="B28364" s="1" t="s">
        <v>12</v>
      </c>
      <c r="C28364">
        <v>399170289</v>
      </c>
      <c r="D28364">
        <v>399164334</v>
      </c>
      <c r="E28364">
        <v>-1</v>
      </c>
      <c r="F28364">
        <v>17988</v>
      </c>
      <c r="G28364">
        <v>18506</v>
      </c>
    </row>
    <row r="28365" spans="1:7" x14ac:dyDescent="0.3">
      <c r="A28365" s="2">
        <v>2</v>
      </c>
      <c r="B28365" s="2" t="s">
        <v>7</v>
      </c>
      <c r="C28365">
        <v>399171197</v>
      </c>
      <c r="D28365">
        <v>399159289</v>
      </c>
      <c r="E28365">
        <v>-1</v>
      </c>
      <c r="F28365">
        <v>13966</v>
      </c>
      <c r="G28365">
        <v>9746</v>
      </c>
    </row>
    <row r="28366" spans="1:7" x14ac:dyDescent="0.3">
      <c r="A28366">
        <v>6</v>
      </c>
      <c r="B28366" t="s">
        <v>13</v>
      </c>
      <c r="C28366">
        <v>399176323</v>
      </c>
      <c r="D28366">
        <v>399171099</v>
      </c>
      <c r="E28366">
        <v>-1</v>
      </c>
      <c r="F28366">
        <v>37000</v>
      </c>
      <c r="G28366">
        <v>36903</v>
      </c>
    </row>
    <row r="28367" spans="1:7" x14ac:dyDescent="0.3">
      <c r="A28367" s="2">
        <v>2</v>
      </c>
      <c r="B28367" s="2" t="s">
        <v>7</v>
      </c>
      <c r="C28367">
        <v>399177270</v>
      </c>
      <c r="D28367">
        <v>399169602</v>
      </c>
      <c r="E28367">
        <v>-1</v>
      </c>
      <c r="F28367">
        <v>6073</v>
      </c>
      <c r="G28367">
        <v>10313</v>
      </c>
    </row>
    <row r="28368" spans="1:7" x14ac:dyDescent="0.3">
      <c r="A28368" s="4">
        <v>10</v>
      </c>
      <c r="B28368" s="4" t="s">
        <v>8</v>
      </c>
      <c r="C28368">
        <v>399184631</v>
      </c>
      <c r="D28368">
        <v>399184602</v>
      </c>
      <c r="E28368">
        <v>-1</v>
      </c>
      <c r="F28368">
        <v>18576</v>
      </c>
      <c r="G28368">
        <v>18556</v>
      </c>
    </row>
    <row r="28369" spans="1:7" x14ac:dyDescent="0.3">
      <c r="A28369" s="4">
        <v>16</v>
      </c>
      <c r="B28369" s="4" t="s">
        <v>10</v>
      </c>
      <c r="C28369">
        <v>399186273</v>
      </c>
      <c r="D28369">
        <v>399186248</v>
      </c>
      <c r="E28369">
        <v>-1</v>
      </c>
      <c r="F28369">
        <v>18749</v>
      </c>
      <c r="G28369">
        <v>19041</v>
      </c>
    </row>
    <row r="28370" spans="1:7" x14ac:dyDescent="0.3">
      <c r="A28370" s="1">
        <v>4</v>
      </c>
      <c r="B28370" s="1" t="s">
        <v>11</v>
      </c>
      <c r="C28370">
        <v>399186663</v>
      </c>
      <c r="D28370">
        <v>399179836</v>
      </c>
      <c r="E28370">
        <v>-1</v>
      </c>
      <c r="F28370">
        <v>19541</v>
      </c>
      <c r="G28370">
        <v>18506</v>
      </c>
    </row>
    <row r="28371" spans="1:7" x14ac:dyDescent="0.3">
      <c r="A28371" s="4">
        <v>9</v>
      </c>
      <c r="B28371" s="4" t="s">
        <v>9</v>
      </c>
      <c r="C28371">
        <v>399188287</v>
      </c>
      <c r="D28371">
        <v>399188278</v>
      </c>
      <c r="E28371">
        <v>-1</v>
      </c>
      <c r="F28371">
        <v>18020</v>
      </c>
      <c r="G28371">
        <v>18019</v>
      </c>
    </row>
    <row r="28372" spans="1:7" x14ac:dyDescent="0.3">
      <c r="A28372" s="1">
        <v>5</v>
      </c>
      <c r="B28372" s="1" t="s">
        <v>12</v>
      </c>
      <c r="C28372">
        <v>399190444</v>
      </c>
      <c r="D28372">
        <v>399182839</v>
      </c>
      <c r="E28372">
        <v>-1</v>
      </c>
      <c r="F28372">
        <v>20155</v>
      </c>
      <c r="G28372">
        <v>18505</v>
      </c>
    </row>
    <row r="28373" spans="1:7" x14ac:dyDescent="0.3">
      <c r="A28373" s="2">
        <v>2</v>
      </c>
      <c r="B28373" s="2" t="s">
        <v>7</v>
      </c>
      <c r="C28373">
        <v>399191338</v>
      </c>
      <c r="D28373">
        <v>399178570</v>
      </c>
      <c r="E28373">
        <v>-1</v>
      </c>
      <c r="F28373">
        <v>14068</v>
      </c>
      <c r="G28373">
        <v>8968</v>
      </c>
    </row>
    <row r="28374" spans="1:7" x14ac:dyDescent="0.3">
      <c r="A28374" s="2">
        <v>2</v>
      </c>
      <c r="B28374" s="2" t="s">
        <v>7</v>
      </c>
      <c r="C28374">
        <v>399191368</v>
      </c>
      <c r="D28374">
        <v>399178736</v>
      </c>
      <c r="E28374">
        <v>-1</v>
      </c>
      <c r="F28374">
        <v>30</v>
      </c>
      <c r="G28374">
        <v>166</v>
      </c>
    </row>
    <row r="28375" spans="1:7" x14ac:dyDescent="0.3">
      <c r="A28375" s="2">
        <v>2</v>
      </c>
      <c r="B28375" s="2" t="s">
        <v>7</v>
      </c>
      <c r="C28375">
        <v>399191387</v>
      </c>
      <c r="D28375">
        <v>399178978</v>
      </c>
      <c r="E28375">
        <v>-1</v>
      </c>
      <c r="F28375">
        <v>19</v>
      </c>
      <c r="G28375">
        <v>242</v>
      </c>
    </row>
    <row r="28376" spans="1:7" x14ac:dyDescent="0.3">
      <c r="A28376" s="2">
        <v>2</v>
      </c>
      <c r="B28376" s="2" t="s">
        <v>7</v>
      </c>
      <c r="C28376">
        <v>399191402</v>
      </c>
      <c r="D28376">
        <v>399179295</v>
      </c>
      <c r="E28376">
        <v>-1</v>
      </c>
      <c r="F28376">
        <v>15</v>
      </c>
      <c r="G28376">
        <v>317</v>
      </c>
    </row>
    <row r="28377" spans="1:7" x14ac:dyDescent="0.3">
      <c r="A28377" s="2">
        <v>2</v>
      </c>
      <c r="B28377" s="2" t="s">
        <v>7</v>
      </c>
      <c r="C28377">
        <v>399197263</v>
      </c>
      <c r="D28377">
        <v>399189533</v>
      </c>
      <c r="E28377">
        <v>-1</v>
      </c>
      <c r="F28377">
        <v>5861</v>
      </c>
      <c r="G28377">
        <v>10238</v>
      </c>
    </row>
    <row r="28378" spans="1:7" x14ac:dyDescent="0.3">
      <c r="A28378" s="4">
        <v>10</v>
      </c>
      <c r="B28378" s="4" t="s">
        <v>8</v>
      </c>
      <c r="C28378">
        <v>399202926</v>
      </c>
      <c r="D28378">
        <v>399202920</v>
      </c>
      <c r="E28378">
        <v>-1</v>
      </c>
      <c r="F28378">
        <v>18295</v>
      </c>
      <c r="G28378">
        <v>18318</v>
      </c>
    </row>
    <row r="28379" spans="1:7" x14ac:dyDescent="0.3">
      <c r="A28379" s="4">
        <v>16</v>
      </c>
      <c r="B28379" s="4" t="s">
        <v>10</v>
      </c>
      <c r="C28379">
        <v>399203198</v>
      </c>
      <c r="D28379">
        <v>399203193</v>
      </c>
      <c r="E28379">
        <v>-1</v>
      </c>
      <c r="F28379">
        <v>16925</v>
      </c>
      <c r="G28379">
        <v>16945</v>
      </c>
    </row>
    <row r="28380" spans="1:7" x14ac:dyDescent="0.3">
      <c r="A28380" s="1">
        <v>4</v>
      </c>
      <c r="B28380" s="1" t="s">
        <v>11</v>
      </c>
      <c r="C28380">
        <v>399204469</v>
      </c>
      <c r="D28380">
        <v>399198342</v>
      </c>
      <c r="E28380">
        <v>-1</v>
      </c>
      <c r="F28380">
        <v>17806</v>
      </c>
      <c r="G28380">
        <v>18506</v>
      </c>
    </row>
    <row r="28381" spans="1:7" x14ac:dyDescent="0.3">
      <c r="A28381" s="4">
        <v>9</v>
      </c>
      <c r="B28381" s="4" t="s">
        <v>9</v>
      </c>
      <c r="C28381">
        <v>399206266</v>
      </c>
      <c r="D28381">
        <v>399206260</v>
      </c>
      <c r="E28381">
        <v>-1</v>
      </c>
      <c r="F28381">
        <v>17979</v>
      </c>
      <c r="G28381">
        <v>17982</v>
      </c>
    </row>
    <row r="28382" spans="1:7" x14ac:dyDescent="0.3">
      <c r="A28382" s="1">
        <v>5</v>
      </c>
      <c r="B28382" s="1" t="s">
        <v>12</v>
      </c>
      <c r="C28382">
        <v>399207579</v>
      </c>
      <c r="D28382">
        <v>399201345</v>
      </c>
      <c r="E28382">
        <v>-1</v>
      </c>
      <c r="F28382">
        <v>17135</v>
      </c>
      <c r="G28382">
        <v>18506</v>
      </c>
    </row>
    <row r="28383" spans="1:7" x14ac:dyDescent="0.3">
      <c r="A28383" s="2">
        <v>2</v>
      </c>
      <c r="B28383" s="2" t="s">
        <v>7</v>
      </c>
      <c r="C28383">
        <v>399208585</v>
      </c>
      <c r="D28383">
        <v>399193431</v>
      </c>
      <c r="E28383">
        <v>-1</v>
      </c>
      <c r="F28383">
        <v>11322</v>
      </c>
      <c r="G28383">
        <v>3898</v>
      </c>
    </row>
    <row r="28384" spans="1:7" x14ac:dyDescent="0.3">
      <c r="A28384" s="2">
        <v>2</v>
      </c>
      <c r="B28384" s="2" t="s">
        <v>7</v>
      </c>
      <c r="C28384">
        <v>399208619</v>
      </c>
      <c r="D28384">
        <v>399193599</v>
      </c>
      <c r="E28384">
        <v>-1</v>
      </c>
      <c r="F28384">
        <v>34</v>
      </c>
      <c r="G28384">
        <v>168</v>
      </c>
    </row>
    <row r="28385" spans="1:7" x14ac:dyDescent="0.3">
      <c r="A28385" s="2">
        <v>2</v>
      </c>
      <c r="B28385" s="2" t="s">
        <v>7</v>
      </c>
      <c r="C28385">
        <v>399208638</v>
      </c>
      <c r="D28385">
        <v>399199287</v>
      </c>
      <c r="E28385">
        <v>-1</v>
      </c>
      <c r="F28385">
        <v>19</v>
      </c>
      <c r="G28385">
        <v>5688</v>
      </c>
    </row>
    <row r="28386" spans="1:7" x14ac:dyDescent="0.3">
      <c r="A28386">
        <v>6</v>
      </c>
      <c r="B28386" t="s">
        <v>13</v>
      </c>
      <c r="C28386">
        <v>399213326</v>
      </c>
      <c r="D28386">
        <v>399208147</v>
      </c>
      <c r="E28386">
        <v>-1</v>
      </c>
      <c r="F28386">
        <v>37003</v>
      </c>
      <c r="G28386">
        <v>37048</v>
      </c>
    </row>
    <row r="28387" spans="1:7" x14ac:dyDescent="0.3">
      <c r="A28387" s="2">
        <v>2</v>
      </c>
      <c r="B28387" s="2" t="s">
        <v>7</v>
      </c>
      <c r="C28387">
        <v>399217173</v>
      </c>
      <c r="D28387">
        <v>399209529</v>
      </c>
      <c r="E28387">
        <v>-1</v>
      </c>
      <c r="F28387">
        <v>8535</v>
      </c>
      <c r="G28387">
        <v>10242</v>
      </c>
    </row>
    <row r="28388" spans="1:7" x14ac:dyDescent="0.3">
      <c r="A28388" s="4">
        <v>16</v>
      </c>
      <c r="B28388" s="4" t="s">
        <v>10</v>
      </c>
      <c r="C28388">
        <v>399221200</v>
      </c>
      <c r="D28388">
        <v>399221195</v>
      </c>
      <c r="E28388">
        <v>-1</v>
      </c>
      <c r="F28388">
        <v>18002</v>
      </c>
      <c r="G28388">
        <v>18002</v>
      </c>
    </row>
    <row r="28389" spans="1:7" x14ac:dyDescent="0.3">
      <c r="A28389" s="4">
        <v>10</v>
      </c>
      <c r="B28389" s="4" t="s">
        <v>8</v>
      </c>
      <c r="C28389">
        <v>399221455</v>
      </c>
      <c r="D28389">
        <v>399221446</v>
      </c>
      <c r="E28389">
        <v>-1</v>
      </c>
      <c r="F28389">
        <v>18529</v>
      </c>
      <c r="G28389">
        <v>18526</v>
      </c>
    </row>
    <row r="28390" spans="1:7" x14ac:dyDescent="0.3">
      <c r="A28390" s="1">
        <v>4</v>
      </c>
      <c r="B28390" s="1" t="s">
        <v>11</v>
      </c>
      <c r="C28390">
        <v>399223223</v>
      </c>
      <c r="D28390">
        <v>399216848</v>
      </c>
      <c r="E28390">
        <v>-1</v>
      </c>
      <c r="F28390">
        <v>18754</v>
      </c>
      <c r="G28390">
        <v>18506</v>
      </c>
    </row>
    <row r="28391" spans="1:7" x14ac:dyDescent="0.3">
      <c r="A28391" s="4">
        <v>9</v>
      </c>
      <c r="B28391" s="4" t="s">
        <v>9</v>
      </c>
      <c r="C28391">
        <v>399224282</v>
      </c>
      <c r="D28391">
        <v>399224277</v>
      </c>
      <c r="E28391">
        <v>-1</v>
      </c>
      <c r="F28391">
        <v>18016</v>
      </c>
      <c r="G28391">
        <v>18017</v>
      </c>
    </row>
    <row r="28392" spans="1:7" x14ac:dyDescent="0.3">
      <c r="A28392" s="1">
        <v>5</v>
      </c>
      <c r="B28392" s="1" t="s">
        <v>12</v>
      </c>
      <c r="C28392">
        <v>399227383</v>
      </c>
      <c r="D28392">
        <v>399219851</v>
      </c>
      <c r="E28392">
        <v>-1</v>
      </c>
      <c r="F28392">
        <v>19804</v>
      </c>
      <c r="G28392">
        <v>18506</v>
      </c>
    </row>
    <row r="28393" spans="1:7" x14ac:dyDescent="0.3">
      <c r="A28393" s="2">
        <v>2</v>
      </c>
      <c r="B28393" s="2" t="s">
        <v>7</v>
      </c>
      <c r="C28393">
        <v>399228632</v>
      </c>
      <c r="D28393">
        <v>399215429</v>
      </c>
      <c r="E28393">
        <v>-1</v>
      </c>
      <c r="F28393">
        <v>11459</v>
      </c>
      <c r="G28393">
        <v>5900</v>
      </c>
    </row>
    <row r="28394" spans="1:7" x14ac:dyDescent="0.3">
      <c r="A28394" s="2">
        <v>2</v>
      </c>
      <c r="B28394" s="2" t="s">
        <v>7</v>
      </c>
      <c r="C28394">
        <v>399228729</v>
      </c>
      <c r="D28394">
        <v>399219289</v>
      </c>
      <c r="E28394">
        <v>-1</v>
      </c>
      <c r="F28394">
        <v>97</v>
      </c>
      <c r="G28394">
        <v>3860</v>
      </c>
    </row>
    <row r="28395" spans="1:7" x14ac:dyDescent="0.3">
      <c r="A28395" s="2">
        <v>2</v>
      </c>
      <c r="B28395" s="2" t="s">
        <v>7</v>
      </c>
      <c r="C28395">
        <v>399237143</v>
      </c>
      <c r="D28395">
        <v>399223157</v>
      </c>
      <c r="E28395">
        <v>-1</v>
      </c>
      <c r="F28395">
        <v>8414</v>
      </c>
      <c r="G28395">
        <v>3868</v>
      </c>
    </row>
    <row r="28396" spans="1:7" x14ac:dyDescent="0.3">
      <c r="A28396" s="2">
        <v>2</v>
      </c>
      <c r="B28396" s="2" t="s">
        <v>7</v>
      </c>
      <c r="C28396">
        <v>399237183</v>
      </c>
      <c r="D28396">
        <v>399229539</v>
      </c>
      <c r="E28396">
        <v>-1</v>
      </c>
      <c r="F28396">
        <v>40</v>
      </c>
      <c r="G28396">
        <v>6382</v>
      </c>
    </row>
    <row r="28397" spans="1:7" x14ac:dyDescent="0.3">
      <c r="A28397" s="4">
        <v>16</v>
      </c>
      <c r="B28397" s="4" t="s">
        <v>10</v>
      </c>
      <c r="C28397">
        <v>399239205</v>
      </c>
      <c r="D28397">
        <v>399239200</v>
      </c>
      <c r="E28397">
        <v>-1</v>
      </c>
      <c r="F28397">
        <v>18005</v>
      </c>
      <c r="G28397">
        <v>18005</v>
      </c>
    </row>
    <row r="28398" spans="1:7" x14ac:dyDescent="0.3">
      <c r="A28398" s="4">
        <v>10</v>
      </c>
      <c r="B28398" s="4" t="s">
        <v>8</v>
      </c>
      <c r="C28398">
        <v>399240235</v>
      </c>
      <c r="D28398">
        <v>399240230</v>
      </c>
      <c r="E28398">
        <v>-1</v>
      </c>
      <c r="F28398">
        <v>18780</v>
      </c>
      <c r="G28398">
        <v>18784</v>
      </c>
    </row>
    <row r="28399" spans="1:7" x14ac:dyDescent="0.3">
      <c r="A28399" s="1">
        <v>4</v>
      </c>
      <c r="B28399" s="1" t="s">
        <v>11</v>
      </c>
      <c r="C28399">
        <v>399241469</v>
      </c>
      <c r="D28399">
        <v>399235353</v>
      </c>
      <c r="E28399">
        <v>-1</v>
      </c>
      <c r="F28399">
        <v>18246</v>
      </c>
      <c r="G28399">
        <v>18505</v>
      </c>
    </row>
    <row r="28400" spans="1:7" x14ac:dyDescent="0.3">
      <c r="A28400" s="4">
        <v>9</v>
      </c>
      <c r="B28400" s="4" t="s">
        <v>9</v>
      </c>
      <c r="C28400">
        <v>399242268</v>
      </c>
      <c r="D28400">
        <v>399242261</v>
      </c>
      <c r="E28400">
        <v>-1</v>
      </c>
      <c r="F28400">
        <v>17986</v>
      </c>
      <c r="G28400">
        <v>17984</v>
      </c>
    </row>
    <row r="28401" spans="1:7" x14ac:dyDescent="0.3">
      <c r="A28401" s="1">
        <v>5</v>
      </c>
      <c r="B28401" s="1" t="s">
        <v>12</v>
      </c>
      <c r="C28401">
        <v>399245035</v>
      </c>
      <c r="D28401">
        <v>399238357</v>
      </c>
      <c r="E28401">
        <v>-1</v>
      </c>
      <c r="F28401">
        <v>17652</v>
      </c>
      <c r="G28401">
        <v>18506</v>
      </c>
    </row>
    <row r="28402" spans="1:7" x14ac:dyDescent="0.3">
      <c r="A28402" s="2">
        <v>2</v>
      </c>
      <c r="B28402" s="2" t="s">
        <v>7</v>
      </c>
      <c r="C28402">
        <v>399247367</v>
      </c>
      <c r="D28402">
        <v>399235381</v>
      </c>
      <c r="E28402">
        <v>-1</v>
      </c>
      <c r="F28402">
        <v>10184</v>
      </c>
      <c r="G28402">
        <v>5842</v>
      </c>
    </row>
    <row r="28403" spans="1:7" x14ac:dyDescent="0.3">
      <c r="A28403" s="2">
        <v>2</v>
      </c>
      <c r="B28403" s="2" t="s">
        <v>7</v>
      </c>
      <c r="C28403">
        <v>399247398</v>
      </c>
      <c r="D28403">
        <v>399239289</v>
      </c>
      <c r="E28403">
        <v>-1</v>
      </c>
      <c r="F28403">
        <v>31</v>
      </c>
      <c r="G28403">
        <v>3908</v>
      </c>
    </row>
    <row r="28404" spans="1:7" x14ac:dyDescent="0.3">
      <c r="A28404">
        <v>6</v>
      </c>
      <c r="B28404" t="s">
        <v>13</v>
      </c>
      <c r="C28404">
        <v>399250329</v>
      </c>
      <c r="D28404">
        <v>399245153</v>
      </c>
      <c r="E28404">
        <v>-1</v>
      </c>
      <c r="F28404">
        <v>37003</v>
      </c>
      <c r="G28404">
        <v>37006</v>
      </c>
    </row>
    <row r="28405" spans="1:7" x14ac:dyDescent="0.3">
      <c r="A28405" s="2">
        <v>2</v>
      </c>
      <c r="B28405" s="2" t="s">
        <v>7</v>
      </c>
      <c r="C28405">
        <v>399257120</v>
      </c>
      <c r="D28405">
        <v>399248635</v>
      </c>
      <c r="E28405">
        <v>-1</v>
      </c>
      <c r="F28405">
        <v>9722</v>
      </c>
      <c r="G28405">
        <v>9346</v>
      </c>
    </row>
    <row r="28406" spans="1:7" x14ac:dyDescent="0.3">
      <c r="A28406" s="2">
        <v>2</v>
      </c>
      <c r="B28406" s="2" t="s">
        <v>7</v>
      </c>
      <c r="C28406">
        <v>399257152</v>
      </c>
      <c r="D28406">
        <v>399249631</v>
      </c>
      <c r="E28406">
        <v>-1</v>
      </c>
      <c r="F28406">
        <v>32</v>
      </c>
      <c r="G28406">
        <v>996</v>
      </c>
    </row>
    <row r="28407" spans="1:7" x14ac:dyDescent="0.3">
      <c r="A28407" s="4">
        <v>10</v>
      </c>
      <c r="B28407" s="4" t="s">
        <v>8</v>
      </c>
      <c r="C28407">
        <v>399258592</v>
      </c>
      <c r="D28407">
        <v>399258586</v>
      </c>
      <c r="E28407">
        <v>-1</v>
      </c>
      <c r="F28407">
        <v>18357</v>
      </c>
      <c r="G28407">
        <v>18356</v>
      </c>
    </row>
    <row r="28408" spans="1:7" x14ac:dyDescent="0.3">
      <c r="A28408" s="4">
        <v>16</v>
      </c>
      <c r="B28408" s="4" t="s">
        <v>10</v>
      </c>
      <c r="C28408">
        <v>399259221</v>
      </c>
      <c r="D28408">
        <v>399259214</v>
      </c>
      <c r="E28408">
        <v>-1</v>
      </c>
      <c r="F28408">
        <v>20016</v>
      </c>
      <c r="G28408">
        <v>20014</v>
      </c>
    </row>
    <row r="28409" spans="1:7" x14ac:dyDescent="0.3">
      <c r="A28409" s="1">
        <v>4</v>
      </c>
      <c r="B28409" s="1" t="s">
        <v>11</v>
      </c>
      <c r="C28409">
        <v>399259772</v>
      </c>
      <c r="D28409">
        <v>399253859</v>
      </c>
      <c r="E28409">
        <v>-1</v>
      </c>
      <c r="F28409">
        <v>18303</v>
      </c>
      <c r="G28409">
        <v>18506</v>
      </c>
    </row>
    <row r="28410" spans="1:7" x14ac:dyDescent="0.3">
      <c r="A28410" s="4">
        <v>9</v>
      </c>
      <c r="B28410" s="4" t="s">
        <v>9</v>
      </c>
      <c r="C28410">
        <v>399260285</v>
      </c>
      <c r="D28410">
        <v>399260280</v>
      </c>
      <c r="E28410">
        <v>-1</v>
      </c>
      <c r="F28410">
        <v>18017</v>
      </c>
      <c r="G28410">
        <v>18019</v>
      </c>
    </row>
    <row r="28411" spans="1:7" x14ac:dyDescent="0.3">
      <c r="A28411" s="1">
        <v>5</v>
      </c>
      <c r="B28411" s="1" t="s">
        <v>12</v>
      </c>
      <c r="C28411">
        <v>399263089</v>
      </c>
      <c r="D28411">
        <v>399256863</v>
      </c>
      <c r="E28411">
        <v>-1</v>
      </c>
      <c r="F28411">
        <v>18054</v>
      </c>
      <c r="G28411">
        <v>18506</v>
      </c>
    </row>
    <row r="28412" spans="1:7" x14ac:dyDescent="0.3">
      <c r="A28412" s="2">
        <v>2</v>
      </c>
      <c r="B28412" s="2" t="s">
        <v>7</v>
      </c>
      <c r="C28412">
        <v>399267362</v>
      </c>
      <c r="D28412">
        <v>399259285</v>
      </c>
      <c r="E28412">
        <v>-1</v>
      </c>
      <c r="F28412">
        <v>10210</v>
      </c>
      <c r="G28412">
        <v>9654</v>
      </c>
    </row>
    <row r="28413" spans="1:7" x14ac:dyDescent="0.3">
      <c r="A28413" s="4">
        <v>10</v>
      </c>
      <c r="B28413" s="4" t="s">
        <v>8</v>
      </c>
      <c r="C28413">
        <v>399277063</v>
      </c>
      <c r="D28413">
        <v>399277053</v>
      </c>
      <c r="E28413">
        <v>-1</v>
      </c>
      <c r="F28413">
        <v>18471</v>
      </c>
      <c r="G28413">
        <v>18467</v>
      </c>
    </row>
    <row r="28414" spans="1:7" x14ac:dyDescent="0.3">
      <c r="A28414" s="4">
        <v>16</v>
      </c>
      <c r="B28414" s="4" t="s">
        <v>10</v>
      </c>
      <c r="C28414">
        <v>399278226</v>
      </c>
      <c r="D28414">
        <v>399278216</v>
      </c>
      <c r="E28414">
        <v>-1</v>
      </c>
      <c r="F28414">
        <v>19005</v>
      </c>
      <c r="G28414">
        <v>19002</v>
      </c>
    </row>
    <row r="28415" spans="1:7" x14ac:dyDescent="0.3">
      <c r="A28415" s="4">
        <v>9</v>
      </c>
      <c r="B28415" s="4" t="s">
        <v>9</v>
      </c>
      <c r="C28415">
        <v>399278302</v>
      </c>
      <c r="D28415">
        <v>399278295</v>
      </c>
      <c r="E28415">
        <v>-1</v>
      </c>
      <c r="F28415">
        <v>18017</v>
      </c>
      <c r="G28415">
        <v>18015</v>
      </c>
    </row>
    <row r="28416" spans="1:7" x14ac:dyDescent="0.3">
      <c r="A28416" s="1">
        <v>4</v>
      </c>
      <c r="B28416" s="1" t="s">
        <v>11</v>
      </c>
      <c r="C28416">
        <v>399278383</v>
      </c>
      <c r="D28416">
        <v>399272365</v>
      </c>
      <c r="E28416">
        <v>-1</v>
      </c>
      <c r="F28416">
        <v>18611</v>
      </c>
      <c r="G28416">
        <v>18506</v>
      </c>
    </row>
    <row r="28417" spans="1:7" x14ac:dyDescent="0.3">
      <c r="A28417" s="1">
        <v>5</v>
      </c>
      <c r="B28417" s="1" t="s">
        <v>12</v>
      </c>
      <c r="C28417">
        <v>399282785</v>
      </c>
      <c r="D28417">
        <v>399275369</v>
      </c>
      <c r="E28417">
        <v>-1</v>
      </c>
      <c r="F28417">
        <v>19696</v>
      </c>
      <c r="G28417">
        <v>18506</v>
      </c>
    </row>
    <row r="28418" spans="1:7" x14ac:dyDescent="0.3">
      <c r="A28418" s="2">
        <v>2</v>
      </c>
      <c r="B28418" s="2" t="s">
        <v>7</v>
      </c>
      <c r="C28418">
        <v>399283677</v>
      </c>
      <c r="D28418">
        <v>399269643</v>
      </c>
      <c r="E28418">
        <v>-1</v>
      </c>
      <c r="F28418">
        <v>16315</v>
      </c>
      <c r="G28418">
        <v>10358</v>
      </c>
    </row>
    <row r="28419" spans="1:7" x14ac:dyDescent="0.3">
      <c r="A28419" s="2">
        <v>2</v>
      </c>
      <c r="B28419" s="2" t="s">
        <v>7</v>
      </c>
      <c r="C28419">
        <v>399287328</v>
      </c>
      <c r="D28419">
        <v>399278567</v>
      </c>
      <c r="E28419">
        <v>-1</v>
      </c>
      <c r="F28419">
        <v>3651</v>
      </c>
      <c r="G28419">
        <v>8924</v>
      </c>
    </row>
    <row r="28420" spans="1:7" x14ac:dyDescent="0.3">
      <c r="A28420">
        <v>6</v>
      </c>
      <c r="B28420" t="s">
        <v>13</v>
      </c>
      <c r="C28420">
        <v>399287351</v>
      </c>
      <c r="D28420">
        <v>399282722</v>
      </c>
      <c r="E28420">
        <v>-1</v>
      </c>
      <c r="F28420">
        <v>37022</v>
      </c>
      <c r="G28420">
        <v>37569</v>
      </c>
    </row>
    <row r="28421" spans="1:7" x14ac:dyDescent="0.3">
      <c r="A28421" s="2">
        <v>2</v>
      </c>
      <c r="B28421" s="2" t="s">
        <v>7</v>
      </c>
      <c r="C28421">
        <v>399287653</v>
      </c>
      <c r="D28421">
        <v>399278733</v>
      </c>
      <c r="E28421">
        <v>-1</v>
      </c>
      <c r="F28421">
        <v>325</v>
      </c>
      <c r="G28421">
        <v>166</v>
      </c>
    </row>
    <row r="28422" spans="1:7" x14ac:dyDescent="0.3">
      <c r="A28422" s="2">
        <v>2</v>
      </c>
      <c r="B28422" s="2" t="s">
        <v>7</v>
      </c>
      <c r="C28422">
        <v>399287677</v>
      </c>
      <c r="D28422">
        <v>399278975</v>
      </c>
      <c r="E28422">
        <v>-1</v>
      </c>
      <c r="F28422">
        <v>24</v>
      </c>
      <c r="G28422">
        <v>242</v>
      </c>
    </row>
    <row r="28423" spans="1:7" x14ac:dyDescent="0.3">
      <c r="A28423" s="2">
        <v>2</v>
      </c>
      <c r="B28423" s="2" t="s">
        <v>7</v>
      </c>
      <c r="C28423">
        <v>399287694</v>
      </c>
      <c r="D28423">
        <v>399279293</v>
      </c>
      <c r="E28423">
        <v>-1</v>
      </c>
      <c r="F28423">
        <v>17</v>
      </c>
      <c r="G28423">
        <v>318</v>
      </c>
    </row>
    <row r="28424" spans="1:7" x14ac:dyDescent="0.3">
      <c r="A28424" s="4">
        <v>10</v>
      </c>
      <c r="B28424" s="4" t="s">
        <v>8</v>
      </c>
      <c r="C28424">
        <v>399295450</v>
      </c>
      <c r="D28424">
        <v>399295444</v>
      </c>
      <c r="E28424">
        <v>-1</v>
      </c>
      <c r="F28424">
        <v>18387</v>
      </c>
      <c r="G28424">
        <v>18391</v>
      </c>
    </row>
    <row r="28425" spans="1:7" x14ac:dyDescent="0.3">
      <c r="A28425" s="4">
        <v>9</v>
      </c>
      <c r="B28425" s="4" t="s">
        <v>9</v>
      </c>
      <c r="C28425">
        <v>399296302</v>
      </c>
      <c r="D28425">
        <v>399296297</v>
      </c>
      <c r="E28425">
        <v>-1</v>
      </c>
      <c r="F28425">
        <v>18000</v>
      </c>
      <c r="G28425">
        <v>18002</v>
      </c>
    </row>
    <row r="28426" spans="1:7" x14ac:dyDescent="0.3">
      <c r="A28426" s="1">
        <v>4</v>
      </c>
      <c r="B28426" s="1" t="s">
        <v>11</v>
      </c>
      <c r="C28426">
        <v>399296695</v>
      </c>
      <c r="D28426">
        <v>399290871</v>
      </c>
      <c r="E28426">
        <v>-1</v>
      </c>
      <c r="F28426">
        <v>18312</v>
      </c>
      <c r="G28426">
        <v>18506</v>
      </c>
    </row>
    <row r="28427" spans="1:7" x14ac:dyDescent="0.3">
      <c r="A28427" s="4">
        <v>16</v>
      </c>
      <c r="B28427" s="4" t="s">
        <v>10</v>
      </c>
      <c r="C28427">
        <v>399297308</v>
      </c>
      <c r="D28427">
        <v>399297214</v>
      </c>
      <c r="E28427">
        <v>-1</v>
      </c>
      <c r="F28427">
        <v>19082</v>
      </c>
      <c r="G28427">
        <v>18998</v>
      </c>
    </row>
    <row r="28428" spans="1:7" x14ac:dyDescent="0.3">
      <c r="A28428" s="1">
        <v>5</v>
      </c>
      <c r="B28428" s="1" t="s">
        <v>12</v>
      </c>
      <c r="C28428">
        <v>399299699</v>
      </c>
      <c r="D28428">
        <v>399293875</v>
      </c>
      <c r="E28428">
        <v>-1</v>
      </c>
      <c r="F28428">
        <v>16914</v>
      </c>
      <c r="G28428">
        <v>18506</v>
      </c>
    </row>
    <row r="28429" spans="1:7" x14ac:dyDescent="0.3">
      <c r="A28429" s="2">
        <v>2</v>
      </c>
      <c r="B28429" s="2" t="s">
        <v>7</v>
      </c>
      <c r="C28429">
        <v>399300475</v>
      </c>
      <c r="D28429">
        <v>399289615</v>
      </c>
      <c r="E28429">
        <v>-1</v>
      </c>
      <c r="F28429">
        <v>12781</v>
      </c>
      <c r="G28429">
        <v>10322</v>
      </c>
    </row>
    <row r="28430" spans="1:7" x14ac:dyDescent="0.3">
      <c r="A28430" s="2">
        <v>2</v>
      </c>
      <c r="B28430" s="2" t="s">
        <v>7</v>
      </c>
      <c r="C28430">
        <v>399307316</v>
      </c>
      <c r="D28430">
        <v>399293145</v>
      </c>
      <c r="E28430">
        <v>-1</v>
      </c>
      <c r="F28430">
        <v>6841</v>
      </c>
      <c r="G28430">
        <v>3530</v>
      </c>
    </row>
    <row r="28431" spans="1:7" x14ac:dyDescent="0.3">
      <c r="A28431" s="2">
        <v>2</v>
      </c>
      <c r="B28431" s="2" t="s">
        <v>7</v>
      </c>
      <c r="C28431">
        <v>399307364</v>
      </c>
      <c r="D28431">
        <v>399293313</v>
      </c>
      <c r="E28431">
        <v>-1</v>
      </c>
      <c r="F28431">
        <v>48</v>
      </c>
      <c r="G28431">
        <v>168</v>
      </c>
    </row>
    <row r="28432" spans="1:7" x14ac:dyDescent="0.3">
      <c r="A28432" s="2">
        <v>2</v>
      </c>
      <c r="B28432" s="2" t="s">
        <v>7</v>
      </c>
      <c r="C28432">
        <v>399307383</v>
      </c>
      <c r="D28432">
        <v>399299289</v>
      </c>
      <c r="E28432">
        <v>-1</v>
      </c>
      <c r="F28432">
        <v>19</v>
      </c>
      <c r="G28432">
        <v>5976</v>
      </c>
    </row>
    <row r="28433" spans="1:7" x14ac:dyDescent="0.3">
      <c r="A28433" s="4">
        <v>10</v>
      </c>
      <c r="B28433" s="4" t="s">
        <v>8</v>
      </c>
      <c r="C28433">
        <v>399314203</v>
      </c>
      <c r="D28433">
        <v>399314174</v>
      </c>
      <c r="E28433">
        <v>-1</v>
      </c>
      <c r="F28433">
        <v>18753</v>
      </c>
      <c r="G28433">
        <v>18730</v>
      </c>
    </row>
    <row r="28434" spans="1:7" x14ac:dyDescent="0.3">
      <c r="A28434" s="4">
        <v>9</v>
      </c>
      <c r="B28434" s="4" t="s">
        <v>9</v>
      </c>
      <c r="C28434">
        <v>399314377</v>
      </c>
      <c r="D28434">
        <v>399314369</v>
      </c>
      <c r="E28434">
        <v>-1</v>
      </c>
      <c r="F28434">
        <v>18075</v>
      </c>
      <c r="G28434">
        <v>18072</v>
      </c>
    </row>
    <row r="28435" spans="1:7" x14ac:dyDescent="0.3">
      <c r="A28435" s="1">
        <v>4</v>
      </c>
      <c r="B28435" s="1" t="s">
        <v>11</v>
      </c>
      <c r="C28435">
        <v>399315956</v>
      </c>
      <c r="D28435">
        <v>399309377</v>
      </c>
      <c r="E28435">
        <v>-1</v>
      </c>
      <c r="F28435">
        <v>19261</v>
      </c>
      <c r="G28435">
        <v>18506</v>
      </c>
    </row>
    <row r="28436" spans="1:7" x14ac:dyDescent="0.3">
      <c r="A28436" s="4">
        <v>16</v>
      </c>
      <c r="B28436" s="4" t="s">
        <v>10</v>
      </c>
      <c r="C28436">
        <v>399316376</v>
      </c>
      <c r="D28436">
        <v>399316223</v>
      </c>
      <c r="E28436">
        <v>-1</v>
      </c>
      <c r="F28436">
        <v>19068</v>
      </c>
      <c r="G28436">
        <v>19009</v>
      </c>
    </row>
    <row r="28437" spans="1:7" x14ac:dyDescent="0.3">
      <c r="A28437" s="1">
        <v>5</v>
      </c>
      <c r="B28437" s="1" t="s">
        <v>12</v>
      </c>
      <c r="C28437">
        <v>399319090</v>
      </c>
      <c r="D28437">
        <v>399312381</v>
      </c>
      <c r="E28437">
        <v>-1</v>
      </c>
      <c r="F28437">
        <v>19391</v>
      </c>
      <c r="G28437">
        <v>18506</v>
      </c>
    </row>
    <row r="28438" spans="1:7" x14ac:dyDescent="0.3">
      <c r="A28438" s="2">
        <v>2</v>
      </c>
      <c r="B28438" s="2" t="s">
        <v>7</v>
      </c>
      <c r="C28438">
        <v>399320107</v>
      </c>
      <c r="D28438">
        <v>399309533</v>
      </c>
      <c r="E28438">
        <v>-1</v>
      </c>
      <c r="F28438">
        <v>12724</v>
      </c>
      <c r="G28438">
        <v>10244</v>
      </c>
    </row>
    <row r="28439" spans="1:7" x14ac:dyDescent="0.3">
      <c r="A28439">
        <v>6</v>
      </c>
      <c r="B28439" t="s">
        <v>13</v>
      </c>
      <c r="C28439">
        <v>399324344</v>
      </c>
      <c r="D28439">
        <v>399319235</v>
      </c>
      <c r="E28439">
        <v>-1</v>
      </c>
      <c r="F28439">
        <v>36993</v>
      </c>
      <c r="G28439">
        <v>36513</v>
      </c>
    </row>
    <row r="28440" spans="1:7" x14ac:dyDescent="0.3">
      <c r="A28440" s="2">
        <v>2</v>
      </c>
      <c r="B28440" s="2" t="s">
        <v>7</v>
      </c>
      <c r="C28440">
        <v>399327272</v>
      </c>
      <c r="D28440">
        <v>399319283</v>
      </c>
      <c r="E28440">
        <v>-1</v>
      </c>
      <c r="F28440">
        <v>7165</v>
      </c>
      <c r="G28440">
        <v>9750</v>
      </c>
    </row>
    <row r="28441" spans="1:7" x14ac:dyDescent="0.3">
      <c r="A28441" s="4">
        <v>10</v>
      </c>
      <c r="B28441" s="4" t="s">
        <v>8</v>
      </c>
      <c r="C28441">
        <v>399332453</v>
      </c>
      <c r="D28441">
        <v>399332446</v>
      </c>
      <c r="E28441">
        <v>-1</v>
      </c>
      <c r="F28441">
        <v>18250</v>
      </c>
      <c r="G28441">
        <v>18272</v>
      </c>
    </row>
    <row r="28442" spans="1:7" x14ac:dyDescent="0.3">
      <c r="A28442" s="1">
        <v>4</v>
      </c>
      <c r="B28442" s="1" t="s">
        <v>11</v>
      </c>
      <c r="C28442">
        <v>399333992</v>
      </c>
      <c r="D28442">
        <v>399327883</v>
      </c>
      <c r="E28442">
        <v>-1</v>
      </c>
      <c r="F28442">
        <v>18036</v>
      </c>
      <c r="G28442">
        <v>18506</v>
      </c>
    </row>
    <row r="28443" spans="1:7" x14ac:dyDescent="0.3">
      <c r="A28443" s="4">
        <v>16</v>
      </c>
      <c r="B28443" s="4" t="s">
        <v>10</v>
      </c>
      <c r="C28443">
        <v>399334404</v>
      </c>
      <c r="D28443">
        <v>399334229</v>
      </c>
      <c r="E28443">
        <v>-1</v>
      </c>
      <c r="F28443">
        <v>18028</v>
      </c>
      <c r="G28443">
        <v>18006</v>
      </c>
    </row>
    <row r="28444" spans="1:7" x14ac:dyDescent="0.3">
      <c r="A28444" s="1">
        <v>5</v>
      </c>
      <c r="B28444" s="1" t="s">
        <v>12</v>
      </c>
      <c r="C28444">
        <v>399336946</v>
      </c>
      <c r="D28444">
        <v>399330887</v>
      </c>
      <c r="E28444">
        <v>-1</v>
      </c>
      <c r="F28444">
        <v>17856</v>
      </c>
      <c r="G28444">
        <v>18506</v>
      </c>
    </row>
    <row r="28445" spans="1:7" x14ac:dyDescent="0.3">
      <c r="A28445" s="2">
        <v>2</v>
      </c>
      <c r="B28445" s="2" t="s">
        <v>7</v>
      </c>
      <c r="C28445">
        <v>399337708</v>
      </c>
      <c r="D28445">
        <v>399323193</v>
      </c>
      <c r="E28445">
        <v>-1</v>
      </c>
      <c r="F28445">
        <v>10436</v>
      </c>
      <c r="G28445">
        <v>3910</v>
      </c>
    </row>
    <row r="28446" spans="1:7" x14ac:dyDescent="0.3">
      <c r="A28446" s="2">
        <v>2</v>
      </c>
      <c r="B28446" s="2" t="s">
        <v>7</v>
      </c>
      <c r="C28446">
        <v>399337733</v>
      </c>
      <c r="D28446">
        <v>399324049</v>
      </c>
      <c r="E28446">
        <v>-1</v>
      </c>
      <c r="F28446">
        <v>25</v>
      </c>
      <c r="G28446">
        <v>856</v>
      </c>
    </row>
    <row r="28447" spans="1:7" x14ac:dyDescent="0.3">
      <c r="A28447" s="2">
        <v>2</v>
      </c>
      <c r="B28447" s="2" t="s">
        <v>7</v>
      </c>
      <c r="C28447">
        <v>399337749</v>
      </c>
      <c r="D28447">
        <v>399329523</v>
      </c>
      <c r="E28447">
        <v>-1</v>
      </c>
      <c r="F28447">
        <v>16</v>
      </c>
      <c r="G28447">
        <v>5474</v>
      </c>
    </row>
    <row r="28448" spans="1:7" x14ac:dyDescent="0.3">
      <c r="A28448" s="4">
        <v>9</v>
      </c>
      <c r="B28448" s="4" t="s">
        <v>9</v>
      </c>
      <c r="C28448">
        <v>399339257</v>
      </c>
      <c r="D28448">
        <v>399339252</v>
      </c>
      <c r="E28448">
        <v>-1</v>
      </c>
      <c r="F28448">
        <v>24880</v>
      </c>
      <c r="G28448">
        <v>24883</v>
      </c>
    </row>
    <row r="28449" spans="1:7" x14ac:dyDescent="0.3">
      <c r="A28449" s="2">
        <v>2</v>
      </c>
      <c r="B28449" s="2" t="s">
        <v>7</v>
      </c>
      <c r="C28449">
        <v>399347287</v>
      </c>
      <c r="D28449">
        <v>399339286</v>
      </c>
      <c r="E28449">
        <v>-1</v>
      </c>
      <c r="F28449">
        <v>9538</v>
      </c>
      <c r="G28449">
        <v>9763</v>
      </c>
    </row>
    <row r="28450" spans="1:7" x14ac:dyDescent="0.3">
      <c r="A28450" s="4">
        <v>10</v>
      </c>
      <c r="B28450" s="4" t="s">
        <v>8</v>
      </c>
      <c r="C28450">
        <v>399351072</v>
      </c>
      <c r="D28450">
        <v>399351065</v>
      </c>
      <c r="E28450">
        <v>-1</v>
      </c>
      <c r="F28450">
        <v>18619</v>
      </c>
      <c r="G28450">
        <v>18619</v>
      </c>
    </row>
    <row r="28451" spans="1:7" x14ac:dyDescent="0.3">
      <c r="A28451" s="1">
        <v>4</v>
      </c>
      <c r="B28451" s="1" t="s">
        <v>11</v>
      </c>
      <c r="C28451">
        <v>399352483</v>
      </c>
      <c r="D28451">
        <v>399346389</v>
      </c>
      <c r="E28451">
        <v>-1</v>
      </c>
      <c r="F28451">
        <v>18491</v>
      </c>
      <c r="G28451">
        <v>18506</v>
      </c>
    </row>
    <row r="28452" spans="1:7" x14ac:dyDescent="0.3">
      <c r="A28452" s="4">
        <v>16</v>
      </c>
      <c r="B28452" s="4" t="s">
        <v>10</v>
      </c>
      <c r="C28452">
        <v>399353235</v>
      </c>
      <c r="D28452">
        <v>399353228</v>
      </c>
      <c r="E28452">
        <v>-1</v>
      </c>
      <c r="F28452">
        <v>18831</v>
      </c>
      <c r="G28452">
        <v>18999</v>
      </c>
    </row>
    <row r="28453" spans="1:7" x14ac:dyDescent="0.3">
      <c r="A28453" s="1">
        <v>5</v>
      </c>
      <c r="B28453" s="1" t="s">
        <v>12</v>
      </c>
      <c r="C28453">
        <v>399355403</v>
      </c>
      <c r="D28453">
        <v>399349393</v>
      </c>
      <c r="E28453">
        <v>-1</v>
      </c>
      <c r="F28453">
        <v>18457</v>
      </c>
      <c r="G28453">
        <v>18506</v>
      </c>
    </row>
    <row r="28454" spans="1:7" x14ac:dyDescent="0.3">
      <c r="A28454" s="4">
        <v>9</v>
      </c>
      <c r="B28454" s="4" t="s">
        <v>9</v>
      </c>
      <c r="C28454">
        <v>399357274</v>
      </c>
      <c r="D28454">
        <v>399357269</v>
      </c>
      <c r="E28454">
        <v>-1</v>
      </c>
      <c r="F28454">
        <v>18017</v>
      </c>
      <c r="G28454">
        <v>18017</v>
      </c>
    </row>
    <row r="28455" spans="1:7" x14ac:dyDescent="0.3">
      <c r="A28455" s="2">
        <v>2</v>
      </c>
      <c r="B28455" s="2" t="s">
        <v>7</v>
      </c>
      <c r="C28455">
        <v>399357438</v>
      </c>
      <c r="D28455">
        <v>399349526</v>
      </c>
      <c r="E28455">
        <v>-1</v>
      </c>
      <c r="F28455">
        <v>10151</v>
      </c>
      <c r="G28455">
        <v>10240</v>
      </c>
    </row>
    <row r="28456" spans="1:7" x14ac:dyDescent="0.3">
      <c r="A28456">
        <v>6</v>
      </c>
      <c r="B28456" t="s">
        <v>13</v>
      </c>
      <c r="C28456">
        <v>399361346</v>
      </c>
      <c r="D28456">
        <v>399356379</v>
      </c>
      <c r="E28456">
        <v>-1</v>
      </c>
      <c r="F28456">
        <v>37002</v>
      </c>
      <c r="G28456">
        <v>37144</v>
      </c>
    </row>
    <row r="28457" spans="1:7" x14ac:dyDescent="0.3">
      <c r="A28457" s="2">
        <v>2</v>
      </c>
      <c r="B28457" s="2" t="s">
        <v>7</v>
      </c>
      <c r="C28457">
        <v>399367209</v>
      </c>
      <c r="D28457">
        <v>399359282</v>
      </c>
      <c r="E28457">
        <v>-1</v>
      </c>
      <c r="F28457">
        <v>9771</v>
      </c>
      <c r="G28457">
        <v>9756</v>
      </c>
    </row>
    <row r="28458" spans="1:7" x14ac:dyDescent="0.3">
      <c r="A28458" s="4">
        <v>10</v>
      </c>
      <c r="B28458" s="4" t="s">
        <v>8</v>
      </c>
      <c r="C28458">
        <v>399369541</v>
      </c>
      <c r="D28458">
        <v>399369535</v>
      </c>
      <c r="E28458">
        <v>-1</v>
      </c>
      <c r="F28458">
        <v>18469</v>
      </c>
      <c r="G28458">
        <v>18470</v>
      </c>
    </row>
    <row r="28459" spans="1:7" x14ac:dyDescent="0.3">
      <c r="A28459" s="4">
        <v>16</v>
      </c>
      <c r="B28459" s="4" t="s">
        <v>10</v>
      </c>
      <c r="C28459">
        <v>399370235</v>
      </c>
      <c r="D28459">
        <v>399370228</v>
      </c>
      <c r="E28459">
        <v>-1</v>
      </c>
      <c r="F28459">
        <v>17000</v>
      </c>
      <c r="G28459">
        <v>17000</v>
      </c>
    </row>
    <row r="28460" spans="1:7" x14ac:dyDescent="0.3">
      <c r="A28460" s="1">
        <v>4</v>
      </c>
      <c r="B28460" s="1" t="s">
        <v>11</v>
      </c>
      <c r="C28460">
        <v>399370901</v>
      </c>
      <c r="D28460">
        <v>399364895</v>
      </c>
      <c r="E28460">
        <v>-1</v>
      </c>
      <c r="F28460">
        <v>18418</v>
      </c>
      <c r="G28460">
        <v>18506</v>
      </c>
    </row>
    <row r="28461" spans="1:7" x14ac:dyDescent="0.3">
      <c r="A28461" s="1">
        <v>5</v>
      </c>
      <c r="B28461" s="1" t="s">
        <v>12</v>
      </c>
      <c r="C28461">
        <v>399373801</v>
      </c>
      <c r="D28461">
        <v>399367899</v>
      </c>
      <c r="E28461">
        <v>-1</v>
      </c>
      <c r="F28461">
        <v>18398</v>
      </c>
      <c r="G28461">
        <v>18506</v>
      </c>
    </row>
    <row r="28462" spans="1:7" x14ac:dyDescent="0.3">
      <c r="A28462" s="4">
        <v>9</v>
      </c>
      <c r="B28462" s="4" t="s">
        <v>9</v>
      </c>
      <c r="C28462">
        <v>399375276</v>
      </c>
      <c r="D28462">
        <v>399375272</v>
      </c>
      <c r="E28462">
        <v>-1</v>
      </c>
      <c r="F28462">
        <v>18002</v>
      </c>
      <c r="G28462">
        <v>18003</v>
      </c>
    </row>
    <row r="28463" spans="1:7" x14ac:dyDescent="0.3">
      <c r="A28463" s="2">
        <v>2</v>
      </c>
      <c r="B28463" s="2" t="s">
        <v>7</v>
      </c>
      <c r="C28463">
        <v>399377413</v>
      </c>
      <c r="D28463">
        <v>399369604</v>
      </c>
      <c r="E28463">
        <v>-1</v>
      </c>
      <c r="F28463">
        <v>10204</v>
      </c>
      <c r="G28463">
        <v>10322</v>
      </c>
    </row>
    <row r="28464" spans="1:7" x14ac:dyDescent="0.3">
      <c r="A28464" s="2">
        <v>2</v>
      </c>
      <c r="B28464" s="2" t="s">
        <v>7</v>
      </c>
      <c r="C28464">
        <v>399387195</v>
      </c>
      <c r="D28464">
        <v>399378566</v>
      </c>
      <c r="E28464">
        <v>-1</v>
      </c>
      <c r="F28464">
        <v>9782</v>
      </c>
      <c r="G28464">
        <v>8962</v>
      </c>
    </row>
    <row r="28465" spans="1:7" x14ac:dyDescent="0.3">
      <c r="A28465" s="2">
        <v>2</v>
      </c>
      <c r="B28465" s="2" t="s">
        <v>7</v>
      </c>
      <c r="C28465">
        <v>399387240</v>
      </c>
      <c r="D28465">
        <v>399378732</v>
      </c>
      <c r="E28465">
        <v>-1</v>
      </c>
      <c r="F28465">
        <v>45</v>
      </c>
      <c r="G28465">
        <v>166</v>
      </c>
    </row>
    <row r="28466" spans="1:7" x14ac:dyDescent="0.3">
      <c r="A28466" s="2">
        <v>2</v>
      </c>
      <c r="B28466" s="2" t="s">
        <v>7</v>
      </c>
      <c r="C28466">
        <v>399387257</v>
      </c>
      <c r="D28466">
        <v>399378975</v>
      </c>
      <c r="E28466">
        <v>-1</v>
      </c>
      <c r="F28466">
        <v>17</v>
      </c>
      <c r="G28466">
        <v>243</v>
      </c>
    </row>
    <row r="28467" spans="1:7" x14ac:dyDescent="0.3">
      <c r="A28467" s="2">
        <v>2</v>
      </c>
      <c r="B28467" s="2" t="s">
        <v>7</v>
      </c>
      <c r="C28467">
        <v>399387273</v>
      </c>
      <c r="D28467">
        <v>399379285</v>
      </c>
      <c r="E28467">
        <v>-1</v>
      </c>
      <c r="F28467">
        <v>16</v>
      </c>
      <c r="G28467">
        <v>310</v>
      </c>
    </row>
    <row r="28468" spans="1:7" x14ac:dyDescent="0.3">
      <c r="A28468" s="4">
        <v>10</v>
      </c>
      <c r="B28468" s="4" t="s">
        <v>8</v>
      </c>
      <c r="C28468">
        <v>399388041</v>
      </c>
      <c r="D28468">
        <v>399388035</v>
      </c>
      <c r="E28468">
        <v>-1</v>
      </c>
      <c r="F28468">
        <v>18500</v>
      </c>
      <c r="G28468">
        <v>18500</v>
      </c>
    </row>
    <row r="28469" spans="1:7" x14ac:dyDescent="0.3">
      <c r="A28469" s="4">
        <v>16</v>
      </c>
      <c r="B28469" s="4" t="s">
        <v>10</v>
      </c>
      <c r="C28469">
        <v>399388229</v>
      </c>
      <c r="D28469">
        <v>399388222</v>
      </c>
      <c r="E28469">
        <v>-1</v>
      </c>
      <c r="F28469">
        <v>17994</v>
      </c>
      <c r="G28469">
        <v>17994</v>
      </c>
    </row>
    <row r="28470" spans="1:7" x14ac:dyDescent="0.3">
      <c r="A28470" s="1">
        <v>4</v>
      </c>
      <c r="B28470" s="1" t="s">
        <v>11</v>
      </c>
      <c r="C28470">
        <v>399389781</v>
      </c>
      <c r="D28470">
        <v>399383401</v>
      </c>
      <c r="E28470">
        <v>-1</v>
      </c>
      <c r="F28470">
        <v>18880</v>
      </c>
      <c r="G28470">
        <v>18506</v>
      </c>
    </row>
    <row r="28471" spans="1:7" x14ac:dyDescent="0.3">
      <c r="A28471" s="4">
        <v>9</v>
      </c>
      <c r="B28471" s="4" t="s">
        <v>9</v>
      </c>
      <c r="C28471">
        <v>399393339</v>
      </c>
      <c r="D28471">
        <v>399393327</v>
      </c>
      <c r="E28471">
        <v>-1</v>
      </c>
      <c r="F28471">
        <v>18063</v>
      </c>
      <c r="G28471">
        <v>18055</v>
      </c>
    </row>
    <row r="28472" spans="1:7" x14ac:dyDescent="0.3">
      <c r="A28472" s="1">
        <v>5</v>
      </c>
      <c r="B28472" s="1" t="s">
        <v>12</v>
      </c>
      <c r="C28472">
        <v>399394464</v>
      </c>
      <c r="D28472">
        <v>399386405</v>
      </c>
      <c r="E28472">
        <v>-1</v>
      </c>
      <c r="F28472">
        <v>20663</v>
      </c>
      <c r="G28472">
        <v>18506</v>
      </c>
    </row>
    <row r="28473" spans="1:7" x14ac:dyDescent="0.3">
      <c r="A28473" s="2">
        <v>2</v>
      </c>
      <c r="B28473" s="2" t="s">
        <v>7</v>
      </c>
      <c r="C28473">
        <v>399397441</v>
      </c>
      <c r="D28473">
        <v>399389535</v>
      </c>
      <c r="E28473">
        <v>-1</v>
      </c>
      <c r="F28473">
        <v>10168</v>
      </c>
      <c r="G28473">
        <v>10250</v>
      </c>
    </row>
    <row r="28474" spans="1:7" x14ac:dyDescent="0.3">
      <c r="A28474">
        <v>6</v>
      </c>
      <c r="B28474" t="s">
        <v>13</v>
      </c>
      <c r="C28474">
        <v>399398382</v>
      </c>
      <c r="D28474">
        <v>399393369</v>
      </c>
      <c r="E28474">
        <v>-1</v>
      </c>
      <c r="F28474">
        <v>37036</v>
      </c>
      <c r="G28474">
        <v>36990</v>
      </c>
    </row>
    <row r="28475" spans="1:7" x14ac:dyDescent="0.3">
      <c r="A28475" s="4">
        <v>10</v>
      </c>
      <c r="B28475" s="4" t="s">
        <v>8</v>
      </c>
      <c r="C28475">
        <v>399406528</v>
      </c>
      <c r="D28475">
        <v>399406520</v>
      </c>
      <c r="E28475">
        <v>-1</v>
      </c>
      <c r="F28475">
        <v>18487</v>
      </c>
      <c r="G28475">
        <v>18485</v>
      </c>
    </row>
    <row r="28476" spans="1:7" x14ac:dyDescent="0.3">
      <c r="A28476" s="4">
        <v>16</v>
      </c>
      <c r="B28476" s="4" t="s">
        <v>10</v>
      </c>
      <c r="C28476">
        <v>399407235</v>
      </c>
      <c r="D28476">
        <v>399407228</v>
      </c>
      <c r="E28476">
        <v>-1</v>
      </c>
      <c r="F28476">
        <v>19006</v>
      </c>
      <c r="G28476">
        <v>19006</v>
      </c>
    </row>
    <row r="28477" spans="1:7" x14ac:dyDescent="0.3">
      <c r="A28477" s="1">
        <v>4</v>
      </c>
      <c r="B28477" s="1" t="s">
        <v>11</v>
      </c>
      <c r="C28477">
        <v>399407777</v>
      </c>
      <c r="D28477">
        <v>399401907</v>
      </c>
      <c r="E28477">
        <v>-1</v>
      </c>
      <c r="F28477">
        <v>17996</v>
      </c>
      <c r="G28477">
        <v>18506</v>
      </c>
    </row>
    <row r="28478" spans="1:7" x14ac:dyDescent="0.3">
      <c r="A28478" s="1">
        <v>5</v>
      </c>
      <c r="B28478" s="1" t="s">
        <v>12</v>
      </c>
      <c r="C28478">
        <v>399410933</v>
      </c>
      <c r="D28478">
        <v>399404910</v>
      </c>
      <c r="E28478">
        <v>-1</v>
      </c>
      <c r="F28478">
        <v>16469</v>
      </c>
      <c r="G28478">
        <v>18505</v>
      </c>
    </row>
    <row r="28479" spans="1:7" x14ac:dyDescent="0.3">
      <c r="A28479" s="4">
        <v>9</v>
      </c>
      <c r="B28479" s="4" t="s">
        <v>9</v>
      </c>
      <c r="C28479">
        <v>399411322</v>
      </c>
      <c r="D28479">
        <v>399411302</v>
      </c>
      <c r="E28479">
        <v>-1</v>
      </c>
      <c r="F28479">
        <v>17983</v>
      </c>
      <c r="G28479">
        <v>17975</v>
      </c>
    </row>
    <row r="28480" spans="1:7" x14ac:dyDescent="0.3">
      <c r="A28480" s="2">
        <v>2</v>
      </c>
      <c r="B28480" s="2" t="s">
        <v>7</v>
      </c>
      <c r="C28480">
        <v>399411849</v>
      </c>
      <c r="D28480">
        <v>399393425</v>
      </c>
      <c r="E28480">
        <v>-1</v>
      </c>
      <c r="F28480">
        <v>14408</v>
      </c>
      <c r="G28480">
        <v>3890</v>
      </c>
    </row>
    <row r="28481" spans="1:7" x14ac:dyDescent="0.3">
      <c r="A28481" s="2">
        <v>2</v>
      </c>
      <c r="B28481" s="2" t="s">
        <v>7</v>
      </c>
      <c r="C28481">
        <v>399411876</v>
      </c>
      <c r="D28481">
        <v>399393593</v>
      </c>
      <c r="E28481">
        <v>-1</v>
      </c>
      <c r="F28481">
        <v>27</v>
      </c>
      <c r="G28481">
        <v>168</v>
      </c>
    </row>
    <row r="28482" spans="1:7" x14ac:dyDescent="0.3">
      <c r="A28482" s="2">
        <v>2</v>
      </c>
      <c r="B28482" s="2" t="s">
        <v>7</v>
      </c>
      <c r="C28482">
        <v>399411891</v>
      </c>
      <c r="D28482">
        <v>399399445</v>
      </c>
      <c r="E28482">
        <v>-1</v>
      </c>
      <c r="F28482">
        <v>15</v>
      </c>
      <c r="G28482">
        <v>5852</v>
      </c>
    </row>
    <row r="28483" spans="1:7" x14ac:dyDescent="0.3">
      <c r="A28483" s="2">
        <v>2</v>
      </c>
      <c r="B28483" s="2" t="s">
        <v>7</v>
      </c>
      <c r="C28483">
        <v>399417390</v>
      </c>
      <c r="D28483">
        <v>399409527</v>
      </c>
      <c r="E28483">
        <v>-1</v>
      </c>
      <c r="F28483">
        <v>5499</v>
      </c>
      <c r="G28483">
        <v>10082</v>
      </c>
    </row>
    <row r="28484" spans="1:7" x14ac:dyDescent="0.3">
      <c r="A28484" s="4">
        <v>10</v>
      </c>
      <c r="B28484" s="4" t="s">
        <v>8</v>
      </c>
      <c r="C28484">
        <v>399425072</v>
      </c>
      <c r="D28484">
        <v>399425063</v>
      </c>
      <c r="E28484">
        <v>-1</v>
      </c>
      <c r="F28484">
        <v>18544</v>
      </c>
      <c r="G28484">
        <v>18543</v>
      </c>
    </row>
    <row r="28485" spans="1:7" x14ac:dyDescent="0.3">
      <c r="A28485" s="1">
        <v>4</v>
      </c>
      <c r="B28485" s="1" t="s">
        <v>11</v>
      </c>
      <c r="C28485">
        <v>399426848</v>
      </c>
      <c r="D28485">
        <v>399420413</v>
      </c>
      <c r="E28485">
        <v>-1</v>
      </c>
      <c r="F28485">
        <v>19071</v>
      </c>
      <c r="G28485">
        <v>18506</v>
      </c>
    </row>
    <row r="28486" spans="1:7" x14ac:dyDescent="0.3">
      <c r="A28486" s="4">
        <v>16</v>
      </c>
      <c r="B28486" s="4" t="s">
        <v>10</v>
      </c>
      <c r="C28486">
        <v>399427510</v>
      </c>
      <c r="D28486">
        <v>399427247</v>
      </c>
      <c r="E28486">
        <v>-1</v>
      </c>
      <c r="F28486">
        <v>20275</v>
      </c>
      <c r="G28486">
        <v>20019</v>
      </c>
    </row>
    <row r="28487" spans="1:7" x14ac:dyDescent="0.3">
      <c r="A28487" s="4">
        <v>9</v>
      </c>
      <c r="B28487" s="4" t="s">
        <v>9</v>
      </c>
      <c r="C28487">
        <v>399429304</v>
      </c>
      <c r="D28487">
        <v>399429297</v>
      </c>
      <c r="E28487">
        <v>-1</v>
      </c>
      <c r="F28487">
        <v>17982</v>
      </c>
      <c r="G28487">
        <v>17995</v>
      </c>
    </row>
    <row r="28488" spans="1:7" x14ac:dyDescent="0.3">
      <c r="A28488" s="1">
        <v>5</v>
      </c>
      <c r="B28488" s="1" t="s">
        <v>12</v>
      </c>
      <c r="C28488">
        <v>399432456</v>
      </c>
      <c r="D28488">
        <v>399423416</v>
      </c>
      <c r="E28488">
        <v>-1</v>
      </c>
      <c r="F28488">
        <v>21523</v>
      </c>
      <c r="G28488">
        <v>18506</v>
      </c>
    </row>
    <row r="28489" spans="1:7" x14ac:dyDescent="0.3">
      <c r="A28489" s="2">
        <v>2</v>
      </c>
      <c r="B28489" s="2" t="s">
        <v>7</v>
      </c>
      <c r="C28489">
        <v>399433276</v>
      </c>
      <c r="D28489">
        <v>399419279</v>
      </c>
      <c r="E28489">
        <v>-1</v>
      </c>
      <c r="F28489">
        <v>15886</v>
      </c>
      <c r="G28489">
        <v>9752</v>
      </c>
    </row>
    <row r="28490" spans="1:7" x14ac:dyDescent="0.3">
      <c r="A28490">
        <v>6</v>
      </c>
      <c r="B28490" t="s">
        <v>13</v>
      </c>
      <c r="C28490">
        <v>399436362</v>
      </c>
      <c r="D28490">
        <v>399430891</v>
      </c>
      <c r="E28490">
        <v>-1</v>
      </c>
      <c r="F28490">
        <v>37980</v>
      </c>
      <c r="G28490">
        <v>37522</v>
      </c>
    </row>
    <row r="28491" spans="1:7" x14ac:dyDescent="0.3">
      <c r="A28491" s="2">
        <v>2</v>
      </c>
      <c r="B28491" s="2" t="s">
        <v>7</v>
      </c>
      <c r="C28491">
        <v>399437353</v>
      </c>
      <c r="D28491">
        <v>399423183</v>
      </c>
      <c r="E28491">
        <v>-1</v>
      </c>
      <c r="F28491">
        <v>4077</v>
      </c>
      <c r="G28491">
        <v>3904</v>
      </c>
    </row>
    <row r="28492" spans="1:7" x14ac:dyDescent="0.3">
      <c r="A28492" s="2">
        <v>2</v>
      </c>
      <c r="B28492" s="2" t="s">
        <v>7</v>
      </c>
      <c r="C28492">
        <v>399437377</v>
      </c>
      <c r="D28492">
        <v>399429525</v>
      </c>
      <c r="E28492">
        <v>-1</v>
      </c>
      <c r="F28492">
        <v>24</v>
      </c>
      <c r="G28492">
        <v>6342</v>
      </c>
    </row>
    <row r="28493" spans="1:7" x14ac:dyDescent="0.3">
      <c r="A28493" s="4">
        <v>10</v>
      </c>
      <c r="B28493" s="4" t="s">
        <v>8</v>
      </c>
      <c r="C28493">
        <v>399443640</v>
      </c>
      <c r="D28493">
        <v>399443634</v>
      </c>
      <c r="E28493">
        <v>-1</v>
      </c>
      <c r="F28493">
        <v>18568</v>
      </c>
      <c r="G28493">
        <v>18571</v>
      </c>
    </row>
    <row r="28494" spans="1:7" x14ac:dyDescent="0.3">
      <c r="A28494" s="4">
        <v>16</v>
      </c>
      <c r="B28494" s="4" t="s">
        <v>10</v>
      </c>
      <c r="C28494">
        <v>399444230</v>
      </c>
      <c r="D28494">
        <v>399444225</v>
      </c>
      <c r="E28494">
        <v>-1</v>
      </c>
      <c r="F28494">
        <v>16720</v>
      </c>
      <c r="G28494">
        <v>16978</v>
      </c>
    </row>
    <row r="28495" spans="1:7" x14ac:dyDescent="0.3">
      <c r="A28495" s="1">
        <v>4</v>
      </c>
      <c r="B28495" s="1" t="s">
        <v>11</v>
      </c>
      <c r="C28495">
        <v>399445156</v>
      </c>
      <c r="D28495">
        <v>399438919</v>
      </c>
      <c r="E28495">
        <v>-1</v>
      </c>
      <c r="F28495">
        <v>18308</v>
      </c>
      <c r="G28495">
        <v>18506</v>
      </c>
    </row>
    <row r="28496" spans="1:7" x14ac:dyDescent="0.3">
      <c r="A28496" s="4">
        <v>9</v>
      </c>
      <c r="B28496" s="4" t="s">
        <v>9</v>
      </c>
      <c r="C28496">
        <v>399447295</v>
      </c>
      <c r="D28496">
        <v>399447288</v>
      </c>
      <c r="E28496">
        <v>-1</v>
      </c>
      <c r="F28496">
        <v>17991</v>
      </c>
      <c r="G28496">
        <v>17991</v>
      </c>
    </row>
    <row r="28497" spans="1:7" x14ac:dyDescent="0.3">
      <c r="A28497" s="1">
        <v>5</v>
      </c>
      <c r="B28497" s="1" t="s">
        <v>12</v>
      </c>
      <c r="C28497">
        <v>399448724</v>
      </c>
      <c r="D28497">
        <v>399441922</v>
      </c>
      <c r="E28497">
        <v>-1</v>
      </c>
      <c r="F28497">
        <v>16268</v>
      </c>
      <c r="G28497">
        <v>18506</v>
      </c>
    </row>
    <row r="28498" spans="1:7" x14ac:dyDescent="0.3">
      <c r="A28498" s="2">
        <v>2</v>
      </c>
      <c r="B28498" s="2" t="s">
        <v>7</v>
      </c>
      <c r="C28498">
        <v>399449547</v>
      </c>
      <c r="D28498">
        <v>399439289</v>
      </c>
      <c r="E28498">
        <v>-1</v>
      </c>
      <c r="F28498">
        <v>12170</v>
      </c>
      <c r="G28498">
        <v>9764</v>
      </c>
    </row>
    <row r="28499" spans="1:7" x14ac:dyDescent="0.3">
      <c r="A28499" s="2">
        <v>2</v>
      </c>
      <c r="B28499" s="2" t="s">
        <v>7</v>
      </c>
      <c r="C28499">
        <v>399457330</v>
      </c>
      <c r="D28499">
        <v>399449519</v>
      </c>
      <c r="E28499">
        <v>-1</v>
      </c>
      <c r="F28499">
        <v>7783</v>
      </c>
      <c r="G28499">
        <v>10230</v>
      </c>
    </row>
    <row r="28500" spans="1:7" x14ac:dyDescent="0.3">
      <c r="A28500" s="4">
        <v>10</v>
      </c>
      <c r="B28500" s="4" t="s">
        <v>8</v>
      </c>
      <c r="C28500">
        <v>399462205</v>
      </c>
      <c r="D28500">
        <v>399462194</v>
      </c>
      <c r="E28500">
        <v>-1</v>
      </c>
      <c r="F28500">
        <v>18565</v>
      </c>
      <c r="G28500">
        <v>18560</v>
      </c>
    </row>
    <row r="28501" spans="1:7" x14ac:dyDescent="0.3">
      <c r="A28501" s="4">
        <v>16</v>
      </c>
      <c r="B28501" s="4" t="s">
        <v>10</v>
      </c>
      <c r="C28501">
        <v>399463247</v>
      </c>
      <c r="D28501">
        <v>399463239</v>
      </c>
      <c r="E28501">
        <v>-1</v>
      </c>
      <c r="F28501">
        <v>19017</v>
      </c>
      <c r="G28501">
        <v>19014</v>
      </c>
    </row>
    <row r="28502" spans="1:7" x14ac:dyDescent="0.3">
      <c r="A28502" s="1">
        <v>4</v>
      </c>
      <c r="B28502" s="1" t="s">
        <v>11</v>
      </c>
      <c r="C28502">
        <v>399464277</v>
      </c>
      <c r="D28502">
        <v>399457424</v>
      </c>
      <c r="E28502">
        <v>-1</v>
      </c>
      <c r="F28502">
        <v>19121</v>
      </c>
      <c r="G28502">
        <v>18505</v>
      </c>
    </row>
    <row r="28503" spans="1:7" x14ac:dyDescent="0.3">
      <c r="A28503" s="4">
        <v>9</v>
      </c>
      <c r="B28503" s="4" t="s">
        <v>9</v>
      </c>
      <c r="C28503">
        <v>399465381</v>
      </c>
      <c r="D28503">
        <v>399465360</v>
      </c>
      <c r="E28503">
        <v>-1</v>
      </c>
      <c r="F28503">
        <v>18086</v>
      </c>
      <c r="G28503">
        <v>18072</v>
      </c>
    </row>
    <row r="28504" spans="1:7" x14ac:dyDescent="0.3">
      <c r="A28504" s="1">
        <v>5</v>
      </c>
      <c r="B28504" s="1" t="s">
        <v>12</v>
      </c>
      <c r="C28504">
        <v>399468506</v>
      </c>
      <c r="D28504">
        <v>399460428</v>
      </c>
      <c r="E28504">
        <v>-1</v>
      </c>
      <c r="F28504">
        <v>19782</v>
      </c>
      <c r="G28504">
        <v>18506</v>
      </c>
    </row>
    <row r="28505" spans="1:7" x14ac:dyDescent="0.3">
      <c r="A28505" s="2">
        <v>2</v>
      </c>
      <c r="B28505" s="2" t="s">
        <v>7</v>
      </c>
      <c r="C28505">
        <v>399469552</v>
      </c>
      <c r="D28505">
        <v>399459283</v>
      </c>
      <c r="E28505">
        <v>-1</v>
      </c>
      <c r="F28505">
        <v>12222</v>
      </c>
      <c r="G28505">
        <v>9764</v>
      </c>
    </row>
    <row r="28506" spans="1:7" x14ac:dyDescent="0.3">
      <c r="A28506">
        <v>6</v>
      </c>
      <c r="B28506" t="s">
        <v>13</v>
      </c>
      <c r="C28506">
        <v>399473382</v>
      </c>
      <c r="D28506">
        <v>399467698</v>
      </c>
      <c r="E28506">
        <v>-1</v>
      </c>
      <c r="F28506">
        <v>37020</v>
      </c>
      <c r="G28506">
        <v>36807</v>
      </c>
    </row>
    <row r="28507" spans="1:7" x14ac:dyDescent="0.3">
      <c r="A28507" s="2">
        <v>2</v>
      </c>
      <c r="B28507" s="2" t="s">
        <v>7</v>
      </c>
      <c r="C28507">
        <v>399477359</v>
      </c>
      <c r="D28507">
        <v>399469657</v>
      </c>
      <c r="E28507">
        <v>-1</v>
      </c>
      <c r="F28507">
        <v>7807</v>
      </c>
      <c r="G28507">
        <v>10374</v>
      </c>
    </row>
    <row r="28508" spans="1:7" x14ac:dyDescent="0.3">
      <c r="A28508" s="4">
        <v>10</v>
      </c>
      <c r="B28508" s="4" t="s">
        <v>8</v>
      </c>
      <c r="C28508">
        <v>399480741</v>
      </c>
      <c r="D28508">
        <v>399480726</v>
      </c>
      <c r="E28508">
        <v>-1</v>
      </c>
      <c r="F28508">
        <v>18536</v>
      </c>
      <c r="G28508">
        <v>18532</v>
      </c>
    </row>
    <row r="28509" spans="1:7" x14ac:dyDescent="0.3">
      <c r="A28509" s="4">
        <v>16</v>
      </c>
      <c r="B28509" s="4" t="s">
        <v>10</v>
      </c>
      <c r="C28509">
        <v>399481240</v>
      </c>
      <c r="D28509">
        <v>399481233</v>
      </c>
      <c r="E28509">
        <v>-1</v>
      </c>
      <c r="F28509">
        <v>17993</v>
      </c>
      <c r="G28509">
        <v>17994</v>
      </c>
    </row>
    <row r="28510" spans="1:7" x14ac:dyDescent="0.3">
      <c r="A28510" s="1">
        <v>4</v>
      </c>
      <c r="B28510" s="1" t="s">
        <v>11</v>
      </c>
      <c r="C28510">
        <v>399482890</v>
      </c>
      <c r="D28510">
        <v>399475930</v>
      </c>
      <c r="E28510">
        <v>-1</v>
      </c>
      <c r="F28510">
        <v>18613</v>
      </c>
      <c r="G28510">
        <v>18506</v>
      </c>
    </row>
    <row r="28511" spans="1:7" x14ac:dyDescent="0.3">
      <c r="A28511" s="4">
        <v>9</v>
      </c>
      <c r="B28511" s="4" t="s">
        <v>9</v>
      </c>
      <c r="C28511">
        <v>399483512</v>
      </c>
      <c r="D28511">
        <v>399483378</v>
      </c>
      <c r="E28511">
        <v>-1</v>
      </c>
      <c r="F28511">
        <v>18131</v>
      </c>
      <c r="G28511">
        <v>18018</v>
      </c>
    </row>
    <row r="28512" spans="1:7" x14ac:dyDescent="0.3">
      <c r="A28512" s="1">
        <v>5</v>
      </c>
      <c r="B28512" s="1" t="s">
        <v>12</v>
      </c>
      <c r="C28512">
        <v>399486202</v>
      </c>
      <c r="D28512">
        <v>399478934</v>
      </c>
      <c r="E28512">
        <v>-1</v>
      </c>
      <c r="F28512">
        <v>17696</v>
      </c>
      <c r="G28512">
        <v>18506</v>
      </c>
    </row>
    <row r="28513" spans="1:7" x14ac:dyDescent="0.3">
      <c r="A28513" s="2">
        <v>2</v>
      </c>
      <c r="B28513" s="2" t="s">
        <v>7</v>
      </c>
      <c r="C28513">
        <v>399487161</v>
      </c>
      <c r="D28513">
        <v>399478567</v>
      </c>
      <c r="E28513">
        <v>-1</v>
      </c>
      <c r="F28513">
        <v>9802</v>
      </c>
      <c r="G28513">
        <v>8910</v>
      </c>
    </row>
    <row r="28514" spans="1:7" x14ac:dyDescent="0.3">
      <c r="A28514" s="2">
        <v>2</v>
      </c>
      <c r="B28514" s="2" t="s">
        <v>7</v>
      </c>
      <c r="C28514">
        <v>399487188</v>
      </c>
      <c r="D28514">
        <v>399478733</v>
      </c>
      <c r="E28514">
        <v>-1</v>
      </c>
      <c r="F28514">
        <v>27</v>
      </c>
      <c r="G28514">
        <v>166</v>
      </c>
    </row>
    <row r="28515" spans="1:7" x14ac:dyDescent="0.3">
      <c r="A28515" s="2">
        <v>2</v>
      </c>
      <c r="B28515" s="2" t="s">
        <v>7</v>
      </c>
      <c r="C28515">
        <v>399487204</v>
      </c>
      <c r="D28515">
        <v>399478975</v>
      </c>
      <c r="E28515">
        <v>-1</v>
      </c>
      <c r="F28515">
        <v>16</v>
      </c>
      <c r="G28515">
        <v>242</v>
      </c>
    </row>
    <row r="28516" spans="1:7" x14ac:dyDescent="0.3">
      <c r="A28516" s="2">
        <v>2</v>
      </c>
      <c r="B28516" s="2" t="s">
        <v>7</v>
      </c>
      <c r="C28516">
        <v>399487232</v>
      </c>
      <c r="D28516">
        <v>399479281</v>
      </c>
      <c r="E28516">
        <v>-1</v>
      </c>
      <c r="F28516">
        <v>28</v>
      </c>
      <c r="G28516">
        <v>306</v>
      </c>
    </row>
    <row r="28517" spans="1:7" x14ac:dyDescent="0.3">
      <c r="A28517" s="2">
        <v>2</v>
      </c>
      <c r="B28517" s="2" t="s">
        <v>7</v>
      </c>
      <c r="C28517">
        <v>399497354</v>
      </c>
      <c r="D28517">
        <v>399489519</v>
      </c>
      <c r="E28517">
        <v>-1</v>
      </c>
      <c r="F28517">
        <v>10122</v>
      </c>
      <c r="G28517">
        <v>10238</v>
      </c>
    </row>
    <row r="28518" spans="1:7" x14ac:dyDescent="0.3">
      <c r="A28518" s="4">
        <v>10</v>
      </c>
      <c r="B28518" s="4" t="s">
        <v>8</v>
      </c>
      <c r="C28518">
        <v>399499179</v>
      </c>
      <c r="D28518">
        <v>399499173</v>
      </c>
      <c r="E28518">
        <v>-1</v>
      </c>
      <c r="F28518">
        <v>18438</v>
      </c>
      <c r="G28518">
        <v>18447</v>
      </c>
    </row>
    <row r="28519" spans="1:7" x14ac:dyDescent="0.3">
      <c r="A28519" s="4">
        <v>16</v>
      </c>
      <c r="B28519" s="4" t="s">
        <v>10</v>
      </c>
      <c r="C28519">
        <v>399500248</v>
      </c>
      <c r="D28519">
        <v>399500240</v>
      </c>
      <c r="E28519">
        <v>-1</v>
      </c>
      <c r="F28519">
        <v>19008</v>
      </c>
      <c r="G28519">
        <v>19007</v>
      </c>
    </row>
    <row r="28520" spans="1:7" x14ac:dyDescent="0.3">
      <c r="A28520" s="1">
        <v>4</v>
      </c>
      <c r="B28520" s="1" t="s">
        <v>11</v>
      </c>
      <c r="C28520">
        <v>399500525</v>
      </c>
      <c r="D28520">
        <v>399494436</v>
      </c>
      <c r="E28520">
        <v>-1</v>
      </c>
      <c r="F28520">
        <v>17635</v>
      </c>
      <c r="G28520">
        <v>18506</v>
      </c>
    </row>
    <row r="28521" spans="1:7" x14ac:dyDescent="0.3">
      <c r="A28521" s="4">
        <v>9</v>
      </c>
      <c r="B28521" s="4" t="s">
        <v>9</v>
      </c>
      <c r="C28521">
        <v>399501314</v>
      </c>
      <c r="D28521">
        <v>399501309</v>
      </c>
      <c r="E28521">
        <v>-1</v>
      </c>
      <c r="F28521">
        <v>17802</v>
      </c>
      <c r="G28521">
        <v>17931</v>
      </c>
    </row>
    <row r="28522" spans="1:7" x14ac:dyDescent="0.3">
      <c r="A28522" s="1">
        <v>5</v>
      </c>
      <c r="B28522" s="1" t="s">
        <v>12</v>
      </c>
      <c r="C28522">
        <v>399504270</v>
      </c>
      <c r="D28522">
        <v>399497440</v>
      </c>
      <c r="E28522">
        <v>-1</v>
      </c>
      <c r="F28522">
        <v>18068</v>
      </c>
      <c r="G28522">
        <v>18506</v>
      </c>
    </row>
    <row r="28523" spans="1:7" x14ac:dyDescent="0.3">
      <c r="A28523" s="2">
        <v>2</v>
      </c>
      <c r="B28523" s="2" t="s">
        <v>7</v>
      </c>
      <c r="C28523">
        <v>399507112</v>
      </c>
      <c r="D28523">
        <v>399493093</v>
      </c>
      <c r="E28523">
        <v>-1</v>
      </c>
      <c r="F28523">
        <v>9758</v>
      </c>
      <c r="G28523">
        <v>3574</v>
      </c>
    </row>
    <row r="28524" spans="1:7" x14ac:dyDescent="0.3">
      <c r="A28524" s="2">
        <v>2</v>
      </c>
      <c r="B28524" s="2" t="s">
        <v>7</v>
      </c>
      <c r="C28524">
        <v>399507146</v>
      </c>
      <c r="D28524">
        <v>399493261</v>
      </c>
      <c r="E28524">
        <v>-1</v>
      </c>
      <c r="F28524">
        <v>34</v>
      </c>
      <c r="G28524">
        <v>168</v>
      </c>
    </row>
    <row r="28525" spans="1:7" x14ac:dyDescent="0.3">
      <c r="A28525" s="2">
        <v>2</v>
      </c>
      <c r="B28525" s="2" t="s">
        <v>7</v>
      </c>
      <c r="C28525">
        <v>399507163</v>
      </c>
      <c r="D28525">
        <v>399499281</v>
      </c>
      <c r="E28525">
        <v>-1</v>
      </c>
      <c r="F28525">
        <v>17</v>
      </c>
      <c r="G28525">
        <v>6020</v>
      </c>
    </row>
    <row r="28526" spans="1:7" x14ac:dyDescent="0.3">
      <c r="A28526">
        <v>6</v>
      </c>
      <c r="B28526" t="s">
        <v>13</v>
      </c>
      <c r="C28526">
        <v>399510370</v>
      </c>
      <c r="D28526">
        <v>399504762</v>
      </c>
      <c r="E28526">
        <v>-1</v>
      </c>
      <c r="F28526">
        <v>36988</v>
      </c>
      <c r="G28526">
        <v>37064</v>
      </c>
    </row>
    <row r="28527" spans="1:7" x14ac:dyDescent="0.3">
      <c r="A28527" s="2">
        <v>2</v>
      </c>
      <c r="B28527" s="2" t="s">
        <v>7</v>
      </c>
      <c r="C28527">
        <v>399517300</v>
      </c>
      <c r="D28527">
        <v>399509522</v>
      </c>
      <c r="E28527">
        <v>-1</v>
      </c>
      <c r="F28527">
        <v>10137</v>
      </c>
      <c r="G28527">
        <v>10241</v>
      </c>
    </row>
    <row r="28528" spans="1:7" x14ac:dyDescent="0.3">
      <c r="A28528" s="4">
        <v>10</v>
      </c>
      <c r="B28528" s="4" t="s">
        <v>8</v>
      </c>
      <c r="C28528">
        <v>399517708</v>
      </c>
      <c r="D28528">
        <v>399517702</v>
      </c>
      <c r="E28528">
        <v>-1</v>
      </c>
      <c r="F28528">
        <v>18529</v>
      </c>
      <c r="G28528">
        <v>18529</v>
      </c>
    </row>
    <row r="28529" spans="1:7" x14ac:dyDescent="0.3">
      <c r="A28529" s="4">
        <v>16</v>
      </c>
      <c r="B28529" s="4" t="s">
        <v>10</v>
      </c>
      <c r="C28529">
        <v>399518253</v>
      </c>
      <c r="D28529">
        <v>399518247</v>
      </c>
      <c r="E28529">
        <v>-1</v>
      </c>
      <c r="F28529">
        <v>18005</v>
      </c>
      <c r="G28529">
        <v>18007</v>
      </c>
    </row>
    <row r="28530" spans="1:7" x14ac:dyDescent="0.3">
      <c r="A28530" s="1">
        <v>4</v>
      </c>
      <c r="B28530" s="1" t="s">
        <v>11</v>
      </c>
      <c r="C28530">
        <v>399518976</v>
      </c>
      <c r="D28530">
        <v>399512942</v>
      </c>
      <c r="E28530">
        <v>-1</v>
      </c>
      <c r="F28530">
        <v>18451</v>
      </c>
      <c r="G28530">
        <v>18506</v>
      </c>
    </row>
    <row r="28531" spans="1:7" x14ac:dyDescent="0.3">
      <c r="A28531" s="4">
        <v>9</v>
      </c>
      <c r="B28531" s="4" t="s">
        <v>9</v>
      </c>
      <c r="C28531">
        <v>399519369</v>
      </c>
      <c r="D28531">
        <v>399519318</v>
      </c>
      <c r="E28531">
        <v>-1</v>
      </c>
      <c r="F28531">
        <v>18055</v>
      </c>
      <c r="G28531">
        <v>18009</v>
      </c>
    </row>
    <row r="28532" spans="1:7" x14ac:dyDescent="0.3">
      <c r="A28532" s="1">
        <v>5</v>
      </c>
      <c r="B28532" s="1" t="s">
        <v>12</v>
      </c>
      <c r="C28532">
        <v>399521866</v>
      </c>
      <c r="D28532">
        <v>399515946</v>
      </c>
      <c r="E28532">
        <v>-1</v>
      </c>
      <c r="F28532">
        <v>17596</v>
      </c>
      <c r="G28532">
        <v>18506</v>
      </c>
    </row>
    <row r="28533" spans="1:7" x14ac:dyDescent="0.3">
      <c r="A28533" s="2">
        <v>2</v>
      </c>
      <c r="B28533" s="2" t="s">
        <v>7</v>
      </c>
      <c r="C28533">
        <v>399527545</v>
      </c>
      <c r="D28533">
        <v>399519276</v>
      </c>
      <c r="E28533">
        <v>-1</v>
      </c>
      <c r="F28533">
        <v>10245</v>
      </c>
      <c r="G28533">
        <v>9754</v>
      </c>
    </row>
    <row r="28534" spans="1:7" x14ac:dyDescent="0.3">
      <c r="A28534" s="4">
        <v>16</v>
      </c>
      <c r="B28534" s="4" t="s">
        <v>10</v>
      </c>
      <c r="C28534">
        <v>399535247</v>
      </c>
      <c r="D28534">
        <v>399535239</v>
      </c>
      <c r="E28534">
        <v>-1</v>
      </c>
      <c r="F28534">
        <v>16994</v>
      </c>
      <c r="G28534">
        <v>16992</v>
      </c>
    </row>
    <row r="28535" spans="1:7" x14ac:dyDescent="0.3">
      <c r="A28535" s="4">
        <v>10</v>
      </c>
      <c r="B28535" s="4" t="s">
        <v>8</v>
      </c>
      <c r="C28535">
        <v>399536229</v>
      </c>
      <c r="D28535">
        <v>399536222</v>
      </c>
      <c r="E28535">
        <v>-1</v>
      </c>
      <c r="F28535">
        <v>18521</v>
      </c>
      <c r="G28535">
        <v>18520</v>
      </c>
    </row>
    <row r="28536" spans="1:7" x14ac:dyDescent="0.3">
      <c r="A28536" s="4">
        <v>9</v>
      </c>
      <c r="B28536" s="4" t="s">
        <v>9</v>
      </c>
      <c r="C28536">
        <v>399537315</v>
      </c>
      <c r="D28536">
        <v>399537310</v>
      </c>
      <c r="E28536">
        <v>-1</v>
      </c>
      <c r="F28536">
        <v>17946</v>
      </c>
      <c r="G28536">
        <v>17992</v>
      </c>
    </row>
    <row r="28537" spans="1:7" x14ac:dyDescent="0.3">
      <c r="A28537" s="1">
        <v>4</v>
      </c>
      <c r="B28537" s="1" t="s">
        <v>11</v>
      </c>
      <c r="C28537">
        <v>399537403</v>
      </c>
      <c r="D28537">
        <v>399531448</v>
      </c>
      <c r="E28537">
        <v>-1</v>
      </c>
      <c r="F28537">
        <v>18427</v>
      </c>
      <c r="G28537">
        <v>18506</v>
      </c>
    </row>
    <row r="28538" spans="1:7" x14ac:dyDescent="0.3">
      <c r="A28538" s="1">
        <v>5</v>
      </c>
      <c r="B28538" s="1" t="s">
        <v>12</v>
      </c>
      <c r="C28538">
        <v>399540315</v>
      </c>
      <c r="D28538">
        <v>399534452</v>
      </c>
      <c r="E28538">
        <v>-1</v>
      </c>
      <c r="F28538">
        <v>18449</v>
      </c>
      <c r="G28538">
        <v>18506</v>
      </c>
    </row>
    <row r="28539" spans="1:7" x14ac:dyDescent="0.3">
      <c r="A28539" s="2">
        <v>2</v>
      </c>
      <c r="B28539" s="2" t="s">
        <v>7</v>
      </c>
      <c r="C28539">
        <v>399541169</v>
      </c>
      <c r="D28539">
        <v>399523170</v>
      </c>
      <c r="E28539">
        <v>-1</v>
      </c>
      <c r="F28539">
        <v>13624</v>
      </c>
      <c r="G28539">
        <v>3894</v>
      </c>
    </row>
    <row r="28540" spans="1:7" x14ac:dyDescent="0.3">
      <c r="A28540" s="2">
        <v>2</v>
      </c>
      <c r="B28540" s="2" t="s">
        <v>7</v>
      </c>
      <c r="C28540">
        <v>399541203</v>
      </c>
      <c r="D28540">
        <v>399524038</v>
      </c>
      <c r="E28540">
        <v>-1</v>
      </c>
      <c r="F28540">
        <v>34</v>
      </c>
      <c r="G28540">
        <v>868</v>
      </c>
    </row>
    <row r="28541" spans="1:7" x14ac:dyDescent="0.3">
      <c r="A28541" s="2">
        <v>2</v>
      </c>
      <c r="B28541" s="2" t="s">
        <v>7</v>
      </c>
      <c r="C28541">
        <v>399541219</v>
      </c>
      <c r="D28541">
        <v>399529519</v>
      </c>
      <c r="E28541">
        <v>-1</v>
      </c>
      <c r="F28541">
        <v>16</v>
      </c>
      <c r="G28541">
        <v>5481</v>
      </c>
    </row>
    <row r="28542" spans="1:7" x14ac:dyDescent="0.3">
      <c r="A28542">
        <v>6</v>
      </c>
      <c r="B28542" t="s">
        <v>13</v>
      </c>
      <c r="C28542">
        <v>399547457</v>
      </c>
      <c r="D28542">
        <v>399541560</v>
      </c>
      <c r="E28542">
        <v>-1</v>
      </c>
      <c r="F28542">
        <v>37087</v>
      </c>
      <c r="G28542">
        <v>36798</v>
      </c>
    </row>
    <row r="28543" spans="1:7" x14ac:dyDescent="0.3">
      <c r="A28543" s="2">
        <v>2</v>
      </c>
      <c r="B28543" s="2" t="s">
        <v>7</v>
      </c>
      <c r="C28543">
        <v>399547828</v>
      </c>
      <c r="D28543">
        <v>399539281</v>
      </c>
      <c r="E28543">
        <v>-1</v>
      </c>
      <c r="F28543">
        <v>6609</v>
      </c>
      <c r="G28543">
        <v>9762</v>
      </c>
    </row>
    <row r="28544" spans="1:7" x14ac:dyDescent="0.3">
      <c r="A28544" s="4">
        <v>10</v>
      </c>
      <c r="B28544" s="4" t="s">
        <v>8</v>
      </c>
      <c r="C28544">
        <v>399554724</v>
      </c>
      <c r="D28544">
        <v>399554717</v>
      </c>
      <c r="E28544">
        <v>-1</v>
      </c>
      <c r="F28544">
        <v>18495</v>
      </c>
      <c r="G28544">
        <v>18495</v>
      </c>
    </row>
    <row r="28545" spans="1:7" x14ac:dyDescent="0.3">
      <c r="A28545" s="4">
        <v>9</v>
      </c>
      <c r="B28545" s="4" t="s">
        <v>9</v>
      </c>
      <c r="C28545">
        <v>399555343</v>
      </c>
      <c r="D28545">
        <v>399555338</v>
      </c>
      <c r="E28545">
        <v>-1</v>
      </c>
      <c r="F28545">
        <v>18028</v>
      </c>
      <c r="G28545">
        <v>18028</v>
      </c>
    </row>
    <row r="28546" spans="1:7" x14ac:dyDescent="0.3">
      <c r="A28546" s="1">
        <v>4</v>
      </c>
      <c r="B28546" s="1" t="s">
        <v>11</v>
      </c>
      <c r="C28546">
        <v>399555892</v>
      </c>
      <c r="D28546">
        <v>399549954</v>
      </c>
      <c r="E28546">
        <v>-1</v>
      </c>
      <c r="F28546">
        <v>18489</v>
      </c>
      <c r="G28546">
        <v>18506</v>
      </c>
    </row>
    <row r="28547" spans="1:7" x14ac:dyDescent="0.3">
      <c r="A28547" s="4">
        <v>16</v>
      </c>
      <c r="B28547" s="4" t="s">
        <v>10</v>
      </c>
      <c r="C28547">
        <v>399556282</v>
      </c>
      <c r="D28547">
        <v>399556261</v>
      </c>
      <c r="E28547">
        <v>-1</v>
      </c>
      <c r="F28547">
        <v>21035</v>
      </c>
      <c r="G28547">
        <v>21022</v>
      </c>
    </row>
    <row r="28548" spans="1:7" x14ac:dyDescent="0.3">
      <c r="A28548" s="1">
        <v>5</v>
      </c>
      <c r="B28548" s="1" t="s">
        <v>12</v>
      </c>
      <c r="C28548">
        <v>399558822</v>
      </c>
      <c r="D28548">
        <v>399552958</v>
      </c>
      <c r="E28548">
        <v>-1</v>
      </c>
      <c r="F28548">
        <v>18507</v>
      </c>
      <c r="G28548">
        <v>18506</v>
      </c>
    </row>
    <row r="28549" spans="1:7" x14ac:dyDescent="0.3">
      <c r="A28549" s="2">
        <v>2</v>
      </c>
      <c r="B28549" s="2" t="s">
        <v>7</v>
      </c>
      <c r="C28549">
        <v>399559589</v>
      </c>
      <c r="D28549">
        <v>399549526</v>
      </c>
      <c r="E28549">
        <v>-1</v>
      </c>
      <c r="F28549">
        <v>11761</v>
      </c>
      <c r="G28549">
        <v>10245</v>
      </c>
    </row>
    <row r="28550" spans="1:7" x14ac:dyDescent="0.3">
      <c r="A28550" s="2">
        <v>2</v>
      </c>
      <c r="B28550" s="2" t="s">
        <v>7</v>
      </c>
      <c r="C28550">
        <v>399567473</v>
      </c>
      <c r="D28550">
        <v>399559280</v>
      </c>
      <c r="E28550">
        <v>-1</v>
      </c>
      <c r="F28550">
        <v>7884</v>
      </c>
      <c r="G28550">
        <v>9754</v>
      </c>
    </row>
    <row r="28551" spans="1:7" x14ac:dyDescent="0.3">
      <c r="A28551" s="4">
        <v>10</v>
      </c>
      <c r="B28551" s="4" t="s">
        <v>8</v>
      </c>
      <c r="C28551">
        <v>399573277</v>
      </c>
      <c r="D28551">
        <v>399573269</v>
      </c>
      <c r="E28551">
        <v>-1</v>
      </c>
      <c r="F28551">
        <v>18553</v>
      </c>
      <c r="G28551">
        <v>18552</v>
      </c>
    </row>
    <row r="28552" spans="1:7" x14ac:dyDescent="0.3">
      <c r="A28552" s="4">
        <v>16</v>
      </c>
      <c r="B28552" s="4" t="s">
        <v>10</v>
      </c>
      <c r="C28552">
        <v>399574268</v>
      </c>
      <c r="D28552">
        <v>399574258</v>
      </c>
      <c r="E28552">
        <v>-1</v>
      </c>
      <c r="F28552">
        <v>17986</v>
      </c>
      <c r="G28552">
        <v>17997</v>
      </c>
    </row>
    <row r="28553" spans="1:7" x14ac:dyDescent="0.3">
      <c r="A28553" s="1">
        <v>4</v>
      </c>
      <c r="B28553" s="1" t="s">
        <v>11</v>
      </c>
      <c r="C28553">
        <v>399574358</v>
      </c>
      <c r="D28553">
        <v>399568460</v>
      </c>
      <c r="E28553">
        <v>-1</v>
      </c>
      <c r="F28553">
        <v>18466</v>
      </c>
      <c r="G28553">
        <v>18506</v>
      </c>
    </row>
    <row r="28554" spans="1:7" x14ac:dyDescent="0.3">
      <c r="A28554" s="1">
        <v>5</v>
      </c>
      <c r="B28554" s="1" t="s">
        <v>12</v>
      </c>
      <c r="C28554">
        <v>399577252</v>
      </c>
      <c r="D28554">
        <v>399571464</v>
      </c>
      <c r="E28554">
        <v>-1</v>
      </c>
      <c r="F28554">
        <v>18430</v>
      </c>
      <c r="G28554">
        <v>18506</v>
      </c>
    </row>
    <row r="28555" spans="1:7" x14ac:dyDescent="0.3">
      <c r="A28555" s="2">
        <v>2</v>
      </c>
      <c r="B28555" s="2" t="s">
        <v>7</v>
      </c>
      <c r="C28555">
        <v>399578081</v>
      </c>
      <c r="D28555">
        <v>399569618</v>
      </c>
      <c r="E28555">
        <v>-1</v>
      </c>
      <c r="F28555">
        <v>10608</v>
      </c>
      <c r="G28555">
        <v>10338</v>
      </c>
    </row>
    <row r="28556" spans="1:7" x14ac:dyDescent="0.3">
      <c r="A28556" s="4">
        <v>9</v>
      </c>
      <c r="B28556" s="4" t="s">
        <v>9</v>
      </c>
      <c r="C28556">
        <v>399580301</v>
      </c>
      <c r="D28556">
        <v>399580292</v>
      </c>
      <c r="E28556">
        <v>-1</v>
      </c>
      <c r="F28556">
        <v>24958</v>
      </c>
      <c r="G28556">
        <v>24954</v>
      </c>
    </row>
    <row r="28557" spans="1:7" x14ac:dyDescent="0.3">
      <c r="A28557">
        <v>6</v>
      </c>
      <c r="B28557" t="s">
        <v>13</v>
      </c>
      <c r="C28557">
        <v>399584547</v>
      </c>
      <c r="D28557">
        <v>399578856</v>
      </c>
      <c r="E28557">
        <v>-1</v>
      </c>
      <c r="F28557">
        <v>37090</v>
      </c>
      <c r="G28557">
        <v>37296</v>
      </c>
    </row>
    <row r="28558" spans="1:7" x14ac:dyDescent="0.3">
      <c r="A28558" s="2">
        <v>2</v>
      </c>
      <c r="B28558" s="2" t="s">
        <v>7</v>
      </c>
      <c r="C28558">
        <v>399587509</v>
      </c>
      <c r="D28558">
        <v>399578564</v>
      </c>
      <c r="E28558">
        <v>-1</v>
      </c>
      <c r="F28558">
        <v>9428</v>
      </c>
      <c r="G28558">
        <v>8946</v>
      </c>
    </row>
    <row r="28559" spans="1:7" x14ac:dyDescent="0.3">
      <c r="A28559" s="2">
        <v>2</v>
      </c>
      <c r="B28559" s="2" t="s">
        <v>7</v>
      </c>
      <c r="C28559">
        <v>399587550</v>
      </c>
      <c r="D28559">
        <v>399578731</v>
      </c>
      <c r="E28559">
        <v>-1</v>
      </c>
      <c r="F28559">
        <v>41</v>
      </c>
      <c r="G28559">
        <v>167</v>
      </c>
    </row>
    <row r="28560" spans="1:7" x14ac:dyDescent="0.3">
      <c r="A28560" s="2">
        <v>2</v>
      </c>
      <c r="B28560" s="2" t="s">
        <v>7</v>
      </c>
      <c r="C28560">
        <v>399587568</v>
      </c>
      <c r="D28560">
        <v>399578973</v>
      </c>
      <c r="E28560">
        <v>-1</v>
      </c>
      <c r="F28560">
        <v>18</v>
      </c>
      <c r="G28560">
        <v>242</v>
      </c>
    </row>
    <row r="28561" spans="1:7" x14ac:dyDescent="0.3">
      <c r="A28561" s="2">
        <v>2</v>
      </c>
      <c r="B28561" s="2" t="s">
        <v>7</v>
      </c>
      <c r="C28561">
        <v>399587585</v>
      </c>
      <c r="D28561">
        <v>399579277</v>
      </c>
      <c r="E28561">
        <v>-1</v>
      </c>
      <c r="F28561">
        <v>17</v>
      </c>
      <c r="G28561">
        <v>304</v>
      </c>
    </row>
    <row r="28562" spans="1:7" x14ac:dyDescent="0.3">
      <c r="A28562" s="4">
        <v>10</v>
      </c>
      <c r="B28562" s="4" t="s">
        <v>8</v>
      </c>
      <c r="C28562">
        <v>399591647</v>
      </c>
      <c r="D28562">
        <v>399591639</v>
      </c>
      <c r="E28562">
        <v>-1</v>
      </c>
      <c r="F28562">
        <v>18370</v>
      </c>
      <c r="G28562">
        <v>18370</v>
      </c>
    </row>
    <row r="28563" spans="1:7" x14ac:dyDescent="0.3">
      <c r="A28563" s="1">
        <v>4</v>
      </c>
      <c r="B28563" s="1" t="s">
        <v>11</v>
      </c>
      <c r="C28563">
        <v>399593166</v>
      </c>
      <c r="D28563">
        <v>399586966</v>
      </c>
      <c r="E28563">
        <v>-1</v>
      </c>
      <c r="F28563">
        <v>18808</v>
      </c>
      <c r="G28563">
        <v>18506</v>
      </c>
    </row>
    <row r="28564" spans="1:7" x14ac:dyDescent="0.3">
      <c r="A28564" s="4">
        <v>16</v>
      </c>
      <c r="B28564" s="4" t="s">
        <v>10</v>
      </c>
      <c r="C28564">
        <v>399593571</v>
      </c>
      <c r="D28564">
        <v>399593267</v>
      </c>
      <c r="E28564">
        <v>-1</v>
      </c>
      <c r="F28564">
        <v>19303</v>
      </c>
      <c r="G28564">
        <v>19009</v>
      </c>
    </row>
    <row r="28565" spans="1:7" x14ac:dyDescent="0.3">
      <c r="A28565" s="1">
        <v>5</v>
      </c>
      <c r="B28565" s="1" t="s">
        <v>12</v>
      </c>
      <c r="C28565">
        <v>399596171</v>
      </c>
      <c r="D28565">
        <v>399589970</v>
      </c>
      <c r="E28565">
        <v>-1</v>
      </c>
      <c r="F28565">
        <v>18919</v>
      </c>
      <c r="G28565">
        <v>18506</v>
      </c>
    </row>
    <row r="28566" spans="1:7" x14ac:dyDescent="0.3">
      <c r="A28566" s="2">
        <v>2</v>
      </c>
      <c r="B28566" s="2" t="s">
        <v>7</v>
      </c>
      <c r="C28566">
        <v>399597337</v>
      </c>
      <c r="D28566">
        <v>399589519</v>
      </c>
      <c r="E28566">
        <v>-1</v>
      </c>
      <c r="F28566">
        <v>9752</v>
      </c>
      <c r="G28566">
        <v>10242</v>
      </c>
    </row>
    <row r="28567" spans="1:7" x14ac:dyDescent="0.3">
      <c r="A28567" s="4">
        <v>9</v>
      </c>
      <c r="B28567" s="4" t="s">
        <v>9</v>
      </c>
      <c r="C28567">
        <v>399598337</v>
      </c>
      <c r="D28567">
        <v>399598330</v>
      </c>
      <c r="E28567">
        <v>-1</v>
      </c>
      <c r="F28567">
        <v>18036</v>
      </c>
      <c r="G28567">
        <v>18038</v>
      </c>
    </row>
    <row r="28568" spans="1:7" x14ac:dyDescent="0.3">
      <c r="A28568" s="2">
        <v>2</v>
      </c>
      <c r="B28568" s="2" t="s">
        <v>7</v>
      </c>
      <c r="C28568">
        <v>399607419</v>
      </c>
      <c r="D28568">
        <v>399593405</v>
      </c>
      <c r="E28568">
        <v>-1</v>
      </c>
      <c r="F28568">
        <v>10082</v>
      </c>
      <c r="G28568">
        <v>3886</v>
      </c>
    </row>
    <row r="28569" spans="1:7" x14ac:dyDescent="0.3">
      <c r="A28569" s="2">
        <v>2</v>
      </c>
      <c r="B28569" s="2" t="s">
        <v>7</v>
      </c>
      <c r="C28569">
        <v>399607455</v>
      </c>
      <c r="D28569">
        <v>399593573</v>
      </c>
      <c r="E28569">
        <v>-1</v>
      </c>
      <c r="F28569">
        <v>36</v>
      </c>
      <c r="G28569">
        <v>168</v>
      </c>
    </row>
    <row r="28570" spans="1:7" x14ac:dyDescent="0.3">
      <c r="A28570" s="2">
        <v>2</v>
      </c>
      <c r="B28570" s="2" t="s">
        <v>7</v>
      </c>
      <c r="C28570">
        <v>399607471</v>
      </c>
      <c r="D28570">
        <v>399599283</v>
      </c>
      <c r="E28570">
        <v>-1</v>
      </c>
      <c r="F28570">
        <v>16</v>
      </c>
      <c r="G28570">
        <v>5710</v>
      </c>
    </row>
    <row r="28571" spans="1:7" x14ac:dyDescent="0.3">
      <c r="A28571" s="4">
        <v>10</v>
      </c>
      <c r="B28571" s="4" t="s">
        <v>8</v>
      </c>
      <c r="C28571">
        <v>399610324</v>
      </c>
      <c r="D28571">
        <v>399610318</v>
      </c>
      <c r="E28571">
        <v>-1</v>
      </c>
      <c r="F28571">
        <v>18677</v>
      </c>
      <c r="G28571">
        <v>18679</v>
      </c>
    </row>
    <row r="28572" spans="1:7" x14ac:dyDescent="0.3">
      <c r="A28572" s="4">
        <v>16</v>
      </c>
      <c r="B28572" s="4" t="s">
        <v>10</v>
      </c>
      <c r="C28572">
        <v>399611260</v>
      </c>
      <c r="D28572">
        <v>399611253</v>
      </c>
      <c r="E28572">
        <v>-1</v>
      </c>
      <c r="F28572">
        <v>17689</v>
      </c>
      <c r="G28572">
        <v>17986</v>
      </c>
    </row>
    <row r="28573" spans="1:7" x14ac:dyDescent="0.3">
      <c r="A28573" s="1">
        <v>4</v>
      </c>
      <c r="B28573" s="1" t="s">
        <v>11</v>
      </c>
      <c r="C28573">
        <v>399611589</v>
      </c>
      <c r="D28573">
        <v>399605472</v>
      </c>
      <c r="E28573">
        <v>-1</v>
      </c>
      <c r="F28573">
        <v>18423</v>
      </c>
      <c r="G28573">
        <v>18506</v>
      </c>
    </row>
    <row r="28574" spans="1:7" x14ac:dyDescent="0.3">
      <c r="A28574" s="1">
        <v>5</v>
      </c>
      <c r="B28574" s="1" t="s">
        <v>12</v>
      </c>
      <c r="C28574">
        <v>399614476</v>
      </c>
      <c r="D28574">
        <v>399608475</v>
      </c>
      <c r="E28574">
        <v>-1</v>
      </c>
      <c r="F28574">
        <v>18305</v>
      </c>
      <c r="G28574">
        <v>18505</v>
      </c>
    </row>
    <row r="28575" spans="1:7" x14ac:dyDescent="0.3">
      <c r="A28575" s="4">
        <v>9</v>
      </c>
      <c r="B28575" s="4" t="s">
        <v>9</v>
      </c>
      <c r="C28575">
        <v>399616311</v>
      </c>
      <c r="D28575">
        <v>399616306</v>
      </c>
      <c r="E28575">
        <v>-1</v>
      </c>
      <c r="F28575">
        <v>17974</v>
      </c>
      <c r="G28575">
        <v>17976</v>
      </c>
    </row>
    <row r="28576" spans="1:7" x14ac:dyDescent="0.3">
      <c r="A28576" s="2">
        <v>2</v>
      </c>
      <c r="B28576" s="2" t="s">
        <v>7</v>
      </c>
      <c r="C28576">
        <v>399617178</v>
      </c>
      <c r="D28576">
        <v>399609515</v>
      </c>
      <c r="E28576">
        <v>-1</v>
      </c>
      <c r="F28576">
        <v>9707</v>
      </c>
      <c r="G28576">
        <v>10232</v>
      </c>
    </row>
    <row r="28577" spans="1:7" x14ac:dyDescent="0.3">
      <c r="A28577">
        <v>6</v>
      </c>
      <c r="B28577" t="s">
        <v>13</v>
      </c>
      <c r="C28577">
        <v>399621409</v>
      </c>
      <c r="D28577">
        <v>399615683</v>
      </c>
      <c r="E28577">
        <v>-1</v>
      </c>
      <c r="F28577">
        <v>36862</v>
      </c>
      <c r="G28577">
        <v>36827</v>
      </c>
    </row>
    <row r="28578" spans="1:7" x14ac:dyDescent="0.3">
      <c r="A28578" s="2">
        <v>2</v>
      </c>
      <c r="B28578" s="2" t="s">
        <v>7</v>
      </c>
      <c r="C28578">
        <v>399627475</v>
      </c>
      <c r="D28578">
        <v>399619333</v>
      </c>
      <c r="E28578">
        <v>-1</v>
      </c>
      <c r="F28578">
        <v>10297</v>
      </c>
      <c r="G28578">
        <v>9818</v>
      </c>
    </row>
    <row r="28579" spans="1:7" x14ac:dyDescent="0.3">
      <c r="A28579" s="4">
        <v>10</v>
      </c>
      <c r="B28579" s="4" t="s">
        <v>8</v>
      </c>
      <c r="C28579">
        <v>399628542</v>
      </c>
      <c r="D28579">
        <v>399628534</v>
      </c>
      <c r="E28579">
        <v>-1</v>
      </c>
      <c r="F28579">
        <v>18218</v>
      </c>
      <c r="G28579">
        <v>18216</v>
      </c>
    </row>
    <row r="28580" spans="1:7" x14ac:dyDescent="0.3">
      <c r="A28580" s="4">
        <v>16</v>
      </c>
      <c r="B28580" s="4" t="s">
        <v>10</v>
      </c>
      <c r="C28580">
        <v>399630318</v>
      </c>
      <c r="D28580">
        <v>399630298</v>
      </c>
      <c r="E28580">
        <v>-1</v>
      </c>
      <c r="F28580">
        <v>19058</v>
      </c>
      <c r="G28580">
        <v>19045</v>
      </c>
    </row>
    <row r="28581" spans="1:7" x14ac:dyDescent="0.3">
      <c r="A28581" s="1">
        <v>4</v>
      </c>
      <c r="B28581" s="1" t="s">
        <v>11</v>
      </c>
      <c r="C28581">
        <v>399631501</v>
      </c>
      <c r="D28581">
        <v>399623978</v>
      </c>
      <c r="E28581">
        <v>-1</v>
      </c>
      <c r="F28581">
        <v>19912</v>
      </c>
      <c r="G28581">
        <v>18506</v>
      </c>
    </row>
    <row r="28582" spans="1:7" x14ac:dyDescent="0.3">
      <c r="A28582" s="4">
        <v>9</v>
      </c>
      <c r="B28582" s="4" t="s">
        <v>9</v>
      </c>
      <c r="C28582">
        <v>399634350</v>
      </c>
      <c r="D28582">
        <v>399634336</v>
      </c>
      <c r="E28582">
        <v>-1</v>
      </c>
      <c r="F28582">
        <v>18039</v>
      </c>
      <c r="G28582">
        <v>18030</v>
      </c>
    </row>
    <row r="28583" spans="1:7" x14ac:dyDescent="0.3">
      <c r="A28583" s="1">
        <v>5</v>
      </c>
      <c r="B28583" s="1" t="s">
        <v>12</v>
      </c>
      <c r="C28583">
        <v>399635210</v>
      </c>
      <c r="D28583">
        <v>399626981</v>
      </c>
      <c r="E28583">
        <v>-1</v>
      </c>
      <c r="F28583">
        <v>20734</v>
      </c>
      <c r="G28583">
        <v>18506</v>
      </c>
    </row>
    <row r="28584" spans="1:7" x14ac:dyDescent="0.3">
      <c r="A28584" s="2">
        <v>2</v>
      </c>
      <c r="B28584" s="2" t="s">
        <v>7</v>
      </c>
      <c r="C28584">
        <v>399637148</v>
      </c>
      <c r="D28584">
        <v>399623125</v>
      </c>
      <c r="E28584">
        <v>-1</v>
      </c>
      <c r="F28584">
        <v>9673</v>
      </c>
      <c r="G28584">
        <v>3792</v>
      </c>
    </row>
    <row r="28585" spans="1:7" x14ac:dyDescent="0.3">
      <c r="A28585" s="2">
        <v>2</v>
      </c>
      <c r="B28585" s="2" t="s">
        <v>7</v>
      </c>
      <c r="C28585">
        <v>399637175</v>
      </c>
      <c r="D28585">
        <v>399629527</v>
      </c>
      <c r="E28585">
        <v>-1</v>
      </c>
      <c r="F28585">
        <v>27</v>
      </c>
      <c r="G28585">
        <v>6402</v>
      </c>
    </row>
    <row r="28586" spans="1:7" x14ac:dyDescent="0.3">
      <c r="A28586" s="4">
        <v>10</v>
      </c>
      <c r="B28586" s="4" t="s">
        <v>8</v>
      </c>
      <c r="C28586">
        <v>399647142</v>
      </c>
      <c r="D28586">
        <v>399647133</v>
      </c>
      <c r="E28586">
        <v>-1</v>
      </c>
      <c r="F28586">
        <v>18600</v>
      </c>
      <c r="G28586">
        <v>18599</v>
      </c>
    </row>
    <row r="28587" spans="1:7" x14ac:dyDescent="0.3">
      <c r="A28587" s="4">
        <v>11</v>
      </c>
      <c r="B28587" s="4" t="s">
        <v>14</v>
      </c>
      <c r="C28587">
        <v>399647258</v>
      </c>
      <c r="D28587">
        <v>399647254</v>
      </c>
      <c r="E28587">
        <v>-1</v>
      </c>
      <c r="F28587">
        <v>1000130</v>
      </c>
      <c r="G28587">
        <v>1000133</v>
      </c>
    </row>
    <row r="28588" spans="1:7" x14ac:dyDescent="0.3">
      <c r="A28588" s="1">
        <v>4</v>
      </c>
      <c r="B28588" s="1" t="s">
        <v>11</v>
      </c>
      <c r="C28588">
        <v>399648544</v>
      </c>
      <c r="D28588">
        <v>399642484</v>
      </c>
      <c r="E28588">
        <v>-1</v>
      </c>
      <c r="F28588">
        <v>17043</v>
      </c>
      <c r="G28588">
        <v>18506</v>
      </c>
    </row>
    <row r="28589" spans="1:7" x14ac:dyDescent="0.3">
      <c r="A28589" s="1">
        <v>5</v>
      </c>
      <c r="B28589" s="1" t="s">
        <v>12</v>
      </c>
      <c r="C28589">
        <v>399651592</v>
      </c>
      <c r="D28589">
        <v>399645487</v>
      </c>
      <c r="E28589">
        <v>-1</v>
      </c>
      <c r="F28589">
        <v>16382</v>
      </c>
      <c r="G28589">
        <v>18506</v>
      </c>
    </row>
    <row r="28590" spans="1:7" x14ac:dyDescent="0.3">
      <c r="A28590" s="4">
        <v>9</v>
      </c>
      <c r="B28590" s="4" t="s">
        <v>9</v>
      </c>
      <c r="C28590">
        <v>399652328</v>
      </c>
      <c r="D28590">
        <v>399652324</v>
      </c>
      <c r="E28590">
        <v>-1</v>
      </c>
      <c r="F28590">
        <v>17978</v>
      </c>
      <c r="G28590">
        <v>17988</v>
      </c>
    </row>
    <row r="28591" spans="1:7" x14ac:dyDescent="0.3">
      <c r="A28591" s="2">
        <v>2</v>
      </c>
      <c r="B28591" s="2" t="s">
        <v>7</v>
      </c>
      <c r="C28591">
        <v>399652657</v>
      </c>
      <c r="D28591">
        <v>399639275</v>
      </c>
      <c r="E28591">
        <v>-1</v>
      </c>
      <c r="F28591">
        <v>15482</v>
      </c>
      <c r="G28591">
        <v>9748</v>
      </c>
    </row>
    <row r="28592" spans="1:7" x14ac:dyDescent="0.3">
      <c r="A28592" s="2">
        <v>2</v>
      </c>
      <c r="B28592" s="2" t="s">
        <v>7</v>
      </c>
      <c r="C28592">
        <v>399657120</v>
      </c>
      <c r="D28592">
        <v>399649515</v>
      </c>
      <c r="E28592">
        <v>-1</v>
      </c>
      <c r="F28592">
        <v>4463</v>
      </c>
      <c r="G28592">
        <v>10240</v>
      </c>
    </row>
    <row r="28593" spans="1:7" x14ac:dyDescent="0.3">
      <c r="A28593">
        <v>6</v>
      </c>
      <c r="B28593" t="s">
        <v>13</v>
      </c>
      <c r="C28593">
        <v>399657378</v>
      </c>
      <c r="D28593">
        <v>399652609</v>
      </c>
      <c r="E28593">
        <v>-1</v>
      </c>
      <c r="F28593">
        <v>35969</v>
      </c>
      <c r="G28593">
        <v>36926</v>
      </c>
    </row>
    <row r="28594" spans="1:7" x14ac:dyDescent="0.3">
      <c r="A28594" s="4">
        <v>10</v>
      </c>
      <c r="B28594" s="4" t="s">
        <v>8</v>
      </c>
      <c r="C28594">
        <v>399665579</v>
      </c>
      <c r="D28594">
        <v>399665570</v>
      </c>
      <c r="E28594">
        <v>-1</v>
      </c>
      <c r="F28594">
        <v>18437</v>
      </c>
      <c r="G28594">
        <v>18437</v>
      </c>
    </row>
    <row r="28595" spans="1:7" x14ac:dyDescent="0.3">
      <c r="A28595" s="4">
        <v>16</v>
      </c>
      <c r="B28595" s="4" t="s">
        <v>10</v>
      </c>
      <c r="C28595">
        <v>399666327</v>
      </c>
      <c r="D28595">
        <v>399666308</v>
      </c>
      <c r="E28595">
        <v>-1</v>
      </c>
      <c r="F28595">
        <v>36009</v>
      </c>
      <c r="G28595">
        <v>36010</v>
      </c>
    </row>
    <row r="28596" spans="1:7" x14ac:dyDescent="0.3">
      <c r="A28596" s="1">
        <v>4</v>
      </c>
      <c r="B28596" s="1" t="s">
        <v>11</v>
      </c>
      <c r="C28596">
        <v>399667523</v>
      </c>
      <c r="D28596">
        <v>399660989</v>
      </c>
      <c r="E28596">
        <v>-1</v>
      </c>
      <c r="F28596">
        <v>18979</v>
      </c>
      <c r="G28596">
        <v>18505</v>
      </c>
    </row>
    <row r="28597" spans="1:7" x14ac:dyDescent="0.3">
      <c r="A28597" s="4">
        <v>9</v>
      </c>
      <c r="B28597" s="4" t="s">
        <v>9</v>
      </c>
      <c r="C28597">
        <v>399670333</v>
      </c>
      <c r="D28597">
        <v>399670319</v>
      </c>
      <c r="E28597">
        <v>-1</v>
      </c>
      <c r="F28597">
        <v>18005</v>
      </c>
      <c r="G28597">
        <v>17995</v>
      </c>
    </row>
    <row r="28598" spans="1:7" x14ac:dyDescent="0.3">
      <c r="A28598" s="1">
        <v>5</v>
      </c>
      <c r="B28598" s="1" t="s">
        <v>12</v>
      </c>
      <c r="C28598">
        <v>399671210</v>
      </c>
      <c r="D28598">
        <v>399663993</v>
      </c>
      <c r="E28598">
        <v>-1</v>
      </c>
      <c r="F28598">
        <v>19618</v>
      </c>
      <c r="G28598">
        <v>18506</v>
      </c>
    </row>
    <row r="28599" spans="1:7" x14ac:dyDescent="0.3">
      <c r="A28599" s="2">
        <v>2</v>
      </c>
      <c r="B28599" s="2" t="s">
        <v>7</v>
      </c>
      <c r="C28599">
        <v>399671970</v>
      </c>
      <c r="D28599">
        <v>399659277</v>
      </c>
      <c r="E28599">
        <v>-1</v>
      </c>
      <c r="F28599">
        <v>14850</v>
      </c>
      <c r="G28599">
        <v>9762</v>
      </c>
    </row>
    <row r="28600" spans="1:7" x14ac:dyDescent="0.3">
      <c r="A28600" s="2">
        <v>2</v>
      </c>
      <c r="B28600" s="2" t="s">
        <v>7</v>
      </c>
      <c r="C28600">
        <v>399677101</v>
      </c>
      <c r="D28600">
        <v>399669626</v>
      </c>
      <c r="E28600">
        <v>-1</v>
      </c>
      <c r="F28600">
        <v>5131</v>
      </c>
      <c r="G28600">
        <v>10349</v>
      </c>
    </row>
    <row r="28601" spans="1:7" x14ac:dyDescent="0.3">
      <c r="A28601" s="4">
        <v>16</v>
      </c>
      <c r="B28601" s="4" t="s">
        <v>10</v>
      </c>
      <c r="C28601">
        <v>399683269</v>
      </c>
      <c r="D28601">
        <v>399683262</v>
      </c>
      <c r="E28601">
        <v>-1</v>
      </c>
      <c r="F28601">
        <v>16942</v>
      </c>
      <c r="G28601">
        <v>16954</v>
      </c>
    </row>
    <row r="28602" spans="1:7" x14ac:dyDescent="0.3">
      <c r="A28602" s="4">
        <v>10</v>
      </c>
      <c r="B28602" s="4" t="s">
        <v>8</v>
      </c>
      <c r="C28602">
        <v>399684163</v>
      </c>
      <c r="D28602">
        <v>399684158</v>
      </c>
      <c r="E28602">
        <v>-1</v>
      </c>
      <c r="F28602">
        <v>18584</v>
      </c>
      <c r="G28602">
        <v>18588</v>
      </c>
    </row>
    <row r="28603" spans="1:7" x14ac:dyDescent="0.3">
      <c r="A28603" s="1">
        <v>4</v>
      </c>
      <c r="B28603" s="1" t="s">
        <v>11</v>
      </c>
      <c r="C28603">
        <v>399685386</v>
      </c>
      <c r="D28603">
        <v>399679495</v>
      </c>
      <c r="E28603">
        <v>-1</v>
      </c>
      <c r="F28603">
        <v>17863</v>
      </c>
      <c r="G28603">
        <v>18506</v>
      </c>
    </row>
    <row r="28604" spans="1:7" x14ac:dyDescent="0.3">
      <c r="A28604" s="1">
        <v>5</v>
      </c>
      <c r="B28604" s="1" t="s">
        <v>12</v>
      </c>
      <c r="C28604">
        <v>399688300</v>
      </c>
      <c r="D28604">
        <v>399682499</v>
      </c>
      <c r="E28604">
        <v>-1</v>
      </c>
      <c r="F28604">
        <v>17090</v>
      </c>
      <c r="G28604">
        <v>18506</v>
      </c>
    </row>
    <row r="28605" spans="1:7" x14ac:dyDescent="0.3">
      <c r="A28605" s="4">
        <v>9</v>
      </c>
      <c r="B28605" s="4" t="s">
        <v>9</v>
      </c>
      <c r="C28605">
        <v>399688662</v>
      </c>
      <c r="D28605">
        <v>399688337</v>
      </c>
      <c r="E28605">
        <v>-1</v>
      </c>
      <c r="F28605">
        <v>18329</v>
      </c>
      <c r="G28605">
        <v>18018</v>
      </c>
    </row>
    <row r="28606" spans="1:7" x14ac:dyDescent="0.3">
      <c r="A28606" s="2">
        <v>2</v>
      </c>
      <c r="B28606" s="2" t="s">
        <v>7</v>
      </c>
      <c r="C28606">
        <v>399689069</v>
      </c>
      <c r="D28606">
        <v>399678569</v>
      </c>
      <c r="E28606">
        <v>-1</v>
      </c>
      <c r="F28606">
        <v>11968</v>
      </c>
      <c r="G28606">
        <v>8943</v>
      </c>
    </row>
    <row r="28607" spans="1:7" x14ac:dyDescent="0.3">
      <c r="A28607" s="2">
        <v>2</v>
      </c>
      <c r="B28607" s="2" t="s">
        <v>7</v>
      </c>
      <c r="C28607">
        <v>399689096</v>
      </c>
      <c r="D28607">
        <v>399678735</v>
      </c>
      <c r="E28607">
        <v>-1</v>
      </c>
      <c r="F28607">
        <v>27</v>
      </c>
      <c r="G28607">
        <v>166</v>
      </c>
    </row>
    <row r="28608" spans="1:7" x14ac:dyDescent="0.3">
      <c r="A28608" s="2">
        <v>2</v>
      </c>
      <c r="B28608" s="2" t="s">
        <v>7</v>
      </c>
      <c r="C28608">
        <v>399689113</v>
      </c>
      <c r="D28608">
        <v>399678977</v>
      </c>
      <c r="E28608">
        <v>-1</v>
      </c>
      <c r="F28608">
        <v>17</v>
      </c>
      <c r="G28608">
        <v>242</v>
      </c>
    </row>
    <row r="28609" spans="1:7" x14ac:dyDescent="0.3">
      <c r="A28609" s="2">
        <v>2</v>
      </c>
      <c r="B28609" s="2" t="s">
        <v>7</v>
      </c>
      <c r="C28609">
        <v>399689128</v>
      </c>
      <c r="D28609">
        <v>399679219</v>
      </c>
      <c r="E28609">
        <v>-1</v>
      </c>
      <c r="F28609">
        <v>15</v>
      </c>
      <c r="G28609">
        <v>242</v>
      </c>
    </row>
    <row r="28610" spans="1:7" x14ac:dyDescent="0.3">
      <c r="A28610" s="2">
        <v>2</v>
      </c>
      <c r="B28610" s="2" t="s">
        <v>7</v>
      </c>
      <c r="C28610">
        <v>399689143</v>
      </c>
      <c r="D28610">
        <v>399679337</v>
      </c>
      <c r="E28610">
        <v>-1</v>
      </c>
      <c r="F28610">
        <v>15</v>
      </c>
      <c r="G28610">
        <v>118</v>
      </c>
    </row>
    <row r="28611" spans="1:7" x14ac:dyDescent="0.3">
      <c r="A28611" s="2">
        <v>2</v>
      </c>
      <c r="B28611" s="2" t="s">
        <v>7</v>
      </c>
      <c r="C28611">
        <v>399689159</v>
      </c>
      <c r="D28611">
        <v>399679551</v>
      </c>
      <c r="E28611">
        <v>-1</v>
      </c>
      <c r="F28611">
        <v>16</v>
      </c>
      <c r="G28611">
        <v>214</v>
      </c>
    </row>
    <row r="28612" spans="1:7" x14ac:dyDescent="0.3">
      <c r="A28612" s="2">
        <v>2</v>
      </c>
      <c r="B28612" s="2" t="s">
        <v>7</v>
      </c>
      <c r="C28612">
        <v>399689175</v>
      </c>
      <c r="D28612">
        <v>399679705</v>
      </c>
      <c r="E28612">
        <v>-1</v>
      </c>
      <c r="F28612">
        <v>16</v>
      </c>
      <c r="G28612">
        <v>154</v>
      </c>
    </row>
    <row r="28613" spans="1:7" x14ac:dyDescent="0.3">
      <c r="A28613" s="2">
        <v>2</v>
      </c>
      <c r="B28613" s="2" t="s">
        <v>7</v>
      </c>
      <c r="C28613">
        <v>399689191</v>
      </c>
      <c r="D28613">
        <v>399679821</v>
      </c>
      <c r="E28613">
        <v>-1</v>
      </c>
      <c r="F28613">
        <v>16</v>
      </c>
      <c r="G28613">
        <v>116</v>
      </c>
    </row>
    <row r="28614" spans="1:7" x14ac:dyDescent="0.3">
      <c r="A28614" s="2">
        <v>2</v>
      </c>
      <c r="B28614" s="2" t="s">
        <v>7</v>
      </c>
      <c r="C28614">
        <v>399689208</v>
      </c>
      <c r="D28614">
        <v>399679953</v>
      </c>
      <c r="E28614">
        <v>-1</v>
      </c>
      <c r="F28614">
        <v>17</v>
      </c>
      <c r="G28614">
        <v>132</v>
      </c>
    </row>
    <row r="28615" spans="1:7" x14ac:dyDescent="0.3">
      <c r="A28615" s="2">
        <v>2</v>
      </c>
      <c r="B28615" s="2" t="s">
        <v>7</v>
      </c>
      <c r="C28615">
        <v>399689223</v>
      </c>
      <c r="D28615">
        <v>399680203</v>
      </c>
      <c r="E28615">
        <v>-1</v>
      </c>
      <c r="F28615">
        <v>15</v>
      </c>
      <c r="G28615">
        <v>250</v>
      </c>
    </row>
    <row r="28616" spans="1:7" x14ac:dyDescent="0.3">
      <c r="A28616" s="2">
        <v>2</v>
      </c>
      <c r="B28616" s="2" t="s">
        <v>7</v>
      </c>
      <c r="C28616">
        <v>399689238</v>
      </c>
      <c r="D28616">
        <v>399680453</v>
      </c>
      <c r="E28616">
        <v>-1</v>
      </c>
      <c r="F28616">
        <v>15</v>
      </c>
      <c r="G28616">
        <v>250</v>
      </c>
    </row>
    <row r="28617" spans="1:7" x14ac:dyDescent="0.3">
      <c r="A28617">
        <v>6</v>
      </c>
      <c r="B28617" t="s">
        <v>13</v>
      </c>
      <c r="C28617">
        <v>399695426</v>
      </c>
      <c r="D28617">
        <v>399689889</v>
      </c>
      <c r="E28617">
        <v>-1</v>
      </c>
      <c r="F28617">
        <v>38048</v>
      </c>
      <c r="G28617">
        <v>37280</v>
      </c>
    </row>
    <row r="28618" spans="1:7" x14ac:dyDescent="0.3">
      <c r="A28618" s="2">
        <v>2</v>
      </c>
      <c r="B28618" s="2" t="s">
        <v>7</v>
      </c>
      <c r="C28618">
        <v>399697536</v>
      </c>
      <c r="D28618">
        <v>399689511</v>
      </c>
      <c r="E28618">
        <v>-1</v>
      </c>
      <c r="F28618">
        <v>8298</v>
      </c>
      <c r="G28618">
        <v>9058</v>
      </c>
    </row>
    <row r="28619" spans="1:7" x14ac:dyDescent="0.3">
      <c r="A28619" s="4">
        <v>10</v>
      </c>
      <c r="B28619" s="4" t="s">
        <v>8</v>
      </c>
      <c r="C28619">
        <v>399702664</v>
      </c>
      <c r="D28619">
        <v>399702656</v>
      </c>
      <c r="E28619">
        <v>-1</v>
      </c>
      <c r="F28619">
        <v>18501</v>
      </c>
      <c r="G28619">
        <v>18498</v>
      </c>
    </row>
    <row r="28620" spans="1:7" x14ac:dyDescent="0.3">
      <c r="A28620" s="1">
        <v>4</v>
      </c>
      <c r="B28620" s="1" t="s">
        <v>11</v>
      </c>
      <c r="C28620">
        <v>399704248</v>
      </c>
      <c r="D28620">
        <v>399698001</v>
      </c>
      <c r="E28620">
        <v>-1</v>
      </c>
      <c r="F28620">
        <v>18862</v>
      </c>
      <c r="G28620">
        <v>18506</v>
      </c>
    </row>
    <row r="28621" spans="1:7" x14ac:dyDescent="0.3">
      <c r="A28621" s="4">
        <v>16</v>
      </c>
      <c r="B28621" s="4" t="s">
        <v>10</v>
      </c>
      <c r="C28621">
        <v>399704943</v>
      </c>
      <c r="D28621">
        <v>399704287</v>
      </c>
      <c r="E28621">
        <v>-1</v>
      </c>
      <c r="F28621">
        <v>21674</v>
      </c>
      <c r="G28621">
        <v>21025</v>
      </c>
    </row>
    <row r="28622" spans="1:7" x14ac:dyDescent="0.3">
      <c r="A28622" s="4">
        <v>9</v>
      </c>
      <c r="B28622" s="4" t="s">
        <v>9</v>
      </c>
      <c r="C28622">
        <v>399706358</v>
      </c>
      <c r="D28622">
        <v>399706350</v>
      </c>
      <c r="E28622">
        <v>-1</v>
      </c>
      <c r="F28622">
        <v>17696</v>
      </c>
      <c r="G28622">
        <v>18013</v>
      </c>
    </row>
    <row r="28623" spans="1:7" x14ac:dyDescent="0.3">
      <c r="A28623" s="1">
        <v>5</v>
      </c>
      <c r="B28623" s="1" t="s">
        <v>12</v>
      </c>
      <c r="C28623">
        <v>399708322</v>
      </c>
      <c r="D28623">
        <v>399701005</v>
      </c>
      <c r="E28623">
        <v>-1</v>
      </c>
      <c r="F28623">
        <v>20022</v>
      </c>
      <c r="G28623">
        <v>18506</v>
      </c>
    </row>
    <row r="28624" spans="1:7" x14ac:dyDescent="0.3">
      <c r="A28624" s="2">
        <v>2</v>
      </c>
      <c r="B28624" s="2" t="s">
        <v>7</v>
      </c>
      <c r="C28624">
        <v>399709269</v>
      </c>
      <c r="D28624">
        <v>399693101</v>
      </c>
      <c r="E28624">
        <v>-1</v>
      </c>
      <c r="F28624">
        <v>11733</v>
      </c>
      <c r="G28624">
        <v>3590</v>
      </c>
    </row>
    <row r="28625" spans="1:7" x14ac:dyDescent="0.3">
      <c r="A28625" s="2">
        <v>2</v>
      </c>
      <c r="B28625" s="2" t="s">
        <v>7</v>
      </c>
      <c r="C28625">
        <v>399709306</v>
      </c>
      <c r="D28625">
        <v>399693269</v>
      </c>
      <c r="E28625">
        <v>-1</v>
      </c>
      <c r="F28625">
        <v>37</v>
      </c>
      <c r="G28625">
        <v>168</v>
      </c>
    </row>
    <row r="28626" spans="1:7" x14ac:dyDescent="0.3">
      <c r="A28626" s="2">
        <v>2</v>
      </c>
      <c r="B28626" s="2" t="s">
        <v>7</v>
      </c>
      <c r="C28626">
        <v>399709326</v>
      </c>
      <c r="D28626">
        <v>399699274</v>
      </c>
      <c r="E28626">
        <v>-1</v>
      </c>
      <c r="F28626">
        <v>20</v>
      </c>
      <c r="G28626">
        <v>6005</v>
      </c>
    </row>
    <row r="28627" spans="1:7" x14ac:dyDescent="0.3">
      <c r="A28627" s="2">
        <v>2</v>
      </c>
      <c r="B28627" s="2" t="s">
        <v>7</v>
      </c>
      <c r="C28627">
        <v>399717497</v>
      </c>
      <c r="D28627">
        <v>399709524</v>
      </c>
      <c r="E28627">
        <v>-1</v>
      </c>
      <c r="F28627">
        <v>8171</v>
      </c>
      <c r="G28627">
        <v>10250</v>
      </c>
    </row>
    <row r="28628" spans="1:7" x14ac:dyDescent="0.3">
      <c r="A28628" s="4">
        <v>10</v>
      </c>
      <c r="B28628" s="4" t="s">
        <v>8</v>
      </c>
      <c r="C28628">
        <v>399721198</v>
      </c>
      <c r="D28628">
        <v>399721192</v>
      </c>
      <c r="E28628">
        <v>-1</v>
      </c>
      <c r="F28628">
        <v>18534</v>
      </c>
      <c r="G28628">
        <v>18536</v>
      </c>
    </row>
    <row r="28629" spans="1:7" x14ac:dyDescent="0.3">
      <c r="A28629" s="1">
        <v>4</v>
      </c>
      <c r="B28629" s="1" t="s">
        <v>11</v>
      </c>
      <c r="C28629">
        <v>399722811</v>
      </c>
      <c r="D28629">
        <v>399716507</v>
      </c>
      <c r="E28629">
        <v>-1</v>
      </c>
      <c r="F28629">
        <v>18563</v>
      </c>
      <c r="G28629">
        <v>18506</v>
      </c>
    </row>
    <row r="28630" spans="1:7" x14ac:dyDescent="0.3">
      <c r="A28630" s="4">
        <v>16</v>
      </c>
      <c r="B28630" s="4" t="s">
        <v>10</v>
      </c>
      <c r="C28630">
        <v>399723284</v>
      </c>
      <c r="D28630">
        <v>399723275</v>
      </c>
      <c r="E28630">
        <v>-1</v>
      </c>
      <c r="F28630">
        <v>18341</v>
      </c>
      <c r="G28630">
        <v>18988</v>
      </c>
    </row>
    <row r="28631" spans="1:7" x14ac:dyDescent="0.3">
      <c r="A28631" s="4">
        <v>9</v>
      </c>
      <c r="B28631" s="4" t="s">
        <v>9</v>
      </c>
      <c r="C28631">
        <v>399724414</v>
      </c>
      <c r="D28631">
        <v>399724409</v>
      </c>
      <c r="E28631">
        <v>-1</v>
      </c>
      <c r="F28631">
        <v>18056</v>
      </c>
      <c r="G28631">
        <v>18059</v>
      </c>
    </row>
    <row r="28632" spans="1:7" x14ac:dyDescent="0.3">
      <c r="A28632" s="1">
        <v>5</v>
      </c>
      <c r="B28632" s="1" t="s">
        <v>12</v>
      </c>
      <c r="C28632">
        <v>399726366</v>
      </c>
      <c r="D28632">
        <v>399719511</v>
      </c>
      <c r="E28632">
        <v>-1</v>
      </c>
      <c r="F28632">
        <v>18044</v>
      </c>
      <c r="G28632">
        <v>18506</v>
      </c>
    </row>
    <row r="28633" spans="1:7" x14ac:dyDescent="0.3">
      <c r="A28633" s="2">
        <v>2</v>
      </c>
      <c r="B28633" s="2" t="s">
        <v>7</v>
      </c>
      <c r="C28633">
        <v>399727421</v>
      </c>
      <c r="D28633">
        <v>399719273</v>
      </c>
      <c r="E28633">
        <v>-1</v>
      </c>
      <c r="F28633">
        <v>9924</v>
      </c>
      <c r="G28633">
        <v>9749</v>
      </c>
    </row>
    <row r="28634" spans="1:7" x14ac:dyDescent="0.3">
      <c r="A28634">
        <v>6</v>
      </c>
      <c r="B28634" t="s">
        <v>13</v>
      </c>
      <c r="C28634">
        <v>399732405</v>
      </c>
      <c r="D28634">
        <v>399726668</v>
      </c>
      <c r="E28634">
        <v>-1</v>
      </c>
      <c r="F28634">
        <v>36979</v>
      </c>
      <c r="G28634">
        <v>36779</v>
      </c>
    </row>
    <row r="28635" spans="1:7" x14ac:dyDescent="0.3">
      <c r="A28635" s="2">
        <v>2</v>
      </c>
      <c r="B28635" s="2" t="s">
        <v>7</v>
      </c>
      <c r="C28635">
        <v>399737484</v>
      </c>
      <c r="D28635">
        <v>399723139</v>
      </c>
      <c r="E28635">
        <v>-1</v>
      </c>
      <c r="F28635">
        <v>10063</v>
      </c>
      <c r="G28635">
        <v>3866</v>
      </c>
    </row>
    <row r="28636" spans="1:7" x14ac:dyDescent="0.3">
      <c r="A28636" s="2">
        <v>2</v>
      </c>
      <c r="B28636" s="2" t="s">
        <v>7</v>
      </c>
      <c r="C28636">
        <v>399737516</v>
      </c>
      <c r="D28636">
        <v>399724043</v>
      </c>
      <c r="E28636">
        <v>-1</v>
      </c>
      <c r="F28636">
        <v>32</v>
      </c>
      <c r="G28636">
        <v>904</v>
      </c>
    </row>
    <row r="28637" spans="1:7" x14ac:dyDescent="0.3">
      <c r="A28637" s="2">
        <v>2</v>
      </c>
      <c r="B28637" s="2" t="s">
        <v>7</v>
      </c>
      <c r="C28637">
        <v>399737533</v>
      </c>
      <c r="D28637">
        <v>399729523</v>
      </c>
      <c r="E28637">
        <v>-1</v>
      </c>
      <c r="F28637">
        <v>17</v>
      </c>
      <c r="G28637">
        <v>5480</v>
      </c>
    </row>
    <row r="28638" spans="1:7" x14ac:dyDescent="0.3">
      <c r="A28638" s="4">
        <v>10</v>
      </c>
      <c r="B28638" s="4" t="s">
        <v>8</v>
      </c>
      <c r="C28638">
        <v>399739617</v>
      </c>
      <c r="D28638">
        <v>399739611</v>
      </c>
      <c r="E28638">
        <v>-1</v>
      </c>
      <c r="F28638">
        <v>18419</v>
      </c>
      <c r="G28638">
        <v>18419</v>
      </c>
    </row>
    <row r="28639" spans="1:7" x14ac:dyDescent="0.3">
      <c r="A28639" s="1">
        <v>4</v>
      </c>
      <c r="B28639" s="1" t="s">
        <v>11</v>
      </c>
      <c r="C28639">
        <v>399741144</v>
      </c>
      <c r="D28639">
        <v>399735013</v>
      </c>
      <c r="E28639">
        <v>-1</v>
      </c>
      <c r="F28639">
        <v>18333</v>
      </c>
      <c r="G28639">
        <v>18506</v>
      </c>
    </row>
    <row r="28640" spans="1:7" x14ac:dyDescent="0.3">
      <c r="A28640" s="4">
        <v>16</v>
      </c>
      <c r="B28640" s="4" t="s">
        <v>10</v>
      </c>
      <c r="C28640">
        <v>399741627</v>
      </c>
      <c r="D28640">
        <v>399741287</v>
      </c>
      <c r="E28640">
        <v>-1</v>
      </c>
      <c r="F28640">
        <v>18343</v>
      </c>
      <c r="G28640">
        <v>18012</v>
      </c>
    </row>
    <row r="28641" spans="1:7" x14ac:dyDescent="0.3">
      <c r="A28641" s="4">
        <v>9</v>
      </c>
      <c r="B28641" s="4" t="s">
        <v>9</v>
      </c>
      <c r="C28641">
        <v>399742429</v>
      </c>
      <c r="D28641">
        <v>399742422</v>
      </c>
      <c r="E28641">
        <v>-1</v>
      </c>
      <c r="F28641">
        <v>18015</v>
      </c>
      <c r="G28641">
        <v>18013</v>
      </c>
    </row>
    <row r="28642" spans="1:7" x14ac:dyDescent="0.3">
      <c r="A28642" s="1">
        <v>5</v>
      </c>
      <c r="B28642" s="1" t="s">
        <v>12</v>
      </c>
      <c r="C28642">
        <v>399745087</v>
      </c>
      <c r="D28642">
        <v>399738017</v>
      </c>
      <c r="E28642">
        <v>-1</v>
      </c>
      <c r="F28642">
        <v>18721</v>
      </c>
      <c r="G28642">
        <v>18506</v>
      </c>
    </row>
    <row r="28643" spans="1:7" x14ac:dyDescent="0.3">
      <c r="A28643" s="2">
        <v>2</v>
      </c>
      <c r="B28643" s="2" t="s">
        <v>7</v>
      </c>
      <c r="C28643">
        <v>399747248</v>
      </c>
      <c r="D28643">
        <v>399735339</v>
      </c>
      <c r="E28643">
        <v>-1</v>
      </c>
      <c r="F28643">
        <v>9715</v>
      </c>
      <c r="G28643">
        <v>5816</v>
      </c>
    </row>
    <row r="28644" spans="1:7" x14ac:dyDescent="0.3">
      <c r="A28644" s="2">
        <v>2</v>
      </c>
      <c r="B28644" s="2" t="s">
        <v>7</v>
      </c>
      <c r="C28644">
        <v>399747289</v>
      </c>
      <c r="D28644">
        <v>399739271</v>
      </c>
      <c r="E28644">
        <v>-1</v>
      </c>
      <c r="F28644">
        <v>41</v>
      </c>
      <c r="G28644">
        <v>3932</v>
      </c>
    </row>
    <row r="28645" spans="1:7" x14ac:dyDescent="0.3">
      <c r="A28645" s="2">
        <v>2</v>
      </c>
      <c r="B28645" s="2" t="s">
        <v>7</v>
      </c>
      <c r="C28645">
        <v>399757451</v>
      </c>
      <c r="D28645">
        <v>399748601</v>
      </c>
      <c r="E28645">
        <v>-1</v>
      </c>
      <c r="F28645">
        <v>10162</v>
      </c>
      <c r="G28645">
        <v>9330</v>
      </c>
    </row>
    <row r="28646" spans="1:7" x14ac:dyDescent="0.3">
      <c r="A28646" s="2">
        <v>2</v>
      </c>
      <c r="B28646" s="2" t="s">
        <v>7</v>
      </c>
      <c r="C28646">
        <v>399757490</v>
      </c>
      <c r="D28646">
        <v>399749513</v>
      </c>
      <c r="E28646">
        <v>-1</v>
      </c>
      <c r="F28646">
        <v>39</v>
      </c>
      <c r="G28646">
        <v>912</v>
      </c>
    </row>
    <row r="28647" spans="1:7" x14ac:dyDescent="0.3">
      <c r="A28647" s="4">
        <v>10</v>
      </c>
      <c r="B28647" s="4" t="s">
        <v>8</v>
      </c>
      <c r="C28647">
        <v>399758153</v>
      </c>
      <c r="D28647">
        <v>399758146</v>
      </c>
      <c r="E28647">
        <v>-1</v>
      </c>
      <c r="F28647">
        <v>18536</v>
      </c>
      <c r="G28647">
        <v>18535</v>
      </c>
    </row>
    <row r="28648" spans="1:7" x14ac:dyDescent="0.3">
      <c r="A28648" s="4">
        <v>16</v>
      </c>
      <c r="B28648" s="4" t="s">
        <v>10</v>
      </c>
      <c r="C28648">
        <v>399758275</v>
      </c>
      <c r="D28648">
        <v>399758271</v>
      </c>
      <c r="E28648">
        <v>-1</v>
      </c>
      <c r="F28648">
        <v>16648</v>
      </c>
      <c r="G28648">
        <v>16984</v>
      </c>
    </row>
    <row r="28649" spans="1:7" x14ac:dyDescent="0.3">
      <c r="A28649" s="1">
        <v>4</v>
      </c>
      <c r="B28649" s="1" t="s">
        <v>11</v>
      </c>
      <c r="C28649">
        <v>399759824</v>
      </c>
      <c r="D28649">
        <v>399753519</v>
      </c>
      <c r="E28649">
        <v>-1</v>
      </c>
      <c r="F28649">
        <v>18680</v>
      </c>
      <c r="G28649">
        <v>18506</v>
      </c>
    </row>
    <row r="28650" spans="1:7" x14ac:dyDescent="0.3">
      <c r="A28650" s="4">
        <v>9</v>
      </c>
      <c r="B28650" s="4" t="s">
        <v>9</v>
      </c>
      <c r="C28650">
        <v>399760349</v>
      </c>
      <c r="D28650">
        <v>399760343</v>
      </c>
      <c r="E28650">
        <v>-1</v>
      </c>
      <c r="F28650">
        <v>17920</v>
      </c>
      <c r="G28650">
        <v>17921</v>
      </c>
    </row>
    <row r="28651" spans="1:7" x14ac:dyDescent="0.3">
      <c r="A28651" s="1">
        <v>5</v>
      </c>
      <c r="B28651" s="1" t="s">
        <v>12</v>
      </c>
      <c r="C28651">
        <v>399762876</v>
      </c>
      <c r="D28651">
        <v>399756523</v>
      </c>
      <c r="E28651">
        <v>-1</v>
      </c>
      <c r="F28651">
        <v>17789</v>
      </c>
      <c r="G28651">
        <v>18506</v>
      </c>
    </row>
    <row r="28652" spans="1:7" x14ac:dyDescent="0.3">
      <c r="A28652" s="2">
        <v>2</v>
      </c>
      <c r="B28652" s="2" t="s">
        <v>7</v>
      </c>
      <c r="C28652">
        <v>399767215</v>
      </c>
      <c r="D28652">
        <v>399759279</v>
      </c>
      <c r="E28652">
        <v>-1</v>
      </c>
      <c r="F28652">
        <v>9725</v>
      </c>
      <c r="G28652">
        <v>9766</v>
      </c>
    </row>
    <row r="28653" spans="1:7" x14ac:dyDescent="0.3">
      <c r="A28653">
        <v>6</v>
      </c>
      <c r="B28653" t="s">
        <v>13</v>
      </c>
      <c r="C28653">
        <v>399769414</v>
      </c>
      <c r="D28653">
        <v>399764135</v>
      </c>
      <c r="E28653">
        <v>-1</v>
      </c>
      <c r="F28653">
        <v>37009</v>
      </c>
      <c r="G28653">
        <v>37467</v>
      </c>
    </row>
    <row r="28654" spans="1:7" x14ac:dyDescent="0.3">
      <c r="A28654" s="4">
        <v>16</v>
      </c>
      <c r="B28654" s="4" t="s">
        <v>10</v>
      </c>
      <c r="C28654">
        <v>399775274</v>
      </c>
      <c r="D28654">
        <v>399775270</v>
      </c>
      <c r="E28654">
        <v>-1</v>
      </c>
      <c r="F28654">
        <v>16999</v>
      </c>
      <c r="G28654">
        <v>16999</v>
      </c>
    </row>
    <row r="28655" spans="1:7" x14ac:dyDescent="0.3">
      <c r="A28655" s="4">
        <v>10</v>
      </c>
      <c r="B28655" s="4" t="s">
        <v>8</v>
      </c>
      <c r="C28655">
        <v>399776553</v>
      </c>
      <c r="D28655">
        <v>399776548</v>
      </c>
      <c r="E28655">
        <v>-1</v>
      </c>
      <c r="F28655">
        <v>18400</v>
      </c>
      <c r="G28655">
        <v>18402</v>
      </c>
    </row>
    <row r="28656" spans="1:7" x14ac:dyDescent="0.3">
      <c r="A28656" s="1">
        <v>4</v>
      </c>
      <c r="B28656" s="1" t="s">
        <v>11</v>
      </c>
      <c r="C28656">
        <v>399778171</v>
      </c>
      <c r="D28656">
        <v>399772025</v>
      </c>
      <c r="E28656">
        <v>-1</v>
      </c>
      <c r="F28656">
        <v>18347</v>
      </c>
      <c r="G28656">
        <v>18506</v>
      </c>
    </row>
    <row r="28657" spans="1:7" x14ac:dyDescent="0.3">
      <c r="A28657" s="4">
        <v>9</v>
      </c>
      <c r="B28657" s="4" t="s">
        <v>9</v>
      </c>
      <c r="C28657">
        <v>399778609</v>
      </c>
      <c r="D28657">
        <v>399778348</v>
      </c>
      <c r="E28657">
        <v>-1</v>
      </c>
      <c r="F28657">
        <v>18260</v>
      </c>
      <c r="G28657">
        <v>18005</v>
      </c>
    </row>
    <row r="28658" spans="1:7" x14ac:dyDescent="0.3">
      <c r="A28658" s="1">
        <v>5</v>
      </c>
      <c r="B28658" s="1" t="s">
        <v>12</v>
      </c>
      <c r="C28658">
        <v>399781250</v>
      </c>
      <c r="D28658">
        <v>399775029</v>
      </c>
      <c r="E28658">
        <v>-1</v>
      </c>
      <c r="F28658">
        <v>18374</v>
      </c>
      <c r="G28658">
        <v>18506</v>
      </c>
    </row>
    <row r="28659" spans="1:7" x14ac:dyDescent="0.3">
      <c r="A28659" s="2">
        <v>2</v>
      </c>
      <c r="B28659" s="2" t="s">
        <v>7</v>
      </c>
      <c r="C28659">
        <v>399782599</v>
      </c>
      <c r="D28659">
        <v>399769611</v>
      </c>
      <c r="E28659">
        <v>-1</v>
      </c>
      <c r="F28659">
        <v>15384</v>
      </c>
      <c r="G28659">
        <v>10332</v>
      </c>
    </row>
    <row r="28660" spans="1:7" x14ac:dyDescent="0.3">
      <c r="A28660" s="2">
        <v>2</v>
      </c>
      <c r="B28660" s="2" t="s">
        <v>7</v>
      </c>
      <c r="C28660">
        <v>399787200</v>
      </c>
      <c r="D28660">
        <v>399778565</v>
      </c>
      <c r="E28660">
        <v>-1</v>
      </c>
      <c r="F28660">
        <v>4601</v>
      </c>
      <c r="G28660">
        <v>8954</v>
      </c>
    </row>
    <row r="28661" spans="1:7" x14ac:dyDescent="0.3">
      <c r="A28661" s="2">
        <v>2</v>
      </c>
      <c r="B28661" s="2" t="s">
        <v>7</v>
      </c>
      <c r="C28661">
        <v>399787239</v>
      </c>
      <c r="D28661">
        <v>399778731</v>
      </c>
      <c r="E28661">
        <v>-1</v>
      </c>
      <c r="F28661">
        <v>39</v>
      </c>
      <c r="G28661">
        <v>166</v>
      </c>
    </row>
    <row r="28662" spans="1:7" x14ac:dyDescent="0.3">
      <c r="A28662" s="2">
        <v>2</v>
      </c>
      <c r="B28662" s="2" t="s">
        <v>7</v>
      </c>
      <c r="C28662">
        <v>399787257</v>
      </c>
      <c r="D28662">
        <v>399778973</v>
      </c>
      <c r="E28662">
        <v>-1</v>
      </c>
      <c r="F28662">
        <v>18</v>
      </c>
      <c r="G28662">
        <v>242</v>
      </c>
    </row>
    <row r="28663" spans="1:7" x14ac:dyDescent="0.3">
      <c r="A28663" s="2">
        <v>2</v>
      </c>
      <c r="B28663" s="2" t="s">
        <v>7</v>
      </c>
      <c r="C28663">
        <v>399787274</v>
      </c>
      <c r="D28663">
        <v>399779277</v>
      </c>
      <c r="E28663">
        <v>-1</v>
      </c>
      <c r="F28663">
        <v>17</v>
      </c>
      <c r="G28663">
        <v>304</v>
      </c>
    </row>
    <row r="28664" spans="1:7" x14ac:dyDescent="0.3">
      <c r="A28664" s="4">
        <v>10</v>
      </c>
      <c r="B28664" s="4" t="s">
        <v>8</v>
      </c>
      <c r="C28664">
        <v>399795336</v>
      </c>
      <c r="D28664">
        <v>399795324</v>
      </c>
      <c r="E28664">
        <v>-1</v>
      </c>
      <c r="F28664">
        <v>18783</v>
      </c>
      <c r="G28664">
        <v>18776</v>
      </c>
    </row>
    <row r="28665" spans="1:7" x14ac:dyDescent="0.3">
      <c r="A28665" s="4">
        <v>9</v>
      </c>
      <c r="B28665" s="4" t="s">
        <v>9</v>
      </c>
      <c r="C28665">
        <v>399796370</v>
      </c>
      <c r="D28665">
        <v>399796360</v>
      </c>
      <c r="E28665">
        <v>-1</v>
      </c>
      <c r="F28665">
        <v>17761</v>
      </c>
      <c r="G28665">
        <v>18012</v>
      </c>
    </row>
    <row r="28666" spans="1:7" x14ac:dyDescent="0.3">
      <c r="A28666" s="1">
        <v>4</v>
      </c>
      <c r="B28666" s="1" t="s">
        <v>11</v>
      </c>
      <c r="C28666">
        <v>399796908</v>
      </c>
      <c r="D28666">
        <v>399790531</v>
      </c>
      <c r="E28666">
        <v>-1</v>
      </c>
      <c r="F28666">
        <v>18737</v>
      </c>
      <c r="G28666">
        <v>18506</v>
      </c>
    </row>
    <row r="28667" spans="1:7" x14ac:dyDescent="0.3">
      <c r="A28667" s="4">
        <v>16</v>
      </c>
      <c r="B28667" s="4" t="s">
        <v>10</v>
      </c>
      <c r="C28667">
        <v>399797972</v>
      </c>
      <c r="D28667">
        <v>399797300</v>
      </c>
      <c r="E28667">
        <v>-1</v>
      </c>
      <c r="F28667">
        <v>22698</v>
      </c>
      <c r="G28667">
        <v>22030</v>
      </c>
    </row>
    <row r="28668" spans="1:7" x14ac:dyDescent="0.3">
      <c r="A28668" s="1">
        <v>5</v>
      </c>
      <c r="B28668" s="1" t="s">
        <v>12</v>
      </c>
      <c r="C28668">
        <v>399801235</v>
      </c>
      <c r="D28668">
        <v>399793535</v>
      </c>
      <c r="E28668">
        <v>-1</v>
      </c>
      <c r="F28668">
        <v>19985</v>
      </c>
      <c r="G28668">
        <v>18506</v>
      </c>
    </row>
    <row r="28669" spans="1:7" x14ac:dyDescent="0.3">
      <c r="A28669" s="2">
        <v>2</v>
      </c>
      <c r="B28669" s="2" t="s">
        <v>7</v>
      </c>
      <c r="C28669">
        <v>399802217</v>
      </c>
      <c r="D28669">
        <v>399788423</v>
      </c>
      <c r="E28669">
        <v>-1</v>
      </c>
      <c r="F28669">
        <v>14943</v>
      </c>
      <c r="G28669">
        <v>9146</v>
      </c>
    </row>
    <row r="28670" spans="1:7" x14ac:dyDescent="0.3">
      <c r="A28670" s="2">
        <v>2</v>
      </c>
      <c r="B28670" s="2" t="s">
        <v>7</v>
      </c>
      <c r="C28670">
        <v>399802244</v>
      </c>
      <c r="D28670">
        <v>399789691</v>
      </c>
      <c r="E28670">
        <v>-1</v>
      </c>
      <c r="F28670">
        <v>27</v>
      </c>
      <c r="G28670">
        <v>1268</v>
      </c>
    </row>
    <row r="28671" spans="1:7" x14ac:dyDescent="0.3">
      <c r="A28671">
        <v>6</v>
      </c>
      <c r="B28671" t="s">
        <v>13</v>
      </c>
      <c r="C28671">
        <v>399806405</v>
      </c>
      <c r="D28671">
        <v>399800804</v>
      </c>
      <c r="E28671">
        <v>-1</v>
      </c>
      <c r="F28671">
        <v>36991</v>
      </c>
      <c r="G28671">
        <v>36669</v>
      </c>
    </row>
    <row r="28672" spans="1:7" x14ac:dyDescent="0.3">
      <c r="A28672" s="2">
        <v>2</v>
      </c>
      <c r="B28672" s="2" t="s">
        <v>7</v>
      </c>
      <c r="C28672">
        <v>399807179</v>
      </c>
      <c r="D28672">
        <v>399793397</v>
      </c>
      <c r="E28672">
        <v>-1</v>
      </c>
      <c r="F28672">
        <v>4935</v>
      </c>
      <c r="G28672">
        <v>3706</v>
      </c>
    </row>
    <row r="28673" spans="1:7" x14ac:dyDescent="0.3">
      <c r="A28673" s="2">
        <v>2</v>
      </c>
      <c r="B28673" s="2" t="s">
        <v>7</v>
      </c>
      <c r="C28673">
        <v>399807207</v>
      </c>
      <c r="D28673">
        <v>399793565</v>
      </c>
      <c r="E28673">
        <v>-1</v>
      </c>
      <c r="F28673">
        <v>28</v>
      </c>
      <c r="G28673">
        <v>168</v>
      </c>
    </row>
    <row r="28674" spans="1:7" x14ac:dyDescent="0.3">
      <c r="A28674" s="2">
        <v>2</v>
      </c>
      <c r="B28674" s="2" t="s">
        <v>7</v>
      </c>
      <c r="C28674">
        <v>399807223</v>
      </c>
      <c r="D28674">
        <v>399799269</v>
      </c>
      <c r="E28674">
        <v>-1</v>
      </c>
      <c r="F28674">
        <v>16</v>
      </c>
      <c r="G28674">
        <v>5704</v>
      </c>
    </row>
    <row r="28675" spans="1:7" x14ac:dyDescent="0.3">
      <c r="A28675" s="4">
        <v>10</v>
      </c>
      <c r="B28675" s="4" t="s">
        <v>8</v>
      </c>
      <c r="C28675">
        <v>399813735</v>
      </c>
      <c r="D28675">
        <v>399813726</v>
      </c>
      <c r="E28675">
        <v>-1</v>
      </c>
      <c r="F28675">
        <v>18399</v>
      </c>
      <c r="G28675">
        <v>18402</v>
      </c>
    </row>
    <row r="28676" spans="1:7" x14ac:dyDescent="0.3">
      <c r="A28676" s="4">
        <v>9</v>
      </c>
      <c r="B28676" s="4" t="s">
        <v>9</v>
      </c>
      <c r="C28676">
        <v>399814375</v>
      </c>
      <c r="D28676">
        <v>399814368</v>
      </c>
      <c r="E28676">
        <v>-1</v>
      </c>
      <c r="F28676">
        <v>18005</v>
      </c>
      <c r="G28676">
        <v>18008</v>
      </c>
    </row>
    <row r="28677" spans="1:7" x14ac:dyDescent="0.3">
      <c r="A28677" s="1">
        <v>4</v>
      </c>
      <c r="B28677" s="1" t="s">
        <v>11</v>
      </c>
      <c r="C28677">
        <v>399815075</v>
      </c>
      <c r="D28677">
        <v>399809037</v>
      </c>
      <c r="E28677">
        <v>-1</v>
      </c>
      <c r="F28677">
        <v>18167</v>
      </c>
      <c r="G28677">
        <v>18506</v>
      </c>
    </row>
    <row r="28678" spans="1:7" x14ac:dyDescent="0.3">
      <c r="A28678" s="4">
        <v>16</v>
      </c>
      <c r="B28678" s="4" t="s">
        <v>10</v>
      </c>
      <c r="C28678">
        <v>399815462</v>
      </c>
      <c r="D28678">
        <v>399815284</v>
      </c>
      <c r="E28678">
        <v>-1</v>
      </c>
      <c r="F28678">
        <v>17490</v>
      </c>
      <c r="G28678">
        <v>17984</v>
      </c>
    </row>
    <row r="28679" spans="1:7" x14ac:dyDescent="0.3">
      <c r="A28679" s="1">
        <v>5</v>
      </c>
      <c r="B28679" s="1" t="s">
        <v>12</v>
      </c>
      <c r="C28679">
        <v>399818127</v>
      </c>
      <c r="D28679">
        <v>399812041</v>
      </c>
      <c r="E28679">
        <v>-1</v>
      </c>
      <c r="F28679">
        <v>16892</v>
      </c>
      <c r="G28679">
        <v>18506</v>
      </c>
    </row>
    <row r="28680" spans="1:7" x14ac:dyDescent="0.3">
      <c r="A28680" s="2">
        <v>2</v>
      </c>
      <c r="B28680" s="2" t="s">
        <v>7</v>
      </c>
      <c r="C28680">
        <v>399819008</v>
      </c>
      <c r="D28680">
        <v>399809507</v>
      </c>
      <c r="E28680">
        <v>-1</v>
      </c>
      <c r="F28680">
        <v>11785</v>
      </c>
      <c r="G28680">
        <v>10238</v>
      </c>
    </row>
    <row r="28681" spans="1:7" x14ac:dyDescent="0.3">
      <c r="A28681" s="2">
        <v>2</v>
      </c>
      <c r="B28681" s="2" t="s">
        <v>7</v>
      </c>
      <c r="C28681">
        <v>399827165</v>
      </c>
      <c r="D28681">
        <v>399819271</v>
      </c>
      <c r="E28681">
        <v>-1</v>
      </c>
      <c r="F28681">
        <v>8157</v>
      </c>
      <c r="G28681">
        <v>9764</v>
      </c>
    </row>
    <row r="28682" spans="1:7" x14ac:dyDescent="0.3">
      <c r="A28682" s="4">
        <v>16</v>
      </c>
      <c r="B28682" s="4" t="s">
        <v>10</v>
      </c>
      <c r="C28682">
        <v>399832291</v>
      </c>
      <c r="D28682">
        <v>399832282</v>
      </c>
      <c r="E28682">
        <v>-1</v>
      </c>
      <c r="F28682">
        <v>16829</v>
      </c>
      <c r="G28682">
        <v>16998</v>
      </c>
    </row>
    <row r="28683" spans="1:7" x14ac:dyDescent="0.3">
      <c r="A28683" s="4">
        <v>10</v>
      </c>
      <c r="B28683" s="4" t="s">
        <v>8</v>
      </c>
      <c r="C28683">
        <v>399832338</v>
      </c>
      <c r="D28683">
        <v>399832333</v>
      </c>
      <c r="E28683">
        <v>-1</v>
      </c>
      <c r="F28683">
        <v>18603</v>
      </c>
      <c r="G28683">
        <v>18607</v>
      </c>
    </row>
    <row r="28684" spans="1:7" x14ac:dyDescent="0.3">
      <c r="A28684" s="1">
        <v>4</v>
      </c>
      <c r="B28684" s="1" t="s">
        <v>11</v>
      </c>
      <c r="C28684">
        <v>399833412</v>
      </c>
      <c r="D28684">
        <v>399827543</v>
      </c>
      <c r="E28684">
        <v>-1</v>
      </c>
      <c r="F28684">
        <v>18337</v>
      </c>
      <c r="G28684">
        <v>18506</v>
      </c>
    </row>
    <row r="28685" spans="1:7" x14ac:dyDescent="0.3">
      <c r="A28685" s="1">
        <v>5</v>
      </c>
      <c r="B28685" s="1" t="s">
        <v>12</v>
      </c>
      <c r="C28685">
        <v>399836573</v>
      </c>
      <c r="D28685">
        <v>399830546</v>
      </c>
      <c r="E28685">
        <v>-1</v>
      </c>
      <c r="F28685">
        <v>18446</v>
      </c>
      <c r="G28685">
        <v>18505</v>
      </c>
    </row>
    <row r="28686" spans="1:7" x14ac:dyDescent="0.3">
      <c r="A28686" s="2">
        <v>2</v>
      </c>
      <c r="B28686" s="2" t="s">
        <v>7</v>
      </c>
      <c r="C28686">
        <v>399837591</v>
      </c>
      <c r="D28686">
        <v>399823131</v>
      </c>
      <c r="E28686">
        <v>-1</v>
      </c>
      <c r="F28686">
        <v>10426</v>
      </c>
      <c r="G28686">
        <v>3860</v>
      </c>
    </row>
    <row r="28687" spans="1:7" x14ac:dyDescent="0.3">
      <c r="A28687" s="2">
        <v>2</v>
      </c>
      <c r="B28687" s="2" t="s">
        <v>7</v>
      </c>
      <c r="C28687">
        <v>399837634</v>
      </c>
      <c r="D28687">
        <v>399829511</v>
      </c>
      <c r="E28687">
        <v>-1</v>
      </c>
      <c r="F28687">
        <v>43</v>
      </c>
      <c r="G28687">
        <v>6380</v>
      </c>
    </row>
    <row r="28688" spans="1:7" x14ac:dyDescent="0.3">
      <c r="A28688" s="4">
        <v>9</v>
      </c>
      <c r="B28688" s="4" t="s">
        <v>9</v>
      </c>
      <c r="C28688">
        <v>399839324</v>
      </c>
      <c r="D28688">
        <v>399839319</v>
      </c>
      <c r="E28688">
        <v>-1</v>
      </c>
      <c r="F28688">
        <v>24949</v>
      </c>
      <c r="G28688">
        <v>24951</v>
      </c>
    </row>
    <row r="28689" spans="1:7" x14ac:dyDescent="0.3">
      <c r="A28689">
        <v>6</v>
      </c>
      <c r="B28689" t="s">
        <v>13</v>
      </c>
      <c r="C28689">
        <v>399843436</v>
      </c>
      <c r="D28689">
        <v>399837826</v>
      </c>
      <c r="E28689">
        <v>-1</v>
      </c>
      <c r="F28689">
        <v>37031</v>
      </c>
      <c r="G28689">
        <v>37022</v>
      </c>
    </row>
    <row r="28690" spans="1:7" x14ac:dyDescent="0.3">
      <c r="A28690" s="2">
        <v>2</v>
      </c>
      <c r="B28690" s="2" t="s">
        <v>7</v>
      </c>
      <c r="C28690">
        <v>399847532</v>
      </c>
      <c r="D28690">
        <v>399839269</v>
      </c>
      <c r="E28690">
        <v>-1</v>
      </c>
      <c r="F28690">
        <v>9898</v>
      </c>
      <c r="G28690">
        <v>9758</v>
      </c>
    </row>
    <row r="28691" spans="1:7" x14ac:dyDescent="0.3">
      <c r="A28691" s="4">
        <v>16</v>
      </c>
      <c r="B28691" s="4" t="s">
        <v>10</v>
      </c>
      <c r="C28691">
        <v>399849285</v>
      </c>
      <c r="D28691">
        <v>399849281</v>
      </c>
      <c r="E28691">
        <v>-1</v>
      </c>
      <c r="F28691">
        <v>16994</v>
      </c>
      <c r="G28691">
        <v>16999</v>
      </c>
    </row>
    <row r="28692" spans="1:7" x14ac:dyDescent="0.3">
      <c r="A28692" s="4">
        <v>10</v>
      </c>
      <c r="B28692" s="4" t="s">
        <v>8</v>
      </c>
      <c r="C28692">
        <v>399850742</v>
      </c>
      <c r="D28692">
        <v>399850737</v>
      </c>
      <c r="E28692">
        <v>-1</v>
      </c>
      <c r="F28692">
        <v>18404</v>
      </c>
      <c r="G28692">
        <v>18404</v>
      </c>
    </row>
    <row r="28693" spans="1:7" x14ac:dyDescent="0.3">
      <c r="A28693" s="1">
        <v>4</v>
      </c>
      <c r="B28693" s="1" t="s">
        <v>11</v>
      </c>
      <c r="C28693">
        <v>399852257</v>
      </c>
      <c r="D28693">
        <v>399846049</v>
      </c>
      <c r="E28693">
        <v>-1</v>
      </c>
      <c r="F28693">
        <v>18845</v>
      </c>
      <c r="G28693">
        <v>18506</v>
      </c>
    </row>
    <row r="28694" spans="1:7" x14ac:dyDescent="0.3">
      <c r="A28694" s="1">
        <v>5</v>
      </c>
      <c r="B28694" s="1" t="s">
        <v>12</v>
      </c>
      <c r="C28694">
        <v>399855168</v>
      </c>
      <c r="D28694">
        <v>399849052</v>
      </c>
      <c r="E28694">
        <v>-1</v>
      </c>
      <c r="F28694">
        <v>18595</v>
      </c>
      <c r="G28694">
        <v>18506</v>
      </c>
    </row>
    <row r="28695" spans="1:7" x14ac:dyDescent="0.3">
      <c r="A28695" s="4">
        <v>9</v>
      </c>
      <c r="B28695" s="4" t="s">
        <v>9</v>
      </c>
      <c r="C28695">
        <v>399857343</v>
      </c>
      <c r="D28695">
        <v>399857338</v>
      </c>
      <c r="E28695">
        <v>-1</v>
      </c>
      <c r="F28695">
        <v>18019</v>
      </c>
      <c r="G28695">
        <v>18019</v>
      </c>
    </row>
    <row r="28696" spans="1:7" x14ac:dyDescent="0.3">
      <c r="A28696" s="2">
        <v>2</v>
      </c>
      <c r="B28696" s="2" t="s">
        <v>7</v>
      </c>
      <c r="C28696">
        <v>399857359</v>
      </c>
      <c r="D28696">
        <v>399849507</v>
      </c>
      <c r="E28696">
        <v>-1</v>
      </c>
      <c r="F28696">
        <v>9827</v>
      </c>
      <c r="G28696">
        <v>10238</v>
      </c>
    </row>
    <row r="28697" spans="1:7" x14ac:dyDescent="0.3">
      <c r="A28697" s="2">
        <v>2</v>
      </c>
      <c r="B28697" s="2" t="s">
        <v>7</v>
      </c>
      <c r="C28697">
        <v>399867557</v>
      </c>
      <c r="D28697">
        <v>399859269</v>
      </c>
      <c r="E28697">
        <v>-1</v>
      </c>
      <c r="F28697">
        <v>10198</v>
      </c>
      <c r="G28697">
        <v>9762</v>
      </c>
    </row>
    <row r="28698" spans="1:7" x14ac:dyDescent="0.3">
      <c r="A28698" s="4">
        <v>16</v>
      </c>
      <c r="B28698" s="4" t="s">
        <v>10</v>
      </c>
      <c r="C28698">
        <v>399868291</v>
      </c>
      <c r="D28698">
        <v>399868287</v>
      </c>
      <c r="E28698">
        <v>-1</v>
      </c>
      <c r="F28698">
        <v>19006</v>
      </c>
      <c r="G28698">
        <v>19006</v>
      </c>
    </row>
    <row r="28699" spans="1:7" x14ac:dyDescent="0.3">
      <c r="A28699" s="4">
        <v>10</v>
      </c>
      <c r="B28699" s="4" t="s">
        <v>8</v>
      </c>
      <c r="C28699">
        <v>399869320</v>
      </c>
      <c r="D28699">
        <v>399869313</v>
      </c>
      <c r="E28699">
        <v>-1</v>
      </c>
      <c r="F28699">
        <v>18578</v>
      </c>
      <c r="G28699">
        <v>18576</v>
      </c>
    </row>
    <row r="28700" spans="1:7" x14ac:dyDescent="0.3">
      <c r="A28700" s="1">
        <v>4</v>
      </c>
      <c r="B28700" s="1" t="s">
        <v>11</v>
      </c>
      <c r="C28700">
        <v>399870761</v>
      </c>
      <c r="D28700">
        <v>399864555</v>
      </c>
      <c r="E28700">
        <v>-1</v>
      </c>
      <c r="F28700">
        <v>18504</v>
      </c>
      <c r="G28700">
        <v>18506</v>
      </c>
    </row>
    <row r="28701" spans="1:7" x14ac:dyDescent="0.3">
      <c r="A28701" s="1">
        <v>5</v>
      </c>
      <c r="B28701" s="1" t="s">
        <v>12</v>
      </c>
      <c r="C28701">
        <v>399873679</v>
      </c>
      <c r="D28701">
        <v>399867558</v>
      </c>
      <c r="E28701">
        <v>-1</v>
      </c>
      <c r="F28701">
        <v>18511</v>
      </c>
      <c r="G28701">
        <v>18506</v>
      </c>
    </row>
    <row r="28702" spans="1:7" x14ac:dyDescent="0.3">
      <c r="A28702" s="4">
        <v>9</v>
      </c>
      <c r="B28702" s="4" t="s">
        <v>9</v>
      </c>
      <c r="C28702">
        <v>399875353</v>
      </c>
      <c r="D28702">
        <v>399875347</v>
      </c>
      <c r="E28702">
        <v>-1</v>
      </c>
      <c r="F28702">
        <v>18010</v>
      </c>
      <c r="G28702">
        <v>18009</v>
      </c>
    </row>
    <row r="28703" spans="1:7" x14ac:dyDescent="0.3">
      <c r="A28703" s="2">
        <v>2</v>
      </c>
      <c r="B28703" s="2" t="s">
        <v>7</v>
      </c>
      <c r="C28703">
        <v>399877302</v>
      </c>
      <c r="D28703">
        <v>399869619</v>
      </c>
      <c r="E28703">
        <v>-1</v>
      </c>
      <c r="F28703">
        <v>9745</v>
      </c>
      <c r="G28703">
        <v>10350</v>
      </c>
    </row>
    <row r="28704" spans="1:7" x14ac:dyDescent="0.3">
      <c r="A28704">
        <v>6</v>
      </c>
      <c r="B28704" t="s">
        <v>13</v>
      </c>
      <c r="C28704">
        <v>399880692</v>
      </c>
      <c r="D28704">
        <v>399874938</v>
      </c>
      <c r="E28704">
        <v>-1</v>
      </c>
      <c r="F28704">
        <v>37256</v>
      </c>
      <c r="G28704">
        <v>37112</v>
      </c>
    </row>
    <row r="28705" spans="1:7" x14ac:dyDescent="0.3">
      <c r="A28705" s="2">
        <v>2</v>
      </c>
      <c r="B28705" s="2" t="s">
        <v>7</v>
      </c>
      <c r="C28705">
        <v>399887499</v>
      </c>
      <c r="D28705">
        <v>399878565</v>
      </c>
      <c r="E28705">
        <v>-1</v>
      </c>
      <c r="F28705">
        <v>10197</v>
      </c>
      <c r="G28705">
        <v>8946</v>
      </c>
    </row>
    <row r="28706" spans="1:7" x14ac:dyDescent="0.3">
      <c r="A28706" s="2">
        <v>2</v>
      </c>
      <c r="B28706" s="2" t="s">
        <v>7</v>
      </c>
      <c r="C28706">
        <v>399887533</v>
      </c>
      <c r="D28706">
        <v>399878731</v>
      </c>
      <c r="E28706">
        <v>-1</v>
      </c>
      <c r="F28706">
        <v>34</v>
      </c>
      <c r="G28706">
        <v>166</v>
      </c>
    </row>
    <row r="28707" spans="1:7" x14ac:dyDescent="0.3">
      <c r="A28707" s="2">
        <v>2</v>
      </c>
      <c r="B28707" s="2" t="s">
        <v>7</v>
      </c>
      <c r="C28707">
        <v>399887550</v>
      </c>
      <c r="D28707">
        <v>399878973</v>
      </c>
      <c r="E28707">
        <v>-1</v>
      </c>
      <c r="F28707">
        <v>17</v>
      </c>
      <c r="G28707">
        <v>242</v>
      </c>
    </row>
    <row r="28708" spans="1:7" x14ac:dyDescent="0.3">
      <c r="A28708" s="2">
        <v>2</v>
      </c>
      <c r="B28708" s="2" t="s">
        <v>7</v>
      </c>
      <c r="C28708">
        <v>399887566</v>
      </c>
      <c r="D28708">
        <v>399879271</v>
      </c>
      <c r="E28708">
        <v>-1</v>
      </c>
      <c r="F28708">
        <v>16</v>
      </c>
      <c r="G28708">
        <v>298</v>
      </c>
    </row>
    <row r="28709" spans="1:7" x14ac:dyDescent="0.3">
      <c r="A28709" s="4">
        <v>10</v>
      </c>
      <c r="B28709" s="4" t="s">
        <v>8</v>
      </c>
      <c r="C28709">
        <v>399887697</v>
      </c>
      <c r="D28709">
        <v>399887691</v>
      </c>
      <c r="E28709">
        <v>-1</v>
      </c>
      <c r="F28709">
        <v>18377</v>
      </c>
      <c r="G28709">
        <v>18378</v>
      </c>
    </row>
    <row r="28710" spans="1:7" x14ac:dyDescent="0.3">
      <c r="A28710" s="4">
        <v>16</v>
      </c>
      <c r="B28710" s="4" t="s">
        <v>10</v>
      </c>
      <c r="C28710">
        <v>399888291</v>
      </c>
      <c r="D28710">
        <v>399888286</v>
      </c>
      <c r="E28710">
        <v>-1</v>
      </c>
      <c r="F28710">
        <v>20000</v>
      </c>
      <c r="G28710">
        <v>19999</v>
      </c>
    </row>
    <row r="28711" spans="1:7" x14ac:dyDescent="0.3">
      <c r="A28711" s="1">
        <v>4</v>
      </c>
      <c r="B28711" s="1" t="s">
        <v>11</v>
      </c>
      <c r="C28711">
        <v>399889165</v>
      </c>
      <c r="D28711">
        <v>399883060</v>
      </c>
      <c r="E28711">
        <v>-1</v>
      </c>
      <c r="F28711">
        <v>18404</v>
      </c>
      <c r="G28711">
        <v>18505</v>
      </c>
    </row>
    <row r="28712" spans="1:7" x14ac:dyDescent="0.3">
      <c r="A28712" s="1">
        <v>5</v>
      </c>
      <c r="B28712" s="1" t="s">
        <v>12</v>
      </c>
      <c r="C28712">
        <v>399892130</v>
      </c>
      <c r="D28712">
        <v>399886064</v>
      </c>
      <c r="E28712">
        <v>-1</v>
      </c>
      <c r="F28712">
        <v>18451</v>
      </c>
      <c r="G28712">
        <v>18506</v>
      </c>
    </row>
    <row r="28713" spans="1:7" x14ac:dyDescent="0.3">
      <c r="A28713" s="4">
        <v>9</v>
      </c>
      <c r="B28713" s="4" t="s">
        <v>9</v>
      </c>
      <c r="C28713">
        <v>399893347</v>
      </c>
      <c r="D28713">
        <v>399893343</v>
      </c>
      <c r="E28713">
        <v>-1</v>
      </c>
      <c r="F28713">
        <v>17994</v>
      </c>
      <c r="G28713">
        <v>17996</v>
      </c>
    </row>
    <row r="28714" spans="1:7" x14ac:dyDescent="0.3">
      <c r="A28714" s="2">
        <v>2</v>
      </c>
      <c r="B28714" s="2" t="s">
        <v>7</v>
      </c>
      <c r="C28714">
        <v>399897286</v>
      </c>
      <c r="D28714">
        <v>399889515</v>
      </c>
      <c r="E28714">
        <v>-1</v>
      </c>
      <c r="F28714">
        <v>9720</v>
      </c>
      <c r="G28714">
        <v>10244</v>
      </c>
    </row>
    <row r="28715" spans="1:7" x14ac:dyDescent="0.3">
      <c r="A28715" s="4">
        <v>16</v>
      </c>
      <c r="B28715" s="4" t="s">
        <v>10</v>
      </c>
      <c r="C28715">
        <v>399905299</v>
      </c>
      <c r="D28715">
        <v>399905292</v>
      </c>
      <c r="E28715">
        <v>-1</v>
      </c>
      <c r="F28715">
        <v>17008</v>
      </c>
      <c r="G28715">
        <v>17006</v>
      </c>
    </row>
    <row r="28716" spans="1:7" x14ac:dyDescent="0.3">
      <c r="A28716" s="4">
        <v>10</v>
      </c>
      <c r="B28716" s="4" t="s">
        <v>8</v>
      </c>
      <c r="C28716">
        <v>399906365</v>
      </c>
      <c r="D28716">
        <v>399906349</v>
      </c>
      <c r="E28716">
        <v>-1</v>
      </c>
      <c r="F28716">
        <v>18668</v>
      </c>
      <c r="G28716">
        <v>18658</v>
      </c>
    </row>
    <row r="28717" spans="1:7" x14ac:dyDescent="0.3">
      <c r="A28717" s="1">
        <v>4</v>
      </c>
      <c r="B28717" s="1" t="s">
        <v>11</v>
      </c>
      <c r="C28717">
        <v>399908135</v>
      </c>
      <c r="D28717">
        <v>399901566</v>
      </c>
      <c r="E28717">
        <v>-1</v>
      </c>
      <c r="F28717">
        <v>18970</v>
      </c>
      <c r="G28717">
        <v>18506</v>
      </c>
    </row>
    <row r="28718" spans="1:7" x14ac:dyDescent="0.3">
      <c r="A28718" s="4">
        <v>9</v>
      </c>
      <c r="B28718" s="4" t="s">
        <v>9</v>
      </c>
      <c r="C28718">
        <v>399911370</v>
      </c>
      <c r="D28718">
        <v>399911360</v>
      </c>
      <c r="E28718">
        <v>-1</v>
      </c>
      <c r="F28718">
        <v>18023</v>
      </c>
      <c r="G28718">
        <v>18017</v>
      </c>
    </row>
    <row r="28719" spans="1:7" x14ac:dyDescent="0.3">
      <c r="A28719" s="1">
        <v>5</v>
      </c>
      <c r="B28719" s="1" t="s">
        <v>12</v>
      </c>
      <c r="C28719">
        <v>399911479</v>
      </c>
      <c r="D28719">
        <v>399904570</v>
      </c>
      <c r="E28719">
        <v>-1</v>
      </c>
      <c r="F28719">
        <v>19349</v>
      </c>
      <c r="G28719">
        <v>18506</v>
      </c>
    </row>
    <row r="28720" spans="1:7" x14ac:dyDescent="0.3">
      <c r="A28720" s="2">
        <v>2</v>
      </c>
      <c r="B28720" s="2" t="s">
        <v>7</v>
      </c>
      <c r="C28720">
        <v>399912385</v>
      </c>
      <c r="D28720">
        <v>399893137</v>
      </c>
      <c r="E28720">
        <v>-1</v>
      </c>
      <c r="F28720">
        <v>15099</v>
      </c>
      <c r="G28720">
        <v>3622</v>
      </c>
    </row>
    <row r="28721" spans="1:7" x14ac:dyDescent="0.3">
      <c r="A28721" s="2">
        <v>2</v>
      </c>
      <c r="B28721" s="2" t="s">
        <v>7</v>
      </c>
      <c r="C28721">
        <v>399912418</v>
      </c>
      <c r="D28721">
        <v>399893305</v>
      </c>
      <c r="E28721">
        <v>-1</v>
      </c>
      <c r="F28721">
        <v>33</v>
      </c>
      <c r="G28721">
        <v>168</v>
      </c>
    </row>
    <row r="28722" spans="1:7" x14ac:dyDescent="0.3">
      <c r="A28722" s="2">
        <v>2</v>
      </c>
      <c r="B28722" s="2" t="s">
        <v>7</v>
      </c>
      <c r="C28722">
        <v>399912436</v>
      </c>
      <c r="D28722">
        <v>399899267</v>
      </c>
      <c r="E28722">
        <v>-1</v>
      </c>
      <c r="F28722">
        <v>18</v>
      </c>
      <c r="G28722">
        <v>5962</v>
      </c>
    </row>
    <row r="28723" spans="1:7" x14ac:dyDescent="0.3">
      <c r="A28723" s="2">
        <v>2</v>
      </c>
      <c r="B28723" s="2" t="s">
        <v>7</v>
      </c>
      <c r="C28723">
        <v>399917256</v>
      </c>
      <c r="D28723">
        <v>399909507</v>
      </c>
      <c r="E28723">
        <v>-1</v>
      </c>
      <c r="F28723">
        <v>4820</v>
      </c>
      <c r="G28723">
        <v>10240</v>
      </c>
    </row>
    <row r="28724" spans="1:7" x14ac:dyDescent="0.3">
      <c r="A28724">
        <v>6</v>
      </c>
      <c r="B28724" t="s">
        <v>13</v>
      </c>
      <c r="C28724">
        <v>399917428</v>
      </c>
      <c r="D28724">
        <v>399911889</v>
      </c>
      <c r="E28724">
        <v>-1</v>
      </c>
      <c r="F28724">
        <v>36736</v>
      </c>
      <c r="G28724">
        <v>36951</v>
      </c>
    </row>
    <row r="28725" spans="1:7" x14ac:dyDescent="0.3">
      <c r="A28725" s="4">
        <v>10</v>
      </c>
      <c r="B28725" s="4" t="s">
        <v>8</v>
      </c>
      <c r="C28725">
        <v>399924717</v>
      </c>
      <c r="D28725">
        <v>399924711</v>
      </c>
      <c r="E28725">
        <v>-1</v>
      </c>
      <c r="F28725">
        <v>18352</v>
      </c>
      <c r="G28725">
        <v>18362</v>
      </c>
    </row>
    <row r="28726" spans="1:7" x14ac:dyDescent="0.3">
      <c r="A28726" s="4">
        <v>16</v>
      </c>
      <c r="B28726" s="4" t="s">
        <v>10</v>
      </c>
      <c r="C28726">
        <v>399925305</v>
      </c>
      <c r="D28726">
        <v>399925299</v>
      </c>
      <c r="E28726">
        <v>-1</v>
      </c>
      <c r="F28726">
        <v>20006</v>
      </c>
      <c r="G28726">
        <v>20007</v>
      </c>
    </row>
    <row r="28727" spans="1:7" x14ac:dyDescent="0.3">
      <c r="A28727" s="1">
        <v>4</v>
      </c>
      <c r="B28727" s="1" t="s">
        <v>11</v>
      </c>
      <c r="C28727">
        <v>399926065</v>
      </c>
      <c r="D28727">
        <v>399920072</v>
      </c>
      <c r="E28727">
        <v>-1</v>
      </c>
      <c r="F28727">
        <v>17930</v>
      </c>
      <c r="G28727">
        <v>18506</v>
      </c>
    </row>
    <row r="28728" spans="1:7" x14ac:dyDescent="0.3">
      <c r="A28728" s="1">
        <v>5</v>
      </c>
      <c r="B28728" s="1" t="s">
        <v>12</v>
      </c>
      <c r="C28728">
        <v>399929128</v>
      </c>
      <c r="D28728">
        <v>399923076</v>
      </c>
      <c r="E28728">
        <v>-1</v>
      </c>
      <c r="F28728">
        <v>17649</v>
      </c>
      <c r="G28728">
        <v>18506</v>
      </c>
    </row>
    <row r="28729" spans="1:7" x14ac:dyDescent="0.3">
      <c r="A28729" s="4">
        <v>9</v>
      </c>
      <c r="B28729" s="4" t="s">
        <v>9</v>
      </c>
      <c r="C28729">
        <v>399929529</v>
      </c>
      <c r="D28729">
        <v>399929381</v>
      </c>
      <c r="E28729">
        <v>-1</v>
      </c>
      <c r="F28729">
        <v>18159</v>
      </c>
      <c r="G28729">
        <v>18021</v>
      </c>
    </row>
    <row r="28730" spans="1:7" x14ac:dyDescent="0.3">
      <c r="A28730" s="2">
        <v>2</v>
      </c>
      <c r="B28730" s="2" t="s">
        <v>7</v>
      </c>
      <c r="C28730">
        <v>399929941</v>
      </c>
      <c r="D28730">
        <v>399919275</v>
      </c>
      <c r="E28730">
        <v>-1</v>
      </c>
      <c r="F28730">
        <v>12685</v>
      </c>
      <c r="G28730">
        <v>9768</v>
      </c>
    </row>
    <row r="28731" spans="1:7" x14ac:dyDescent="0.3">
      <c r="A28731" s="2">
        <v>2</v>
      </c>
      <c r="B28731" s="2" t="s">
        <v>7</v>
      </c>
      <c r="C28731">
        <v>399937224</v>
      </c>
      <c r="D28731">
        <v>399923173</v>
      </c>
      <c r="E28731">
        <v>-1</v>
      </c>
      <c r="F28731">
        <v>7283</v>
      </c>
      <c r="G28731">
        <v>3898</v>
      </c>
    </row>
    <row r="28732" spans="1:7" x14ac:dyDescent="0.3">
      <c r="A28732" s="2">
        <v>2</v>
      </c>
      <c r="B28732" s="2" t="s">
        <v>7</v>
      </c>
      <c r="C28732">
        <v>399937257</v>
      </c>
      <c r="D28732">
        <v>399924285</v>
      </c>
      <c r="E28732">
        <v>-1</v>
      </c>
      <c r="F28732">
        <v>33</v>
      </c>
      <c r="G28732">
        <v>1112</v>
      </c>
    </row>
    <row r="28733" spans="1:7" x14ac:dyDescent="0.3">
      <c r="A28733" s="2">
        <v>2</v>
      </c>
      <c r="B28733" s="2" t="s">
        <v>7</v>
      </c>
      <c r="C28733">
        <v>399937275</v>
      </c>
      <c r="D28733">
        <v>399929503</v>
      </c>
      <c r="E28733">
        <v>-1</v>
      </c>
      <c r="F28733">
        <v>18</v>
      </c>
      <c r="G28733">
        <v>5218</v>
      </c>
    </row>
    <row r="28734" spans="1:7" x14ac:dyDescent="0.3">
      <c r="A28734" s="4">
        <v>10</v>
      </c>
      <c r="B28734" s="4" t="s">
        <v>8</v>
      </c>
      <c r="C28734">
        <v>399943454</v>
      </c>
      <c r="D28734">
        <v>399943430</v>
      </c>
      <c r="E28734">
        <v>-1</v>
      </c>
      <c r="F28734">
        <v>18737</v>
      </c>
      <c r="G28734">
        <v>18719</v>
      </c>
    </row>
    <row r="28735" spans="1:7" x14ac:dyDescent="0.3">
      <c r="A28735" s="4">
        <v>16</v>
      </c>
      <c r="B28735" s="4" t="s">
        <v>10</v>
      </c>
      <c r="C28735">
        <v>399944328</v>
      </c>
      <c r="D28735">
        <v>399944318</v>
      </c>
      <c r="E28735">
        <v>-1</v>
      </c>
      <c r="F28735">
        <v>19023</v>
      </c>
      <c r="G28735">
        <v>19019</v>
      </c>
    </row>
    <row r="28736" spans="1:7" x14ac:dyDescent="0.3">
      <c r="A28736" s="1">
        <v>4</v>
      </c>
      <c r="B28736" s="1" t="s">
        <v>11</v>
      </c>
      <c r="C28736">
        <v>399945525</v>
      </c>
      <c r="D28736">
        <v>399938578</v>
      </c>
      <c r="E28736">
        <v>-1</v>
      </c>
      <c r="F28736">
        <v>19460</v>
      </c>
      <c r="G28736">
        <v>18506</v>
      </c>
    </row>
    <row r="28737" spans="1:7" x14ac:dyDescent="0.3">
      <c r="A28737" s="4">
        <v>9</v>
      </c>
      <c r="B28737" s="4" t="s">
        <v>9</v>
      </c>
      <c r="C28737">
        <v>399947466</v>
      </c>
      <c r="D28737">
        <v>399947456</v>
      </c>
      <c r="E28737">
        <v>-1</v>
      </c>
      <c r="F28737">
        <v>17937</v>
      </c>
      <c r="G28737">
        <v>18075</v>
      </c>
    </row>
    <row r="28738" spans="1:7" x14ac:dyDescent="0.3">
      <c r="A28738" s="1">
        <v>5</v>
      </c>
      <c r="B28738" s="1" t="s">
        <v>12</v>
      </c>
      <c r="C28738">
        <v>399950556</v>
      </c>
      <c r="D28738">
        <v>399941582</v>
      </c>
      <c r="E28738">
        <v>-1</v>
      </c>
      <c r="F28738">
        <v>21428</v>
      </c>
      <c r="G28738">
        <v>18506</v>
      </c>
    </row>
    <row r="28739" spans="1:7" x14ac:dyDescent="0.3">
      <c r="A28739" s="2">
        <v>2</v>
      </c>
      <c r="B28739" s="2" t="s">
        <v>7</v>
      </c>
      <c r="C28739">
        <v>399951471</v>
      </c>
      <c r="D28739">
        <v>399939269</v>
      </c>
      <c r="E28739">
        <v>-1</v>
      </c>
      <c r="F28739">
        <v>14196</v>
      </c>
      <c r="G28739">
        <v>9766</v>
      </c>
    </row>
    <row r="28740" spans="1:7" x14ac:dyDescent="0.3">
      <c r="A28740">
        <v>6</v>
      </c>
      <c r="B28740" t="s">
        <v>13</v>
      </c>
      <c r="C28740">
        <v>399954435</v>
      </c>
      <c r="D28740">
        <v>399949103</v>
      </c>
      <c r="E28740">
        <v>-1</v>
      </c>
      <c r="F28740">
        <v>37007</v>
      </c>
      <c r="G28740">
        <v>37214</v>
      </c>
    </row>
    <row r="28741" spans="1:7" x14ac:dyDescent="0.3">
      <c r="A28741" s="2">
        <v>2</v>
      </c>
      <c r="B28741" s="2" t="s">
        <v>7</v>
      </c>
      <c r="C28741">
        <v>399957194</v>
      </c>
      <c r="D28741">
        <v>399949521</v>
      </c>
      <c r="E28741">
        <v>-1</v>
      </c>
      <c r="F28741">
        <v>5723</v>
      </c>
      <c r="G28741">
        <v>10252</v>
      </c>
    </row>
    <row r="28742" spans="1:7" x14ac:dyDescent="0.3">
      <c r="A28742" s="4">
        <v>10</v>
      </c>
      <c r="B28742" s="4" t="s">
        <v>8</v>
      </c>
      <c r="C28742">
        <v>399961718</v>
      </c>
      <c r="D28742">
        <v>399961712</v>
      </c>
      <c r="E28742">
        <v>-1</v>
      </c>
      <c r="F28742">
        <v>18264</v>
      </c>
      <c r="G28742">
        <v>18282</v>
      </c>
    </row>
    <row r="28743" spans="1:7" x14ac:dyDescent="0.3">
      <c r="A28743" s="4">
        <v>16</v>
      </c>
      <c r="B28743" s="4" t="s">
        <v>10</v>
      </c>
      <c r="C28743">
        <v>399962312</v>
      </c>
      <c r="D28743">
        <v>399962304</v>
      </c>
      <c r="E28743">
        <v>-1</v>
      </c>
      <c r="F28743">
        <v>17984</v>
      </c>
      <c r="G28743">
        <v>17986</v>
      </c>
    </row>
    <row r="28744" spans="1:7" x14ac:dyDescent="0.3">
      <c r="A28744" s="1">
        <v>4</v>
      </c>
      <c r="B28744" s="1" t="s">
        <v>11</v>
      </c>
      <c r="C28744">
        <v>399963071</v>
      </c>
      <c r="D28744">
        <v>399957084</v>
      </c>
      <c r="E28744">
        <v>-1</v>
      </c>
      <c r="F28744">
        <v>17546</v>
      </c>
      <c r="G28744">
        <v>18506</v>
      </c>
    </row>
    <row r="28745" spans="1:7" x14ac:dyDescent="0.3">
      <c r="A28745" s="4">
        <v>9</v>
      </c>
      <c r="B28745" s="4" t="s">
        <v>9</v>
      </c>
      <c r="C28745">
        <v>399965420</v>
      </c>
      <c r="D28745">
        <v>399965409</v>
      </c>
      <c r="E28745">
        <v>-1</v>
      </c>
      <c r="F28745">
        <v>17954</v>
      </c>
      <c r="G28745">
        <v>17953</v>
      </c>
    </row>
    <row r="28746" spans="1:7" x14ac:dyDescent="0.3">
      <c r="A28746" s="1">
        <v>5</v>
      </c>
      <c r="B28746" s="1" t="s">
        <v>12</v>
      </c>
      <c r="C28746">
        <v>399966603</v>
      </c>
      <c r="D28746">
        <v>399960088</v>
      </c>
      <c r="E28746">
        <v>-1</v>
      </c>
      <c r="F28746">
        <v>16047</v>
      </c>
      <c r="G28746">
        <v>18506</v>
      </c>
    </row>
    <row r="28747" spans="1:7" x14ac:dyDescent="0.3">
      <c r="A28747" s="2">
        <v>2</v>
      </c>
      <c r="B28747" s="2" t="s">
        <v>7</v>
      </c>
      <c r="C28747">
        <v>399967451</v>
      </c>
      <c r="D28747">
        <v>399959265</v>
      </c>
      <c r="E28747">
        <v>-1</v>
      </c>
      <c r="F28747">
        <v>10257</v>
      </c>
      <c r="G28747">
        <v>9744</v>
      </c>
    </row>
    <row r="28748" spans="1:7" x14ac:dyDescent="0.3">
      <c r="A28748" s="2">
        <v>2</v>
      </c>
      <c r="B28748" s="2" t="s">
        <v>7</v>
      </c>
      <c r="C28748">
        <v>399977191</v>
      </c>
      <c r="D28748">
        <v>399969641</v>
      </c>
      <c r="E28748">
        <v>-1</v>
      </c>
      <c r="F28748">
        <v>9740</v>
      </c>
      <c r="G28748">
        <v>10376</v>
      </c>
    </row>
    <row r="28749" spans="1:7" x14ac:dyDescent="0.3">
      <c r="A28749" s="4">
        <v>16</v>
      </c>
      <c r="B28749" s="4" t="s">
        <v>10</v>
      </c>
      <c r="C28749">
        <v>399979308</v>
      </c>
      <c r="D28749">
        <v>399979303</v>
      </c>
      <c r="E28749">
        <v>-1</v>
      </c>
      <c r="F28749">
        <v>16996</v>
      </c>
      <c r="G28749">
        <v>16999</v>
      </c>
    </row>
    <row r="28750" spans="1:7" x14ac:dyDescent="0.3">
      <c r="A28750" s="4">
        <v>10</v>
      </c>
      <c r="B28750" s="4" t="s">
        <v>8</v>
      </c>
      <c r="C28750">
        <v>399980274</v>
      </c>
      <c r="D28750">
        <v>399980268</v>
      </c>
      <c r="E28750">
        <v>-1</v>
      </c>
      <c r="F28750">
        <v>18556</v>
      </c>
      <c r="G28750">
        <v>18556</v>
      </c>
    </row>
    <row r="28751" spans="1:7" x14ac:dyDescent="0.3">
      <c r="A28751" s="1">
        <v>4</v>
      </c>
      <c r="B28751" s="1" t="s">
        <v>11</v>
      </c>
      <c r="C28751">
        <v>399982562</v>
      </c>
      <c r="D28751">
        <v>399975590</v>
      </c>
      <c r="E28751">
        <v>-1</v>
      </c>
      <c r="F28751">
        <v>19491</v>
      </c>
      <c r="G28751">
        <v>18506</v>
      </c>
    </row>
    <row r="28752" spans="1:7" x14ac:dyDescent="0.3">
      <c r="A28752" s="4">
        <v>9</v>
      </c>
      <c r="B28752" s="4" t="s">
        <v>9</v>
      </c>
      <c r="C28752">
        <v>399983378</v>
      </c>
      <c r="D28752">
        <v>399983372</v>
      </c>
      <c r="E28752">
        <v>-1</v>
      </c>
      <c r="F28752">
        <v>17958</v>
      </c>
      <c r="G28752">
        <v>17963</v>
      </c>
    </row>
    <row r="28753" spans="1:7" x14ac:dyDescent="0.3">
      <c r="A28753" s="1">
        <v>5</v>
      </c>
      <c r="B28753" s="1" t="s">
        <v>12</v>
      </c>
      <c r="C28753">
        <v>399986343</v>
      </c>
      <c r="D28753">
        <v>399978594</v>
      </c>
      <c r="E28753">
        <v>-1</v>
      </c>
      <c r="F28753">
        <v>19740</v>
      </c>
      <c r="G28753">
        <v>18506</v>
      </c>
    </row>
    <row r="28754" spans="1:7" x14ac:dyDescent="0.3">
      <c r="A28754" s="2">
        <v>2</v>
      </c>
      <c r="B28754" s="2" t="s">
        <v>7</v>
      </c>
      <c r="C28754">
        <v>399987859</v>
      </c>
      <c r="D28754">
        <v>399978563</v>
      </c>
      <c r="E28754">
        <v>-1</v>
      </c>
      <c r="F28754">
        <v>10668</v>
      </c>
      <c r="G28754">
        <v>8922</v>
      </c>
    </row>
    <row r="28755" spans="1:7" x14ac:dyDescent="0.3">
      <c r="A28755" s="2">
        <v>2</v>
      </c>
      <c r="B28755" s="2" t="s">
        <v>7</v>
      </c>
      <c r="C28755">
        <v>399987893</v>
      </c>
      <c r="D28755">
        <v>399978729</v>
      </c>
      <c r="E28755">
        <v>-1</v>
      </c>
      <c r="F28755">
        <v>34</v>
      </c>
      <c r="G28755">
        <v>166</v>
      </c>
    </row>
    <row r="28756" spans="1:7" x14ac:dyDescent="0.3">
      <c r="A28756" s="2">
        <v>2</v>
      </c>
      <c r="B28756" s="2" t="s">
        <v>7</v>
      </c>
      <c r="C28756">
        <v>399987910</v>
      </c>
      <c r="D28756">
        <v>399978971</v>
      </c>
      <c r="E28756">
        <v>-1</v>
      </c>
      <c r="F28756">
        <v>17</v>
      </c>
      <c r="G28756">
        <v>242</v>
      </c>
    </row>
    <row r="28757" spans="1:7" x14ac:dyDescent="0.3">
      <c r="A28757" s="2">
        <v>2</v>
      </c>
      <c r="B28757" s="2" t="s">
        <v>7</v>
      </c>
      <c r="C28757">
        <v>399987925</v>
      </c>
      <c r="D28757">
        <v>399979269</v>
      </c>
      <c r="E28757">
        <v>-1</v>
      </c>
      <c r="F28757">
        <v>15</v>
      </c>
      <c r="G28757">
        <v>298</v>
      </c>
    </row>
    <row r="28758" spans="1:7" x14ac:dyDescent="0.3">
      <c r="A28758">
        <v>6</v>
      </c>
      <c r="B28758" t="s">
        <v>13</v>
      </c>
      <c r="C28758">
        <v>399991433</v>
      </c>
      <c r="D28758">
        <v>399986182</v>
      </c>
      <c r="E28758">
        <v>-1</v>
      </c>
      <c r="F28758">
        <v>36998</v>
      </c>
      <c r="G28758">
        <v>37079</v>
      </c>
    </row>
    <row r="28759" spans="1:7" x14ac:dyDescent="0.3">
      <c r="A28759" s="2">
        <v>2</v>
      </c>
      <c r="B28759" s="2" t="s">
        <v>7</v>
      </c>
      <c r="C28759">
        <v>399997237</v>
      </c>
      <c r="D28759">
        <v>399989507</v>
      </c>
      <c r="E28759">
        <v>-1</v>
      </c>
      <c r="F28759">
        <v>9312</v>
      </c>
      <c r="G28759">
        <v>10238</v>
      </c>
    </row>
    <row r="28760" spans="1:7" x14ac:dyDescent="0.3">
      <c r="A28760" s="4">
        <v>10</v>
      </c>
      <c r="B28760" s="4" t="s">
        <v>8</v>
      </c>
      <c r="C28760">
        <v>399998807</v>
      </c>
      <c r="D28760">
        <v>399998790</v>
      </c>
      <c r="E28760">
        <v>-1</v>
      </c>
      <c r="F28760">
        <v>18533</v>
      </c>
      <c r="G28760">
        <v>18522</v>
      </c>
    </row>
    <row r="28761" spans="1:7" x14ac:dyDescent="0.3">
      <c r="A28761" s="4">
        <v>16</v>
      </c>
      <c r="B28761" s="4" t="s">
        <v>10</v>
      </c>
      <c r="C28761">
        <v>399999306</v>
      </c>
      <c r="D28761">
        <v>399999301</v>
      </c>
      <c r="E28761">
        <v>-1</v>
      </c>
      <c r="F28761">
        <v>19998</v>
      </c>
      <c r="G28761">
        <v>19998</v>
      </c>
    </row>
    <row r="28762" spans="1:7" x14ac:dyDescent="0.3">
      <c r="A28762" s="1">
        <v>4</v>
      </c>
      <c r="B28762" s="1" t="s">
        <v>11</v>
      </c>
      <c r="C28762">
        <v>400000406</v>
      </c>
      <c r="D28762">
        <v>399994096</v>
      </c>
      <c r="E28762">
        <v>-1</v>
      </c>
      <c r="F28762">
        <v>17844</v>
      </c>
      <c r="G28762">
        <v>18506</v>
      </c>
    </row>
    <row r="28763" spans="1:7" x14ac:dyDescent="0.3">
      <c r="A28763" s="4">
        <v>9</v>
      </c>
      <c r="B28763" s="4" t="s">
        <v>9</v>
      </c>
      <c r="C28763">
        <v>400001376</v>
      </c>
      <c r="D28763">
        <v>400001370</v>
      </c>
      <c r="E28763">
        <v>-1</v>
      </c>
      <c r="F28763">
        <v>17998</v>
      </c>
      <c r="G28763">
        <v>17998</v>
      </c>
    </row>
    <row r="28764" spans="1:7" x14ac:dyDescent="0.3">
      <c r="A28764" s="1">
        <v>5</v>
      </c>
      <c r="B28764" s="1" t="s">
        <v>12</v>
      </c>
      <c r="C28764">
        <v>400003357</v>
      </c>
      <c r="D28764">
        <v>399997100</v>
      </c>
      <c r="E28764">
        <v>-1</v>
      </c>
      <c r="F28764">
        <v>17014</v>
      </c>
      <c r="G28764">
        <v>18506</v>
      </c>
    </row>
    <row r="28765" spans="1:7" x14ac:dyDescent="0.3">
      <c r="A28765" s="2">
        <v>2</v>
      </c>
      <c r="B28765" s="2" t="s">
        <v>7</v>
      </c>
      <c r="C28765">
        <v>400007368</v>
      </c>
      <c r="D28765">
        <v>399993151</v>
      </c>
      <c r="E28765">
        <v>-1</v>
      </c>
      <c r="F28765">
        <v>10131</v>
      </c>
      <c r="G28765">
        <v>3644</v>
      </c>
    </row>
    <row r="28766" spans="1:7" x14ac:dyDescent="0.3">
      <c r="A28766" s="2">
        <v>2</v>
      </c>
      <c r="B28766" s="2" t="s">
        <v>7</v>
      </c>
      <c r="C28766">
        <v>400007398</v>
      </c>
      <c r="D28766">
        <v>399993319</v>
      </c>
      <c r="E28766">
        <v>-1</v>
      </c>
      <c r="F28766">
        <v>30</v>
      </c>
      <c r="G28766">
        <v>168</v>
      </c>
    </row>
    <row r="28767" spans="1:7" x14ac:dyDescent="0.3">
      <c r="A28767" s="2">
        <v>2</v>
      </c>
      <c r="B28767" s="2" t="s">
        <v>7</v>
      </c>
      <c r="C28767">
        <v>400007415</v>
      </c>
      <c r="D28767">
        <v>399999263</v>
      </c>
      <c r="E28767">
        <v>-1</v>
      </c>
      <c r="F28767">
        <v>17</v>
      </c>
      <c r="G28767">
        <v>5944</v>
      </c>
    </row>
    <row r="28768" spans="1:7" x14ac:dyDescent="0.3">
      <c r="A28768" s="4">
        <v>10</v>
      </c>
      <c r="B28768" s="4" t="s">
        <v>8</v>
      </c>
      <c r="C28768">
        <v>400017293</v>
      </c>
      <c r="D28768">
        <v>400017281</v>
      </c>
      <c r="E28768">
        <v>-1</v>
      </c>
      <c r="F28768">
        <v>18486</v>
      </c>
      <c r="G28768">
        <v>18491</v>
      </c>
    </row>
    <row r="28769" spans="1:7" x14ac:dyDescent="0.3">
      <c r="A28769" s="4">
        <v>16</v>
      </c>
      <c r="B28769" s="4" t="s">
        <v>10</v>
      </c>
      <c r="C28769">
        <v>400017318</v>
      </c>
      <c r="D28769">
        <v>400017302</v>
      </c>
      <c r="E28769">
        <v>-1</v>
      </c>
      <c r="F28769">
        <v>18012</v>
      </c>
      <c r="G28769">
        <v>18001</v>
      </c>
    </row>
    <row r="28770" spans="1:7" x14ac:dyDescent="0.3">
      <c r="A28770" s="1">
        <v>4</v>
      </c>
      <c r="B28770" s="1" t="s">
        <v>11</v>
      </c>
      <c r="C28770">
        <v>400018700</v>
      </c>
      <c r="D28770">
        <v>400012602</v>
      </c>
      <c r="E28770">
        <v>-1</v>
      </c>
      <c r="F28770">
        <v>18294</v>
      </c>
      <c r="G28770">
        <v>18506</v>
      </c>
    </row>
    <row r="28771" spans="1:7" x14ac:dyDescent="0.3">
      <c r="A28771" s="4">
        <v>9</v>
      </c>
      <c r="B28771" s="4" t="s">
        <v>9</v>
      </c>
      <c r="C28771">
        <v>400019377</v>
      </c>
      <c r="D28771">
        <v>400019372</v>
      </c>
      <c r="E28771">
        <v>-1</v>
      </c>
      <c r="F28771">
        <v>18001</v>
      </c>
      <c r="G28771">
        <v>18002</v>
      </c>
    </row>
    <row r="28772" spans="1:7" x14ac:dyDescent="0.3">
      <c r="A28772" s="1">
        <v>5</v>
      </c>
      <c r="B28772" s="1" t="s">
        <v>12</v>
      </c>
      <c r="C28772">
        <v>400021659</v>
      </c>
      <c r="D28772">
        <v>400015606</v>
      </c>
      <c r="E28772">
        <v>-1</v>
      </c>
      <c r="F28772">
        <v>18302</v>
      </c>
      <c r="G28772">
        <v>18506</v>
      </c>
    </row>
    <row r="28773" spans="1:7" x14ac:dyDescent="0.3">
      <c r="A28773" s="2">
        <v>2</v>
      </c>
      <c r="B28773" s="2" t="s">
        <v>7</v>
      </c>
      <c r="C28773">
        <v>400022998</v>
      </c>
      <c r="D28773">
        <v>400009501</v>
      </c>
      <c r="E28773">
        <v>-1</v>
      </c>
      <c r="F28773">
        <v>15583</v>
      </c>
      <c r="G28773">
        <v>10238</v>
      </c>
    </row>
    <row r="28774" spans="1:7" x14ac:dyDescent="0.3">
      <c r="A28774" s="2">
        <v>2</v>
      </c>
      <c r="B28774" s="2" t="s">
        <v>7</v>
      </c>
      <c r="C28774">
        <v>400027361</v>
      </c>
      <c r="D28774">
        <v>400019263</v>
      </c>
      <c r="E28774">
        <v>-1</v>
      </c>
      <c r="F28774">
        <v>4363</v>
      </c>
      <c r="G28774">
        <v>9762</v>
      </c>
    </row>
    <row r="28775" spans="1:7" x14ac:dyDescent="0.3">
      <c r="A28775">
        <v>6</v>
      </c>
      <c r="B28775" t="s">
        <v>13</v>
      </c>
      <c r="C28775">
        <v>400028488</v>
      </c>
      <c r="D28775">
        <v>400023387</v>
      </c>
      <c r="E28775">
        <v>-1</v>
      </c>
      <c r="F28775">
        <v>37055</v>
      </c>
      <c r="G28775">
        <v>37205</v>
      </c>
    </row>
    <row r="28776" spans="1:7" x14ac:dyDescent="0.3">
      <c r="A28776" s="4">
        <v>10</v>
      </c>
      <c r="B28776" s="4" t="s">
        <v>8</v>
      </c>
      <c r="C28776">
        <v>400035724</v>
      </c>
      <c r="D28776">
        <v>400035716</v>
      </c>
      <c r="E28776">
        <v>-1</v>
      </c>
      <c r="F28776">
        <v>18431</v>
      </c>
      <c r="G28776">
        <v>18435</v>
      </c>
    </row>
    <row r="28777" spans="1:7" x14ac:dyDescent="0.3">
      <c r="A28777" s="4">
        <v>16</v>
      </c>
      <c r="B28777" s="4" t="s">
        <v>10</v>
      </c>
      <c r="C28777">
        <v>400036312</v>
      </c>
      <c r="D28777">
        <v>400036306</v>
      </c>
      <c r="E28777">
        <v>-1</v>
      </c>
      <c r="F28777">
        <v>18994</v>
      </c>
      <c r="G28777">
        <v>19004</v>
      </c>
    </row>
    <row r="28778" spans="1:7" x14ac:dyDescent="0.3">
      <c r="A28778" s="1">
        <v>4</v>
      </c>
      <c r="B28778" s="1" t="s">
        <v>11</v>
      </c>
      <c r="C28778">
        <v>400037186</v>
      </c>
      <c r="D28778">
        <v>400031108</v>
      </c>
      <c r="E28778">
        <v>-1</v>
      </c>
      <c r="F28778">
        <v>18486</v>
      </c>
      <c r="G28778">
        <v>18506</v>
      </c>
    </row>
    <row r="28779" spans="1:7" x14ac:dyDescent="0.3">
      <c r="A28779" s="4">
        <v>9</v>
      </c>
      <c r="B28779" s="4" t="s">
        <v>9</v>
      </c>
      <c r="C28779">
        <v>400037640</v>
      </c>
      <c r="D28779">
        <v>400037394</v>
      </c>
      <c r="E28779">
        <v>-1</v>
      </c>
      <c r="F28779">
        <v>18263</v>
      </c>
      <c r="G28779">
        <v>18022</v>
      </c>
    </row>
    <row r="28780" spans="1:7" x14ac:dyDescent="0.3">
      <c r="A28780" s="1">
        <v>5</v>
      </c>
      <c r="B28780" s="1" t="s">
        <v>12</v>
      </c>
      <c r="C28780">
        <v>400040325</v>
      </c>
      <c r="D28780">
        <v>400034112</v>
      </c>
      <c r="E28780">
        <v>-1</v>
      </c>
      <c r="F28780">
        <v>18666</v>
      </c>
      <c r="G28780">
        <v>18506</v>
      </c>
    </row>
    <row r="28781" spans="1:7" x14ac:dyDescent="0.3">
      <c r="A28781" s="2">
        <v>2</v>
      </c>
      <c r="B28781" s="2" t="s">
        <v>7</v>
      </c>
      <c r="C28781">
        <v>400041176</v>
      </c>
      <c r="D28781">
        <v>400023137</v>
      </c>
      <c r="E28781">
        <v>-1</v>
      </c>
      <c r="F28781">
        <v>13815</v>
      </c>
      <c r="G28781">
        <v>3874</v>
      </c>
    </row>
    <row r="28782" spans="1:7" x14ac:dyDescent="0.3">
      <c r="A28782" s="2">
        <v>2</v>
      </c>
      <c r="B28782" s="2" t="s">
        <v>7</v>
      </c>
      <c r="C28782">
        <v>400041205</v>
      </c>
      <c r="D28782">
        <v>400029517</v>
      </c>
      <c r="E28782">
        <v>-1</v>
      </c>
      <c r="F28782">
        <v>29</v>
      </c>
      <c r="G28782">
        <v>6380</v>
      </c>
    </row>
    <row r="28783" spans="1:7" x14ac:dyDescent="0.3">
      <c r="A28783" s="2">
        <v>2</v>
      </c>
      <c r="B28783" s="2" t="s">
        <v>7</v>
      </c>
      <c r="C28783">
        <v>400047325</v>
      </c>
      <c r="D28783">
        <v>400039263</v>
      </c>
      <c r="E28783">
        <v>-1</v>
      </c>
      <c r="F28783">
        <v>6120</v>
      </c>
      <c r="G28783">
        <v>9746</v>
      </c>
    </row>
    <row r="28784" spans="1:7" x14ac:dyDescent="0.3">
      <c r="A28784" s="4">
        <v>16</v>
      </c>
      <c r="B28784" s="4" t="s">
        <v>10</v>
      </c>
      <c r="C28784">
        <v>400053312</v>
      </c>
      <c r="D28784">
        <v>400053306</v>
      </c>
      <c r="E28784">
        <v>-1</v>
      </c>
      <c r="F28784">
        <v>17000</v>
      </c>
      <c r="G28784">
        <v>17000</v>
      </c>
    </row>
    <row r="28785" spans="1:7" x14ac:dyDescent="0.3">
      <c r="A28785" s="4">
        <v>10</v>
      </c>
      <c r="B28785" s="4" t="s">
        <v>8</v>
      </c>
      <c r="C28785">
        <v>400054384</v>
      </c>
      <c r="D28785">
        <v>400054377</v>
      </c>
      <c r="E28785">
        <v>-1</v>
      </c>
      <c r="F28785">
        <v>18660</v>
      </c>
      <c r="G28785">
        <v>18661</v>
      </c>
    </row>
    <row r="28786" spans="1:7" x14ac:dyDescent="0.3">
      <c r="A28786" s="4">
        <v>9</v>
      </c>
      <c r="B28786" s="4" t="s">
        <v>9</v>
      </c>
      <c r="C28786">
        <v>400055386</v>
      </c>
      <c r="D28786">
        <v>400055381</v>
      </c>
      <c r="E28786">
        <v>-1</v>
      </c>
      <c r="F28786">
        <v>17746</v>
      </c>
      <c r="G28786">
        <v>17987</v>
      </c>
    </row>
    <row r="28787" spans="1:7" x14ac:dyDescent="0.3">
      <c r="A28787" s="1">
        <v>4</v>
      </c>
      <c r="B28787" s="1" t="s">
        <v>11</v>
      </c>
      <c r="C28787">
        <v>400055737</v>
      </c>
      <c r="D28787">
        <v>400049614</v>
      </c>
      <c r="E28787">
        <v>-1</v>
      </c>
      <c r="F28787">
        <v>18551</v>
      </c>
      <c r="G28787">
        <v>18506</v>
      </c>
    </row>
    <row r="28788" spans="1:7" x14ac:dyDescent="0.3">
      <c r="A28788" s="1">
        <v>5</v>
      </c>
      <c r="B28788" s="1" t="s">
        <v>12</v>
      </c>
      <c r="C28788">
        <v>400059176</v>
      </c>
      <c r="D28788">
        <v>400052617</v>
      </c>
      <c r="E28788">
        <v>-1</v>
      </c>
      <c r="F28788">
        <v>18851</v>
      </c>
      <c r="G28788">
        <v>18505</v>
      </c>
    </row>
    <row r="28789" spans="1:7" x14ac:dyDescent="0.3">
      <c r="A28789" s="2">
        <v>2</v>
      </c>
      <c r="B28789" s="2" t="s">
        <v>7</v>
      </c>
      <c r="C28789">
        <v>400060261</v>
      </c>
      <c r="D28789">
        <v>400049497</v>
      </c>
      <c r="E28789">
        <v>-1</v>
      </c>
      <c r="F28789">
        <v>12936</v>
      </c>
      <c r="G28789">
        <v>10234</v>
      </c>
    </row>
    <row r="28790" spans="1:7" x14ac:dyDescent="0.3">
      <c r="A28790">
        <v>6</v>
      </c>
      <c r="B28790" t="s">
        <v>13</v>
      </c>
      <c r="C28790">
        <v>400065447</v>
      </c>
      <c r="D28790">
        <v>400060035</v>
      </c>
      <c r="E28790">
        <v>-1</v>
      </c>
      <c r="F28790">
        <v>36959</v>
      </c>
      <c r="G28790">
        <v>36648</v>
      </c>
    </row>
    <row r="28791" spans="1:7" x14ac:dyDescent="0.3">
      <c r="A28791" s="2">
        <v>2</v>
      </c>
      <c r="B28791" s="2" t="s">
        <v>7</v>
      </c>
      <c r="C28791">
        <v>400067337</v>
      </c>
      <c r="D28791">
        <v>400059265</v>
      </c>
      <c r="E28791">
        <v>-1</v>
      </c>
      <c r="F28791">
        <v>7076</v>
      </c>
      <c r="G28791">
        <v>9768</v>
      </c>
    </row>
    <row r="28792" spans="1:7" x14ac:dyDescent="0.3">
      <c r="A28792" s="4">
        <v>16</v>
      </c>
      <c r="B28792" s="4" t="s">
        <v>10</v>
      </c>
      <c r="C28792">
        <v>400072319</v>
      </c>
      <c r="D28792">
        <v>400072311</v>
      </c>
      <c r="E28792">
        <v>-1</v>
      </c>
      <c r="F28792">
        <v>19007</v>
      </c>
      <c r="G28792">
        <v>19005</v>
      </c>
    </row>
    <row r="28793" spans="1:7" x14ac:dyDescent="0.3">
      <c r="A28793" s="4">
        <v>10</v>
      </c>
      <c r="B28793" s="4" t="s">
        <v>8</v>
      </c>
      <c r="C28793">
        <v>400072820</v>
      </c>
      <c r="D28793">
        <v>400072813</v>
      </c>
      <c r="E28793">
        <v>-1</v>
      </c>
      <c r="F28793">
        <v>18436</v>
      </c>
      <c r="G28793">
        <v>18436</v>
      </c>
    </row>
    <row r="28794" spans="1:7" x14ac:dyDescent="0.3">
      <c r="A28794" s="4">
        <v>9</v>
      </c>
      <c r="B28794" s="4" t="s">
        <v>9</v>
      </c>
      <c r="C28794">
        <v>400073410</v>
      </c>
      <c r="D28794">
        <v>400073403</v>
      </c>
      <c r="E28794">
        <v>-1</v>
      </c>
      <c r="F28794">
        <v>18024</v>
      </c>
      <c r="G28794">
        <v>18022</v>
      </c>
    </row>
    <row r="28795" spans="1:7" x14ac:dyDescent="0.3">
      <c r="A28795" s="1">
        <v>4</v>
      </c>
      <c r="B28795" s="1" t="s">
        <v>11</v>
      </c>
      <c r="C28795">
        <v>400074097</v>
      </c>
      <c r="D28795">
        <v>400068120</v>
      </c>
      <c r="E28795">
        <v>-1</v>
      </c>
      <c r="F28795">
        <v>18360</v>
      </c>
      <c r="G28795">
        <v>18506</v>
      </c>
    </row>
    <row r="28796" spans="1:7" x14ac:dyDescent="0.3">
      <c r="A28796" s="1">
        <v>5</v>
      </c>
      <c r="B28796" s="1" t="s">
        <v>12</v>
      </c>
      <c r="C28796">
        <v>400077234</v>
      </c>
      <c r="D28796">
        <v>400071123</v>
      </c>
      <c r="E28796">
        <v>-1</v>
      </c>
      <c r="F28796">
        <v>18058</v>
      </c>
      <c r="G28796">
        <v>18506</v>
      </c>
    </row>
    <row r="28797" spans="1:7" x14ac:dyDescent="0.3">
      <c r="A28797" s="2">
        <v>2</v>
      </c>
      <c r="B28797" s="2" t="s">
        <v>7</v>
      </c>
      <c r="C28797">
        <v>400078168</v>
      </c>
      <c r="D28797">
        <v>400069637</v>
      </c>
      <c r="E28797">
        <v>-1</v>
      </c>
      <c r="F28797">
        <v>10831</v>
      </c>
      <c r="G28797">
        <v>10372</v>
      </c>
    </row>
    <row r="28798" spans="1:7" x14ac:dyDescent="0.3">
      <c r="A28798" s="2">
        <v>2</v>
      </c>
      <c r="B28798" s="2" t="s">
        <v>7</v>
      </c>
      <c r="C28798">
        <v>400087267</v>
      </c>
      <c r="D28798">
        <v>400078563</v>
      </c>
      <c r="E28798">
        <v>-1</v>
      </c>
      <c r="F28798">
        <v>9099</v>
      </c>
      <c r="G28798">
        <v>8926</v>
      </c>
    </row>
    <row r="28799" spans="1:7" x14ac:dyDescent="0.3">
      <c r="A28799" s="2">
        <v>2</v>
      </c>
      <c r="B28799" s="2" t="s">
        <v>7</v>
      </c>
      <c r="C28799">
        <v>400087304</v>
      </c>
      <c r="D28799">
        <v>400078729</v>
      </c>
      <c r="E28799">
        <v>-1</v>
      </c>
      <c r="F28799">
        <v>37</v>
      </c>
      <c r="G28799">
        <v>166</v>
      </c>
    </row>
    <row r="28800" spans="1:7" x14ac:dyDescent="0.3">
      <c r="A28800" s="2">
        <v>2</v>
      </c>
      <c r="B28800" s="2" t="s">
        <v>7</v>
      </c>
      <c r="C28800">
        <v>400087321</v>
      </c>
      <c r="D28800">
        <v>400078971</v>
      </c>
      <c r="E28800">
        <v>-1</v>
      </c>
      <c r="F28800">
        <v>17</v>
      </c>
      <c r="G28800">
        <v>242</v>
      </c>
    </row>
    <row r="28801" spans="1:7" x14ac:dyDescent="0.3">
      <c r="A28801" s="2">
        <v>2</v>
      </c>
      <c r="B28801" s="2" t="s">
        <v>7</v>
      </c>
      <c r="C28801">
        <v>400087338</v>
      </c>
      <c r="D28801">
        <v>400079265</v>
      </c>
      <c r="E28801">
        <v>-1</v>
      </c>
      <c r="F28801">
        <v>17</v>
      </c>
      <c r="G28801">
        <v>294</v>
      </c>
    </row>
    <row r="28802" spans="1:7" x14ac:dyDescent="0.3">
      <c r="A28802" s="4">
        <v>16</v>
      </c>
      <c r="B28802" s="4" t="s">
        <v>10</v>
      </c>
      <c r="C28802">
        <v>400090314</v>
      </c>
      <c r="D28802">
        <v>400090310</v>
      </c>
      <c r="E28802">
        <v>-1</v>
      </c>
      <c r="F28802">
        <v>17995</v>
      </c>
      <c r="G28802">
        <v>17999</v>
      </c>
    </row>
    <row r="28803" spans="1:7" x14ac:dyDescent="0.3">
      <c r="A28803" s="4">
        <v>10</v>
      </c>
      <c r="B28803" s="4" t="s">
        <v>8</v>
      </c>
      <c r="C28803">
        <v>400091308</v>
      </c>
      <c r="D28803">
        <v>400091301</v>
      </c>
      <c r="E28803">
        <v>-1</v>
      </c>
      <c r="F28803">
        <v>18488</v>
      </c>
      <c r="G28803">
        <v>18488</v>
      </c>
    </row>
    <row r="28804" spans="1:7" x14ac:dyDescent="0.3">
      <c r="A28804" s="4">
        <v>9</v>
      </c>
      <c r="B28804" s="4" t="s">
        <v>9</v>
      </c>
      <c r="C28804">
        <v>400091376</v>
      </c>
      <c r="D28804">
        <v>400091372</v>
      </c>
      <c r="E28804">
        <v>-1</v>
      </c>
      <c r="F28804">
        <v>17966</v>
      </c>
      <c r="G28804">
        <v>17969</v>
      </c>
    </row>
    <row r="28805" spans="1:7" x14ac:dyDescent="0.3">
      <c r="A28805" s="1">
        <v>4</v>
      </c>
      <c r="B28805" s="1" t="s">
        <v>11</v>
      </c>
      <c r="C28805">
        <v>400092497</v>
      </c>
      <c r="D28805">
        <v>400086626</v>
      </c>
      <c r="E28805">
        <v>-1</v>
      </c>
      <c r="F28805">
        <v>18400</v>
      </c>
      <c r="G28805">
        <v>18506</v>
      </c>
    </row>
    <row r="28806" spans="1:7" x14ac:dyDescent="0.3">
      <c r="A28806" s="1">
        <v>5</v>
      </c>
      <c r="B28806" s="1" t="s">
        <v>12</v>
      </c>
      <c r="C28806">
        <v>400095372</v>
      </c>
      <c r="D28806">
        <v>400089629</v>
      </c>
      <c r="E28806">
        <v>-1</v>
      </c>
      <c r="F28806">
        <v>18138</v>
      </c>
      <c r="G28806">
        <v>18506</v>
      </c>
    </row>
    <row r="28807" spans="1:7" x14ac:dyDescent="0.3">
      <c r="A28807" s="2">
        <v>2</v>
      </c>
      <c r="B28807" s="2" t="s">
        <v>7</v>
      </c>
      <c r="C28807">
        <v>400097642</v>
      </c>
      <c r="D28807">
        <v>400089497</v>
      </c>
      <c r="E28807">
        <v>-1</v>
      </c>
      <c r="F28807">
        <v>10304</v>
      </c>
      <c r="G28807">
        <v>10232</v>
      </c>
    </row>
    <row r="28808" spans="1:7" x14ac:dyDescent="0.3">
      <c r="A28808">
        <v>6</v>
      </c>
      <c r="B28808" t="s">
        <v>13</v>
      </c>
      <c r="C28808">
        <v>400102448</v>
      </c>
      <c r="D28808">
        <v>400097533</v>
      </c>
      <c r="E28808">
        <v>-1</v>
      </c>
      <c r="F28808">
        <v>37001</v>
      </c>
      <c r="G28808">
        <v>37498</v>
      </c>
    </row>
    <row r="28809" spans="1:7" x14ac:dyDescent="0.3">
      <c r="A28809" s="2">
        <v>2</v>
      </c>
      <c r="B28809" s="2" t="s">
        <v>7</v>
      </c>
      <c r="C28809">
        <v>400107290</v>
      </c>
      <c r="D28809">
        <v>400093089</v>
      </c>
      <c r="E28809">
        <v>-1</v>
      </c>
      <c r="F28809">
        <v>9648</v>
      </c>
      <c r="G28809">
        <v>3592</v>
      </c>
    </row>
    <row r="28810" spans="1:7" x14ac:dyDescent="0.3">
      <c r="A28810" s="2">
        <v>2</v>
      </c>
      <c r="B28810" s="2" t="s">
        <v>7</v>
      </c>
      <c r="C28810">
        <v>400107341</v>
      </c>
      <c r="D28810">
        <v>400093257</v>
      </c>
      <c r="E28810">
        <v>-1</v>
      </c>
      <c r="F28810">
        <v>51</v>
      </c>
      <c r="G28810">
        <v>168</v>
      </c>
    </row>
    <row r="28811" spans="1:7" x14ac:dyDescent="0.3">
      <c r="A28811" s="2">
        <v>2</v>
      </c>
      <c r="B28811" s="2" t="s">
        <v>7</v>
      </c>
      <c r="C28811">
        <v>400107358</v>
      </c>
      <c r="D28811">
        <v>400099265</v>
      </c>
      <c r="E28811">
        <v>-1</v>
      </c>
      <c r="F28811">
        <v>17</v>
      </c>
      <c r="G28811">
        <v>6008</v>
      </c>
    </row>
    <row r="28812" spans="1:7" x14ac:dyDescent="0.3">
      <c r="A28812" s="4">
        <v>10</v>
      </c>
      <c r="B28812" s="4" t="s">
        <v>8</v>
      </c>
      <c r="C28812">
        <v>400109744</v>
      </c>
      <c r="D28812">
        <v>400109737</v>
      </c>
      <c r="E28812">
        <v>-1</v>
      </c>
      <c r="F28812">
        <v>18436</v>
      </c>
      <c r="G28812">
        <v>18436</v>
      </c>
    </row>
    <row r="28813" spans="1:7" x14ac:dyDescent="0.3">
      <c r="A28813" s="4">
        <v>16</v>
      </c>
      <c r="B28813" s="4" t="s">
        <v>10</v>
      </c>
      <c r="C28813">
        <v>400110321</v>
      </c>
      <c r="D28813">
        <v>400110317</v>
      </c>
      <c r="E28813">
        <v>-1</v>
      </c>
      <c r="F28813">
        <v>20007</v>
      </c>
      <c r="G28813">
        <v>20007</v>
      </c>
    </row>
    <row r="28814" spans="1:7" x14ac:dyDescent="0.3">
      <c r="A28814" s="1">
        <v>4</v>
      </c>
      <c r="B28814" s="1" t="s">
        <v>11</v>
      </c>
      <c r="C28814">
        <v>400111446</v>
      </c>
      <c r="D28814">
        <v>400105132</v>
      </c>
      <c r="E28814">
        <v>-1</v>
      </c>
      <c r="F28814">
        <v>18949</v>
      </c>
      <c r="G28814">
        <v>18506</v>
      </c>
    </row>
    <row r="28815" spans="1:7" x14ac:dyDescent="0.3">
      <c r="A28815" s="4">
        <v>9</v>
      </c>
      <c r="B28815" s="4" t="s">
        <v>9</v>
      </c>
      <c r="C28815">
        <v>400116524</v>
      </c>
      <c r="D28815">
        <v>400116497</v>
      </c>
      <c r="E28815">
        <v>-1</v>
      </c>
      <c r="F28815">
        <v>25148</v>
      </c>
      <c r="G28815">
        <v>25125</v>
      </c>
    </row>
    <row r="28816" spans="1:7" x14ac:dyDescent="0.3">
      <c r="A28816" s="1">
        <v>5</v>
      </c>
      <c r="B28816" s="1" t="s">
        <v>12</v>
      </c>
      <c r="C28816">
        <v>400116566</v>
      </c>
      <c r="D28816">
        <v>400108135</v>
      </c>
      <c r="E28816">
        <v>-1</v>
      </c>
      <c r="F28816">
        <v>21194</v>
      </c>
      <c r="G28816">
        <v>18506</v>
      </c>
    </row>
    <row r="28817" spans="1:7" x14ac:dyDescent="0.3">
      <c r="A28817" s="2">
        <v>2</v>
      </c>
      <c r="B28817" s="2" t="s">
        <v>7</v>
      </c>
      <c r="C28817">
        <v>400118280</v>
      </c>
      <c r="D28817">
        <v>400109103</v>
      </c>
      <c r="E28817">
        <v>-1</v>
      </c>
      <c r="F28817">
        <v>10922</v>
      </c>
      <c r="G28817">
        <v>9838</v>
      </c>
    </row>
    <row r="28818" spans="1:7" x14ac:dyDescent="0.3">
      <c r="A28818" s="2">
        <v>2</v>
      </c>
      <c r="B28818" s="2" t="s">
        <v>7</v>
      </c>
      <c r="C28818">
        <v>400118340</v>
      </c>
      <c r="D28818">
        <v>400109235</v>
      </c>
      <c r="E28818">
        <v>-1</v>
      </c>
      <c r="F28818">
        <v>60</v>
      </c>
      <c r="G28818">
        <v>132</v>
      </c>
    </row>
    <row r="28819" spans="1:7" x14ac:dyDescent="0.3">
      <c r="A28819" s="2">
        <v>2</v>
      </c>
      <c r="B28819" s="2" t="s">
        <v>7</v>
      </c>
      <c r="C28819">
        <v>400118358</v>
      </c>
      <c r="D28819">
        <v>400109583</v>
      </c>
      <c r="E28819">
        <v>-1</v>
      </c>
      <c r="F28819">
        <v>18</v>
      </c>
      <c r="G28819">
        <v>348</v>
      </c>
    </row>
    <row r="28820" spans="1:7" x14ac:dyDescent="0.3">
      <c r="A28820" s="2">
        <v>2</v>
      </c>
      <c r="B28820" s="2" t="s">
        <v>7</v>
      </c>
      <c r="C28820">
        <v>400127212</v>
      </c>
      <c r="D28820">
        <v>400119259</v>
      </c>
      <c r="E28820">
        <v>-1</v>
      </c>
      <c r="F28820">
        <v>8854</v>
      </c>
      <c r="G28820">
        <v>9676</v>
      </c>
    </row>
    <row r="28821" spans="1:7" x14ac:dyDescent="0.3">
      <c r="A28821" s="4">
        <v>10</v>
      </c>
      <c r="B28821" s="4" t="s">
        <v>8</v>
      </c>
      <c r="C28821">
        <v>400128389</v>
      </c>
      <c r="D28821">
        <v>400128383</v>
      </c>
      <c r="E28821">
        <v>-1</v>
      </c>
      <c r="F28821">
        <v>18645</v>
      </c>
      <c r="G28821">
        <v>18646</v>
      </c>
    </row>
    <row r="28822" spans="1:7" x14ac:dyDescent="0.3">
      <c r="A28822" s="4">
        <v>16</v>
      </c>
      <c r="B28822" s="4" t="s">
        <v>10</v>
      </c>
      <c r="C28822">
        <v>400129332</v>
      </c>
      <c r="D28822">
        <v>400129326</v>
      </c>
      <c r="E28822">
        <v>-1</v>
      </c>
      <c r="F28822">
        <v>19011</v>
      </c>
      <c r="G28822">
        <v>19009</v>
      </c>
    </row>
    <row r="28823" spans="1:7" x14ac:dyDescent="0.3">
      <c r="A28823" s="1">
        <v>4</v>
      </c>
      <c r="B28823" s="1" t="s">
        <v>11</v>
      </c>
      <c r="C28823">
        <v>400129828</v>
      </c>
      <c r="D28823">
        <v>400123637</v>
      </c>
      <c r="E28823">
        <v>-1</v>
      </c>
      <c r="F28823">
        <v>18382</v>
      </c>
      <c r="G28823">
        <v>18505</v>
      </c>
    </row>
    <row r="28824" spans="1:7" x14ac:dyDescent="0.3">
      <c r="A28824" s="1">
        <v>5</v>
      </c>
      <c r="B28824" s="1" t="s">
        <v>12</v>
      </c>
      <c r="C28824">
        <v>400132715</v>
      </c>
      <c r="D28824">
        <v>400126641</v>
      </c>
      <c r="E28824">
        <v>-1</v>
      </c>
      <c r="F28824">
        <v>16149</v>
      </c>
      <c r="G28824">
        <v>18506</v>
      </c>
    </row>
    <row r="28825" spans="1:7" x14ac:dyDescent="0.3">
      <c r="A28825" s="4">
        <v>9</v>
      </c>
      <c r="B28825" s="4" t="s">
        <v>9</v>
      </c>
      <c r="C28825">
        <v>400134405</v>
      </c>
      <c r="D28825">
        <v>400134398</v>
      </c>
      <c r="E28825">
        <v>-1</v>
      </c>
      <c r="F28825">
        <v>17881</v>
      </c>
      <c r="G28825">
        <v>17901</v>
      </c>
    </row>
    <row r="28826" spans="1:7" x14ac:dyDescent="0.3">
      <c r="A28826" s="2">
        <v>2</v>
      </c>
      <c r="B28826" s="2" t="s">
        <v>7</v>
      </c>
      <c r="C28826">
        <v>400137420</v>
      </c>
      <c r="D28826">
        <v>400123135</v>
      </c>
      <c r="E28826">
        <v>-1</v>
      </c>
      <c r="F28826">
        <v>10208</v>
      </c>
      <c r="G28826">
        <v>3876</v>
      </c>
    </row>
    <row r="28827" spans="1:7" x14ac:dyDescent="0.3">
      <c r="A28827" s="2">
        <v>2</v>
      </c>
      <c r="B28827" s="2" t="s">
        <v>7</v>
      </c>
      <c r="C28827">
        <v>400137449</v>
      </c>
      <c r="D28827">
        <v>400124061</v>
      </c>
      <c r="E28827">
        <v>-1</v>
      </c>
      <c r="F28827">
        <v>29</v>
      </c>
      <c r="G28827">
        <v>926</v>
      </c>
    </row>
    <row r="28828" spans="1:7" x14ac:dyDescent="0.3">
      <c r="A28828" s="2">
        <v>2</v>
      </c>
      <c r="B28828" s="2" t="s">
        <v>7</v>
      </c>
      <c r="C28828">
        <v>400137465</v>
      </c>
      <c r="D28828">
        <v>400129497</v>
      </c>
      <c r="E28828">
        <v>-1</v>
      </c>
      <c r="F28828">
        <v>16</v>
      </c>
      <c r="G28828">
        <v>5436</v>
      </c>
    </row>
    <row r="28829" spans="1:7" x14ac:dyDescent="0.3">
      <c r="A28829">
        <v>6</v>
      </c>
      <c r="B28829" t="s">
        <v>13</v>
      </c>
      <c r="C28829">
        <v>400139452</v>
      </c>
      <c r="D28829">
        <v>400134244</v>
      </c>
      <c r="E28829">
        <v>-1</v>
      </c>
      <c r="F28829">
        <v>37004</v>
      </c>
      <c r="G28829">
        <v>36711</v>
      </c>
    </row>
    <row r="28830" spans="1:7" x14ac:dyDescent="0.3">
      <c r="A28830" s="4">
        <v>10</v>
      </c>
      <c r="B28830" s="4" t="s">
        <v>8</v>
      </c>
      <c r="C28830">
        <v>400146906</v>
      </c>
      <c r="D28830">
        <v>400146891</v>
      </c>
      <c r="E28830">
        <v>-1</v>
      </c>
      <c r="F28830">
        <v>18517</v>
      </c>
      <c r="G28830">
        <v>18508</v>
      </c>
    </row>
    <row r="28831" spans="1:7" x14ac:dyDescent="0.3">
      <c r="A28831" s="4">
        <v>16</v>
      </c>
      <c r="B28831" s="4" t="s">
        <v>10</v>
      </c>
      <c r="C28831">
        <v>400147340</v>
      </c>
      <c r="D28831">
        <v>400147331</v>
      </c>
      <c r="E28831">
        <v>-1</v>
      </c>
      <c r="F28831">
        <v>18008</v>
      </c>
      <c r="G28831">
        <v>18005</v>
      </c>
    </row>
    <row r="28832" spans="1:7" x14ac:dyDescent="0.3">
      <c r="A28832" s="1">
        <v>4</v>
      </c>
      <c r="B28832" s="1" t="s">
        <v>11</v>
      </c>
      <c r="C28832">
        <v>400149119</v>
      </c>
      <c r="D28832">
        <v>400142143</v>
      </c>
      <c r="E28832">
        <v>-1</v>
      </c>
      <c r="F28832">
        <v>19291</v>
      </c>
      <c r="G28832">
        <v>18506</v>
      </c>
    </row>
    <row r="28833" spans="1:7" x14ac:dyDescent="0.3">
      <c r="A28833" s="1">
        <v>5</v>
      </c>
      <c r="B28833" s="1" t="s">
        <v>12</v>
      </c>
      <c r="C28833">
        <v>400152090</v>
      </c>
      <c r="D28833">
        <v>400145147</v>
      </c>
      <c r="E28833">
        <v>-1</v>
      </c>
      <c r="F28833">
        <v>19375</v>
      </c>
      <c r="G28833">
        <v>18506</v>
      </c>
    </row>
    <row r="28834" spans="1:7" x14ac:dyDescent="0.3">
      <c r="A28834" s="4">
        <v>9</v>
      </c>
      <c r="B28834" s="4" t="s">
        <v>9</v>
      </c>
      <c r="C28834">
        <v>400152466</v>
      </c>
      <c r="D28834">
        <v>400152392</v>
      </c>
      <c r="E28834">
        <v>-1</v>
      </c>
      <c r="F28834">
        <v>18061</v>
      </c>
      <c r="G28834">
        <v>17994</v>
      </c>
    </row>
    <row r="28835" spans="1:7" x14ac:dyDescent="0.3">
      <c r="A28835" s="2">
        <v>2</v>
      </c>
      <c r="B28835" s="2" t="s">
        <v>7</v>
      </c>
      <c r="C28835">
        <v>400152871</v>
      </c>
      <c r="D28835">
        <v>400139263</v>
      </c>
      <c r="E28835">
        <v>-1</v>
      </c>
      <c r="F28835">
        <v>15406</v>
      </c>
      <c r="G28835">
        <v>9766</v>
      </c>
    </row>
    <row r="28836" spans="1:7" x14ac:dyDescent="0.3">
      <c r="A28836" s="2">
        <v>2</v>
      </c>
      <c r="B28836" s="2" t="s">
        <v>7</v>
      </c>
      <c r="C28836">
        <v>400157397</v>
      </c>
      <c r="D28836">
        <v>400149503</v>
      </c>
      <c r="E28836">
        <v>-1</v>
      </c>
      <c r="F28836">
        <v>4526</v>
      </c>
      <c r="G28836">
        <v>10240</v>
      </c>
    </row>
    <row r="28837" spans="1:7" x14ac:dyDescent="0.3">
      <c r="A28837" s="4">
        <v>16</v>
      </c>
      <c r="B28837" s="4" t="s">
        <v>10</v>
      </c>
      <c r="C28837">
        <v>400164334</v>
      </c>
      <c r="D28837">
        <v>400164328</v>
      </c>
      <c r="E28837">
        <v>-1</v>
      </c>
      <c r="F28837">
        <v>16994</v>
      </c>
      <c r="G28837">
        <v>16997</v>
      </c>
    </row>
    <row r="28838" spans="1:7" x14ac:dyDescent="0.3">
      <c r="A28838" s="4">
        <v>10</v>
      </c>
      <c r="B28838" s="4" t="s">
        <v>8</v>
      </c>
      <c r="C28838">
        <v>400165462</v>
      </c>
      <c r="D28838">
        <v>400165455</v>
      </c>
      <c r="E28838">
        <v>-1</v>
      </c>
      <c r="F28838">
        <v>18556</v>
      </c>
      <c r="G28838">
        <v>18564</v>
      </c>
    </row>
    <row r="28839" spans="1:7" x14ac:dyDescent="0.3">
      <c r="A28839" s="1">
        <v>4</v>
      </c>
      <c r="B28839" s="1" t="s">
        <v>11</v>
      </c>
      <c r="C28839">
        <v>400166716</v>
      </c>
      <c r="D28839">
        <v>400160649</v>
      </c>
      <c r="E28839">
        <v>-1</v>
      </c>
      <c r="F28839">
        <v>17597</v>
      </c>
      <c r="G28839">
        <v>18506</v>
      </c>
    </row>
    <row r="28840" spans="1:7" x14ac:dyDescent="0.3">
      <c r="A28840" s="1">
        <v>5</v>
      </c>
      <c r="B28840" s="1" t="s">
        <v>12</v>
      </c>
      <c r="C28840">
        <v>400169594</v>
      </c>
      <c r="D28840">
        <v>400163653</v>
      </c>
      <c r="E28840">
        <v>-1</v>
      </c>
      <c r="F28840">
        <v>17504</v>
      </c>
      <c r="G28840">
        <v>18506</v>
      </c>
    </row>
    <row r="28841" spans="1:7" x14ac:dyDescent="0.3">
      <c r="A28841" s="2">
        <v>2</v>
      </c>
      <c r="B28841" s="2" t="s">
        <v>7</v>
      </c>
      <c r="C28841">
        <v>400170337</v>
      </c>
      <c r="D28841">
        <v>400159263</v>
      </c>
      <c r="E28841">
        <v>-1</v>
      </c>
      <c r="F28841">
        <v>12940</v>
      </c>
      <c r="G28841">
        <v>9760</v>
      </c>
    </row>
    <row r="28842" spans="1:7" x14ac:dyDescent="0.3">
      <c r="A28842" s="4">
        <v>9</v>
      </c>
      <c r="B28842" s="4" t="s">
        <v>9</v>
      </c>
      <c r="C28842">
        <v>400170427</v>
      </c>
      <c r="D28842">
        <v>400170419</v>
      </c>
      <c r="E28842">
        <v>-1</v>
      </c>
      <c r="F28842">
        <v>17961</v>
      </c>
      <c r="G28842">
        <v>18027</v>
      </c>
    </row>
    <row r="28843" spans="1:7" x14ac:dyDescent="0.3">
      <c r="A28843">
        <v>6</v>
      </c>
      <c r="B28843" t="s">
        <v>13</v>
      </c>
      <c r="C28843">
        <v>400176458</v>
      </c>
      <c r="D28843">
        <v>400171239</v>
      </c>
      <c r="E28843">
        <v>-1</v>
      </c>
      <c r="F28843">
        <v>37006</v>
      </c>
      <c r="G28843">
        <v>36995</v>
      </c>
    </row>
    <row r="28844" spans="1:7" x14ac:dyDescent="0.3">
      <c r="A28844" s="2">
        <v>2</v>
      </c>
      <c r="B28844" s="2" t="s">
        <v>7</v>
      </c>
      <c r="C28844">
        <v>400177368</v>
      </c>
      <c r="D28844">
        <v>400169623</v>
      </c>
      <c r="E28844">
        <v>-1</v>
      </c>
      <c r="F28844">
        <v>7031</v>
      </c>
      <c r="G28844">
        <v>10360</v>
      </c>
    </row>
    <row r="28845" spans="1:7" x14ac:dyDescent="0.3">
      <c r="A28845" s="4">
        <v>10</v>
      </c>
      <c r="B28845" s="4" t="s">
        <v>8</v>
      </c>
      <c r="C28845">
        <v>400184005</v>
      </c>
      <c r="D28845">
        <v>400183994</v>
      </c>
      <c r="E28845">
        <v>-1</v>
      </c>
      <c r="F28845">
        <v>18543</v>
      </c>
      <c r="G28845">
        <v>18539</v>
      </c>
    </row>
    <row r="28846" spans="1:7" x14ac:dyDescent="0.3">
      <c r="A28846" s="4">
        <v>16</v>
      </c>
      <c r="B28846" s="4" t="s">
        <v>10</v>
      </c>
      <c r="C28846">
        <v>400185385</v>
      </c>
      <c r="D28846">
        <v>400185363</v>
      </c>
      <c r="E28846">
        <v>-1</v>
      </c>
      <c r="F28846">
        <v>21051</v>
      </c>
      <c r="G28846">
        <v>21035</v>
      </c>
    </row>
    <row r="28847" spans="1:7" x14ac:dyDescent="0.3">
      <c r="A28847" s="1">
        <v>4</v>
      </c>
      <c r="B28847" s="1" t="s">
        <v>11</v>
      </c>
      <c r="C28847">
        <v>400185943</v>
      </c>
      <c r="D28847">
        <v>400179155</v>
      </c>
      <c r="E28847">
        <v>-1</v>
      </c>
      <c r="F28847">
        <v>19227</v>
      </c>
      <c r="G28847">
        <v>18506</v>
      </c>
    </row>
    <row r="28848" spans="1:7" x14ac:dyDescent="0.3">
      <c r="A28848" s="4">
        <v>9</v>
      </c>
      <c r="B28848" s="4" t="s">
        <v>9</v>
      </c>
      <c r="C28848">
        <v>400188420</v>
      </c>
      <c r="D28848">
        <v>400188412</v>
      </c>
      <c r="E28848">
        <v>-1</v>
      </c>
      <c r="F28848">
        <v>17993</v>
      </c>
      <c r="G28848">
        <v>17993</v>
      </c>
    </row>
    <row r="28849" spans="1:7" x14ac:dyDescent="0.3">
      <c r="A28849" s="1">
        <v>5</v>
      </c>
      <c r="B28849" s="1" t="s">
        <v>12</v>
      </c>
      <c r="C28849">
        <v>400189732</v>
      </c>
      <c r="D28849">
        <v>400182159</v>
      </c>
      <c r="E28849">
        <v>-1</v>
      </c>
      <c r="F28849">
        <v>20138</v>
      </c>
      <c r="G28849">
        <v>18506</v>
      </c>
    </row>
    <row r="28850" spans="1:7" x14ac:dyDescent="0.3">
      <c r="A28850" s="2">
        <v>2</v>
      </c>
      <c r="B28850" s="2" t="s">
        <v>7</v>
      </c>
      <c r="C28850">
        <v>400190515</v>
      </c>
      <c r="D28850">
        <v>400178565</v>
      </c>
      <c r="E28850">
        <v>-1</v>
      </c>
      <c r="F28850">
        <v>13147</v>
      </c>
      <c r="G28850">
        <v>8942</v>
      </c>
    </row>
    <row r="28851" spans="1:7" x14ac:dyDescent="0.3">
      <c r="A28851" s="2">
        <v>2</v>
      </c>
      <c r="B28851" s="2" t="s">
        <v>7</v>
      </c>
      <c r="C28851">
        <v>400190539</v>
      </c>
      <c r="D28851">
        <v>400178731</v>
      </c>
      <c r="E28851">
        <v>-1</v>
      </c>
      <c r="F28851">
        <v>24</v>
      </c>
      <c r="G28851">
        <v>166</v>
      </c>
    </row>
    <row r="28852" spans="1:7" x14ac:dyDescent="0.3">
      <c r="A28852" s="2">
        <v>2</v>
      </c>
      <c r="B28852" s="2" t="s">
        <v>7</v>
      </c>
      <c r="C28852">
        <v>400190554</v>
      </c>
      <c r="D28852">
        <v>400178973</v>
      </c>
      <c r="E28852">
        <v>-1</v>
      </c>
      <c r="F28852">
        <v>15</v>
      </c>
      <c r="G28852">
        <v>242</v>
      </c>
    </row>
    <row r="28853" spans="1:7" x14ac:dyDescent="0.3">
      <c r="A28853" s="2">
        <v>2</v>
      </c>
      <c r="B28853" s="2" t="s">
        <v>7</v>
      </c>
      <c r="C28853">
        <v>400190569</v>
      </c>
      <c r="D28853">
        <v>400179265</v>
      </c>
      <c r="E28853">
        <v>-1</v>
      </c>
      <c r="F28853">
        <v>15</v>
      </c>
      <c r="G28853">
        <v>292</v>
      </c>
    </row>
    <row r="28854" spans="1:7" x14ac:dyDescent="0.3">
      <c r="A28854" s="2">
        <v>2</v>
      </c>
      <c r="B28854" s="2" t="s">
        <v>7</v>
      </c>
      <c r="C28854">
        <v>400197478</v>
      </c>
      <c r="D28854">
        <v>400189515</v>
      </c>
      <c r="E28854">
        <v>-1</v>
      </c>
      <c r="F28854">
        <v>6909</v>
      </c>
      <c r="G28854">
        <v>10250</v>
      </c>
    </row>
    <row r="28855" spans="1:7" x14ac:dyDescent="0.3">
      <c r="A28855" s="4">
        <v>16</v>
      </c>
      <c r="B28855" s="4" t="s">
        <v>10</v>
      </c>
      <c r="C28855">
        <v>400202339</v>
      </c>
      <c r="D28855">
        <v>400202332</v>
      </c>
      <c r="E28855">
        <v>-1</v>
      </c>
      <c r="F28855">
        <v>16954</v>
      </c>
      <c r="G28855">
        <v>16969</v>
      </c>
    </row>
    <row r="28856" spans="1:7" x14ac:dyDescent="0.3">
      <c r="A28856" s="4">
        <v>10</v>
      </c>
      <c r="B28856" s="4" t="s">
        <v>8</v>
      </c>
      <c r="C28856">
        <v>400202435</v>
      </c>
      <c r="D28856">
        <v>400202429</v>
      </c>
      <c r="E28856">
        <v>-1</v>
      </c>
      <c r="F28856">
        <v>18430</v>
      </c>
      <c r="G28856">
        <v>18435</v>
      </c>
    </row>
    <row r="28857" spans="1:7" x14ac:dyDescent="0.3">
      <c r="A28857" s="1">
        <v>4</v>
      </c>
      <c r="B28857" s="1" t="s">
        <v>11</v>
      </c>
      <c r="C28857">
        <v>400203600</v>
      </c>
      <c r="D28857">
        <v>400197661</v>
      </c>
      <c r="E28857">
        <v>-1</v>
      </c>
      <c r="F28857">
        <v>17657</v>
      </c>
      <c r="G28857">
        <v>18506</v>
      </c>
    </row>
    <row r="28858" spans="1:7" x14ac:dyDescent="0.3">
      <c r="A28858" s="4">
        <v>9</v>
      </c>
      <c r="B28858" s="4" t="s">
        <v>9</v>
      </c>
      <c r="C28858">
        <v>400206404</v>
      </c>
      <c r="D28858">
        <v>400206397</v>
      </c>
      <c r="E28858">
        <v>-1</v>
      </c>
      <c r="F28858">
        <v>17984</v>
      </c>
      <c r="G28858">
        <v>17985</v>
      </c>
    </row>
    <row r="28859" spans="1:7" x14ac:dyDescent="0.3">
      <c r="A28859" s="1">
        <v>5</v>
      </c>
      <c r="B28859" s="1" t="s">
        <v>12</v>
      </c>
      <c r="C28859">
        <v>400206777</v>
      </c>
      <c r="D28859">
        <v>400200665</v>
      </c>
      <c r="E28859">
        <v>-1</v>
      </c>
      <c r="F28859">
        <v>17045</v>
      </c>
      <c r="G28859">
        <v>18506</v>
      </c>
    </row>
    <row r="28860" spans="1:7" x14ac:dyDescent="0.3">
      <c r="A28860" s="2">
        <v>2</v>
      </c>
      <c r="B28860" s="2" t="s">
        <v>7</v>
      </c>
      <c r="C28860">
        <v>400207673</v>
      </c>
      <c r="D28860">
        <v>400193393</v>
      </c>
      <c r="E28860">
        <v>-1</v>
      </c>
      <c r="F28860">
        <v>10195</v>
      </c>
      <c r="G28860">
        <v>3878</v>
      </c>
    </row>
    <row r="28861" spans="1:7" x14ac:dyDescent="0.3">
      <c r="A28861" s="2">
        <v>2</v>
      </c>
      <c r="B28861" s="2" t="s">
        <v>7</v>
      </c>
      <c r="C28861">
        <v>400207700</v>
      </c>
      <c r="D28861">
        <v>400193561</v>
      </c>
      <c r="E28861">
        <v>-1</v>
      </c>
      <c r="F28861">
        <v>27</v>
      </c>
      <c r="G28861">
        <v>168</v>
      </c>
    </row>
    <row r="28862" spans="1:7" x14ac:dyDescent="0.3">
      <c r="A28862" s="2">
        <v>2</v>
      </c>
      <c r="B28862" s="2" t="s">
        <v>7</v>
      </c>
      <c r="C28862">
        <v>400207715</v>
      </c>
      <c r="D28862">
        <v>400199259</v>
      </c>
      <c r="E28862">
        <v>-1</v>
      </c>
      <c r="F28862">
        <v>15</v>
      </c>
      <c r="G28862">
        <v>5698</v>
      </c>
    </row>
    <row r="28863" spans="1:7" x14ac:dyDescent="0.3">
      <c r="A28863">
        <v>6</v>
      </c>
      <c r="B28863" t="s">
        <v>13</v>
      </c>
      <c r="C28863">
        <v>400213459</v>
      </c>
      <c r="D28863">
        <v>400208454</v>
      </c>
      <c r="E28863">
        <v>-1</v>
      </c>
      <c r="F28863">
        <v>37001</v>
      </c>
      <c r="G28863">
        <v>37215</v>
      </c>
    </row>
    <row r="28864" spans="1:7" x14ac:dyDescent="0.3">
      <c r="A28864" s="2">
        <v>2</v>
      </c>
      <c r="B28864" s="2" t="s">
        <v>7</v>
      </c>
      <c r="C28864">
        <v>400217325</v>
      </c>
      <c r="D28864">
        <v>400209497</v>
      </c>
      <c r="E28864">
        <v>-1</v>
      </c>
      <c r="F28864">
        <v>9610</v>
      </c>
      <c r="G28864">
        <v>10238</v>
      </c>
    </row>
    <row r="28865" spans="1:7" x14ac:dyDescent="0.3">
      <c r="A28865" s="4">
        <v>16</v>
      </c>
      <c r="B28865" s="4" t="s">
        <v>10</v>
      </c>
      <c r="C28865">
        <v>400220336</v>
      </c>
      <c r="D28865">
        <v>400220332</v>
      </c>
      <c r="E28865">
        <v>-1</v>
      </c>
      <c r="F28865">
        <v>17997</v>
      </c>
      <c r="G28865">
        <v>18000</v>
      </c>
    </row>
    <row r="28866" spans="1:7" x14ac:dyDescent="0.3">
      <c r="A28866" s="4">
        <v>10</v>
      </c>
      <c r="B28866" s="4" t="s">
        <v>8</v>
      </c>
      <c r="C28866">
        <v>400220919</v>
      </c>
      <c r="D28866">
        <v>400220913</v>
      </c>
      <c r="E28866">
        <v>-1</v>
      </c>
      <c r="F28866">
        <v>18484</v>
      </c>
      <c r="G28866">
        <v>18484</v>
      </c>
    </row>
    <row r="28867" spans="1:7" x14ac:dyDescent="0.3">
      <c r="A28867" s="1">
        <v>4</v>
      </c>
      <c r="B28867" s="1" t="s">
        <v>11</v>
      </c>
      <c r="C28867">
        <v>400222797</v>
      </c>
      <c r="D28867">
        <v>400216167</v>
      </c>
      <c r="E28867">
        <v>-1</v>
      </c>
      <c r="F28867">
        <v>19197</v>
      </c>
      <c r="G28867">
        <v>18506</v>
      </c>
    </row>
    <row r="28868" spans="1:7" x14ac:dyDescent="0.3">
      <c r="A28868" s="4">
        <v>9</v>
      </c>
      <c r="B28868" s="4" t="s">
        <v>9</v>
      </c>
      <c r="C28868">
        <v>400224499</v>
      </c>
      <c r="D28868">
        <v>400224487</v>
      </c>
      <c r="E28868">
        <v>-1</v>
      </c>
      <c r="F28868">
        <v>18095</v>
      </c>
      <c r="G28868">
        <v>18090</v>
      </c>
    </row>
    <row r="28869" spans="1:7" x14ac:dyDescent="0.3">
      <c r="A28869" s="1">
        <v>5</v>
      </c>
      <c r="B28869" s="1" t="s">
        <v>12</v>
      </c>
      <c r="C28869">
        <v>400226801</v>
      </c>
      <c r="D28869">
        <v>400219171</v>
      </c>
      <c r="E28869">
        <v>-1</v>
      </c>
      <c r="F28869">
        <v>20024</v>
      </c>
      <c r="G28869">
        <v>18506</v>
      </c>
    </row>
    <row r="28870" spans="1:7" x14ac:dyDescent="0.3">
      <c r="A28870" s="2">
        <v>2</v>
      </c>
      <c r="B28870" s="2" t="s">
        <v>7</v>
      </c>
      <c r="C28870">
        <v>400227807</v>
      </c>
      <c r="D28870">
        <v>400215403</v>
      </c>
      <c r="E28870">
        <v>-1</v>
      </c>
      <c r="F28870">
        <v>10482</v>
      </c>
      <c r="G28870">
        <v>5906</v>
      </c>
    </row>
    <row r="28871" spans="1:7" x14ac:dyDescent="0.3">
      <c r="A28871" s="2">
        <v>2</v>
      </c>
      <c r="B28871" s="2" t="s">
        <v>7</v>
      </c>
      <c r="C28871">
        <v>400227835</v>
      </c>
      <c r="D28871">
        <v>400219261</v>
      </c>
      <c r="E28871">
        <v>-1</v>
      </c>
      <c r="F28871">
        <v>28</v>
      </c>
      <c r="G28871">
        <v>3858</v>
      </c>
    </row>
    <row r="28872" spans="1:7" x14ac:dyDescent="0.3">
      <c r="A28872" s="2">
        <v>2</v>
      </c>
      <c r="B28872" s="2" t="s">
        <v>7</v>
      </c>
      <c r="C28872">
        <v>400237304</v>
      </c>
      <c r="D28872">
        <v>400223171</v>
      </c>
      <c r="E28872">
        <v>-1</v>
      </c>
      <c r="F28872">
        <v>9469</v>
      </c>
      <c r="G28872">
        <v>3910</v>
      </c>
    </row>
    <row r="28873" spans="1:7" x14ac:dyDescent="0.3">
      <c r="A28873" s="2">
        <v>2</v>
      </c>
      <c r="B28873" s="2" t="s">
        <v>7</v>
      </c>
      <c r="C28873">
        <v>400237343</v>
      </c>
      <c r="D28873">
        <v>400229506</v>
      </c>
      <c r="E28873">
        <v>-1</v>
      </c>
      <c r="F28873">
        <v>39</v>
      </c>
      <c r="G28873">
        <v>6335</v>
      </c>
    </row>
    <row r="28874" spans="1:7" x14ac:dyDescent="0.3">
      <c r="A28874" s="4">
        <v>16</v>
      </c>
      <c r="B28874" s="4" t="s">
        <v>10</v>
      </c>
      <c r="C28874">
        <v>400239334</v>
      </c>
      <c r="D28874">
        <v>400239330</v>
      </c>
      <c r="E28874">
        <v>-1</v>
      </c>
      <c r="F28874">
        <v>18998</v>
      </c>
      <c r="G28874">
        <v>18998</v>
      </c>
    </row>
    <row r="28875" spans="1:7" x14ac:dyDescent="0.3">
      <c r="A28875" s="4">
        <v>10</v>
      </c>
      <c r="B28875" s="4" t="s">
        <v>8</v>
      </c>
      <c r="C28875">
        <v>400239522</v>
      </c>
      <c r="D28875">
        <v>400239516</v>
      </c>
      <c r="E28875">
        <v>-1</v>
      </c>
      <c r="F28875">
        <v>18603</v>
      </c>
      <c r="G28875">
        <v>18603</v>
      </c>
    </row>
    <row r="28876" spans="1:7" x14ac:dyDescent="0.3">
      <c r="A28876" s="1">
        <v>4</v>
      </c>
      <c r="B28876" s="1" t="s">
        <v>11</v>
      </c>
      <c r="C28876">
        <v>400240901</v>
      </c>
      <c r="D28876">
        <v>400234673</v>
      </c>
      <c r="E28876">
        <v>-1</v>
      </c>
      <c r="F28876">
        <v>18104</v>
      </c>
      <c r="G28876">
        <v>18506</v>
      </c>
    </row>
    <row r="28877" spans="1:7" x14ac:dyDescent="0.3">
      <c r="A28877" s="4">
        <v>9</v>
      </c>
      <c r="B28877" s="4" t="s">
        <v>9</v>
      </c>
      <c r="C28877">
        <v>400242414</v>
      </c>
      <c r="D28877">
        <v>400242406</v>
      </c>
      <c r="E28877">
        <v>-1</v>
      </c>
      <c r="F28877">
        <v>17915</v>
      </c>
      <c r="G28877">
        <v>17919</v>
      </c>
    </row>
    <row r="28878" spans="1:7" x14ac:dyDescent="0.3">
      <c r="A28878" s="1">
        <v>5</v>
      </c>
      <c r="B28878" s="1" t="s">
        <v>12</v>
      </c>
      <c r="C28878">
        <v>400243782</v>
      </c>
      <c r="D28878">
        <v>400237677</v>
      </c>
      <c r="E28878">
        <v>-1</v>
      </c>
      <c r="F28878">
        <v>16981</v>
      </c>
      <c r="G28878">
        <v>18506</v>
      </c>
    </row>
    <row r="28879" spans="1:7" x14ac:dyDescent="0.3">
      <c r="A28879" s="2">
        <v>2</v>
      </c>
      <c r="B28879" s="2" t="s">
        <v>7</v>
      </c>
      <c r="C28879">
        <v>400247524</v>
      </c>
      <c r="D28879">
        <v>400235382</v>
      </c>
      <c r="E28879">
        <v>-1</v>
      </c>
      <c r="F28879">
        <v>10181</v>
      </c>
      <c r="G28879">
        <v>5876</v>
      </c>
    </row>
    <row r="28880" spans="1:7" x14ac:dyDescent="0.3">
      <c r="A28880" s="2">
        <v>2</v>
      </c>
      <c r="B28880" s="2" t="s">
        <v>7</v>
      </c>
      <c r="C28880">
        <v>400247562</v>
      </c>
      <c r="D28880">
        <v>400239258</v>
      </c>
      <c r="E28880">
        <v>-1</v>
      </c>
      <c r="F28880">
        <v>38</v>
      </c>
      <c r="G28880">
        <v>3876</v>
      </c>
    </row>
    <row r="28881" spans="1:7" x14ac:dyDescent="0.3">
      <c r="A28881">
        <v>6</v>
      </c>
      <c r="B28881" t="s">
        <v>13</v>
      </c>
      <c r="C28881">
        <v>400250460</v>
      </c>
      <c r="D28881">
        <v>400245333</v>
      </c>
      <c r="E28881">
        <v>-1</v>
      </c>
      <c r="F28881">
        <v>37001</v>
      </c>
      <c r="G28881">
        <v>36879</v>
      </c>
    </row>
    <row r="28882" spans="1:7" x14ac:dyDescent="0.3">
      <c r="A28882" s="2">
        <v>2</v>
      </c>
      <c r="B28882" s="2" t="s">
        <v>7</v>
      </c>
      <c r="C28882">
        <v>400257280</v>
      </c>
      <c r="D28882">
        <v>400248626</v>
      </c>
      <c r="E28882">
        <v>-1</v>
      </c>
      <c r="F28882">
        <v>9718</v>
      </c>
      <c r="G28882">
        <v>9368</v>
      </c>
    </row>
    <row r="28883" spans="1:7" x14ac:dyDescent="0.3">
      <c r="A28883" s="2">
        <v>2</v>
      </c>
      <c r="B28883" s="2" t="s">
        <v>7</v>
      </c>
      <c r="C28883">
        <v>400257314</v>
      </c>
      <c r="D28883">
        <v>400249636</v>
      </c>
      <c r="E28883">
        <v>-1</v>
      </c>
      <c r="F28883">
        <v>34</v>
      </c>
      <c r="G28883">
        <v>1010</v>
      </c>
    </row>
    <row r="28884" spans="1:7" x14ac:dyDescent="0.3">
      <c r="A28884" s="4">
        <v>16</v>
      </c>
      <c r="B28884" s="4" t="s">
        <v>10</v>
      </c>
      <c r="C28884">
        <v>400257336</v>
      </c>
      <c r="D28884">
        <v>400257332</v>
      </c>
      <c r="E28884">
        <v>-1</v>
      </c>
      <c r="F28884">
        <v>18002</v>
      </c>
      <c r="G28884">
        <v>18002</v>
      </c>
    </row>
    <row r="28885" spans="1:7" x14ac:dyDescent="0.3">
      <c r="A28885" s="4">
        <v>10</v>
      </c>
      <c r="B28885" s="4" t="s">
        <v>8</v>
      </c>
      <c r="C28885">
        <v>400257835</v>
      </c>
      <c r="D28885">
        <v>400257830</v>
      </c>
      <c r="E28885">
        <v>-1</v>
      </c>
      <c r="F28885">
        <v>18313</v>
      </c>
      <c r="G28885">
        <v>18314</v>
      </c>
    </row>
    <row r="28886" spans="1:7" x14ac:dyDescent="0.3">
      <c r="A28886" s="1">
        <v>4</v>
      </c>
      <c r="B28886" s="1" t="s">
        <v>11</v>
      </c>
      <c r="C28886">
        <v>400259390</v>
      </c>
      <c r="D28886">
        <v>400253179</v>
      </c>
      <c r="E28886">
        <v>-1</v>
      </c>
      <c r="F28886">
        <v>18489</v>
      </c>
      <c r="G28886">
        <v>18506</v>
      </c>
    </row>
    <row r="28887" spans="1:7" x14ac:dyDescent="0.3">
      <c r="A28887" s="4">
        <v>9</v>
      </c>
      <c r="B28887" s="4" t="s">
        <v>9</v>
      </c>
      <c r="C28887">
        <v>400260419</v>
      </c>
      <c r="D28887">
        <v>400260412</v>
      </c>
      <c r="E28887">
        <v>-1</v>
      </c>
      <c r="F28887">
        <v>18005</v>
      </c>
      <c r="G28887">
        <v>18006</v>
      </c>
    </row>
    <row r="28888" spans="1:7" x14ac:dyDescent="0.3">
      <c r="A28888" s="1">
        <v>5</v>
      </c>
      <c r="B28888" s="1" t="s">
        <v>12</v>
      </c>
      <c r="C28888">
        <v>400262968</v>
      </c>
      <c r="D28888">
        <v>400256183</v>
      </c>
      <c r="E28888">
        <v>-1</v>
      </c>
      <c r="F28888">
        <v>19186</v>
      </c>
      <c r="G28888">
        <v>18506</v>
      </c>
    </row>
    <row r="28889" spans="1:7" x14ac:dyDescent="0.3">
      <c r="A28889" s="2">
        <v>2</v>
      </c>
      <c r="B28889" s="2" t="s">
        <v>7</v>
      </c>
      <c r="C28889">
        <v>400267520</v>
      </c>
      <c r="D28889">
        <v>400259258</v>
      </c>
      <c r="E28889">
        <v>-1</v>
      </c>
      <c r="F28889">
        <v>10206</v>
      </c>
      <c r="G28889">
        <v>9622</v>
      </c>
    </row>
    <row r="28890" spans="1:7" x14ac:dyDescent="0.3">
      <c r="A28890" s="4">
        <v>16</v>
      </c>
      <c r="B28890" s="4" t="s">
        <v>10</v>
      </c>
      <c r="C28890">
        <v>400276347</v>
      </c>
      <c r="D28890">
        <v>400276340</v>
      </c>
      <c r="E28890">
        <v>-1</v>
      </c>
      <c r="F28890">
        <v>19011</v>
      </c>
      <c r="G28890">
        <v>19008</v>
      </c>
    </row>
    <row r="28891" spans="1:7" x14ac:dyDescent="0.3">
      <c r="A28891" s="4">
        <v>10</v>
      </c>
      <c r="B28891" s="4" t="s">
        <v>8</v>
      </c>
      <c r="C28891">
        <v>400276547</v>
      </c>
      <c r="D28891">
        <v>400276541</v>
      </c>
      <c r="E28891">
        <v>-1</v>
      </c>
      <c r="F28891">
        <v>18712</v>
      </c>
      <c r="G28891">
        <v>18711</v>
      </c>
    </row>
    <row r="28892" spans="1:7" x14ac:dyDescent="0.3">
      <c r="A28892" s="1">
        <v>4</v>
      </c>
      <c r="B28892" s="1" t="s">
        <v>11</v>
      </c>
      <c r="C28892">
        <v>400277982</v>
      </c>
      <c r="D28892">
        <v>400271685</v>
      </c>
      <c r="E28892">
        <v>-1</v>
      </c>
      <c r="F28892">
        <v>18592</v>
      </c>
      <c r="G28892">
        <v>18506</v>
      </c>
    </row>
    <row r="28893" spans="1:7" x14ac:dyDescent="0.3">
      <c r="A28893" s="4">
        <v>9</v>
      </c>
      <c r="B28893" s="4" t="s">
        <v>9</v>
      </c>
      <c r="C28893">
        <v>400278501</v>
      </c>
      <c r="D28893">
        <v>400278420</v>
      </c>
      <c r="E28893">
        <v>-1</v>
      </c>
      <c r="F28893">
        <v>18082</v>
      </c>
      <c r="G28893">
        <v>18008</v>
      </c>
    </row>
    <row r="28894" spans="1:7" x14ac:dyDescent="0.3">
      <c r="A28894" s="1">
        <v>5</v>
      </c>
      <c r="B28894" s="1" t="s">
        <v>12</v>
      </c>
      <c r="C28894">
        <v>400282650</v>
      </c>
      <c r="D28894">
        <v>400274688</v>
      </c>
      <c r="E28894">
        <v>-1</v>
      </c>
      <c r="F28894">
        <v>19682</v>
      </c>
      <c r="G28894">
        <v>18505</v>
      </c>
    </row>
    <row r="28895" spans="1:7" x14ac:dyDescent="0.3">
      <c r="A28895" s="2">
        <v>2</v>
      </c>
      <c r="B28895" s="2" t="s">
        <v>7</v>
      </c>
      <c r="C28895">
        <v>400283614</v>
      </c>
      <c r="D28895">
        <v>400269656</v>
      </c>
      <c r="E28895">
        <v>-1</v>
      </c>
      <c r="F28895">
        <v>16094</v>
      </c>
      <c r="G28895">
        <v>10398</v>
      </c>
    </row>
    <row r="28896" spans="1:7" x14ac:dyDescent="0.3">
      <c r="A28896" s="2">
        <v>2</v>
      </c>
      <c r="B28896" s="2" t="s">
        <v>7</v>
      </c>
      <c r="C28896">
        <v>400287466</v>
      </c>
      <c r="D28896">
        <v>400278562</v>
      </c>
      <c r="E28896">
        <v>-1</v>
      </c>
      <c r="F28896">
        <v>3852</v>
      </c>
      <c r="G28896">
        <v>8906</v>
      </c>
    </row>
    <row r="28897" spans="1:7" x14ac:dyDescent="0.3">
      <c r="A28897">
        <v>6</v>
      </c>
      <c r="B28897" t="s">
        <v>13</v>
      </c>
      <c r="C28897">
        <v>400287481</v>
      </c>
      <c r="D28897">
        <v>400282701</v>
      </c>
      <c r="E28897">
        <v>-1</v>
      </c>
      <c r="F28897">
        <v>37021</v>
      </c>
      <c r="G28897">
        <v>37368</v>
      </c>
    </row>
    <row r="28898" spans="1:7" x14ac:dyDescent="0.3">
      <c r="A28898" s="2">
        <v>2</v>
      </c>
      <c r="B28898" s="2" t="s">
        <v>7</v>
      </c>
      <c r="C28898">
        <v>400287784</v>
      </c>
      <c r="D28898">
        <v>400278728</v>
      </c>
      <c r="E28898">
        <v>-1</v>
      </c>
      <c r="F28898">
        <v>318</v>
      </c>
      <c r="G28898">
        <v>166</v>
      </c>
    </row>
    <row r="28899" spans="1:7" x14ac:dyDescent="0.3">
      <c r="A28899" s="2">
        <v>2</v>
      </c>
      <c r="B28899" s="2" t="s">
        <v>7</v>
      </c>
      <c r="C28899">
        <v>400287805</v>
      </c>
      <c r="D28899">
        <v>400278970</v>
      </c>
      <c r="E28899">
        <v>-1</v>
      </c>
      <c r="F28899">
        <v>21</v>
      </c>
      <c r="G28899">
        <v>242</v>
      </c>
    </row>
    <row r="28900" spans="1:7" x14ac:dyDescent="0.3">
      <c r="A28900" s="2">
        <v>2</v>
      </c>
      <c r="B28900" s="2" t="s">
        <v>7</v>
      </c>
      <c r="C28900">
        <v>400287821</v>
      </c>
      <c r="D28900">
        <v>400279260</v>
      </c>
      <c r="E28900">
        <v>-1</v>
      </c>
      <c r="F28900">
        <v>16</v>
      </c>
      <c r="G28900">
        <v>290</v>
      </c>
    </row>
    <row r="28901" spans="1:7" x14ac:dyDescent="0.3">
      <c r="A28901" s="4">
        <v>16</v>
      </c>
      <c r="B28901" s="4" t="s">
        <v>10</v>
      </c>
      <c r="C28901">
        <v>400294352</v>
      </c>
      <c r="D28901">
        <v>400294347</v>
      </c>
      <c r="E28901">
        <v>-1</v>
      </c>
      <c r="F28901">
        <v>18005</v>
      </c>
      <c r="G28901">
        <v>18007</v>
      </c>
    </row>
    <row r="28902" spans="1:7" x14ac:dyDescent="0.3">
      <c r="A28902" s="4">
        <v>10</v>
      </c>
      <c r="B28902" s="4" t="s">
        <v>8</v>
      </c>
      <c r="C28902">
        <v>400295056</v>
      </c>
      <c r="D28902">
        <v>400295051</v>
      </c>
      <c r="E28902">
        <v>-1</v>
      </c>
      <c r="F28902">
        <v>18509</v>
      </c>
      <c r="G28902">
        <v>18510</v>
      </c>
    </row>
    <row r="28903" spans="1:7" x14ac:dyDescent="0.3">
      <c r="A28903" s="1">
        <v>4</v>
      </c>
      <c r="B28903" s="1" t="s">
        <v>11</v>
      </c>
      <c r="C28903">
        <v>400296402</v>
      </c>
      <c r="D28903">
        <v>400290191</v>
      </c>
      <c r="E28903">
        <v>-1</v>
      </c>
      <c r="F28903">
        <v>18420</v>
      </c>
      <c r="G28903">
        <v>18506</v>
      </c>
    </row>
    <row r="28904" spans="1:7" x14ac:dyDescent="0.3">
      <c r="A28904" s="4">
        <v>9</v>
      </c>
      <c r="B28904" s="4" t="s">
        <v>9</v>
      </c>
      <c r="C28904">
        <v>400296799</v>
      </c>
      <c r="D28904">
        <v>400296434</v>
      </c>
      <c r="E28904">
        <v>-1</v>
      </c>
      <c r="F28904">
        <v>18298</v>
      </c>
      <c r="G28904">
        <v>18014</v>
      </c>
    </row>
    <row r="28905" spans="1:7" x14ac:dyDescent="0.3">
      <c r="A28905" s="1">
        <v>5</v>
      </c>
      <c r="B28905" s="1" t="s">
        <v>12</v>
      </c>
      <c r="C28905">
        <v>400299374</v>
      </c>
      <c r="D28905">
        <v>400293194</v>
      </c>
      <c r="E28905">
        <v>-1</v>
      </c>
      <c r="F28905">
        <v>16724</v>
      </c>
      <c r="G28905">
        <v>18506</v>
      </c>
    </row>
    <row r="28906" spans="1:7" x14ac:dyDescent="0.3">
      <c r="A28906" s="2">
        <v>2</v>
      </c>
      <c r="B28906" s="2" t="s">
        <v>7</v>
      </c>
      <c r="C28906">
        <v>400300128</v>
      </c>
      <c r="D28906">
        <v>400289634</v>
      </c>
      <c r="E28906">
        <v>-1</v>
      </c>
      <c r="F28906">
        <v>12307</v>
      </c>
      <c r="G28906">
        <v>10374</v>
      </c>
    </row>
    <row r="28907" spans="1:7" x14ac:dyDescent="0.3">
      <c r="A28907" s="2">
        <v>2</v>
      </c>
      <c r="B28907" s="2" t="s">
        <v>7</v>
      </c>
      <c r="C28907">
        <v>400307479</v>
      </c>
      <c r="D28907">
        <v>400293126</v>
      </c>
      <c r="E28907">
        <v>-1</v>
      </c>
      <c r="F28907">
        <v>7351</v>
      </c>
      <c r="G28907">
        <v>3492</v>
      </c>
    </row>
    <row r="28908" spans="1:7" x14ac:dyDescent="0.3">
      <c r="A28908" s="2">
        <v>2</v>
      </c>
      <c r="B28908" s="2" t="s">
        <v>7</v>
      </c>
      <c r="C28908">
        <v>400307522</v>
      </c>
      <c r="D28908">
        <v>400293294</v>
      </c>
      <c r="E28908">
        <v>-1</v>
      </c>
      <c r="F28908">
        <v>43</v>
      </c>
      <c r="G28908">
        <v>168</v>
      </c>
    </row>
    <row r="28909" spans="1:7" x14ac:dyDescent="0.3">
      <c r="A28909" s="2">
        <v>2</v>
      </c>
      <c r="B28909" s="2" t="s">
        <v>7</v>
      </c>
      <c r="C28909">
        <v>400307539</v>
      </c>
      <c r="D28909">
        <v>400299258</v>
      </c>
      <c r="E28909">
        <v>-1</v>
      </c>
      <c r="F28909">
        <v>17</v>
      </c>
      <c r="G28909">
        <v>5964</v>
      </c>
    </row>
    <row r="28910" spans="1:7" x14ac:dyDescent="0.3">
      <c r="A28910" s="4">
        <v>16</v>
      </c>
      <c r="B28910" s="4" t="s">
        <v>10</v>
      </c>
      <c r="C28910">
        <v>400311414</v>
      </c>
      <c r="D28910">
        <v>400311343</v>
      </c>
      <c r="E28910">
        <v>-1</v>
      </c>
      <c r="F28910">
        <v>17062</v>
      </c>
      <c r="G28910">
        <v>16996</v>
      </c>
    </row>
    <row r="28911" spans="1:7" x14ac:dyDescent="0.3">
      <c r="A28911" s="4">
        <v>10</v>
      </c>
      <c r="B28911" s="4" t="s">
        <v>8</v>
      </c>
      <c r="C28911">
        <v>400313540</v>
      </c>
      <c r="D28911">
        <v>400313532</v>
      </c>
      <c r="E28911">
        <v>-1</v>
      </c>
      <c r="F28911">
        <v>18484</v>
      </c>
      <c r="G28911">
        <v>18481</v>
      </c>
    </row>
    <row r="28912" spans="1:7" x14ac:dyDescent="0.3">
      <c r="A28912" s="4">
        <v>9</v>
      </c>
      <c r="B28912" s="4" t="s">
        <v>9</v>
      </c>
      <c r="C28912">
        <v>400314499</v>
      </c>
      <c r="D28912">
        <v>400314486</v>
      </c>
      <c r="E28912">
        <v>-1</v>
      </c>
      <c r="F28912">
        <v>17700</v>
      </c>
      <c r="G28912">
        <v>18052</v>
      </c>
    </row>
    <row r="28913" spans="1:7" x14ac:dyDescent="0.3">
      <c r="A28913" s="1">
        <v>4</v>
      </c>
      <c r="B28913" s="1" t="s">
        <v>11</v>
      </c>
      <c r="C28913">
        <v>400316557</v>
      </c>
      <c r="D28913">
        <v>400308697</v>
      </c>
      <c r="E28913">
        <v>-1</v>
      </c>
      <c r="F28913">
        <v>20155</v>
      </c>
      <c r="G28913">
        <v>18506</v>
      </c>
    </row>
    <row r="28914" spans="1:7" x14ac:dyDescent="0.3">
      <c r="A28914" s="1">
        <v>5</v>
      </c>
      <c r="B28914" s="1" t="s">
        <v>12</v>
      </c>
      <c r="C28914">
        <v>400319934</v>
      </c>
      <c r="D28914">
        <v>400311700</v>
      </c>
      <c r="E28914">
        <v>-1</v>
      </c>
      <c r="F28914">
        <v>20560</v>
      </c>
      <c r="G28914">
        <v>18506</v>
      </c>
    </row>
    <row r="28915" spans="1:7" x14ac:dyDescent="0.3">
      <c r="A28915" s="2">
        <v>2</v>
      </c>
      <c r="B28915" s="2" t="s">
        <v>7</v>
      </c>
      <c r="C28915">
        <v>400320827</v>
      </c>
      <c r="D28915">
        <v>400309496</v>
      </c>
      <c r="E28915">
        <v>-1</v>
      </c>
      <c r="F28915">
        <v>13288</v>
      </c>
      <c r="G28915">
        <v>10238</v>
      </c>
    </row>
    <row r="28916" spans="1:7" x14ac:dyDescent="0.3">
      <c r="A28916">
        <v>6</v>
      </c>
      <c r="B28916" t="s">
        <v>13</v>
      </c>
      <c r="C28916">
        <v>400324480</v>
      </c>
      <c r="D28916">
        <v>400319369</v>
      </c>
      <c r="E28916">
        <v>-1</v>
      </c>
      <c r="F28916">
        <v>36999</v>
      </c>
      <c r="G28916">
        <v>36668</v>
      </c>
    </row>
    <row r="28917" spans="1:7" x14ac:dyDescent="0.3">
      <c r="A28917" s="2">
        <v>2</v>
      </c>
      <c r="B28917" s="2" t="s">
        <v>7</v>
      </c>
      <c r="C28917">
        <v>400327403</v>
      </c>
      <c r="D28917">
        <v>400319254</v>
      </c>
      <c r="E28917">
        <v>-1</v>
      </c>
      <c r="F28917">
        <v>6576</v>
      </c>
      <c r="G28917">
        <v>9758</v>
      </c>
    </row>
    <row r="28918" spans="1:7" x14ac:dyDescent="0.3">
      <c r="A28918" s="4">
        <v>10</v>
      </c>
      <c r="B28918" s="4" t="s">
        <v>8</v>
      </c>
      <c r="C28918">
        <v>400331858</v>
      </c>
      <c r="D28918">
        <v>400331850</v>
      </c>
      <c r="E28918">
        <v>-1</v>
      </c>
      <c r="F28918">
        <v>18318</v>
      </c>
      <c r="G28918">
        <v>18318</v>
      </c>
    </row>
    <row r="28919" spans="1:7" x14ac:dyDescent="0.3">
      <c r="A28919" s="4">
        <v>16</v>
      </c>
      <c r="B28919" s="4" t="s">
        <v>10</v>
      </c>
      <c r="C28919">
        <v>400332359</v>
      </c>
      <c r="D28919">
        <v>400332353</v>
      </c>
      <c r="E28919">
        <v>-1</v>
      </c>
      <c r="F28919">
        <v>20945</v>
      </c>
      <c r="G28919">
        <v>21010</v>
      </c>
    </row>
    <row r="28920" spans="1:7" x14ac:dyDescent="0.3">
      <c r="A28920" s="4">
        <v>9</v>
      </c>
      <c r="B28920" s="4" t="s">
        <v>9</v>
      </c>
      <c r="C28920">
        <v>400332536</v>
      </c>
      <c r="D28920">
        <v>400332419</v>
      </c>
      <c r="E28920">
        <v>-1</v>
      </c>
      <c r="F28920">
        <v>18037</v>
      </c>
      <c r="G28920">
        <v>17933</v>
      </c>
    </row>
    <row r="28921" spans="1:7" x14ac:dyDescent="0.3">
      <c r="A28921" s="1">
        <v>4</v>
      </c>
      <c r="B28921" s="1" t="s">
        <v>11</v>
      </c>
      <c r="C28921">
        <v>400333198</v>
      </c>
      <c r="D28921">
        <v>400327202</v>
      </c>
      <c r="E28921">
        <v>-1</v>
      </c>
      <c r="F28921">
        <v>16641</v>
      </c>
      <c r="G28921">
        <v>18505</v>
      </c>
    </row>
    <row r="28922" spans="1:7" x14ac:dyDescent="0.3">
      <c r="A28922" s="1">
        <v>5</v>
      </c>
      <c r="B28922" s="1" t="s">
        <v>12</v>
      </c>
      <c r="C28922">
        <v>400336176</v>
      </c>
      <c r="D28922">
        <v>400330206</v>
      </c>
      <c r="E28922">
        <v>-1</v>
      </c>
      <c r="F28922">
        <v>16242</v>
      </c>
      <c r="G28922">
        <v>18506</v>
      </c>
    </row>
    <row r="28923" spans="1:7" x14ac:dyDescent="0.3">
      <c r="A28923" s="2">
        <v>2</v>
      </c>
      <c r="B28923" s="2" t="s">
        <v>7</v>
      </c>
      <c r="C28923">
        <v>400337593</v>
      </c>
      <c r="D28923">
        <v>400323156</v>
      </c>
      <c r="E28923">
        <v>-1</v>
      </c>
      <c r="F28923">
        <v>10190</v>
      </c>
      <c r="G28923">
        <v>3902</v>
      </c>
    </row>
    <row r="28924" spans="1:7" x14ac:dyDescent="0.3">
      <c r="A28924" s="2">
        <v>2</v>
      </c>
      <c r="B28924" s="2" t="s">
        <v>7</v>
      </c>
      <c r="C28924">
        <v>400337621</v>
      </c>
      <c r="D28924">
        <v>400324054</v>
      </c>
      <c r="E28924">
        <v>-1</v>
      </c>
      <c r="F28924">
        <v>28</v>
      </c>
      <c r="G28924">
        <v>898</v>
      </c>
    </row>
    <row r="28925" spans="1:7" x14ac:dyDescent="0.3">
      <c r="A28925" s="2">
        <v>2</v>
      </c>
      <c r="B28925" s="2" t="s">
        <v>7</v>
      </c>
      <c r="C28925">
        <v>400337637</v>
      </c>
      <c r="D28925">
        <v>400329492</v>
      </c>
      <c r="E28925">
        <v>-1</v>
      </c>
      <c r="F28925">
        <v>16</v>
      </c>
      <c r="G28925">
        <v>5438</v>
      </c>
    </row>
    <row r="28926" spans="1:7" x14ac:dyDescent="0.3">
      <c r="A28926" s="2">
        <v>2</v>
      </c>
      <c r="B28926" s="2" t="s">
        <v>7</v>
      </c>
      <c r="C28926">
        <v>400347430</v>
      </c>
      <c r="D28926">
        <v>400339256</v>
      </c>
      <c r="E28926">
        <v>-1</v>
      </c>
      <c r="F28926">
        <v>9793</v>
      </c>
      <c r="G28926">
        <v>9764</v>
      </c>
    </row>
    <row r="28927" spans="1:7" x14ac:dyDescent="0.3">
      <c r="A28927" s="4">
        <v>16</v>
      </c>
      <c r="B28927" s="4" t="s">
        <v>10</v>
      </c>
      <c r="C28927">
        <v>400349357</v>
      </c>
      <c r="D28927">
        <v>400349351</v>
      </c>
      <c r="E28927">
        <v>-1</v>
      </c>
      <c r="F28927">
        <v>16998</v>
      </c>
      <c r="G28927">
        <v>16998</v>
      </c>
    </row>
    <row r="28928" spans="1:7" x14ac:dyDescent="0.3">
      <c r="A28928" s="4">
        <v>10</v>
      </c>
      <c r="B28928" s="4" t="s">
        <v>8</v>
      </c>
      <c r="C28928">
        <v>400350534</v>
      </c>
      <c r="D28928">
        <v>400350527</v>
      </c>
      <c r="E28928">
        <v>-1</v>
      </c>
      <c r="F28928">
        <v>18676</v>
      </c>
      <c r="G28928">
        <v>18677</v>
      </c>
    </row>
    <row r="28929" spans="1:7" x14ac:dyDescent="0.3">
      <c r="A28929" s="1">
        <v>4</v>
      </c>
      <c r="B28929" s="1" t="s">
        <v>11</v>
      </c>
      <c r="C28929">
        <v>400351625</v>
      </c>
      <c r="D28929">
        <v>400345708</v>
      </c>
      <c r="E28929">
        <v>-1</v>
      </c>
      <c r="F28929">
        <v>18427</v>
      </c>
      <c r="G28929">
        <v>18506</v>
      </c>
    </row>
    <row r="28930" spans="1:7" x14ac:dyDescent="0.3">
      <c r="A28930" s="1">
        <v>5</v>
      </c>
      <c r="B28930" s="1" t="s">
        <v>12</v>
      </c>
      <c r="C28930">
        <v>400354755</v>
      </c>
      <c r="D28930">
        <v>400348712</v>
      </c>
      <c r="E28930">
        <v>-1</v>
      </c>
      <c r="F28930">
        <v>18579</v>
      </c>
      <c r="G28930">
        <v>18506</v>
      </c>
    </row>
    <row r="28931" spans="1:7" x14ac:dyDescent="0.3">
      <c r="A28931" s="4">
        <v>9</v>
      </c>
      <c r="B28931" s="4" t="s">
        <v>9</v>
      </c>
      <c r="C28931">
        <v>400357395</v>
      </c>
      <c r="D28931">
        <v>400357389</v>
      </c>
      <c r="E28931">
        <v>-1</v>
      </c>
      <c r="F28931">
        <v>24859</v>
      </c>
      <c r="G28931">
        <v>24970</v>
      </c>
    </row>
    <row r="28932" spans="1:7" x14ac:dyDescent="0.3">
      <c r="A28932" s="2">
        <v>2</v>
      </c>
      <c r="B28932" s="2" t="s">
        <v>7</v>
      </c>
      <c r="C28932">
        <v>400357592</v>
      </c>
      <c r="D28932">
        <v>400349504</v>
      </c>
      <c r="E28932">
        <v>-1</v>
      </c>
      <c r="F28932">
        <v>10162</v>
      </c>
      <c r="G28932">
        <v>10248</v>
      </c>
    </row>
    <row r="28933" spans="1:7" x14ac:dyDescent="0.3">
      <c r="A28933">
        <v>6</v>
      </c>
      <c r="B28933" t="s">
        <v>13</v>
      </c>
      <c r="C28933">
        <v>400361482</v>
      </c>
      <c r="D28933">
        <v>400356477</v>
      </c>
      <c r="E28933">
        <v>-1</v>
      </c>
      <c r="F28933">
        <v>37002</v>
      </c>
      <c r="G28933">
        <v>37108</v>
      </c>
    </row>
    <row r="28934" spans="1:7" x14ac:dyDescent="0.3">
      <c r="A28934" s="2">
        <v>2</v>
      </c>
      <c r="B28934" s="2" t="s">
        <v>7</v>
      </c>
      <c r="C28934">
        <v>400367356</v>
      </c>
      <c r="D28934">
        <v>400359256</v>
      </c>
      <c r="E28934">
        <v>-1</v>
      </c>
      <c r="F28934">
        <v>9764</v>
      </c>
      <c r="G28934">
        <v>9752</v>
      </c>
    </row>
    <row r="28935" spans="1:7" x14ac:dyDescent="0.3">
      <c r="A28935" s="4">
        <v>10</v>
      </c>
      <c r="B28935" s="4" t="s">
        <v>8</v>
      </c>
      <c r="C28935">
        <v>400368910</v>
      </c>
      <c r="D28935">
        <v>400368903</v>
      </c>
      <c r="E28935">
        <v>-1</v>
      </c>
      <c r="F28935">
        <v>18376</v>
      </c>
      <c r="G28935">
        <v>18376</v>
      </c>
    </row>
    <row r="28936" spans="1:7" x14ac:dyDescent="0.3">
      <c r="A28936" s="4">
        <v>16</v>
      </c>
      <c r="B28936" s="4" t="s">
        <v>10</v>
      </c>
      <c r="C28936">
        <v>400369366</v>
      </c>
      <c r="D28936">
        <v>400369358</v>
      </c>
      <c r="E28936">
        <v>-1</v>
      </c>
      <c r="F28936">
        <v>20009</v>
      </c>
      <c r="G28936">
        <v>20007</v>
      </c>
    </row>
    <row r="28937" spans="1:7" x14ac:dyDescent="0.3">
      <c r="A28937" s="1">
        <v>4</v>
      </c>
      <c r="B28937" s="1" t="s">
        <v>11</v>
      </c>
      <c r="C28937">
        <v>400370501</v>
      </c>
      <c r="D28937">
        <v>400364214</v>
      </c>
      <c r="E28937">
        <v>-1</v>
      </c>
      <c r="F28937">
        <v>18876</v>
      </c>
      <c r="G28937">
        <v>18506</v>
      </c>
    </row>
    <row r="28938" spans="1:7" x14ac:dyDescent="0.3">
      <c r="A28938" s="1">
        <v>5</v>
      </c>
      <c r="B28938" s="1" t="s">
        <v>12</v>
      </c>
      <c r="C28938">
        <v>400373632</v>
      </c>
      <c r="D28938">
        <v>400367218</v>
      </c>
      <c r="E28938">
        <v>-1</v>
      </c>
      <c r="F28938">
        <v>18877</v>
      </c>
      <c r="G28938">
        <v>18506</v>
      </c>
    </row>
    <row r="28939" spans="1:7" x14ac:dyDescent="0.3">
      <c r="A28939" s="4">
        <v>9</v>
      </c>
      <c r="B28939" s="4" t="s">
        <v>9</v>
      </c>
      <c r="C28939">
        <v>400375412</v>
      </c>
      <c r="D28939">
        <v>400375407</v>
      </c>
      <c r="E28939">
        <v>-1</v>
      </c>
      <c r="F28939">
        <v>18017</v>
      </c>
      <c r="G28939">
        <v>18018</v>
      </c>
    </row>
    <row r="28940" spans="1:7" x14ac:dyDescent="0.3">
      <c r="A28940" s="2">
        <v>2</v>
      </c>
      <c r="B28940" s="2" t="s">
        <v>7</v>
      </c>
      <c r="C28940">
        <v>400377558</v>
      </c>
      <c r="D28940">
        <v>400369638</v>
      </c>
      <c r="E28940">
        <v>-1</v>
      </c>
      <c r="F28940">
        <v>10202</v>
      </c>
      <c r="G28940">
        <v>10382</v>
      </c>
    </row>
    <row r="28941" spans="1:7" x14ac:dyDescent="0.3">
      <c r="A28941" s="4">
        <v>16</v>
      </c>
      <c r="B28941" s="4" t="s">
        <v>10</v>
      </c>
      <c r="C28941">
        <v>400386399</v>
      </c>
      <c r="D28941">
        <v>400386382</v>
      </c>
      <c r="E28941">
        <v>-1</v>
      </c>
      <c r="F28941">
        <v>17033</v>
      </c>
      <c r="G28941">
        <v>17024</v>
      </c>
    </row>
    <row r="28942" spans="1:7" x14ac:dyDescent="0.3">
      <c r="A28942" s="4">
        <v>10</v>
      </c>
      <c r="B28942" s="4" t="s">
        <v>8</v>
      </c>
      <c r="C28942">
        <v>400387475</v>
      </c>
      <c r="D28942">
        <v>400387467</v>
      </c>
      <c r="E28942">
        <v>-1</v>
      </c>
      <c r="F28942">
        <v>18565</v>
      </c>
      <c r="G28942">
        <v>18564</v>
      </c>
    </row>
    <row r="28943" spans="1:7" x14ac:dyDescent="0.3">
      <c r="A28943" s="1">
        <v>4</v>
      </c>
      <c r="B28943" s="1" t="s">
        <v>11</v>
      </c>
      <c r="C28943">
        <v>400389290</v>
      </c>
      <c r="D28943">
        <v>400382720</v>
      </c>
      <c r="E28943">
        <v>-1</v>
      </c>
      <c r="F28943">
        <v>18789</v>
      </c>
      <c r="G28943">
        <v>18506</v>
      </c>
    </row>
    <row r="28944" spans="1:7" x14ac:dyDescent="0.3">
      <c r="A28944" s="1">
        <v>5</v>
      </c>
      <c r="B28944" s="1" t="s">
        <v>12</v>
      </c>
      <c r="C28944">
        <v>400392449</v>
      </c>
      <c r="D28944">
        <v>400385724</v>
      </c>
      <c r="E28944">
        <v>-1</v>
      </c>
      <c r="F28944">
        <v>18817</v>
      </c>
      <c r="G28944">
        <v>18506</v>
      </c>
    </row>
    <row r="28945" spans="1:7" x14ac:dyDescent="0.3">
      <c r="A28945" s="2">
        <v>2</v>
      </c>
      <c r="B28945" s="2" t="s">
        <v>7</v>
      </c>
      <c r="C28945">
        <v>400393395</v>
      </c>
      <c r="D28945">
        <v>400379229</v>
      </c>
      <c r="E28945">
        <v>-1</v>
      </c>
      <c r="F28945">
        <v>15837</v>
      </c>
      <c r="G28945">
        <v>9591</v>
      </c>
    </row>
    <row r="28946" spans="1:7" x14ac:dyDescent="0.3">
      <c r="A28946" s="2">
        <v>2</v>
      </c>
      <c r="B28946" s="2" t="s">
        <v>7</v>
      </c>
      <c r="C28946">
        <v>400393431</v>
      </c>
      <c r="D28946">
        <v>400379395</v>
      </c>
      <c r="E28946">
        <v>-1</v>
      </c>
      <c r="F28946">
        <v>36</v>
      </c>
      <c r="G28946">
        <v>166</v>
      </c>
    </row>
    <row r="28947" spans="1:7" x14ac:dyDescent="0.3">
      <c r="A28947" s="4">
        <v>9</v>
      </c>
      <c r="B28947" s="4" t="s">
        <v>9</v>
      </c>
      <c r="C28947">
        <v>400393497</v>
      </c>
      <c r="D28947">
        <v>400393488</v>
      </c>
      <c r="E28947">
        <v>-1</v>
      </c>
      <c r="F28947">
        <v>18085</v>
      </c>
      <c r="G28947">
        <v>18081</v>
      </c>
    </row>
    <row r="28948" spans="1:7" x14ac:dyDescent="0.3">
      <c r="A28948" s="2">
        <v>2</v>
      </c>
      <c r="B28948" s="2" t="s">
        <v>7</v>
      </c>
      <c r="C28948">
        <v>400393540</v>
      </c>
      <c r="D28948">
        <v>400379637</v>
      </c>
      <c r="E28948">
        <v>-1</v>
      </c>
      <c r="F28948">
        <v>109</v>
      </c>
      <c r="G28948">
        <v>242</v>
      </c>
    </row>
    <row r="28949" spans="1:7" x14ac:dyDescent="0.3">
      <c r="A28949" s="2">
        <v>2</v>
      </c>
      <c r="B28949" s="2" t="s">
        <v>7</v>
      </c>
      <c r="C28949">
        <v>400393559</v>
      </c>
      <c r="D28949">
        <v>400379925</v>
      </c>
      <c r="E28949">
        <v>-1</v>
      </c>
      <c r="F28949">
        <v>19</v>
      </c>
      <c r="G28949">
        <v>288</v>
      </c>
    </row>
    <row r="28950" spans="1:7" x14ac:dyDescent="0.3">
      <c r="A28950" s="2">
        <v>2</v>
      </c>
      <c r="B28950" s="2" t="s">
        <v>7</v>
      </c>
      <c r="C28950">
        <v>400397609</v>
      </c>
      <c r="D28950">
        <v>400390169</v>
      </c>
      <c r="E28950">
        <v>-1</v>
      </c>
      <c r="F28950">
        <v>4050</v>
      </c>
      <c r="G28950">
        <v>10244</v>
      </c>
    </row>
    <row r="28951" spans="1:7" x14ac:dyDescent="0.3">
      <c r="A28951">
        <v>6</v>
      </c>
      <c r="B28951" t="s">
        <v>13</v>
      </c>
      <c r="C28951">
        <v>400398626</v>
      </c>
      <c r="D28951">
        <v>400393385</v>
      </c>
      <c r="E28951">
        <v>-1</v>
      </c>
      <c r="F28951">
        <v>37144</v>
      </c>
      <c r="G28951">
        <v>36908</v>
      </c>
    </row>
    <row r="28952" spans="1:7" x14ac:dyDescent="0.3">
      <c r="A28952" s="4">
        <v>10</v>
      </c>
      <c r="B28952" s="4" t="s">
        <v>8</v>
      </c>
      <c r="C28952">
        <v>400406010</v>
      </c>
      <c r="D28952">
        <v>400406004</v>
      </c>
      <c r="E28952">
        <v>-1</v>
      </c>
      <c r="F28952">
        <v>18535</v>
      </c>
      <c r="G28952">
        <v>18537</v>
      </c>
    </row>
    <row r="28953" spans="1:7" x14ac:dyDescent="0.3">
      <c r="A28953" s="1">
        <v>4</v>
      </c>
      <c r="B28953" s="1" t="s">
        <v>11</v>
      </c>
      <c r="C28953">
        <v>400407526</v>
      </c>
      <c r="D28953">
        <v>400401226</v>
      </c>
      <c r="E28953">
        <v>-1</v>
      </c>
      <c r="F28953">
        <v>18236</v>
      </c>
      <c r="G28953">
        <v>18506</v>
      </c>
    </row>
    <row r="28954" spans="1:7" x14ac:dyDescent="0.3">
      <c r="A28954" s="4">
        <v>16</v>
      </c>
      <c r="B28954" s="4" t="s">
        <v>10</v>
      </c>
      <c r="C28954">
        <v>400408373</v>
      </c>
      <c r="D28954">
        <v>400408367</v>
      </c>
      <c r="E28954">
        <v>-1</v>
      </c>
      <c r="F28954">
        <v>21974</v>
      </c>
      <c r="G28954">
        <v>21985</v>
      </c>
    </row>
    <row r="28955" spans="1:7" x14ac:dyDescent="0.3">
      <c r="A28955" s="1">
        <v>5</v>
      </c>
      <c r="B28955" s="1" t="s">
        <v>12</v>
      </c>
      <c r="C28955">
        <v>400410593</v>
      </c>
      <c r="D28955">
        <v>400404230</v>
      </c>
      <c r="E28955">
        <v>-1</v>
      </c>
      <c r="F28955">
        <v>18144</v>
      </c>
      <c r="G28955">
        <v>18506</v>
      </c>
    </row>
    <row r="28956" spans="1:7" x14ac:dyDescent="0.3">
      <c r="A28956" s="2">
        <v>2</v>
      </c>
      <c r="B28956" s="2" t="s">
        <v>7</v>
      </c>
      <c r="C28956">
        <v>400411393</v>
      </c>
      <c r="D28956">
        <v>400394051</v>
      </c>
      <c r="E28956">
        <v>-1</v>
      </c>
      <c r="F28956">
        <v>13784</v>
      </c>
      <c r="G28956">
        <v>3882</v>
      </c>
    </row>
    <row r="28957" spans="1:7" x14ac:dyDescent="0.3">
      <c r="A28957" s="2">
        <v>2</v>
      </c>
      <c r="B28957" s="2" t="s">
        <v>7</v>
      </c>
      <c r="C28957">
        <v>400411421</v>
      </c>
      <c r="D28957">
        <v>400394219</v>
      </c>
      <c r="E28957">
        <v>-1</v>
      </c>
      <c r="F28957">
        <v>28</v>
      </c>
      <c r="G28957">
        <v>168</v>
      </c>
    </row>
    <row r="28958" spans="1:7" x14ac:dyDescent="0.3">
      <c r="A28958" s="4">
        <v>9</v>
      </c>
      <c r="B28958" s="4" t="s">
        <v>9</v>
      </c>
      <c r="C28958">
        <v>400411429</v>
      </c>
      <c r="D28958">
        <v>400411426</v>
      </c>
      <c r="E28958">
        <v>-1</v>
      </c>
      <c r="F28958">
        <v>17932</v>
      </c>
      <c r="G28958">
        <v>17938</v>
      </c>
    </row>
    <row r="28959" spans="1:7" x14ac:dyDescent="0.3">
      <c r="A28959" s="2">
        <v>2</v>
      </c>
      <c r="B28959" s="2" t="s">
        <v>7</v>
      </c>
      <c r="C28959">
        <v>400411442</v>
      </c>
      <c r="D28959">
        <v>400400143</v>
      </c>
      <c r="E28959">
        <v>-1</v>
      </c>
      <c r="F28959">
        <v>21</v>
      </c>
      <c r="G28959">
        <v>5924</v>
      </c>
    </row>
    <row r="28960" spans="1:7" x14ac:dyDescent="0.3">
      <c r="A28960" s="2">
        <v>2</v>
      </c>
      <c r="B28960" s="2" t="s">
        <v>7</v>
      </c>
      <c r="C28960">
        <v>400417533</v>
      </c>
      <c r="D28960">
        <v>400410159</v>
      </c>
      <c r="E28960">
        <v>-1</v>
      </c>
      <c r="F28960">
        <v>6091</v>
      </c>
      <c r="G28960">
        <v>10016</v>
      </c>
    </row>
    <row r="28961" spans="1:7" x14ac:dyDescent="0.3">
      <c r="A28961" s="4">
        <v>16</v>
      </c>
      <c r="B28961" s="4" t="s">
        <v>10</v>
      </c>
      <c r="C28961">
        <v>400424420</v>
      </c>
      <c r="D28961">
        <v>400424394</v>
      </c>
      <c r="E28961">
        <v>-1</v>
      </c>
      <c r="F28961">
        <v>16047</v>
      </c>
      <c r="G28961">
        <v>16027</v>
      </c>
    </row>
    <row r="28962" spans="1:7" x14ac:dyDescent="0.3">
      <c r="A28962" s="4">
        <v>10</v>
      </c>
      <c r="B28962" s="4" t="s">
        <v>8</v>
      </c>
      <c r="C28962">
        <v>400424525</v>
      </c>
      <c r="D28962">
        <v>400424514</v>
      </c>
      <c r="E28962">
        <v>-1</v>
      </c>
      <c r="F28962">
        <v>18515</v>
      </c>
      <c r="G28962">
        <v>18510</v>
      </c>
    </row>
    <row r="28963" spans="1:7" x14ac:dyDescent="0.3">
      <c r="A28963" s="1">
        <v>4</v>
      </c>
      <c r="B28963" s="1" t="s">
        <v>11</v>
      </c>
      <c r="C28963">
        <v>400426525</v>
      </c>
      <c r="D28963">
        <v>400419732</v>
      </c>
      <c r="E28963">
        <v>-1</v>
      </c>
      <c r="F28963">
        <v>18999</v>
      </c>
      <c r="G28963">
        <v>18506</v>
      </c>
    </row>
    <row r="28964" spans="1:7" x14ac:dyDescent="0.3">
      <c r="A28964" s="4">
        <v>9</v>
      </c>
      <c r="B28964" s="4" t="s">
        <v>9</v>
      </c>
      <c r="C28964">
        <v>400429449</v>
      </c>
      <c r="D28964">
        <v>400429442</v>
      </c>
      <c r="E28964">
        <v>-1</v>
      </c>
      <c r="F28964">
        <v>18020</v>
      </c>
      <c r="G28964">
        <v>18016</v>
      </c>
    </row>
    <row r="28965" spans="1:7" x14ac:dyDescent="0.3">
      <c r="A28965" s="1">
        <v>5</v>
      </c>
      <c r="B28965" s="1" t="s">
        <v>12</v>
      </c>
      <c r="C28965">
        <v>400430555</v>
      </c>
      <c r="D28965">
        <v>400422736</v>
      </c>
      <c r="E28965">
        <v>-1</v>
      </c>
      <c r="F28965">
        <v>19962</v>
      </c>
      <c r="G28965">
        <v>18506</v>
      </c>
    </row>
    <row r="28966" spans="1:7" x14ac:dyDescent="0.3">
      <c r="A28966" s="2">
        <v>2</v>
      </c>
      <c r="B28966" s="2" t="s">
        <v>7</v>
      </c>
      <c r="C28966">
        <v>400432775</v>
      </c>
      <c r="D28966">
        <v>400419921</v>
      </c>
      <c r="E28966">
        <v>-1</v>
      </c>
      <c r="F28966">
        <v>15242</v>
      </c>
      <c r="G28966">
        <v>9762</v>
      </c>
    </row>
    <row r="28967" spans="1:7" x14ac:dyDescent="0.3">
      <c r="A28967">
        <v>6</v>
      </c>
      <c r="B28967" t="s">
        <v>13</v>
      </c>
      <c r="C28967">
        <v>400435498</v>
      </c>
      <c r="D28967">
        <v>400430474</v>
      </c>
      <c r="E28967">
        <v>-1</v>
      </c>
      <c r="F28967">
        <v>36872</v>
      </c>
      <c r="G28967">
        <v>37089</v>
      </c>
    </row>
    <row r="28968" spans="1:7" x14ac:dyDescent="0.3">
      <c r="A28968" s="2">
        <v>2</v>
      </c>
      <c r="B28968" s="2" t="s">
        <v>7</v>
      </c>
      <c r="C28968">
        <v>400437511</v>
      </c>
      <c r="D28968">
        <v>400423829</v>
      </c>
      <c r="E28968">
        <v>-1</v>
      </c>
      <c r="F28968">
        <v>4736</v>
      </c>
      <c r="G28968">
        <v>3908</v>
      </c>
    </row>
    <row r="28969" spans="1:7" x14ac:dyDescent="0.3">
      <c r="A28969" s="2">
        <v>2</v>
      </c>
      <c r="B28969" s="2" t="s">
        <v>7</v>
      </c>
      <c r="C28969">
        <v>400437542</v>
      </c>
      <c r="D28969">
        <v>400430175</v>
      </c>
      <c r="E28969">
        <v>-1</v>
      </c>
      <c r="F28969">
        <v>31</v>
      </c>
      <c r="G28969">
        <v>6346</v>
      </c>
    </row>
    <row r="28970" spans="1:7" x14ac:dyDescent="0.3">
      <c r="A28970" s="4">
        <v>10</v>
      </c>
      <c r="B28970" s="4" t="s">
        <v>8</v>
      </c>
      <c r="C28970">
        <v>400442964</v>
      </c>
      <c r="D28970">
        <v>400442957</v>
      </c>
      <c r="E28970">
        <v>-1</v>
      </c>
      <c r="F28970">
        <v>18439</v>
      </c>
      <c r="G28970">
        <v>18443</v>
      </c>
    </row>
    <row r="28971" spans="1:7" x14ac:dyDescent="0.3">
      <c r="A28971" s="4">
        <v>16</v>
      </c>
      <c r="B28971" s="4" t="s">
        <v>10</v>
      </c>
      <c r="C28971">
        <v>400443362</v>
      </c>
      <c r="D28971">
        <v>400443358</v>
      </c>
      <c r="E28971">
        <v>-1</v>
      </c>
      <c r="F28971">
        <v>18942</v>
      </c>
      <c r="G28971">
        <v>18964</v>
      </c>
    </row>
    <row r="28972" spans="1:7" x14ac:dyDescent="0.3">
      <c r="A28972" s="1">
        <v>4</v>
      </c>
      <c r="B28972" s="1" t="s">
        <v>11</v>
      </c>
      <c r="C28972">
        <v>400444266</v>
      </c>
      <c r="D28972">
        <v>400438238</v>
      </c>
      <c r="E28972">
        <v>-1</v>
      </c>
      <c r="F28972">
        <v>17741</v>
      </c>
      <c r="G28972">
        <v>18506</v>
      </c>
    </row>
    <row r="28973" spans="1:7" x14ac:dyDescent="0.3">
      <c r="A28973" s="1">
        <v>5</v>
      </c>
      <c r="B28973" s="1" t="s">
        <v>12</v>
      </c>
      <c r="C28973">
        <v>400447215</v>
      </c>
      <c r="D28973">
        <v>400441242</v>
      </c>
      <c r="E28973">
        <v>-1</v>
      </c>
      <c r="F28973">
        <v>16660</v>
      </c>
      <c r="G28973">
        <v>18506</v>
      </c>
    </row>
    <row r="28974" spans="1:7" x14ac:dyDescent="0.3">
      <c r="A28974" s="4">
        <v>9</v>
      </c>
      <c r="B28974" s="4" t="s">
        <v>9</v>
      </c>
      <c r="C28974">
        <v>400447578</v>
      </c>
      <c r="D28974">
        <v>400447429</v>
      </c>
      <c r="E28974">
        <v>-1</v>
      </c>
      <c r="F28974">
        <v>18129</v>
      </c>
      <c r="G28974">
        <v>17987</v>
      </c>
    </row>
    <row r="28975" spans="1:7" x14ac:dyDescent="0.3">
      <c r="A28975" s="2">
        <v>2</v>
      </c>
      <c r="B28975" s="2" t="s">
        <v>7</v>
      </c>
      <c r="C28975">
        <v>400447980</v>
      </c>
      <c r="D28975">
        <v>400439924</v>
      </c>
      <c r="E28975">
        <v>-1</v>
      </c>
      <c r="F28975">
        <v>10438</v>
      </c>
      <c r="G28975">
        <v>9749</v>
      </c>
    </row>
    <row r="28976" spans="1:7" x14ac:dyDescent="0.3">
      <c r="A28976" s="2">
        <v>2</v>
      </c>
      <c r="B28976" s="2" t="s">
        <v>7</v>
      </c>
      <c r="C28976">
        <v>400457478</v>
      </c>
      <c r="D28976">
        <v>400450158</v>
      </c>
      <c r="E28976">
        <v>-1</v>
      </c>
      <c r="F28976">
        <v>9498</v>
      </c>
      <c r="G28976">
        <v>10234</v>
      </c>
    </row>
    <row r="28977" spans="1:7" x14ac:dyDescent="0.3">
      <c r="A28977" s="4">
        <v>16</v>
      </c>
      <c r="B28977" s="4" t="s">
        <v>10</v>
      </c>
      <c r="C28977">
        <v>400460369</v>
      </c>
      <c r="D28977">
        <v>400460364</v>
      </c>
      <c r="E28977">
        <v>-1</v>
      </c>
      <c r="F28977">
        <v>17007</v>
      </c>
      <c r="G28977">
        <v>17006</v>
      </c>
    </row>
    <row r="28978" spans="1:7" x14ac:dyDescent="0.3">
      <c r="A28978" s="4">
        <v>10</v>
      </c>
      <c r="B28978" s="4" t="s">
        <v>8</v>
      </c>
      <c r="C28978">
        <v>400461433</v>
      </c>
      <c r="D28978">
        <v>400461426</v>
      </c>
      <c r="E28978">
        <v>-1</v>
      </c>
      <c r="F28978">
        <v>18469</v>
      </c>
      <c r="G28978">
        <v>18469</v>
      </c>
    </row>
    <row r="28979" spans="1:7" x14ac:dyDescent="0.3">
      <c r="A28979" s="1">
        <v>4</v>
      </c>
      <c r="B28979" s="1" t="s">
        <v>11</v>
      </c>
      <c r="C28979">
        <v>400463308</v>
      </c>
      <c r="D28979">
        <v>400456744</v>
      </c>
      <c r="E28979">
        <v>-1</v>
      </c>
      <c r="F28979">
        <v>19042</v>
      </c>
      <c r="G28979">
        <v>18506</v>
      </c>
    </row>
    <row r="28980" spans="1:7" x14ac:dyDescent="0.3">
      <c r="A28980" s="4">
        <v>9</v>
      </c>
      <c r="B28980" s="4" t="s">
        <v>9</v>
      </c>
      <c r="C28980">
        <v>400465495</v>
      </c>
      <c r="D28980">
        <v>400465485</v>
      </c>
      <c r="E28980">
        <v>-1</v>
      </c>
      <c r="F28980">
        <v>17917</v>
      </c>
      <c r="G28980">
        <v>18056</v>
      </c>
    </row>
    <row r="28981" spans="1:7" x14ac:dyDescent="0.3">
      <c r="A28981" s="1">
        <v>5</v>
      </c>
      <c r="B28981" s="1" t="s">
        <v>12</v>
      </c>
      <c r="C28981">
        <v>400468385</v>
      </c>
      <c r="D28981">
        <v>400459748</v>
      </c>
      <c r="E28981">
        <v>-1</v>
      </c>
      <c r="F28981">
        <v>21170</v>
      </c>
      <c r="G28981">
        <v>18506</v>
      </c>
    </row>
    <row r="28982" spans="1:7" x14ac:dyDescent="0.3">
      <c r="A28982" s="2">
        <v>2</v>
      </c>
      <c r="B28982" s="2" t="s">
        <v>7</v>
      </c>
      <c r="C28982">
        <v>400469446</v>
      </c>
      <c r="D28982">
        <v>400459922</v>
      </c>
      <c r="E28982">
        <v>-1</v>
      </c>
      <c r="F28982">
        <v>11968</v>
      </c>
      <c r="G28982">
        <v>9764</v>
      </c>
    </row>
    <row r="28983" spans="1:7" x14ac:dyDescent="0.3">
      <c r="A28983">
        <v>6</v>
      </c>
      <c r="B28983" t="s">
        <v>13</v>
      </c>
      <c r="C28983">
        <v>400472499</v>
      </c>
      <c r="D28983">
        <v>400467810</v>
      </c>
      <c r="E28983">
        <v>-1</v>
      </c>
      <c r="F28983">
        <v>37001</v>
      </c>
      <c r="G28983">
        <v>37336</v>
      </c>
    </row>
    <row r="28984" spans="1:7" x14ac:dyDescent="0.3">
      <c r="A28984" s="2">
        <v>2</v>
      </c>
      <c r="B28984" s="2" t="s">
        <v>7</v>
      </c>
      <c r="C28984">
        <v>400477437</v>
      </c>
      <c r="D28984">
        <v>400470324</v>
      </c>
      <c r="E28984">
        <v>-1</v>
      </c>
      <c r="F28984">
        <v>7991</v>
      </c>
      <c r="G28984">
        <v>10402</v>
      </c>
    </row>
    <row r="28985" spans="1:7" x14ac:dyDescent="0.3">
      <c r="A28985" s="4">
        <v>10</v>
      </c>
      <c r="B28985" s="4" t="s">
        <v>8</v>
      </c>
      <c r="C28985">
        <v>400479932</v>
      </c>
      <c r="D28985">
        <v>400479922</v>
      </c>
      <c r="E28985">
        <v>-1</v>
      </c>
      <c r="F28985">
        <v>18499</v>
      </c>
      <c r="G28985">
        <v>18496</v>
      </c>
    </row>
    <row r="28986" spans="1:7" x14ac:dyDescent="0.3">
      <c r="A28986" s="4">
        <v>16</v>
      </c>
      <c r="B28986" s="4" t="s">
        <v>10</v>
      </c>
      <c r="C28986">
        <v>400480377</v>
      </c>
      <c r="D28986">
        <v>400480370</v>
      </c>
      <c r="E28986">
        <v>-1</v>
      </c>
      <c r="F28986">
        <v>20008</v>
      </c>
      <c r="G28986">
        <v>20006</v>
      </c>
    </row>
    <row r="28987" spans="1:7" x14ac:dyDescent="0.3">
      <c r="A28987" s="1">
        <v>4</v>
      </c>
      <c r="B28987" s="1" t="s">
        <v>11</v>
      </c>
      <c r="C28987">
        <v>400482684</v>
      </c>
      <c r="D28987">
        <v>400475250</v>
      </c>
      <c r="E28987">
        <v>-1</v>
      </c>
      <c r="F28987">
        <v>19376</v>
      </c>
      <c r="G28987">
        <v>18506</v>
      </c>
    </row>
    <row r="28988" spans="1:7" x14ac:dyDescent="0.3">
      <c r="A28988" s="4">
        <v>9</v>
      </c>
      <c r="B28988" s="4" t="s">
        <v>9</v>
      </c>
      <c r="C28988">
        <v>400483449</v>
      </c>
      <c r="D28988">
        <v>400483442</v>
      </c>
      <c r="E28988">
        <v>-1</v>
      </c>
      <c r="F28988">
        <v>17954</v>
      </c>
      <c r="G28988">
        <v>17957</v>
      </c>
    </row>
    <row r="28989" spans="1:7" x14ac:dyDescent="0.3">
      <c r="A28989" s="1">
        <v>5</v>
      </c>
      <c r="B28989" s="1" t="s">
        <v>12</v>
      </c>
      <c r="C28989">
        <v>400485874</v>
      </c>
      <c r="D28989">
        <v>400478254</v>
      </c>
      <c r="E28989">
        <v>-1</v>
      </c>
      <c r="F28989">
        <v>17489</v>
      </c>
      <c r="G28989">
        <v>18506</v>
      </c>
    </row>
    <row r="28990" spans="1:7" x14ac:dyDescent="0.3">
      <c r="A28990" s="2">
        <v>2</v>
      </c>
      <c r="B28990" s="2" t="s">
        <v>7</v>
      </c>
      <c r="C28990">
        <v>400487632</v>
      </c>
      <c r="D28990">
        <v>400479228</v>
      </c>
      <c r="E28990">
        <v>-1</v>
      </c>
      <c r="F28990">
        <v>10195</v>
      </c>
      <c r="G28990">
        <v>8904</v>
      </c>
    </row>
    <row r="28991" spans="1:7" x14ac:dyDescent="0.3">
      <c r="A28991" s="2">
        <v>2</v>
      </c>
      <c r="B28991" s="2" t="s">
        <v>7</v>
      </c>
      <c r="C28991">
        <v>400487663</v>
      </c>
      <c r="D28991">
        <v>400479394</v>
      </c>
      <c r="E28991">
        <v>-1</v>
      </c>
      <c r="F28991">
        <v>31</v>
      </c>
      <c r="G28991">
        <v>166</v>
      </c>
    </row>
    <row r="28992" spans="1:7" x14ac:dyDescent="0.3">
      <c r="A28992" s="2">
        <v>2</v>
      </c>
      <c r="B28992" s="2" t="s">
        <v>7</v>
      </c>
      <c r="C28992">
        <v>400487680</v>
      </c>
      <c r="D28992">
        <v>400479636</v>
      </c>
      <c r="E28992">
        <v>-1</v>
      </c>
      <c r="F28992">
        <v>17</v>
      </c>
      <c r="G28992">
        <v>242</v>
      </c>
    </row>
    <row r="28993" spans="1:7" x14ac:dyDescent="0.3">
      <c r="A28993" s="2">
        <v>2</v>
      </c>
      <c r="B28993" s="2" t="s">
        <v>7</v>
      </c>
      <c r="C28993">
        <v>400487695</v>
      </c>
      <c r="D28993">
        <v>400479920</v>
      </c>
      <c r="E28993">
        <v>-1</v>
      </c>
      <c r="F28993">
        <v>15</v>
      </c>
      <c r="G28993">
        <v>284</v>
      </c>
    </row>
    <row r="28994" spans="1:7" x14ac:dyDescent="0.3">
      <c r="A28994" s="2">
        <v>2</v>
      </c>
      <c r="B28994" s="2" t="s">
        <v>7</v>
      </c>
      <c r="C28994">
        <v>400497436</v>
      </c>
      <c r="D28994">
        <v>400490159</v>
      </c>
      <c r="E28994">
        <v>-1</v>
      </c>
      <c r="F28994">
        <v>9741</v>
      </c>
      <c r="G28994">
        <v>10239</v>
      </c>
    </row>
    <row r="28995" spans="1:7" x14ac:dyDescent="0.3">
      <c r="A28995" s="4">
        <v>16</v>
      </c>
      <c r="B28995" s="4" t="s">
        <v>10</v>
      </c>
      <c r="C28995">
        <v>400498372</v>
      </c>
      <c r="D28995">
        <v>400498368</v>
      </c>
      <c r="E28995">
        <v>-1</v>
      </c>
      <c r="F28995">
        <v>17995</v>
      </c>
      <c r="G28995">
        <v>17998</v>
      </c>
    </row>
    <row r="28996" spans="1:7" x14ac:dyDescent="0.3">
      <c r="A28996" s="4">
        <v>10</v>
      </c>
      <c r="B28996" s="4" t="s">
        <v>8</v>
      </c>
      <c r="C28996">
        <v>400498586</v>
      </c>
      <c r="D28996">
        <v>400498580</v>
      </c>
      <c r="E28996">
        <v>-1</v>
      </c>
      <c r="F28996">
        <v>18654</v>
      </c>
      <c r="G28996">
        <v>18658</v>
      </c>
    </row>
    <row r="28997" spans="1:7" x14ac:dyDescent="0.3">
      <c r="A28997" s="1">
        <v>4</v>
      </c>
      <c r="B28997" s="1" t="s">
        <v>11</v>
      </c>
      <c r="C28997">
        <v>400500033</v>
      </c>
      <c r="D28997">
        <v>400493756</v>
      </c>
      <c r="E28997">
        <v>-1</v>
      </c>
      <c r="F28997">
        <v>17349</v>
      </c>
      <c r="G28997">
        <v>18506</v>
      </c>
    </row>
    <row r="28998" spans="1:7" x14ac:dyDescent="0.3">
      <c r="A28998" s="4">
        <v>9</v>
      </c>
      <c r="B28998" s="4" t="s">
        <v>9</v>
      </c>
      <c r="C28998">
        <v>400501454</v>
      </c>
      <c r="D28998">
        <v>400501446</v>
      </c>
      <c r="E28998">
        <v>-1</v>
      </c>
      <c r="F28998">
        <v>18005</v>
      </c>
      <c r="G28998">
        <v>18004</v>
      </c>
    </row>
    <row r="28999" spans="1:7" x14ac:dyDescent="0.3">
      <c r="A28999" s="1">
        <v>5</v>
      </c>
      <c r="B28999" s="1" t="s">
        <v>12</v>
      </c>
      <c r="C28999">
        <v>400503985</v>
      </c>
      <c r="D28999">
        <v>400496759</v>
      </c>
      <c r="E28999">
        <v>-1</v>
      </c>
      <c r="F28999">
        <v>18111</v>
      </c>
      <c r="G28999">
        <v>18505</v>
      </c>
    </row>
    <row r="29000" spans="1:7" x14ac:dyDescent="0.3">
      <c r="A29000" s="2">
        <v>2</v>
      </c>
      <c r="B29000" s="2" t="s">
        <v>7</v>
      </c>
      <c r="C29000">
        <v>400507627</v>
      </c>
      <c r="D29000">
        <v>400493751</v>
      </c>
      <c r="E29000">
        <v>-1</v>
      </c>
      <c r="F29000">
        <v>10191</v>
      </c>
      <c r="G29000">
        <v>3592</v>
      </c>
    </row>
    <row r="29001" spans="1:7" x14ac:dyDescent="0.3">
      <c r="A29001" s="2">
        <v>2</v>
      </c>
      <c r="B29001" s="2" t="s">
        <v>7</v>
      </c>
      <c r="C29001">
        <v>400507668</v>
      </c>
      <c r="D29001">
        <v>400493919</v>
      </c>
      <c r="E29001">
        <v>-1</v>
      </c>
      <c r="F29001">
        <v>41</v>
      </c>
      <c r="G29001">
        <v>168</v>
      </c>
    </row>
    <row r="29002" spans="1:7" x14ac:dyDescent="0.3">
      <c r="A29002" s="2">
        <v>2</v>
      </c>
      <c r="B29002" s="2" t="s">
        <v>7</v>
      </c>
      <c r="C29002">
        <v>400507685</v>
      </c>
      <c r="D29002">
        <v>400499921</v>
      </c>
      <c r="E29002">
        <v>-1</v>
      </c>
      <c r="F29002">
        <v>17</v>
      </c>
      <c r="G29002">
        <v>6002</v>
      </c>
    </row>
    <row r="29003" spans="1:7" x14ac:dyDescent="0.3">
      <c r="A29003">
        <v>6</v>
      </c>
      <c r="B29003" t="s">
        <v>13</v>
      </c>
      <c r="C29003">
        <v>400509541</v>
      </c>
      <c r="D29003">
        <v>400504739</v>
      </c>
      <c r="E29003">
        <v>-1</v>
      </c>
      <c r="F29003">
        <v>37042</v>
      </c>
      <c r="G29003">
        <v>36929</v>
      </c>
    </row>
    <row r="29004" spans="1:7" x14ac:dyDescent="0.3">
      <c r="A29004" s="4">
        <v>16</v>
      </c>
      <c r="B29004" s="4" t="s">
        <v>10</v>
      </c>
      <c r="C29004">
        <v>400516382</v>
      </c>
      <c r="D29004">
        <v>400516375</v>
      </c>
      <c r="E29004">
        <v>-1</v>
      </c>
      <c r="F29004">
        <v>18010</v>
      </c>
      <c r="G29004">
        <v>18007</v>
      </c>
    </row>
    <row r="29005" spans="1:7" x14ac:dyDescent="0.3">
      <c r="A29005" s="4">
        <v>10</v>
      </c>
      <c r="B29005" s="4" t="s">
        <v>8</v>
      </c>
      <c r="C29005">
        <v>400517055</v>
      </c>
      <c r="D29005">
        <v>400517048</v>
      </c>
      <c r="E29005">
        <v>-1</v>
      </c>
      <c r="F29005">
        <v>18469</v>
      </c>
      <c r="G29005">
        <v>18468</v>
      </c>
    </row>
    <row r="29006" spans="1:7" x14ac:dyDescent="0.3">
      <c r="A29006" s="1">
        <v>4</v>
      </c>
      <c r="B29006" s="1" t="s">
        <v>11</v>
      </c>
      <c r="C29006">
        <v>400518525</v>
      </c>
      <c r="D29006">
        <v>400512262</v>
      </c>
      <c r="E29006">
        <v>-1</v>
      </c>
      <c r="F29006">
        <v>18492</v>
      </c>
      <c r="G29006">
        <v>18506</v>
      </c>
    </row>
    <row r="29007" spans="1:7" x14ac:dyDescent="0.3">
      <c r="A29007" s="4">
        <v>9</v>
      </c>
      <c r="B29007" s="4" t="s">
        <v>9</v>
      </c>
      <c r="C29007">
        <v>400519467</v>
      </c>
      <c r="D29007">
        <v>400519460</v>
      </c>
      <c r="E29007">
        <v>-1</v>
      </c>
      <c r="F29007">
        <v>18013</v>
      </c>
      <c r="G29007">
        <v>18014</v>
      </c>
    </row>
    <row r="29008" spans="1:7" x14ac:dyDescent="0.3">
      <c r="A29008" s="1">
        <v>5</v>
      </c>
      <c r="B29008" s="1" t="s">
        <v>12</v>
      </c>
      <c r="C29008">
        <v>400521455</v>
      </c>
      <c r="D29008">
        <v>400515265</v>
      </c>
      <c r="E29008">
        <v>-1</v>
      </c>
      <c r="F29008">
        <v>17470</v>
      </c>
      <c r="G29008">
        <v>18506</v>
      </c>
    </row>
    <row r="29009" spans="1:7" x14ac:dyDescent="0.3">
      <c r="A29009" s="2">
        <v>2</v>
      </c>
      <c r="B29009" s="2" t="s">
        <v>7</v>
      </c>
      <c r="C29009">
        <v>400522203</v>
      </c>
      <c r="D29009">
        <v>400510169</v>
      </c>
      <c r="E29009">
        <v>-1</v>
      </c>
      <c r="F29009">
        <v>14518</v>
      </c>
      <c r="G29009">
        <v>10248</v>
      </c>
    </row>
    <row r="29010" spans="1:7" x14ac:dyDescent="0.3">
      <c r="A29010" s="2">
        <v>2</v>
      </c>
      <c r="B29010" s="2" t="s">
        <v>7</v>
      </c>
      <c r="C29010">
        <v>400527587</v>
      </c>
      <c r="D29010">
        <v>400519918</v>
      </c>
      <c r="E29010">
        <v>-1</v>
      </c>
      <c r="F29010">
        <v>5384</v>
      </c>
      <c r="G29010">
        <v>9749</v>
      </c>
    </row>
    <row r="29011" spans="1:7" x14ac:dyDescent="0.3">
      <c r="A29011" s="4">
        <v>16</v>
      </c>
      <c r="B29011" s="4" t="s">
        <v>10</v>
      </c>
      <c r="C29011">
        <v>400535379</v>
      </c>
      <c r="D29011">
        <v>400535372</v>
      </c>
      <c r="E29011">
        <v>-1</v>
      </c>
      <c r="F29011">
        <v>18997</v>
      </c>
      <c r="G29011">
        <v>18997</v>
      </c>
    </row>
    <row r="29012" spans="1:7" x14ac:dyDescent="0.3">
      <c r="A29012" s="4">
        <v>10</v>
      </c>
      <c r="B29012" s="4" t="s">
        <v>8</v>
      </c>
      <c r="C29012">
        <v>400535639</v>
      </c>
      <c r="D29012">
        <v>400535634</v>
      </c>
      <c r="E29012">
        <v>-1</v>
      </c>
      <c r="F29012">
        <v>18584</v>
      </c>
      <c r="G29012">
        <v>18586</v>
      </c>
    </row>
    <row r="29013" spans="1:7" x14ac:dyDescent="0.3">
      <c r="A29013" s="1">
        <v>4</v>
      </c>
      <c r="B29013" s="1" t="s">
        <v>11</v>
      </c>
      <c r="C29013">
        <v>400536955</v>
      </c>
      <c r="D29013">
        <v>400530768</v>
      </c>
      <c r="E29013">
        <v>-1</v>
      </c>
      <c r="F29013">
        <v>18430</v>
      </c>
      <c r="G29013">
        <v>18506</v>
      </c>
    </row>
    <row r="29014" spans="1:7" x14ac:dyDescent="0.3">
      <c r="A29014" s="4">
        <v>9</v>
      </c>
      <c r="B29014" s="4" t="s">
        <v>9</v>
      </c>
      <c r="C29014">
        <v>400537465</v>
      </c>
      <c r="D29014">
        <v>400537459</v>
      </c>
      <c r="E29014">
        <v>-1</v>
      </c>
      <c r="F29014">
        <v>17998</v>
      </c>
      <c r="G29014">
        <v>17999</v>
      </c>
    </row>
    <row r="29015" spans="1:7" x14ac:dyDescent="0.3">
      <c r="A29015" s="1">
        <v>5</v>
      </c>
      <c r="B29015" s="1" t="s">
        <v>12</v>
      </c>
      <c r="C29015">
        <v>400539978</v>
      </c>
      <c r="D29015">
        <v>400533771</v>
      </c>
      <c r="E29015">
        <v>-1</v>
      </c>
      <c r="F29015">
        <v>18523</v>
      </c>
      <c r="G29015">
        <v>18506</v>
      </c>
    </row>
    <row r="29016" spans="1:7" x14ac:dyDescent="0.3">
      <c r="A29016" s="2">
        <v>2</v>
      </c>
      <c r="B29016" s="2" t="s">
        <v>7</v>
      </c>
      <c r="C29016">
        <v>400540825</v>
      </c>
      <c r="D29016">
        <v>400523820</v>
      </c>
      <c r="E29016">
        <v>-1</v>
      </c>
      <c r="F29016">
        <v>13238</v>
      </c>
      <c r="G29016">
        <v>3902</v>
      </c>
    </row>
    <row r="29017" spans="1:7" x14ac:dyDescent="0.3">
      <c r="A29017" s="2">
        <v>2</v>
      </c>
      <c r="B29017" s="2" t="s">
        <v>7</v>
      </c>
      <c r="C29017">
        <v>400540873</v>
      </c>
      <c r="D29017">
        <v>400524726</v>
      </c>
      <c r="E29017">
        <v>-1</v>
      </c>
      <c r="F29017">
        <v>48</v>
      </c>
      <c r="G29017">
        <v>906</v>
      </c>
    </row>
    <row r="29018" spans="1:7" x14ac:dyDescent="0.3">
      <c r="A29018" s="2">
        <v>2</v>
      </c>
      <c r="B29018" s="2" t="s">
        <v>7</v>
      </c>
      <c r="C29018">
        <v>400540891</v>
      </c>
      <c r="D29018">
        <v>400530164</v>
      </c>
      <c r="E29018">
        <v>-1</v>
      </c>
      <c r="F29018">
        <v>18</v>
      </c>
      <c r="G29018">
        <v>5438</v>
      </c>
    </row>
    <row r="29019" spans="1:7" x14ac:dyDescent="0.3">
      <c r="A29019">
        <v>6</v>
      </c>
      <c r="B29019" t="s">
        <v>13</v>
      </c>
      <c r="C29019">
        <v>400546858</v>
      </c>
      <c r="D29019">
        <v>400541779</v>
      </c>
      <c r="E29019">
        <v>-1</v>
      </c>
      <c r="F29019">
        <v>37317</v>
      </c>
      <c r="G29019">
        <v>37040</v>
      </c>
    </row>
    <row r="29020" spans="1:7" x14ac:dyDescent="0.3">
      <c r="A29020" s="2">
        <v>2</v>
      </c>
      <c r="B29020" s="2" t="s">
        <v>7</v>
      </c>
      <c r="C29020">
        <v>400547668</v>
      </c>
      <c r="D29020">
        <v>400539916</v>
      </c>
      <c r="E29020">
        <v>-1</v>
      </c>
      <c r="F29020">
        <v>6777</v>
      </c>
      <c r="G29020">
        <v>9752</v>
      </c>
    </row>
    <row r="29021" spans="1:7" x14ac:dyDescent="0.3">
      <c r="A29021" s="4">
        <v>16</v>
      </c>
      <c r="B29021" s="4" t="s">
        <v>10</v>
      </c>
      <c r="C29021">
        <v>400553379</v>
      </c>
      <c r="D29021">
        <v>400553374</v>
      </c>
      <c r="E29021">
        <v>-1</v>
      </c>
      <c r="F29021">
        <v>18000</v>
      </c>
      <c r="G29021">
        <v>18002</v>
      </c>
    </row>
    <row r="29022" spans="1:7" x14ac:dyDescent="0.3">
      <c r="A29022" s="4">
        <v>10</v>
      </c>
      <c r="B29022" s="4" t="s">
        <v>8</v>
      </c>
      <c r="C29022">
        <v>400554120</v>
      </c>
      <c r="D29022">
        <v>400554115</v>
      </c>
      <c r="E29022">
        <v>-1</v>
      </c>
      <c r="F29022">
        <v>18481</v>
      </c>
      <c r="G29022">
        <v>18481</v>
      </c>
    </row>
    <row r="29023" spans="1:7" x14ac:dyDescent="0.3">
      <c r="A29023" s="1">
        <v>4</v>
      </c>
      <c r="B29023" s="1" t="s">
        <v>11</v>
      </c>
      <c r="C29023">
        <v>400555405</v>
      </c>
      <c r="D29023">
        <v>400549273</v>
      </c>
      <c r="E29023">
        <v>-1</v>
      </c>
      <c r="F29023">
        <v>18450</v>
      </c>
      <c r="G29023">
        <v>18505</v>
      </c>
    </row>
    <row r="29024" spans="1:7" x14ac:dyDescent="0.3">
      <c r="A29024" s="4">
        <v>9</v>
      </c>
      <c r="B29024" s="4" t="s">
        <v>9</v>
      </c>
      <c r="C29024">
        <v>400555814</v>
      </c>
      <c r="D29024">
        <v>400555464</v>
      </c>
      <c r="E29024">
        <v>-1</v>
      </c>
      <c r="F29024">
        <v>18349</v>
      </c>
      <c r="G29024">
        <v>18005</v>
      </c>
    </row>
    <row r="29025" spans="1:7" x14ac:dyDescent="0.3">
      <c r="A29025" s="1">
        <v>5</v>
      </c>
      <c r="B29025" s="1" t="s">
        <v>12</v>
      </c>
      <c r="C29025">
        <v>400558367</v>
      </c>
      <c r="D29025">
        <v>400552277</v>
      </c>
      <c r="E29025">
        <v>-1</v>
      </c>
      <c r="F29025">
        <v>18389</v>
      </c>
      <c r="G29025">
        <v>18506</v>
      </c>
    </row>
    <row r="29026" spans="1:7" x14ac:dyDescent="0.3">
      <c r="A29026" s="2">
        <v>2</v>
      </c>
      <c r="B29026" s="2" t="s">
        <v>7</v>
      </c>
      <c r="C29026">
        <v>400559125</v>
      </c>
      <c r="D29026">
        <v>400550164</v>
      </c>
      <c r="E29026">
        <v>-1</v>
      </c>
      <c r="F29026">
        <v>11457</v>
      </c>
      <c r="G29026">
        <v>10248</v>
      </c>
    </row>
    <row r="29027" spans="1:7" x14ac:dyDescent="0.3">
      <c r="A29027" s="2">
        <v>2</v>
      </c>
      <c r="B29027" s="2" t="s">
        <v>7</v>
      </c>
      <c r="C29027">
        <v>400567557</v>
      </c>
      <c r="D29027">
        <v>400559916</v>
      </c>
      <c r="E29027">
        <v>-1</v>
      </c>
      <c r="F29027">
        <v>8432</v>
      </c>
      <c r="G29027">
        <v>9752</v>
      </c>
    </row>
    <row r="29028" spans="1:7" x14ac:dyDescent="0.3">
      <c r="A29028" s="4">
        <v>16</v>
      </c>
      <c r="B29028" s="4" t="s">
        <v>10</v>
      </c>
      <c r="C29028">
        <v>400572385</v>
      </c>
      <c r="D29028">
        <v>400572379</v>
      </c>
      <c r="E29028">
        <v>-1</v>
      </c>
      <c r="F29028">
        <v>19006</v>
      </c>
      <c r="G29028">
        <v>19005</v>
      </c>
    </row>
    <row r="29029" spans="1:7" x14ac:dyDescent="0.3">
      <c r="A29029" s="4">
        <v>10</v>
      </c>
      <c r="B29029" s="4" t="s">
        <v>8</v>
      </c>
      <c r="C29029">
        <v>400572530</v>
      </c>
      <c r="D29029">
        <v>400572525</v>
      </c>
      <c r="E29029">
        <v>-1</v>
      </c>
      <c r="F29029">
        <v>18410</v>
      </c>
      <c r="G29029">
        <v>18410</v>
      </c>
    </row>
    <row r="29030" spans="1:7" x14ac:dyDescent="0.3">
      <c r="A29030" s="4">
        <v>9</v>
      </c>
      <c r="B29030" s="4" t="s">
        <v>9</v>
      </c>
      <c r="C29030">
        <v>400573459</v>
      </c>
      <c r="D29030">
        <v>400573453</v>
      </c>
      <c r="E29030">
        <v>-1</v>
      </c>
      <c r="F29030">
        <v>17645</v>
      </c>
      <c r="G29030">
        <v>17989</v>
      </c>
    </row>
    <row r="29031" spans="1:7" x14ac:dyDescent="0.3">
      <c r="A29031" s="1">
        <v>4</v>
      </c>
      <c r="B29031" s="1" t="s">
        <v>11</v>
      </c>
      <c r="C29031">
        <v>400573826</v>
      </c>
      <c r="D29031">
        <v>400567779</v>
      </c>
      <c r="E29031">
        <v>-1</v>
      </c>
      <c r="F29031">
        <v>18421</v>
      </c>
      <c r="G29031">
        <v>18506</v>
      </c>
    </row>
    <row r="29032" spans="1:7" x14ac:dyDescent="0.3">
      <c r="A29032" s="1">
        <v>5</v>
      </c>
      <c r="B29032" s="1" t="s">
        <v>12</v>
      </c>
      <c r="C29032">
        <v>400576902</v>
      </c>
      <c r="D29032">
        <v>400570783</v>
      </c>
      <c r="E29032">
        <v>-1</v>
      </c>
      <c r="F29032">
        <v>18535</v>
      </c>
      <c r="G29032">
        <v>18506</v>
      </c>
    </row>
    <row r="29033" spans="1:7" x14ac:dyDescent="0.3">
      <c r="A29033" s="2">
        <v>2</v>
      </c>
      <c r="B29033" s="2" t="s">
        <v>7</v>
      </c>
      <c r="C29033">
        <v>400577822</v>
      </c>
      <c r="D29033">
        <v>400570294</v>
      </c>
      <c r="E29033">
        <v>-1</v>
      </c>
      <c r="F29033">
        <v>10265</v>
      </c>
      <c r="G29033">
        <v>10378</v>
      </c>
    </row>
    <row r="29034" spans="1:7" x14ac:dyDescent="0.3">
      <c r="A29034">
        <v>6</v>
      </c>
      <c r="B29034" t="s">
        <v>13</v>
      </c>
      <c r="C29034">
        <v>400584653</v>
      </c>
      <c r="D29034">
        <v>400578667</v>
      </c>
      <c r="E29034">
        <v>-1</v>
      </c>
      <c r="F29034">
        <v>37795</v>
      </c>
      <c r="G29034">
        <v>36888</v>
      </c>
    </row>
    <row r="29035" spans="1:7" x14ac:dyDescent="0.3">
      <c r="A29035" s="2">
        <v>2</v>
      </c>
      <c r="B29035" s="2" t="s">
        <v>7</v>
      </c>
      <c r="C29035">
        <v>400587574</v>
      </c>
      <c r="D29035">
        <v>400579228</v>
      </c>
      <c r="E29035">
        <v>-1</v>
      </c>
      <c r="F29035">
        <v>9752</v>
      </c>
      <c r="G29035">
        <v>8934</v>
      </c>
    </row>
    <row r="29036" spans="1:7" x14ac:dyDescent="0.3">
      <c r="A29036" s="2">
        <v>2</v>
      </c>
      <c r="B29036" s="2" t="s">
        <v>7</v>
      </c>
      <c r="C29036">
        <v>400587614</v>
      </c>
      <c r="D29036">
        <v>400579394</v>
      </c>
      <c r="E29036">
        <v>-1</v>
      </c>
      <c r="F29036">
        <v>40</v>
      </c>
      <c r="G29036">
        <v>166</v>
      </c>
    </row>
    <row r="29037" spans="1:7" x14ac:dyDescent="0.3">
      <c r="A29037" s="2">
        <v>2</v>
      </c>
      <c r="B29037" s="2" t="s">
        <v>7</v>
      </c>
      <c r="C29037">
        <v>400587632</v>
      </c>
      <c r="D29037">
        <v>400579636</v>
      </c>
      <c r="E29037">
        <v>-1</v>
      </c>
      <c r="F29037">
        <v>18</v>
      </c>
      <c r="G29037">
        <v>242</v>
      </c>
    </row>
    <row r="29038" spans="1:7" x14ac:dyDescent="0.3">
      <c r="A29038" s="2">
        <v>2</v>
      </c>
      <c r="B29038" s="2" t="s">
        <v>7</v>
      </c>
      <c r="C29038">
        <v>400587649</v>
      </c>
      <c r="D29038">
        <v>400579918</v>
      </c>
      <c r="E29038">
        <v>-1</v>
      </c>
      <c r="F29038">
        <v>17</v>
      </c>
      <c r="G29038">
        <v>282</v>
      </c>
    </row>
    <row r="29039" spans="1:7" x14ac:dyDescent="0.3">
      <c r="A29039" s="4">
        <v>10</v>
      </c>
      <c r="B29039" s="4" t="s">
        <v>8</v>
      </c>
      <c r="C29039">
        <v>400590987</v>
      </c>
      <c r="D29039">
        <v>400590979</v>
      </c>
      <c r="E29039">
        <v>-1</v>
      </c>
      <c r="F29039">
        <v>18457</v>
      </c>
      <c r="G29039">
        <v>18454</v>
      </c>
    </row>
    <row r="29040" spans="1:7" x14ac:dyDescent="0.3">
      <c r="A29040" s="4">
        <v>9</v>
      </c>
      <c r="B29040" s="4" t="s">
        <v>9</v>
      </c>
      <c r="C29040">
        <v>400591449</v>
      </c>
      <c r="D29040">
        <v>400591444</v>
      </c>
      <c r="E29040">
        <v>-1</v>
      </c>
      <c r="F29040">
        <v>17990</v>
      </c>
      <c r="G29040">
        <v>17991</v>
      </c>
    </row>
    <row r="29041" spans="1:7" x14ac:dyDescent="0.3">
      <c r="A29041" s="1">
        <v>4</v>
      </c>
      <c r="B29041" s="1" t="s">
        <v>11</v>
      </c>
      <c r="C29041">
        <v>400592291</v>
      </c>
      <c r="D29041">
        <v>400586285</v>
      </c>
      <c r="E29041">
        <v>-1</v>
      </c>
      <c r="F29041">
        <v>18465</v>
      </c>
      <c r="G29041">
        <v>18506</v>
      </c>
    </row>
    <row r="29042" spans="1:7" x14ac:dyDescent="0.3">
      <c r="A29042" s="4">
        <v>16</v>
      </c>
      <c r="B29042" s="4" t="s">
        <v>10</v>
      </c>
      <c r="C29042">
        <v>400592705</v>
      </c>
      <c r="D29042">
        <v>400592393</v>
      </c>
      <c r="E29042">
        <v>-1</v>
      </c>
      <c r="F29042">
        <v>20320</v>
      </c>
      <c r="G29042">
        <v>20014</v>
      </c>
    </row>
    <row r="29043" spans="1:7" x14ac:dyDescent="0.3">
      <c r="A29043" s="1">
        <v>5</v>
      </c>
      <c r="B29043" s="1" t="s">
        <v>12</v>
      </c>
      <c r="C29043">
        <v>400595272</v>
      </c>
      <c r="D29043">
        <v>400589289</v>
      </c>
      <c r="E29043">
        <v>-1</v>
      </c>
      <c r="F29043">
        <v>18370</v>
      </c>
      <c r="G29043">
        <v>18506</v>
      </c>
    </row>
    <row r="29044" spans="1:7" x14ac:dyDescent="0.3">
      <c r="A29044" s="2">
        <v>2</v>
      </c>
      <c r="B29044" s="2" t="s">
        <v>7</v>
      </c>
      <c r="C29044">
        <v>400597303</v>
      </c>
      <c r="D29044">
        <v>400590164</v>
      </c>
      <c r="E29044">
        <v>-1</v>
      </c>
      <c r="F29044">
        <v>9654</v>
      </c>
      <c r="G29044">
        <v>10246</v>
      </c>
    </row>
    <row r="29045" spans="1:7" x14ac:dyDescent="0.3">
      <c r="A29045" s="2">
        <v>2</v>
      </c>
      <c r="B29045" s="2" t="s">
        <v>7</v>
      </c>
      <c r="C29045">
        <v>400607507</v>
      </c>
      <c r="D29045">
        <v>400594048</v>
      </c>
      <c r="E29045">
        <v>-1</v>
      </c>
      <c r="F29045">
        <v>10204</v>
      </c>
      <c r="G29045">
        <v>3884</v>
      </c>
    </row>
    <row r="29046" spans="1:7" x14ac:dyDescent="0.3">
      <c r="A29046" s="2">
        <v>2</v>
      </c>
      <c r="B29046" s="2" t="s">
        <v>7</v>
      </c>
      <c r="C29046">
        <v>400607539</v>
      </c>
      <c r="D29046">
        <v>400594216</v>
      </c>
      <c r="E29046">
        <v>-1</v>
      </c>
      <c r="F29046">
        <v>32</v>
      </c>
      <c r="G29046">
        <v>168</v>
      </c>
    </row>
    <row r="29047" spans="1:7" x14ac:dyDescent="0.3">
      <c r="A29047" s="2">
        <v>2</v>
      </c>
      <c r="B29047" s="2" t="s">
        <v>7</v>
      </c>
      <c r="C29047">
        <v>400607556</v>
      </c>
      <c r="D29047">
        <v>400599920</v>
      </c>
      <c r="E29047">
        <v>-1</v>
      </c>
      <c r="F29047">
        <v>17</v>
      </c>
      <c r="G29047">
        <v>5704</v>
      </c>
    </row>
    <row r="29048" spans="1:7" x14ac:dyDescent="0.3">
      <c r="A29048" s="4">
        <v>16</v>
      </c>
      <c r="B29048" s="4" t="s">
        <v>10</v>
      </c>
      <c r="C29048">
        <v>400609413</v>
      </c>
      <c r="D29048">
        <v>400609405</v>
      </c>
      <c r="E29048">
        <v>-1</v>
      </c>
      <c r="F29048">
        <v>16708</v>
      </c>
      <c r="G29048">
        <v>17012</v>
      </c>
    </row>
    <row r="29049" spans="1:7" x14ac:dyDescent="0.3">
      <c r="A29049" s="4">
        <v>10</v>
      </c>
      <c r="B29049" s="4" t="s">
        <v>8</v>
      </c>
      <c r="C29049">
        <v>400609583</v>
      </c>
      <c r="D29049">
        <v>400609577</v>
      </c>
      <c r="E29049">
        <v>-1</v>
      </c>
      <c r="F29049">
        <v>18596</v>
      </c>
      <c r="G29049">
        <v>18598</v>
      </c>
    </row>
    <row r="29050" spans="1:7" x14ac:dyDescent="0.3">
      <c r="A29050" s="1">
        <v>4</v>
      </c>
      <c r="B29050" s="1" t="s">
        <v>11</v>
      </c>
      <c r="C29050">
        <v>400610717</v>
      </c>
      <c r="D29050">
        <v>400604791</v>
      </c>
      <c r="E29050">
        <v>-1</v>
      </c>
      <c r="F29050">
        <v>18426</v>
      </c>
      <c r="G29050">
        <v>18506</v>
      </c>
    </row>
    <row r="29051" spans="1:7" x14ac:dyDescent="0.3">
      <c r="A29051" s="1">
        <v>5</v>
      </c>
      <c r="B29051" s="1" t="s">
        <v>12</v>
      </c>
      <c r="C29051">
        <v>400613614</v>
      </c>
      <c r="D29051">
        <v>400607795</v>
      </c>
      <c r="E29051">
        <v>-1</v>
      </c>
      <c r="F29051">
        <v>18342</v>
      </c>
      <c r="G29051">
        <v>18506</v>
      </c>
    </row>
    <row r="29052" spans="1:7" x14ac:dyDescent="0.3">
      <c r="A29052" s="4">
        <v>9</v>
      </c>
      <c r="B29052" s="4" t="s">
        <v>9</v>
      </c>
      <c r="C29052">
        <v>400616550</v>
      </c>
      <c r="D29052">
        <v>400616511</v>
      </c>
      <c r="E29052">
        <v>-1</v>
      </c>
      <c r="F29052">
        <v>25101</v>
      </c>
      <c r="G29052">
        <v>25067</v>
      </c>
    </row>
    <row r="29053" spans="1:7" x14ac:dyDescent="0.3">
      <c r="A29053" s="2">
        <v>2</v>
      </c>
      <c r="B29053" s="2" t="s">
        <v>7</v>
      </c>
      <c r="C29053">
        <v>400617353</v>
      </c>
      <c r="D29053">
        <v>400610152</v>
      </c>
      <c r="E29053">
        <v>-1</v>
      </c>
      <c r="F29053">
        <v>9797</v>
      </c>
      <c r="G29053">
        <v>10232</v>
      </c>
    </row>
    <row r="29054" spans="1:7" x14ac:dyDescent="0.3">
      <c r="A29054">
        <v>6</v>
      </c>
      <c r="B29054" t="s">
        <v>13</v>
      </c>
      <c r="C29054">
        <v>400620507</v>
      </c>
      <c r="D29054">
        <v>400616132</v>
      </c>
      <c r="E29054">
        <v>-1</v>
      </c>
      <c r="F29054">
        <v>35854</v>
      </c>
      <c r="G29054">
        <v>37465</v>
      </c>
    </row>
    <row r="29055" spans="1:7" x14ac:dyDescent="0.3">
      <c r="A29055" s="2">
        <v>2</v>
      </c>
      <c r="B29055" s="2" t="s">
        <v>7</v>
      </c>
      <c r="C29055">
        <v>400627492</v>
      </c>
      <c r="D29055">
        <v>400619976</v>
      </c>
      <c r="E29055">
        <v>-1</v>
      </c>
      <c r="F29055">
        <v>10139</v>
      </c>
      <c r="G29055">
        <v>9824</v>
      </c>
    </row>
    <row r="29056" spans="1:7" x14ac:dyDescent="0.3">
      <c r="A29056" s="4">
        <v>10</v>
      </c>
      <c r="B29056" s="4" t="s">
        <v>8</v>
      </c>
      <c r="C29056">
        <v>400627970</v>
      </c>
      <c r="D29056">
        <v>400627964</v>
      </c>
      <c r="E29056">
        <v>-1</v>
      </c>
      <c r="F29056">
        <v>18387</v>
      </c>
      <c r="G29056">
        <v>18387</v>
      </c>
    </row>
    <row r="29057" spans="1:7" x14ac:dyDescent="0.3">
      <c r="A29057" s="4">
        <v>16</v>
      </c>
      <c r="B29057" s="4" t="s">
        <v>10</v>
      </c>
      <c r="C29057">
        <v>400629404</v>
      </c>
      <c r="D29057">
        <v>400629396</v>
      </c>
      <c r="E29057">
        <v>-1</v>
      </c>
      <c r="F29057">
        <v>19991</v>
      </c>
      <c r="G29057">
        <v>19991</v>
      </c>
    </row>
    <row r="29058" spans="1:7" x14ac:dyDescent="0.3">
      <c r="A29058" s="1">
        <v>4</v>
      </c>
      <c r="B29058" s="1" t="s">
        <v>11</v>
      </c>
      <c r="C29058">
        <v>400629746</v>
      </c>
      <c r="D29058">
        <v>400623297</v>
      </c>
      <c r="E29058">
        <v>-1</v>
      </c>
      <c r="F29058">
        <v>19029</v>
      </c>
      <c r="G29058">
        <v>18506</v>
      </c>
    </row>
    <row r="29059" spans="1:7" x14ac:dyDescent="0.3">
      <c r="A29059" s="1">
        <v>5</v>
      </c>
      <c r="B29059" s="1" t="s">
        <v>12</v>
      </c>
      <c r="C29059">
        <v>400634280</v>
      </c>
      <c r="D29059">
        <v>400626301</v>
      </c>
      <c r="E29059">
        <v>-1</v>
      </c>
      <c r="F29059">
        <v>20666</v>
      </c>
      <c r="G29059">
        <v>18506</v>
      </c>
    </row>
    <row r="29060" spans="1:7" x14ac:dyDescent="0.3">
      <c r="A29060" s="4">
        <v>9</v>
      </c>
      <c r="B29060" s="4" t="s">
        <v>9</v>
      </c>
      <c r="C29060">
        <v>400634719</v>
      </c>
      <c r="D29060">
        <v>400634456</v>
      </c>
      <c r="E29060">
        <v>-1</v>
      </c>
      <c r="F29060">
        <v>18169</v>
      </c>
      <c r="G29060">
        <v>17945</v>
      </c>
    </row>
    <row r="29061" spans="1:7" x14ac:dyDescent="0.3">
      <c r="A29061" s="2">
        <v>2</v>
      </c>
      <c r="B29061" s="2" t="s">
        <v>7</v>
      </c>
      <c r="C29061">
        <v>400637708</v>
      </c>
      <c r="D29061">
        <v>400623766</v>
      </c>
      <c r="E29061">
        <v>-1</v>
      </c>
      <c r="F29061">
        <v>10216</v>
      </c>
      <c r="G29061">
        <v>3790</v>
      </c>
    </row>
    <row r="29062" spans="1:7" x14ac:dyDescent="0.3">
      <c r="A29062" s="2">
        <v>2</v>
      </c>
      <c r="B29062" s="2" t="s">
        <v>7</v>
      </c>
      <c r="C29062">
        <v>400637737</v>
      </c>
      <c r="D29062">
        <v>400630156</v>
      </c>
      <c r="E29062">
        <v>-1</v>
      </c>
      <c r="F29062">
        <v>29</v>
      </c>
      <c r="G29062">
        <v>6390</v>
      </c>
    </row>
    <row r="29063" spans="1:7" x14ac:dyDescent="0.3">
      <c r="A29063" s="4">
        <v>10</v>
      </c>
      <c r="B29063" s="4" t="s">
        <v>8</v>
      </c>
      <c r="C29063">
        <v>400646644</v>
      </c>
      <c r="D29063">
        <v>400646636</v>
      </c>
      <c r="E29063">
        <v>-1</v>
      </c>
      <c r="F29063">
        <v>18674</v>
      </c>
      <c r="G29063">
        <v>18672</v>
      </c>
    </row>
    <row r="29064" spans="1:7" x14ac:dyDescent="0.3">
      <c r="A29064" s="1">
        <v>4</v>
      </c>
      <c r="B29064" s="1" t="s">
        <v>11</v>
      </c>
      <c r="C29064">
        <v>400648014</v>
      </c>
      <c r="D29064">
        <v>400641803</v>
      </c>
      <c r="E29064">
        <v>-1</v>
      </c>
      <c r="F29064">
        <v>18268</v>
      </c>
      <c r="G29064">
        <v>18506</v>
      </c>
    </row>
    <row r="29065" spans="1:7" x14ac:dyDescent="0.3">
      <c r="A29065" s="1">
        <v>5</v>
      </c>
      <c r="B29065" s="1" t="s">
        <v>12</v>
      </c>
      <c r="C29065">
        <v>400650645</v>
      </c>
      <c r="D29065">
        <v>400644807</v>
      </c>
      <c r="E29065">
        <v>-1</v>
      </c>
      <c r="F29065">
        <v>16365</v>
      </c>
      <c r="G29065">
        <v>18506</v>
      </c>
    </row>
    <row r="29066" spans="1:7" x14ac:dyDescent="0.3">
      <c r="A29066" s="2">
        <v>2</v>
      </c>
      <c r="B29066" s="2" t="s">
        <v>7</v>
      </c>
      <c r="C29066">
        <v>400651430</v>
      </c>
      <c r="D29066">
        <v>400639920</v>
      </c>
      <c r="E29066">
        <v>-1</v>
      </c>
      <c r="F29066">
        <v>13693</v>
      </c>
      <c r="G29066">
        <v>9764</v>
      </c>
    </row>
    <row r="29067" spans="1:7" x14ac:dyDescent="0.3">
      <c r="A29067" s="4">
        <v>9</v>
      </c>
      <c r="B29067" s="4" t="s">
        <v>9</v>
      </c>
      <c r="C29067">
        <v>400652460</v>
      </c>
      <c r="D29067">
        <v>400652454</v>
      </c>
      <c r="E29067">
        <v>-1</v>
      </c>
      <c r="F29067">
        <v>17741</v>
      </c>
      <c r="G29067">
        <v>17998</v>
      </c>
    </row>
    <row r="29068" spans="1:7" x14ac:dyDescent="0.3">
      <c r="A29068" s="2">
        <v>2</v>
      </c>
      <c r="B29068" s="2" t="s">
        <v>7</v>
      </c>
      <c r="C29068">
        <v>400657647</v>
      </c>
      <c r="D29068">
        <v>400650152</v>
      </c>
      <c r="E29068">
        <v>-1</v>
      </c>
      <c r="F29068">
        <v>6217</v>
      </c>
      <c r="G29068">
        <v>10232</v>
      </c>
    </row>
    <row r="29069" spans="1:7" x14ac:dyDescent="0.3">
      <c r="A29069">
        <v>6</v>
      </c>
      <c r="B29069" t="s">
        <v>13</v>
      </c>
      <c r="C29069">
        <v>400658518</v>
      </c>
      <c r="D29069">
        <v>400652615</v>
      </c>
      <c r="E29069">
        <v>-1</v>
      </c>
      <c r="F29069">
        <v>38011</v>
      </c>
      <c r="G29069">
        <v>36483</v>
      </c>
    </row>
    <row r="29070" spans="1:7" x14ac:dyDescent="0.3">
      <c r="A29070" s="4">
        <v>10</v>
      </c>
      <c r="B29070" s="4" t="s">
        <v>8</v>
      </c>
      <c r="C29070">
        <v>400665177</v>
      </c>
      <c r="D29070">
        <v>400665167</v>
      </c>
      <c r="E29070">
        <v>-1</v>
      </c>
      <c r="F29070">
        <v>18533</v>
      </c>
      <c r="G29070">
        <v>18531</v>
      </c>
    </row>
    <row r="29071" spans="1:7" x14ac:dyDescent="0.3">
      <c r="A29071" s="4">
        <v>11</v>
      </c>
      <c r="B29071" s="4" t="s">
        <v>14</v>
      </c>
      <c r="C29071">
        <v>400666412</v>
      </c>
      <c r="D29071">
        <v>400666402</v>
      </c>
      <c r="E29071">
        <v>-1</v>
      </c>
      <c r="F29071">
        <v>1019154</v>
      </c>
      <c r="G29071">
        <v>1019148</v>
      </c>
    </row>
    <row r="29072" spans="1:7" x14ac:dyDescent="0.3">
      <c r="A29072" s="4">
        <v>16</v>
      </c>
      <c r="B29072" s="4" t="s">
        <v>10</v>
      </c>
      <c r="C29072">
        <v>400666454</v>
      </c>
      <c r="D29072">
        <v>400666451</v>
      </c>
      <c r="E29072">
        <v>-1</v>
      </c>
      <c r="F29072">
        <v>37050</v>
      </c>
      <c r="G29072">
        <v>37055</v>
      </c>
    </row>
    <row r="29073" spans="1:7" x14ac:dyDescent="0.3">
      <c r="A29073" s="1">
        <v>4</v>
      </c>
      <c r="B29073" s="1" t="s">
        <v>11</v>
      </c>
      <c r="C29073">
        <v>400667083</v>
      </c>
      <c r="D29073">
        <v>400660309</v>
      </c>
      <c r="E29073">
        <v>-1</v>
      </c>
      <c r="F29073">
        <v>19069</v>
      </c>
      <c r="G29073">
        <v>18506</v>
      </c>
    </row>
    <row r="29074" spans="1:7" x14ac:dyDescent="0.3">
      <c r="A29074" s="4">
        <v>9</v>
      </c>
      <c r="B29074" s="4" t="s">
        <v>9</v>
      </c>
      <c r="C29074">
        <v>400670473</v>
      </c>
      <c r="D29074">
        <v>400670466</v>
      </c>
      <c r="E29074">
        <v>-1</v>
      </c>
      <c r="F29074">
        <v>18013</v>
      </c>
      <c r="G29074">
        <v>18012</v>
      </c>
    </row>
    <row r="29075" spans="1:7" x14ac:dyDescent="0.3">
      <c r="A29075" s="1">
        <v>5</v>
      </c>
      <c r="B29075" s="1" t="s">
        <v>12</v>
      </c>
      <c r="C29075">
        <v>400670787</v>
      </c>
      <c r="D29075">
        <v>400663313</v>
      </c>
      <c r="E29075">
        <v>-1</v>
      </c>
      <c r="F29075">
        <v>20142</v>
      </c>
      <c r="G29075">
        <v>18506</v>
      </c>
    </row>
    <row r="29076" spans="1:7" x14ac:dyDescent="0.3">
      <c r="A29076" s="2">
        <v>2</v>
      </c>
      <c r="B29076" s="2" t="s">
        <v>7</v>
      </c>
      <c r="C29076">
        <v>400671689</v>
      </c>
      <c r="D29076">
        <v>400659920</v>
      </c>
      <c r="E29076">
        <v>-1</v>
      </c>
      <c r="F29076">
        <v>14042</v>
      </c>
      <c r="G29076">
        <v>9768</v>
      </c>
    </row>
    <row r="29077" spans="1:7" x14ac:dyDescent="0.3">
      <c r="A29077" s="2">
        <v>2</v>
      </c>
      <c r="B29077" s="2" t="s">
        <v>7</v>
      </c>
      <c r="C29077">
        <v>400677670</v>
      </c>
      <c r="D29077">
        <v>400670318</v>
      </c>
      <c r="E29077">
        <v>-1</v>
      </c>
      <c r="F29077">
        <v>5981</v>
      </c>
      <c r="G29077">
        <v>10398</v>
      </c>
    </row>
    <row r="29078" spans="1:7" x14ac:dyDescent="0.3">
      <c r="A29078" s="4">
        <v>16</v>
      </c>
      <c r="B29078" s="4" t="s">
        <v>10</v>
      </c>
      <c r="C29078">
        <v>400683405</v>
      </c>
      <c r="D29078">
        <v>400683397</v>
      </c>
      <c r="E29078">
        <v>-1</v>
      </c>
      <c r="F29078">
        <v>16951</v>
      </c>
      <c r="G29078">
        <v>16946</v>
      </c>
    </row>
    <row r="29079" spans="1:7" x14ac:dyDescent="0.3">
      <c r="A29079" s="4">
        <v>10</v>
      </c>
      <c r="B29079" s="4" t="s">
        <v>8</v>
      </c>
      <c r="C29079">
        <v>400683540</v>
      </c>
      <c r="D29079">
        <v>400683536</v>
      </c>
      <c r="E29079">
        <v>-1</v>
      </c>
      <c r="F29079">
        <v>18363</v>
      </c>
      <c r="G29079">
        <v>18369</v>
      </c>
    </row>
    <row r="29080" spans="1:7" x14ac:dyDescent="0.3">
      <c r="A29080" s="1">
        <v>4</v>
      </c>
      <c r="B29080" s="1" t="s">
        <v>11</v>
      </c>
      <c r="C29080">
        <v>400684933</v>
      </c>
      <c r="D29080">
        <v>400678815</v>
      </c>
      <c r="E29080">
        <v>-1</v>
      </c>
      <c r="F29080">
        <v>17850</v>
      </c>
      <c r="G29080">
        <v>18506</v>
      </c>
    </row>
    <row r="29081" spans="1:7" x14ac:dyDescent="0.3">
      <c r="A29081" s="1">
        <v>5</v>
      </c>
      <c r="B29081" s="1" t="s">
        <v>12</v>
      </c>
      <c r="C29081">
        <v>400687848</v>
      </c>
      <c r="D29081">
        <v>400681819</v>
      </c>
      <c r="E29081">
        <v>-1</v>
      </c>
      <c r="F29081">
        <v>17061</v>
      </c>
      <c r="G29081">
        <v>18506</v>
      </c>
    </row>
    <row r="29082" spans="1:7" x14ac:dyDescent="0.3">
      <c r="A29082" s="4">
        <v>9</v>
      </c>
      <c r="B29082" s="4" t="s">
        <v>9</v>
      </c>
      <c r="C29082">
        <v>400688465</v>
      </c>
      <c r="D29082">
        <v>400688461</v>
      </c>
      <c r="E29082">
        <v>-1</v>
      </c>
      <c r="F29082">
        <v>17992</v>
      </c>
      <c r="G29082">
        <v>17995</v>
      </c>
    </row>
    <row r="29083" spans="1:7" x14ac:dyDescent="0.3">
      <c r="A29083" s="2">
        <v>2</v>
      </c>
      <c r="B29083" s="2" t="s">
        <v>7</v>
      </c>
      <c r="C29083">
        <v>400688651</v>
      </c>
      <c r="D29083">
        <v>400679232</v>
      </c>
      <c r="E29083">
        <v>-1</v>
      </c>
      <c r="F29083">
        <v>10981</v>
      </c>
      <c r="G29083">
        <v>8914</v>
      </c>
    </row>
    <row r="29084" spans="1:7" x14ac:dyDescent="0.3">
      <c r="A29084" s="2">
        <v>2</v>
      </c>
      <c r="B29084" s="2" t="s">
        <v>7</v>
      </c>
      <c r="C29084">
        <v>400688752</v>
      </c>
      <c r="D29084">
        <v>400679398</v>
      </c>
      <c r="E29084">
        <v>-1</v>
      </c>
      <c r="F29084">
        <v>101</v>
      </c>
      <c r="G29084">
        <v>166</v>
      </c>
    </row>
    <row r="29085" spans="1:7" x14ac:dyDescent="0.3">
      <c r="A29085" s="2">
        <v>2</v>
      </c>
      <c r="B29085" s="2" t="s">
        <v>7</v>
      </c>
      <c r="C29085">
        <v>400688771</v>
      </c>
      <c r="D29085">
        <v>400679640</v>
      </c>
      <c r="E29085">
        <v>-1</v>
      </c>
      <c r="F29085">
        <v>19</v>
      </c>
      <c r="G29085">
        <v>242</v>
      </c>
    </row>
    <row r="29086" spans="1:7" x14ac:dyDescent="0.3">
      <c r="A29086" s="2">
        <v>2</v>
      </c>
      <c r="B29086" s="2" t="s">
        <v>7</v>
      </c>
      <c r="C29086">
        <v>400688824</v>
      </c>
      <c r="D29086">
        <v>400679882</v>
      </c>
      <c r="E29086">
        <v>-1</v>
      </c>
      <c r="F29086">
        <v>53</v>
      </c>
      <c r="G29086">
        <v>242</v>
      </c>
    </row>
    <row r="29087" spans="1:7" x14ac:dyDescent="0.3">
      <c r="A29087" s="2">
        <v>2</v>
      </c>
      <c r="B29087" s="2" t="s">
        <v>7</v>
      </c>
      <c r="C29087">
        <v>400688841</v>
      </c>
      <c r="D29087">
        <v>400680000</v>
      </c>
      <c r="E29087">
        <v>-1</v>
      </c>
      <c r="F29087">
        <v>17</v>
      </c>
      <c r="G29087">
        <v>118</v>
      </c>
    </row>
    <row r="29088" spans="1:7" x14ac:dyDescent="0.3">
      <c r="A29088" s="2">
        <v>2</v>
      </c>
      <c r="B29088" s="2" t="s">
        <v>7</v>
      </c>
      <c r="C29088">
        <v>400688856</v>
      </c>
      <c r="D29088">
        <v>400680214</v>
      </c>
      <c r="E29088">
        <v>-1</v>
      </c>
      <c r="F29088">
        <v>15</v>
      </c>
      <c r="G29088">
        <v>214</v>
      </c>
    </row>
    <row r="29089" spans="1:7" x14ac:dyDescent="0.3">
      <c r="A29089" s="2">
        <v>2</v>
      </c>
      <c r="B29089" s="2" t="s">
        <v>7</v>
      </c>
      <c r="C29089">
        <v>400688871</v>
      </c>
      <c r="D29089">
        <v>400680368</v>
      </c>
      <c r="E29089">
        <v>-1</v>
      </c>
      <c r="F29089">
        <v>15</v>
      </c>
      <c r="G29089">
        <v>154</v>
      </c>
    </row>
    <row r="29090" spans="1:7" x14ac:dyDescent="0.3">
      <c r="A29090" s="2">
        <v>2</v>
      </c>
      <c r="B29090" s="2" t="s">
        <v>7</v>
      </c>
      <c r="C29090">
        <v>400688887</v>
      </c>
      <c r="D29090">
        <v>400680484</v>
      </c>
      <c r="E29090">
        <v>-1</v>
      </c>
      <c r="F29090">
        <v>16</v>
      </c>
      <c r="G29090">
        <v>116</v>
      </c>
    </row>
    <row r="29091" spans="1:7" x14ac:dyDescent="0.3">
      <c r="A29091" s="2">
        <v>2</v>
      </c>
      <c r="B29091" s="2" t="s">
        <v>7</v>
      </c>
      <c r="C29091">
        <v>400688902</v>
      </c>
      <c r="D29091">
        <v>400680616</v>
      </c>
      <c r="E29091">
        <v>-1</v>
      </c>
      <c r="F29091">
        <v>15</v>
      </c>
      <c r="G29091">
        <v>132</v>
      </c>
    </row>
    <row r="29092" spans="1:7" x14ac:dyDescent="0.3">
      <c r="A29092" s="2">
        <v>2</v>
      </c>
      <c r="B29092" s="2" t="s">
        <v>7</v>
      </c>
      <c r="C29092">
        <v>400688917</v>
      </c>
      <c r="D29092">
        <v>400680866</v>
      </c>
      <c r="E29092">
        <v>-1</v>
      </c>
      <c r="F29092">
        <v>15</v>
      </c>
      <c r="G29092">
        <v>250</v>
      </c>
    </row>
    <row r="29093" spans="1:7" x14ac:dyDescent="0.3">
      <c r="A29093" s="2">
        <v>2</v>
      </c>
      <c r="B29093" s="2" t="s">
        <v>7</v>
      </c>
      <c r="C29093">
        <v>400688933</v>
      </c>
      <c r="D29093">
        <v>400681116</v>
      </c>
      <c r="E29093">
        <v>-1</v>
      </c>
      <c r="F29093">
        <v>16</v>
      </c>
      <c r="G29093">
        <v>250</v>
      </c>
    </row>
    <row r="29094" spans="1:7" x14ac:dyDescent="0.3">
      <c r="A29094">
        <v>6</v>
      </c>
      <c r="B29094" t="s">
        <v>13</v>
      </c>
      <c r="C29094">
        <v>400695532</v>
      </c>
      <c r="D29094">
        <v>400689666</v>
      </c>
      <c r="E29094">
        <v>-1</v>
      </c>
      <c r="F29094">
        <v>37014</v>
      </c>
      <c r="G29094">
        <v>37051</v>
      </c>
    </row>
    <row r="29095" spans="1:7" x14ac:dyDescent="0.3">
      <c r="A29095" s="2">
        <v>2</v>
      </c>
      <c r="B29095" s="2" t="s">
        <v>7</v>
      </c>
      <c r="C29095">
        <v>400697592</v>
      </c>
      <c r="D29095">
        <v>400690150</v>
      </c>
      <c r="E29095">
        <v>-1</v>
      </c>
      <c r="F29095">
        <v>8659</v>
      </c>
      <c r="G29095">
        <v>9034</v>
      </c>
    </row>
    <row r="29096" spans="1:7" x14ac:dyDescent="0.3">
      <c r="A29096" s="4">
        <v>16</v>
      </c>
      <c r="B29096" s="4" t="s">
        <v>10</v>
      </c>
      <c r="C29096">
        <v>400701403</v>
      </c>
      <c r="D29096">
        <v>400701398</v>
      </c>
      <c r="E29096">
        <v>-1</v>
      </c>
      <c r="F29096">
        <v>17998</v>
      </c>
      <c r="G29096">
        <v>18001</v>
      </c>
    </row>
    <row r="29097" spans="1:7" x14ac:dyDescent="0.3">
      <c r="A29097" s="4">
        <v>10</v>
      </c>
      <c r="B29097" s="4" t="s">
        <v>8</v>
      </c>
      <c r="C29097">
        <v>400702104</v>
      </c>
      <c r="D29097">
        <v>400702087</v>
      </c>
      <c r="E29097">
        <v>-1</v>
      </c>
      <c r="F29097">
        <v>18564</v>
      </c>
      <c r="G29097">
        <v>18551</v>
      </c>
    </row>
    <row r="29098" spans="1:7" x14ac:dyDescent="0.3">
      <c r="A29098" s="1">
        <v>4</v>
      </c>
      <c r="B29098" s="1" t="s">
        <v>11</v>
      </c>
      <c r="C29098">
        <v>400703997</v>
      </c>
      <c r="D29098">
        <v>400697321</v>
      </c>
      <c r="E29098">
        <v>-1</v>
      </c>
      <c r="F29098">
        <v>19064</v>
      </c>
      <c r="G29098">
        <v>18506</v>
      </c>
    </row>
    <row r="29099" spans="1:7" x14ac:dyDescent="0.3">
      <c r="A29099" s="4">
        <v>9</v>
      </c>
      <c r="B29099" s="4" t="s">
        <v>9</v>
      </c>
      <c r="C29099">
        <v>400706481</v>
      </c>
      <c r="D29099">
        <v>400706473</v>
      </c>
      <c r="E29099">
        <v>-1</v>
      </c>
      <c r="F29099">
        <v>18016</v>
      </c>
      <c r="G29099">
        <v>18012</v>
      </c>
    </row>
    <row r="29100" spans="1:7" x14ac:dyDescent="0.3">
      <c r="A29100" s="1">
        <v>5</v>
      </c>
      <c r="B29100" s="1" t="s">
        <v>12</v>
      </c>
      <c r="C29100">
        <v>400707951</v>
      </c>
      <c r="D29100">
        <v>400700325</v>
      </c>
      <c r="E29100">
        <v>-1</v>
      </c>
      <c r="F29100">
        <v>20103</v>
      </c>
      <c r="G29100">
        <v>18506</v>
      </c>
    </row>
    <row r="29101" spans="1:7" x14ac:dyDescent="0.3">
      <c r="A29101" s="2">
        <v>2</v>
      </c>
      <c r="B29101" s="2" t="s">
        <v>7</v>
      </c>
      <c r="C29101">
        <v>400708993</v>
      </c>
      <c r="D29101">
        <v>400693730</v>
      </c>
      <c r="E29101">
        <v>-1</v>
      </c>
      <c r="F29101">
        <v>11401</v>
      </c>
      <c r="G29101">
        <v>3580</v>
      </c>
    </row>
    <row r="29102" spans="1:7" x14ac:dyDescent="0.3">
      <c r="A29102" s="2">
        <v>2</v>
      </c>
      <c r="B29102" s="2" t="s">
        <v>7</v>
      </c>
      <c r="C29102">
        <v>400709028</v>
      </c>
      <c r="D29102">
        <v>400693898</v>
      </c>
      <c r="E29102">
        <v>-1</v>
      </c>
      <c r="F29102">
        <v>35</v>
      </c>
      <c r="G29102">
        <v>168</v>
      </c>
    </row>
    <row r="29103" spans="1:7" x14ac:dyDescent="0.3">
      <c r="A29103" s="2">
        <v>2</v>
      </c>
      <c r="B29103" s="2" t="s">
        <v>7</v>
      </c>
      <c r="C29103">
        <v>400709045</v>
      </c>
      <c r="D29103">
        <v>400699914</v>
      </c>
      <c r="E29103">
        <v>-1</v>
      </c>
      <c r="F29103">
        <v>17</v>
      </c>
      <c r="G29103">
        <v>6016</v>
      </c>
    </row>
    <row r="29104" spans="1:7" x14ac:dyDescent="0.3">
      <c r="A29104" s="2">
        <v>2</v>
      </c>
      <c r="B29104" s="2" t="s">
        <v>7</v>
      </c>
      <c r="C29104">
        <v>400717592</v>
      </c>
      <c r="D29104">
        <v>400710162</v>
      </c>
      <c r="E29104">
        <v>-1</v>
      </c>
      <c r="F29104">
        <v>8547</v>
      </c>
      <c r="G29104">
        <v>10248</v>
      </c>
    </row>
    <row r="29105" spans="1:7" x14ac:dyDescent="0.3">
      <c r="A29105" s="4">
        <v>16</v>
      </c>
      <c r="B29105" s="4" t="s">
        <v>10</v>
      </c>
      <c r="C29105">
        <v>400719402</v>
      </c>
      <c r="D29105">
        <v>400719397</v>
      </c>
      <c r="E29105">
        <v>-1</v>
      </c>
      <c r="F29105">
        <v>17999</v>
      </c>
      <c r="G29105">
        <v>17999</v>
      </c>
    </row>
    <row r="29106" spans="1:7" x14ac:dyDescent="0.3">
      <c r="A29106" s="4">
        <v>10</v>
      </c>
      <c r="B29106" s="4" t="s">
        <v>8</v>
      </c>
      <c r="C29106">
        <v>400720554</v>
      </c>
      <c r="D29106">
        <v>400720549</v>
      </c>
      <c r="E29106">
        <v>-1</v>
      </c>
      <c r="F29106">
        <v>18450</v>
      </c>
      <c r="G29106">
        <v>18462</v>
      </c>
    </row>
    <row r="29107" spans="1:7" x14ac:dyDescent="0.3">
      <c r="A29107" s="1">
        <v>4</v>
      </c>
      <c r="B29107" s="1" t="s">
        <v>11</v>
      </c>
      <c r="C29107">
        <v>400721805</v>
      </c>
      <c r="D29107">
        <v>400715827</v>
      </c>
      <c r="E29107">
        <v>-1</v>
      </c>
      <c r="F29107">
        <v>17808</v>
      </c>
      <c r="G29107">
        <v>18506</v>
      </c>
    </row>
    <row r="29108" spans="1:7" x14ac:dyDescent="0.3">
      <c r="A29108" s="4">
        <v>9</v>
      </c>
      <c r="B29108" s="4" t="s">
        <v>9</v>
      </c>
      <c r="C29108">
        <v>400724477</v>
      </c>
      <c r="D29108">
        <v>400724471</v>
      </c>
      <c r="E29108">
        <v>-1</v>
      </c>
      <c r="F29108">
        <v>17996</v>
      </c>
      <c r="G29108">
        <v>17998</v>
      </c>
    </row>
    <row r="29109" spans="1:7" x14ac:dyDescent="0.3">
      <c r="A29109" s="1">
        <v>5</v>
      </c>
      <c r="B29109" s="1" t="s">
        <v>12</v>
      </c>
      <c r="C29109">
        <v>400724801</v>
      </c>
      <c r="D29109">
        <v>400718830</v>
      </c>
      <c r="E29109">
        <v>-1</v>
      </c>
      <c r="F29109">
        <v>16850</v>
      </c>
      <c r="G29109">
        <v>18505</v>
      </c>
    </row>
    <row r="29110" spans="1:7" x14ac:dyDescent="0.3">
      <c r="A29110" s="2">
        <v>2</v>
      </c>
      <c r="B29110" s="2" t="s">
        <v>7</v>
      </c>
      <c r="C29110">
        <v>400727348</v>
      </c>
      <c r="D29110">
        <v>400719914</v>
      </c>
      <c r="E29110">
        <v>-1</v>
      </c>
      <c r="F29110">
        <v>9756</v>
      </c>
      <c r="G29110">
        <v>9752</v>
      </c>
    </row>
    <row r="29111" spans="1:7" x14ac:dyDescent="0.3">
      <c r="A29111">
        <v>6</v>
      </c>
      <c r="B29111" t="s">
        <v>13</v>
      </c>
      <c r="C29111">
        <v>400732537</v>
      </c>
      <c r="D29111">
        <v>400726702</v>
      </c>
      <c r="E29111">
        <v>-1</v>
      </c>
      <c r="F29111">
        <v>37005</v>
      </c>
      <c r="G29111">
        <v>37036</v>
      </c>
    </row>
    <row r="29112" spans="1:7" x14ac:dyDescent="0.3">
      <c r="A29112" s="2">
        <v>2</v>
      </c>
      <c r="B29112" s="2" t="s">
        <v>7</v>
      </c>
      <c r="C29112">
        <v>400737568</v>
      </c>
      <c r="D29112">
        <v>400723814</v>
      </c>
      <c r="E29112">
        <v>-1</v>
      </c>
      <c r="F29112">
        <v>10220</v>
      </c>
      <c r="G29112">
        <v>3900</v>
      </c>
    </row>
    <row r="29113" spans="1:7" x14ac:dyDescent="0.3">
      <c r="A29113" s="2">
        <v>2</v>
      </c>
      <c r="B29113" s="2" t="s">
        <v>7</v>
      </c>
      <c r="C29113">
        <v>400737600</v>
      </c>
      <c r="D29113">
        <v>400724730</v>
      </c>
      <c r="E29113">
        <v>-1</v>
      </c>
      <c r="F29113">
        <v>32</v>
      </c>
      <c r="G29113">
        <v>916</v>
      </c>
    </row>
    <row r="29114" spans="1:7" x14ac:dyDescent="0.3">
      <c r="A29114" s="2">
        <v>2</v>
      </c>
      <c r="B29114" s="2" t="s">
        <v>7</v>
      </c>
      <c r="C29114">
        <v>400737616</v>
      </c>
      <c r="D29114">
        <v>400730149</v>
      </c>
      <c r="E29114">
        <v>-1</v>
      </c>
      <c r="F29114">
        <v>16</v>
      </c>
      <c r="G29114">
        <v>5419</v>
      </c>
    </row>
    <row r="29115" spans="1:7" x14ac:dyDescent="0.3">
      <c r="A29115" s="4">
        <v>16</v>
      </c>
      <c r="B29115" s="4" t="s">
        <v>10</v>
      </c>
      <c r="C29115">
        <v>400738403</v>
      </c>
      <c r="D29115">
        <v>400738399</v>
      </c>
      <c r="E29115">
        <v>-1</v>
      </c>
      <c r="F29115">
        <v>19001</v>
      </c>
      <c r="G29115">
        <v>19002</v>
      </c>
    </row>
    <row r="29116" spans="1:7" x14ac:dyDescent="0.3">
      <c r="A29116" s="4">
        <v>10</v>
      </c>
      <c r="B29116" s="4" t="s">
        <v>8</v>
      </c>
      <c r="C29116">
        <v>400739073</v>
      </c>
      <c r="D29116">
        <v>400739068</v>
      </c>
      <c r="E29116">
        <v>-1</v>
      </c>
      <c r="F29116">
        <v>18519</v>
      </c>
      <c r="G29116">
        <v>18519</v>
      </c>
    </row>
    <row r="29117" spans="1:7" x14ac:dyDescent="0.3">
      <c r="A29117" s="1">
        <v>4</v>
      </c>
      <c r="B29117" s="1" t="s">
        <v>11</v>
      </c>
      <c r="C29117">
        <v>400740211</v>
      </c>
      <c r="D29117">
        <v>400734333</v>
      </c>
      <c r="E29117">
        <v>-1</v>
      </c>
      <c r="F29117">
        <v>18406</v>
      </c>
      <c r="G29117">
        <v>18506</v>
      </c>
    </row>
    <row r="29118" spans="1:7" x14ac:dyDescent="0.3">
      <c r="A29118" s="4">
        <v>9</v>
      </c>
      <c r="B29118" s="4" t="s">
        <v>9</v>
      </c>
      <c r="C29118">
        <v>400742600</v>
      </c>
      <c r="D29118">
        <v>400742579</v>
      </c>
      <c r="E29118">
        <v>-1</v>
      </c>
      <c r="F29118">
        <v>18123</v>
      </c>
      <c r="G29118">
        <v>18108</v>
      </c>
    </row>
    <row r="29119" spans="1:7" x14ac:dyDescent="0.3">
      <c r="A29119" s="1">
        <v>5</v>
      </c>
      <c r="B29119" s="1" t="s">
        <v>12</v>
      </c>
      <c r="C29119">
        <v>400743739</v>
      </c>
      <c r="D29119">
        <v>400737336</v>
      </c>
      <c r="E29119">
        <v>-1</v>
      </c>
      <c r="F29119">
        <v>18938</v>
      </c>
      <c r="G29119">
        <v>18506</v>
      </c>
    </row>
    <row r="29120" spans="1:7" x14ac:dyDescent="0.3">
      <c r="A29120" s="2">
        <v>2</v>
      </c>
      <c r="B29120" s="2" t="s">
        <v>7</v>
      </c>
      <c r="C29120">
        <v>400747455</v>
      </c>
      <c r="D29120">
        <v>400735987</v>
      </c>
      <c r="E29120">
        <v>-1</v>
      </c>
      <c r="F29120">
        <v>9839</v>
      </c>
      <c r="G29120">
        <v>5838</v>
      </c>
    </row>
    <row r="29121" spans="1:7" x14ac:dyDescent="0.3">
      <c r="A29121" s="2">
        <v>2</v>
      </c>
      <c r="B29121" s="2" t="s">
        <v>7</v>
      </c>
      <c r="C29121">
        <v>400747499</v>
      </c>
      <c r="D29121">
        <v>400739913</v>
      </c>
      <c r="E29121">
        <v>-1</v>
      </c>
      <c r="F29121">
        <v>44</v>
      </c>
      <c r="G29121">
        <v>3926</v>
      </c>
    </row>
    <row r="29122" spans="1:7" x14ac:dyDescent="0.3">
      <c r="A29122" s="4">
        <v>10</v>
      </c>
      <c r="B29122" s="4" t="s">
        <v>8</v>
      </c>
      <c r="C29122">
        <v>400757462</v>
      </c>
      <c r="D29122">
        <v>400757454</v>
      </c>
      <c r="E29122">
        <v>-1</v>
      </c>
      <c r="F29122">
        <v>18389</v>
      </c>
      <c r="G29122">
        <v>18386</v>
      </c>
    </row>
    <row r="29123" spans="1:7" x14ac:dyDescent="0.3">
      <c r="A29123" s="4">
        <v>16</v>
      </c>
      <c r="B29123" s="4" t="s">
        <v>10</v>
      </c>
      <c r="C29123">
        <v>400758409</v>
      </c>
      <c r="D29123">
        <v>400758402</v>
      </c>
      <c r="E29123">
        <v>-1</v>
      </c>
      <c r="F29123">
        <v>20006</v>
      </c>
      <c r="G29123">
        <v>20003</v>
      </c>
    </row>
    <row r="29124" spans="1:7" x14ac:dyDescent="0.3">
      <c r="A29124" s="1">
        <v>4</v>
      </c>
      <c r="B29124" s="1" t="s">
        <v>11</v>
      </c>
      <c r="C29124">
        <v>400759182</v>
      </c>
      <c r="D29124">
        <v>400752839</v>
      </c>
      <c r="E29124">
        <v>-1</v>
      </c>
      <c r="F29124">
        <v>18971</v>
      </c>
      <c r="G29124">
        <v>18506</v>
      </c>
    </row>
    <row r="29125" spans="1:7" x14ac:dyDescent="0.3">
      <c r="A29125" s="4">
        <v>9</v>
      </c>
      <c r="B29125" s="4" t="s">
        <v>9</v>
      </c>
      <c r="C29125">
        <v>400760482</v>
      </c>
      <c r="D29125">
        <v>400760475</v>
      </c>
      <c r="E29125">
        <v>-1</v>
      </c>
      <c r="F29125">
        <v>17882</v>
      </c>
      <c r="G29125">
        <v>17896</v>
      </c>
    </row>
    <row r="29126" spans="1:7" x14ac:dyDescent="0.3">
      <c r="A29126" s="1">
        <v>5</v>
      </c>
      <c r="B29126" s="1" t="s">
        <v>12</v>
      </c>
      <c r="C29126">
        <v>400762101</v>
      </c>
      <c r="D29126">
        <v>400755842</v>
      </c>
      <c r="E29126">
        <v>-1</v>
      </c>
      <c r="F29126">
        <v>18362</v>
      </c>
      <c r="G29126">
        <v>18506</v>
      </c>
    </row>
    <row r="29127" spans="1:7" x14ac:dyDescent="0.3">
      <c r="A29127" s="2">
        <v>2</v>
      </c>
      <c r="B29127" s="2" t="s">
        <v>7</v>
      </c>
      <c r="C29127">
        <v>400762877</v>
      </c>
      <c r="D29127">
        <v>400749303</v>
      </c>
      <c r="E29127">
        <v>-1</v>
      </c>
      <c r="F29127">
        <v>15378</v>
      </c>
      <c r="G29127">
        <v>9390</v>
      </c>
    </row>
    <row r="29128" spans="1:7" x14ac:dyDescent="0.3">
      <c r="A29128" s="2">
        <v>2</v>
      </c>
      <c r="B29128" s="2" t="s">
        <v>7</v>
      </c>
      <c r="C29128">
        <v>400762905</v>
      </c>
      <c r="D29128">
        <v>400750164</v>
      </c>
      <c r="E29128">
        <v>-1</v>
      </c>
      <c r="F29128">
        <v>28</v>
      </c>
      <c r="G29128">
        <v>861</v>
      </c>
    </row>
    <row r="29129" spans="1:7" x14ac:dyDescent="0.3">
      <c r="A29129" s="2">
        <v>2</v>
      </c>
      <c r="B29129" s="2" t="s">
        <v>7</v>
      </c>
      <c r="C29129">
        <v>400767303</v>
      </c>
      <c r="D29129">
        <v>400759914</v>
      </c>
      <c r="E29129">
        <v>-1</v>
      </c>
      <c r="F29129">
        <v>4398</v>
      </c>
      <c r="G29129">
        <v>9750</v>
      </c>
    </row>
    <row r="29130" spans="1:7" x14ac:dyDescent="0.3">
      <c r="A29130">
        <v>6</v>
      </c>
      <c r="B29130" t="s">
        <v>13</v>
      </c>
      <c r="C29130">
        <v>400769539</v>
      </c>
      <c r="D29130">
        <v>400763918</v>
      </c>
      <c r="E29130">
        <v>-1</v>
      </c>
      <c r="F29130">
        <v>37002</v>
      </c>
      <c r="G29130">
        <v>37216</v>
      </c>
    </row>
    <row r="29131" spans="1:7" x14ac:dyDescent="0.3">
      <c r="A29131" s="4">
        <v>10</v>
      </c>
      <c r="B29131" s="4" t="s">
        <v>8</v>
      </c>
      <c r="C29131">
        <v>400776047</v>
      </c>
      <c r="D29131">
        <v>400776041</v>
      </c>
      <c r="E29131">
        <v>-1</v>
      </c>
      <c r="F29131">
        <v>18585</v>
      </c>
      <c r="G29131">
        <v>18587</v>
      </c>
    </row>
    <row r="29132" spans="1:7" x14ac:dyDescent="0.3">
      <c r="A29132" s="4">
        <v>16</v>
      </c>
      <c r="B29132" s="4" t="s">
        <v>10</v>
      </c>
      <c r="C29132">
        <v>400777415</v>
      </c>
      <c r="D29132">
        <v>400777408</v>
      </c>
      <c r="E29132">
        <v>-1</v>
      </c>
      <c r="F29132">
        <v>19006</v>
      </c>
      <c r="G29132">
        <v>19006</v>
      </c>
    </row>
    <row r="29133" spans="1:7" x14ac:dyDescent="0.3">
      <c r="A29133" s="1">
        <v>4</v>
      </c>
      <c r="B29133" s="1" t="s">
        <v>11</v>
      </c>
      <c r="C29133">
        <v>400777775</v>
      </c>
      <c r="D29133">
        <v>400771344</v>
      </c>
      <c r="E29133">
        <v>-1</v>
      </c>
      <c r="F29133">
        <v>18593</v>
      </c>
      <c r="G29133">
        <v>18505</v>
      </c>
    </row>
    <row r="29134" spans="1:7" x14ac:dyDescent="0.3">
      <c r="A29134" s="4">
        <v>9</v>
      </c>
      <c r="B29134" s="4" t="s">
        <v>9</v>
      </c>
      <c r="C29134">
        <v>400778501</v>
      </c>
      <c r="D29134">
        <v>400778496</v>
      </c>
      <c r="E29134">
        <v>-1</v>
      </c>
      <c r="F29134">
        <v>18019</v>
      </c>
      <c r="G29134">
        <v>18021</v>
      </c>
    </row>
    <row r="29135" spans="1:7" x14ac:dyDescent="0.3">
      <c r="A29135" s="1">
        <v>5</v>
      </c>
      <c r="B29135" s="1" t="s">
        <v>12</v>
      </c>
      <c r="C29135">
        <v>400781051</v>
      </c>
      <c r="D29135">
        <v>400774348</v>
      </c>
      <c r="E29135">
        <v>-1</v>
      </c>
      <c r="F29135">
        <v>18950</v>
      </c>
      <c r="G29135">
        <v>18506</v>
      </c>
    </row>
    <row r="29136" spans="1:7" x14ac:dyDescent="0.3">
      <c r="A29136" s="2">
        <v>2</v>
      </c>
      <c r="B29136" s="2" t="s">
        <v>7</v>
      </c>
      <c r="C29136">
        <v>400781950</v>
      </c>
      <c r="D29136">
        <v>400770300</v>
      </c>
      <c r="E29136">
        <v>-1</v>
      </c>
      <c r="F29136">
        <v>14647</v>
      </c>
      <c r="G29136">
        <v>10386</v>
      </c>
    </row>
    <row r="29137" spans="1:7" x14ac:dyDescent="0.3">
      <c r="A29137" s="2">
        <v>2</v>
      </c>
      <c r="B29137" s="2" t="s">
        <v>7</v>
      </c>
      <c r="C29137">
        <v>400787728</v>
      </c>
      <c r="D29137">
        <v>400779228</v>
      </c>
      <c r="E29137">
        <v>-1</v>
      </c>
      <c r="F29137">
        <v>5778</v>
      </c>
      <c r="G29137">
        <v>8928</v>
      </c>
    </row>
    <row r="29138" spans="1:7" x14ac:dyDescent="0.3">
      <c r="A29138" s="2">
        <v>2</v>
      </c>
      <c r="B29138" s="2" t="s">
        <v>7</v>
      </c>
      <c r="C29138">
        <v>400787784</v>
      </c>
      <c r="D29138">
        <v>400779394</v>
      </c>
      <c r="E29138">
        <v>-1</v>
      </c>
      <c r="F29138">
        <v>56</v>
      </c>
      <c r="G29138">
        <v>166</v>
      </c>
    </row>
    <row r="29139" spans="1:7" x14ac:dyDescent="0.3">
      <c r="A29139" s="2">
        <v>2</v>
      </c>
      <c r="B29139" s="2" t="s">
        <v>7</v>
      </c>
      <c r="C29139">
        <v>400787802</v>
      </c>
      <c r="D29139">
        <v>400779636</v>
      </c>
      <c r="E29139">
        <v>-1</v>
      </c>
      <c r="F29139">
        <v>18</v>
      </c>
      <c r="G29139">
        <v>242</v>
      </c>
    </row>
    <row r="29140" spans="1:7" x14ac:dyDescent="0.3">
      <c r="A29140" s="2">
        <v>2</v>
      </c>
      <c r="B29140" s="2" t="s">
        <v>7</v>
      </c>
      <c r="C29140">
        <v>400787818</v>
      </c>
      <c r="D29140">
        <v>400779912</v>
      </c>
      <c r="E29140">
        <v>-1</v>
      </c>
      <c r="F29140">
        <v>16</v>
      </c>
      <c r="G29140">
        <v>276</v>
      </c>
    </row>
    <row r="29141" spans="1:7" x14ac:dyDescent="0.3">
      <c r="A29141" s="4">
        <v>10</v>
      </c>
      <c r="B29141" s="4" t="s">
        <v>8</v>
      </c>
      <c r="C29141">
        <v>400794599</v>
      </c>
      <c r="D29141">
        <v>400794591</v>
      </c>
      <c r="E29141">
        <v>-1</v>
      </c>
      <c r="F29141">
        <v>18552</v>
      </c>
      <c r="G29141">
        <v>18550</v>
      </c>
    </row>
    <row r="29142" spans="1:7" x14ac:dyDescent="0.3">
      <c r="A29142" s="1">
        <v>4</v>
      </c>
      <c r="B29142" s="1" t="s">
        <v>11</v>
      </c>
      <c r="C29142">
        <v>400796048</v>
      </c>
      <c r="D29142">
        <v>400789850</v>
      </c>
      <c r="E29142">
        <v>-1</v>
      </c>
      <c r="F29142">
        <v>18273</v>
      </c>
      <c r="G29142">
        <v>18506</v>
      </c>
    </row>
    <row r="29143" spans="1:7" x14ac:dyDescent="0.3">
      <c r="A29143" s="4">
        <v>16</v>
      </c>
      <c r="B29143" s="4" t="s">
        <v>10</v>
      </c>
      <c r="C29143">
        <v>400796475</v>
      </c>
      <c r="D29143">
        <v>400796426</v>
      </c>
      <c r="E29143">
        <v>-1</v>
      </c>
      <c r="F29143">
        <v>19060</v>
      </c>
      <c r="G29143">
        <v>19018</v>
      </c>
    </row>
    <row r="29144" spans="1:7" x14ac:dyDescent="0.3">
      <c r="A29144" s="4">
        <v>9</v>
      </c>
      <c r="B29144" s="4" t="s">
        <v>9</v>
      </c>
      <c r="C29144">
        <v>400796512</v>
      </c>
      <c r="D29144">
        <v>400796503</v>
      </c>
      <c r="E29144">
        <v>-1</v>
      </c>
      <c r="F29144">
        <v>18011</v>
      </c>
      <c r="G29144">
        <v>18007</v>
      </c>
    </row>
    <row r="29145" spans="1:7" x14ac:dyDescent="0.3">
      <c r="A29145" s="1">
        <v>5</v>
      </c>
      <c r="B29145" s="1" t="s">
        <v>12</v>
      </c>
      <c r="C29145">
        <v>400800044</v>
      </c>
      <c r="D29145">
        <v>400792854</v>
      </c>
      <c r="E29145">
        <v>-1</v>
      </c>
      <c r="F29145">
        <v>18993</v>
      </c>
      <c r="G29145">
        <v>18506</v>
      </c>
    </row>
    <row r="29146" spans="1:7" x14ac:dyDescent="0.3">
      <c r="A29146" s="2">
        <v>2</v>
      </c>
      <c r="B29146" s="2" t="s">
        <v>7</v>
      </c>
      <c r="C29146">
        <v>400800983</v>
      </c>
      <c r="D29146">
        <v>400789060</v>
      </c>
      <c r="E29146">
        <v>-1</v>
      </c>
      <c r="F29146">
        <v>13165</v>
      </c>
      <c r="G29146">
        <v>9148</v>
      </c>
    </row>
    <row r="29147" spans="1:7" x14ac:dyDescent="0.3">
      <c r="A29147" s="2">
        <v>2</v>
      </c>
      <c r="B29147" s="2" t="s">
        <v>7</v>
      </c>
      <c r="C29147">
        <v>400801028</v>
      </c>
      <c r="D29147">
        <v>400790370</v>
      </c>
      <c r="E29147">
        <v>-1</v>
      </c>
      <c r="F29147">
        <v>45</v>
      </c>
      <c r="G29147">
        <v>1310</v>
      </c>
    </row>
    <row r="29148" spans="1:7" x14ac:dyDescent="0.3">
      <c r="A29148">
        <v>6</v>
      </c>
      <c r="B29148" t="s">
        <v>13</v>
      </c>
      <c r="C29148">
        <v>400806540</v>
      </c>
      <c r="D29148">
        <v>400800953</v>
      </c>
      <c r="E29148">
        <v>-1</v>
      </c>
      <c r="F29148">
        <v>37001</v>
      </c>
      <c r="G29148">
        <v>37035</v>
      </c>
    </row>
    <row r="29149" spans="1:7" x14ac:dyDescent="0.3">
      <c r="A29149" s="2">
        <v>2</v>
      </c>
      <c r="B29149" s="2" t="s">
        <v>7</v>
      </c>
      <c r="C29149">
        <v>400807685</v>
      </c>
      <c r="D29149">
        <v>400794048</v>
      </c>
      <c r="E29149">
        <v>-1</v>
      </c>
      <c r="F29149">
        <v>6657</v>
      </c>
      <c r="G29149">
        <v>3678</v>
      </c>
    </row>
    <row r="29150" spans="1:7" x14ac:dyDescent="0.3">
      <c r="A29150" s="2">
        <v>2</v>
      </c>
      <c r="B29150" s="2" t="s">
        <v>7</v>
      </c>
      <c r="C29150">
        <v>400807720</v>
      </c>
      <c r="D29150">
        <v>400794216</v>
      </c>
      <c r="E29150">
        <v>-1</v>
      </c>
      <c r="F29150">
        <v>35</v>
      </c>
      <c r="G29150">
        <v>168</v>
      </c>
    </row>
    <row r="29151" spans="1:7" x14ac:dyDescent="0.3">
      <c r="A29151" s="2">
        <v>2</v>
      </c>
      <c r="B29151" s="2" t="s">
        <v>7</v>
      </c>
      <c r="C29151">
        <v>400807738</v>
      </c>
      <c r="D29151">
        <v>400799910</v>
      </c>
      <c r="E29151">
        <v>-1</v>
      </c>
      <c r="F29151">
        <v>18</v>
      </c>
      <c r="G29151">
        <v>5694</v>
      </c>
    </row>
    <row r="29152" spans="1:7" x14ac:dyDescent="0.3">
      <c r="A29152" s="4">
        <v>10</v>
      </c>
      <c r="B29152" s="4" t="s">
        <v>8</v>
      </c>
      <c r="C29152">
        <v>400813111</v>
      </c>
      <c r="D29152">
        <v>400813105</v>
      </c>
      <c r="E29152">
        <v>-1</v>
      </c>
      <c r="F29152">
        <v>18512</v>
      </c>
      <c r="G29152">
        <v>18514</v>
      </c>
    </row>
    <row r="29153" spans="1:7" x14ac:dyDescent="0.3">
      <c r="A29153" s="4">
        <v>16</v>
      </c>
      <c r="B29153" s="4" t="s">
        <v>10</v>
      </c>
      <c r="C29153">
        <v>400813415</v>
      </c>
      <c r="D29153">
        <v>400813410</v>
      </c>
      <c r="E29153">
        <v>-1</v>
      </c>
      <c r="F29153">
        <v>16940</v>
      </c>
      <c r="G29153">
        <v>16984</v>
      </c>
    </row>
    <row r="29154" spans="1:7" x14ac:dyDescent="0.3">
      <c r="A29154" s="4">
        <v>9</v>
      </c>
      <c r="B29154" s="4" t="s">
        <v>9</v>
      </c>
      <c r="C29154">
        <v>400814555</v>
      </c>
      <c r="D29154">
        <v>400814546</v>
      </c>
      <c r="E29154">
        <v>-1</v>
      </c>
      <c r="F29154">
        <v>18043</v>
      </c>
      <c r="G29154">
        <v>18043</v>
      </c>
    </row>
    <row r="29155" spans="1:7" x14ac:dyDescent="0.3">
      <c r="A29155" s="1">
        <v>4</v>
      </c>
      <c r="B29155" s="1" t="s">
        <v>11</v>
      </c>
      <c r="C29155">
        <v>400815126</v>
      </c>
      <c r="D29155">
        <v>400808356</v>
      </c>
      <c r="E29155">
        <v>-1</v>
      </c>
      <c r="F29155">
        <v>19078</v>
      </c>
      <c r="G29155">
        <v>18506</v>
      </c>
    </row>
    <row r="29156" spans="1:7" x14ac:dyDescent="0.3">
      <c r="A29156" s="1">
        <v>5</v>
      </c>
      <c r="B29156" s="1" t="s">
        <v>12</v>
      </c>
      <c r="C29156">
        <v>400818208</v>
      </c>
      <c r="D29156">
        <v>400811360</v>
      </c>
      <c r="E29156">
        <v>-1</v>
      </c>
      <c r="F29156">
        <v>18164</v>
      </c>
      <c r="G29156">
        <v>18506</v>
      </c>
    </row>
    <row r="29157" spans="1:7" x14ac:dyDescent="0.3">
      <c r="A29157" s="2">
        <v>2</v>
      </c>
      <c r="B29157" s="2" t="s">
        <v>7</v>
      </c>
      <c r="C29157">
        <v>400819010</v>
      </c>
      <c r="D29157">
        <v>400810148</v>
      </c>
      <c r="E29157">
        <v>-1</v>
      </c>
      <c r="F29157">
        <v>11272</v>
      </c>
      <c r="G29157">
        <v>10238</v>
      </c>
    </row>
    <row r="29158" spans="1:7" x14ac:dyDescent="0.3">
      <c r="A29158" s="2">
        <v>2</v>
      </c>
      <c r="B29158" s="2" t="s">
        <v>7</v>
      </c>
      <c r="C29158">
        <v>400827682</v>
      </c>
      <c r="D29158">
        <v>400819911</v>
      </c>
      <c r="E29158">
        <v>-1</v>
      </c>
      <c r="F29158">
        <v>8672</v>
      </c>
      <c r="G29158">
        <v>9763</v>
      </c>
    </row>
    <row r="29159" spans="1:7" x14ac:dyDescent="0.3">
      <c r="A29159" s="4">
        <v>16</v>
      </c>
      <c r="B29159" s="4" t="s">
        <v>10</v>
      </c>
      <c r="C29159">
        <v>400830424</v>
      </c>
      <c r="D29159">
        <v>400830417</v>
      </c>
      <c r="E29159">
        <v>-1</v>
      </c>
      <c r="F29159">
        <v>17009</v>
      </c>
      <c r="G29159">
        <v>17007</v>
      </c>
    </row>
    <row r="29160" spans="1:7" x14ac:dyDescent="0.3">
      <c r="A29160" s="4">
        <v>10</v>
      </c>
      <c r="B29160" s="4" t="s">
        <v>8</v>
      </c>
      <c r="C29160">
        <v>400831617</v>
      </c>
      <c r="D29160">
        <v>400831611</v>
      </c>
      <c r="E29160">
        <v>-1</v>
      </c>
      <c r="F29160">
        <v>18506</v>
      </c>
      <c r="G29160">
        <v>18506</v>
      </c>
    </row>
    <row r="29161" spans="1:7" x14ac:dyDescent="0.3">
      <c r="A29161" s="4">
        <v>9</v>
      </c>
      <c r="B29161" s="4" t="s">
        <v>9</v>
      </c>
      <c r="C29161">
        <v>400832585</v>
      </c>
      <c r="D29161">
        <v>400832579</v>
      </c>
      <c r="E29161">
        <v>-1</v>
      </c>
      <c r="F29161">
        <v>18030</v>
      </c>
      <c r="G29161">
        <v>18033</v>
      </c>
    </row>
    <row r="29162" spans="1:7" x14ac:dyDescent="0.3">
      <c r="A29162" s="1">
        <v>4</v>
      </c>
      <c r="B29162" s="1" t="s">
        <v>11</v>
      </c>
      <c r="C29162">
        <v>400833441</v>
      </c>
      <c r="D29162">
        <v>400826862</v>
      </c>
      <c r="E29162">
        <v>-1</v>
      </c>
      <c r="F29162">
        <v>18315</v>
      </c>
      <c r="G29162">
        <v>18506</v>
      </c>
    </row>
    <row r="29163" spans="1:7" x14ac:dyDescent="0.3">
      <c r="A29163" s="1">
        <v>5</v>
      </c>
      <c r="B29163" s="1" t="s">
        <v>12</v>
      </c>
      <c r="C29163">
        <v>400836327</v>
      </c>
      <c r="D29163">
        <v>400829866</v>
      </c>
      <c r="E29163">
        <v>-1</v>
      </c>
      <c r="F29163">
        <v>18119</v>
      </c>
      <c r="G29163">
        <v>18506</v>
      </c>
    </row>
    <row r="29164" spans="1:7" x14ac:dyDescent="0.3">
      <c r="A29164" s="2">
        <v>2</v>
      </c>
      <c r="B29164" s="2" t="s">
        <v>7</v>
      </c>
      <c r="C29164">
        <v>400837500</v>
      </c>
      <c r="D29164">
        <v>400823813</v>
      </c>
      <c r="E29164">
        <v>-1</v>
      </c>
      <c r="F29164">
        <v>9818</v>
      </c>
      <c r="G29164">
        <v>3902</v>
      </c>
    </row>
    <row r="29165" spans="1:7" x14ac:dyDescent="0.3">
      <c r="A29165" s="2">
        <v>2</v>
      </c>
      <c r="B29165" s="2" t="s">
        <v>7</v>
      </c>
      <c r="C29165">
        <v>400837529</v>
      </c>
      <c r="D29165">
        <v>400830161</v>
      </c>
      <c r="E29165">
        <v>-1</v>
      </c>
      <c r="F29165">
        <v>29</v>
      </c>
      <c r="G29165">
        <v>6348</v>
      </c>
    </row>
    <row r="29166" spans="1:7" x14ac:dyDescent="0.3">
      <c r="A29166">
        <v>6</v>
      </c>
      <c r="B29166" t="s">
        <v>13</v>
      </c>
      <c r="C29166">
        <v>400843557</v>
      </c>
      <c r="D29166">
        <v>400837870</v>
      </c>
      <c r="E29166">
        <v>-1</v>
      </c>
      <c r="F29166">
        <v>37017</v>
      </c>
      <c r="G29166">
        <v>36917</v>
      </c>
    </row>
    <row r="29167" spans="1:7" x14ac:dyDescent="0.3">
      <c r="A29167" s="2">
        <v>2</v>
      </c>
      <c r="B29167" s="2" t="s">
        <v>7</v>
      </c>
      <c r="C29167">
        <v>400847628</v>
      </c>
      <c r="D29167">
        <v>400839907</v>
      </c>
      <c r="E29167">
        <v>-1</v>
      </c>
      <c r="F29167">
        <v>10099</v>
      </c>
      <c r="G29167">
        <v>9746</v>
      </c>
    </row>
    <row r="29168" spans="1:7" x14ac:dyDescent="0.3">
      <c r="A29168" s="4">
        <v>16</v>
      </c>
      <c r="B29168" s="4" t="s">
        <v>10</v>
      </c>
      <c r="C29168">
        <v>400849427</v>
      </c>
      <c r="D29168">
        <v>400849422</v>
      </c>
      <c r="E29168">
        <v>-1</v>
      </c>
      <c r="F29168">
        <v>19003</v>
      </c>
      <c r="G29168">
        <v>19005</v>
      </c>
    </row>
    <row r="29169" spans="1:7" x14ac:dyDescent="0.3">
      <c r="A29169" s="4">
        <v>10</v>
      </c>
      <c r="B29169" s="4" t="s">
        <v>8</v>
      </c>
      <c r="C29169">
        <v>400850201</v>
      </c>
      <c r="D29169">
        <v>400850195</v>
      </c>
      <c r="E29169">
        <v>-1</v>
      </c>
      <c r="F29169">
        <v>18584</v>
      </c>
      <c r="G29169">
        <v>18584</v>
      </c>
    </row>
    <row r="29170" spans="1:7" x14ac:dyDescent="0.3">
      <c r="A29170" s="4">
        <v>9</v>
      </c>
      <c r="B29170" s="4" t="s">
        <v>9</v>
      </c>
      <c r="C29170">
        <v>400850473</v>
      </c>
      <c r="D29170">
        <v>400850469</v>
      </c>
      <c r="E29170">
        <v>-1</v>
      </c>
      <c r="F29170">
        <v>17888</v>
      </c>
      <c r="G29170">
        <v>17890</v>
      </c>
    </row>
    <row r="29171" spans="1:7" x14ac:dyDescent="0.3">
      <c r="A29171" s="1">
        <v>4</v>
      </c>
      <c r="B29171" s="1" t="s">
        <v>11</v>
      </c>
      <c r="C29171">
        <v>400851371</v>
      </c>
      <c r="D29171">
        <v>400845368</v>
      </c>
      <c r="E29171">
        <v>-1</v>
      </c>
      <c r="F29171">
        <v>17930</v>
      </c>
      <c r="G29171">
        <v>18506</v>
      </c>
    </row>
    <row r="29172" spans="1:7" x14ac:dyDescent="0.3">
      <c r="A29172" s="1">
        <v>5</v>
      </c>
      <c r="B29172" s="1" t="s">
        <v>12</v>
      </c>
      <c r="C29172">
        <v>400854263</v>
      </c>
      <c r="D29172">
        <v>400848372</v>
      </c>
      <c r="E29172">
        <v>-1</v>
      </c>
      <c r="F29172">
        <v>17936</v>
      </c>
      <c r="G29172">
        <v>18506</v>
      </c>
    </row>
    <row r="29173" spans="1:7" x14ac:dyDescent="0.3">
      <c r="A29173" s="2">
        <v>2</v>
      </c>
      <c r="B29173" s="2" t="s">
        <v>7</v>
      </c>
      <c r="C29173">
        <v>400857408</v>
      </c>
      <c r="D29173">
        <v>400850147</v>
      </c>
      <c r="E29173">
        <v>-1</v>
      </c>
      <c r="F29173">
        <v>9780</v>
      </c>
      <c r="G29173">
        <v>10240</v>
      </c>
    </row>
    <row r="29174" spans="1:7" x14ac:dyDescent="0.3">
      <c r="A29174" s="4">
        <v>16</v>
      </c>
      <c r="B29174" s="4" t="s">
        <v>10</v>
      </c>
      <c r="C29174">
        <v>400867458</v>
      </c>
      <c r="D29174">
        <v>400867446</v>
      </c>
      <c r="E29174">
        <v>-1</v>
      </c>
      <c r="F29174">
        <v>18031</v>
      </c>
      <c r="G29174">
        <v>18024</v>
      </c>
    </row>
    <row r="29175" spans="1:7" x14ac:dyDescent="0.3">
      <c r="A29175" s="2">
        <v>2</v>
      </c>
      <c r="B29175" s="2" t="s">
        <v>7</v>
      </c>
      <c r="C29175">
        <v>400867637</v>
      </c>
      <c r="D29175">
        <v>400859907</v>
      </c>
      <c r="E29175">
        <v>-1</v>
      </c>
      <c r="F29175">
        <v>10229</v>
      </c>
      <c r="G29175">
        <v>9760</v>
      </c>
    </row>
    <row r="29176" spans="1:7" x14ac:dyDescent="0.3">
      <c r="A29176" s="4">
        <v>10</v>
      </c>
      <c r="B29176" s="4" t="s">
        <v>8</v>
      </c>
      <c r="C29176">
        <v>400868671</v>
      </c>
      <c r="D29176">
        <v>400868665</v>
      </c>
      <c r="E29176">
        <v>-1</v>
      </c>
      <c r="F29176">
        <v>18470</v>
      </c>
      <c r="G29176">
        <v>18470</v>
      </c>
    </row>
    <row r="29177" spans="1:7" x14ac:dyDescent="0.3">
      <c r="A29177" s="1">
        <v>4</v>
      </c>
      <c r="B29177" s="1" t="s">
        <v>11</v>
      </c>
      <c r="C29177">
        <v>400869951</v>
      </c>
      <c r="D29177">
        <v>400863874</v>
      </c>
      <c r="E29177">
        <v>-1</v>
      </c>
      <c r="F29177">
        <v>18580</v>
      </c>
      <c r="G29177">
        <v>18506</v>
      </c>
    </row>
    <row r="29178" spans="1:7" x14ac:dyDescent="0.3">
      <c r="A29178" s="1">
        <v>5</v>
      </c>
      <c r="B29178" s="1" t="s">
        <v>12</v>
      </c>
      <c r="C29178">
        <v>400873149</v>
      </c>
      <c r="D29178">
        <v>400866878</v>
      </c>
      <c r="E29178">
        <v>-1</v>
      </c>
      <c r="F29178">
        <v>18886</v>
      </c>
      <c r="G29178">
        <v>18506</v>
      </c>
    </row>
    <row r="29179" spans="1:7" x14ac:dyDescent="0.3">
      <c r="A29179" s="4">
        <v>9</v>
      </c>
      <c r="B29179" s="4" t="s">
        <v>9</v>
      </c>
      <c r="C29179">
        <v>400875463</v>
      </c>
      <c r="D29179">
        <v>400875457</v>
      </c>
      <c r="E29179">
        <v>-1</v>
      </c>
      <c r="F29179">
        <v>24990</v>
      </c>
      <c r="G29179">
        <v>24988</v>
      </c>
    </row>
    <row r="29180" spans="1:7" x14ac:dyDescent="0.3">
      <c r="A29180" s="2">
        <v>2</v>
      </c>
      <c r="B29180" s="2" t="s">
        <v>7</v>
      </c>
      <c r="C29180">
        <v>400877388</v>
      </c>
      <c r="D29180">
        <v>400870313</v>
      </c>
      <c r="E29180">
        <v>-1</v>
      </c>
      <c r="F29180">
        <v>9751</v>
      </c>
      <c r="G29180">
        <v>10406</v>
      </c>
    </row>
    <row r="29181" spans="1:7" x14ac:dyDescent="0.3">
      <c r="A29181">
        <v>6</v>
      </c>
      <c r="B29181" t="s">
        <v>13</v>
      </c>
      <c r="C29181">
        <v>400880585</v>
      </c>
      <c r="D29181">
        <v>400875019</v>
      </c>
      <c r="E29181">
        <v>-1</v>
      </c>
      <c r="F29181">
        <v>37028</v>
      </c>
      <c r="G29181">
        <v>37149</v>
      </c>
    </row>
    <row r="29182" spans="1:7" x14ac:dyDescent="0.3">
      <c r="A29182" s="4">
        <v>16</v>
      </c>
      <c r="B29182" s="4" t="s">
        <v>10</v>
      </c>
      <c r="C29182">
        <v>400886431</v>
      </c>
      <c r="D29182">
        <v>400886424</v>
      </c>
      <c r="E29182">
        <v>-1</v>
      </c>
      <c r="F29182">
        <v>18973</v>
      </c>
      <c r="G29182">
        <v>18978</v>
      </c>
    </row>
    <row r="29183" spans="1:7" x14ac:dyDescent="0.3">
      <c r="A29183" s="4">
        <v>10</v>
      </c>
      <c r="B29183" s="4" t="s">
        <v>8</v>
      </c>
      <c r="C29183">
        <v>400887165</v>
      </c>
      <c r="D29183">
        <v>400887159</v>
      </c>
      <c r="E29183">
        <v>-1</v>
      </c>
      <c r="F29183">
        <v>18494</v>
      </c>
      <c r="G29183">
        <v>18494</v>
      </c>
    </row>
    <row r="29184" spans="1:7" x14ac:dyDescent="0.3">
      <c r="A29184" s="1">
        <v>4</v>
      </c>
      <c r="B29184" s="1" t="s">
        <v>11</v>
      </c>
      <c r="C29184">
        <v>400888707</v>
      </c>
      <c r="D29184">
        <v>400882380</v>
      </c>
      <c r="E29184">
        <v>-1</v>
      </c>
      <c r="F29184">
        <v>18756</v>
      </c>
      <c r="G29184">
        <v>18506</v>
      </c>
    </row>
    <row r="29185" spans="1:7" x14ac:dyDescent="0.3">
      <c r="A29185" s="1">
        <v>5</v>
      </c>
      <c r="B29185" s="1" t="s">
        <v>12</v>
      </c>
      <c r="C29185">
        <v>400891632</v>
      </c>
      <c r="D29185">
        <v>400885384</v>
      </c>
      <c r="E29185">
        <v>-1</v>
      </c>
      <c r="F29185">
        <v>18483</v>
      </c>
      <c r="G29185">
        <v>18506</v>
      </c>
    </row>
    <row r="29186" spans="1:7" x14ac:dyDescent="0.3">
      <c r="A29186" s="2">
        <v>2</v>
      </c>
      <c r="B29186" s="2" t="s">
        <v>7</v>
      </c>
      <c r="C29186">
        <v>400892385</v>
      </c>
      <c r="D29186">
        <v>400879227</v>
      </c>
      <c r="E29186">
        <v>-1</v>
      </c>
      <c r="F29186">
        <v>14997</v>
      </c>
      <c r="G29186">
        <v>8914</v>
      </c>
    </row>
    <row r="29187" spans="1:7" x14ac:dyDescent="0.3">
      <c r="A29187" s="2">
        <v>2</v>
      </c>
      <c r="B29187" s="2" t="s">
        <v>7</v>
      </c>
      <c r="C29187">
        <v>400892409</v>
      </c>
      <c r="D29187">
        <v>400879393</v>
      </c>
      <c r="E29187">
        <v>-1</v>
      </c>
      <c r="F29187">
        <v>24</v>
      </c>
      <c r="G29187">
        <v>166</v>
      </c>
    </row>
    <row r="29188" spans="1:7" x14ac:dyDescent="0.3">
      <c r="A29188" s="2">
        <v>2</v>
      </c>
      <c r="B29188" s="2" t="s">
        <v>7</v>
      </c>
      <c r="C29188">
        <v>400892426</v>
      </c>
      <c r="D29188">
        <v>400879635</v>
      </c>
      <c r="E29188">
        <v>-1</v>
      </c>
      <c r="F29188">
        <v>17</v>
      </c>
      <c r="G29188">
        <v>242</v>
      </c>
    </row>
    <row r="29189" spans="1:7" x14ac:dyDescent="0.3">
      <c r="A29189" s="2">
        <v>2</v>
      </c>
      <c r="B29189" s="2" t="s">
        <v>7</v>
      </c>
      <c r="C29189">
        <v>400892441</v>
      </c>
      <c r="D29189">
        <v>400879911</v>
      </c>
      <c r="E29189">
        <v>-1</v>
      </c>
      <c r="F29189">
        <v>15</v>
      </c>
      <c r="G29189">
        <v>276</v>
      </c>
    </row>
    <row r="29190" spans="1:7" x14ac:dyDescent="0.3">
      <c r="A29190" s="4">
        <v>9</v>
      </c>
      <c r="B29190" s="4" t="s">
        <v>9</v>
      </c>
      <c r="C29190">
        <v>400893479</v>
      </c>
      <c r="D29190">
        <v>400893473</v>
      </c>
      <c r="E29190">
        <v>-1</v>
      </c>
      <c r="F29190">
        <v>18016</v>
      </c>
      <c r="G29190">
        <v>18016</v>
      </c>
    </row>
    <row r="29191" spans="1:7" x14ac:dyDescent="0.3">
      <c r="A29191" s="2">
        <v>2</v>
      </c>
      <c r="B29191" s="2" t="s">
        <v>7</v>
      </c>
      <c r="C29191">
        <v>400897364</v>
      </c>
      <c r="D29191">
        <v>400890145</v>
      </c>
      <c r="E29191">
        <v>-1</v>
      </c>
      <c r="F29191">
        <v>4923</v>
      </c>
      <c r="G29191">
        <v>10234</v>
      </c>
    </row>
    <row r="29192" spans="1:7" x14ac:dyDescent="0.3">
      <c r="A29192" s="4">
        <v>16</v>
      </c>
      <c r="B29192" s="4" t="s">
        <v>10</v>
      </c>
      <c r="C29192">
        <v>400905436</v>
      </c>
      <c r="D29192">
        <v>400905428</v>
      </c>
      <c r="E29192">
        <v>-1</v>
      </c>
      <c r="F29192">
        <v>19005</v>
      </c>
      <c r="G29192">
        <v>19004</v>
      </c>
    </row>
    <row r="29193" spans="1:7" x14ac:dyDescent="0.3">
      <c r="A29193" s="4">
        <v>10</v>
      </c>
      <c r="B29193" s="4" t="s">
        <v>8</v>
      </c>
      <c r="C29193">
        <v>400905651</v>
      </c>
      <c r="D29193">
        <v>400905646</v>
      </c>
      <c r="E29193">
        <v>-1</v>
      </c>
      <c r="F29193">
        <v>18486</v>
      </c>
      <c r="G29193">
        <v>18487</v>
      </c>
    </row>
    <row r="29194" spans="1:7" x14ac:dyDescent="0.3">
      <c r="A29194" s="1">
        <v>4</v>
      </c>
      <c r="B29194" s="1" t="s">
        <v>11</v>
      </c>
      <c r="C29194">
        <v>400907598</v>
      </c>
      <c r="D29194">
        <v>400900886</v>
      </c>
      <c r="E29194">
        <v>-1</v>
      </c>
      <c r="F29194">
        <v>18891</v>
      </c>
      <c r="G29194">
        <v>18506</v>
      </c>
    </row>
    <row r="29195" spans="1:7" x14ac:dyDescent="0.3">
      <c r="A29195" s="1">
        <v>5</v>
      </c>
      <c r="B29195" s="1" t="s">
        <v>12</v>
      </c>
      <c r="C29195">
        <v>400910919</v>
      </c>
      <c r="D29195">
        <v>400903890</v>
      </c>
      <c r="E29195">
        <v>-1</v>
      </c>
      <c r="F29195">
        <v>19287</v>
      </c>
      <c r="G29195">
        <v>18506</v>
      </c>
    </row>
    <row r="29196" spans="1:7" x14ac:dyDescent="0.3">
      <c r="A29196" s="4">
        <v>9</v>
      </c>
      <c r="B29196" s="4" t="s">
        <v>9</v>
      </c>
      <c r="C29196">
        <v>400911510</v>
      </c>
      <c r="D29196">
        <v>400911504</v>
      </c>
      <c r="E29196">
        <v>-1</v>
      </c>
      <c r="F29196">
        <v>18031</v>
      </c>
      <c r="G29196">
        <v>18031</v>
      </c>
    </row>
    <row r="29197" spans="1:7" x14ac:dyDescent="0.3">
      <c r="A29197" s="2">
        <v>2</v>
      </c>
      <c r="B29197" s="2" t="s">
        <v>7</v>
      </c>
      <c r="C29197">
        <v>400911826</v>
      </c>
      <c r="D29197">
        <v>400893779</v>
      </c>
      <c r="E29197">
        <v>-1</v>
      </c>
      <c r="F29197">
        <v>14462</v>
      </c>
      <c r="G29197">
        <v>3634</v>
      </c>
    </row>
    <row r="29198" spans="1:7" x14ac:dyDescent="0.3">
      <c r="A29198" s="2">
        <v>2</v>
      </c>
      <c r="B29198" s="2" t="s">
        <v>7</v>
      </c>
      <c r="C29198">
        <v>400911851</v>
      </c>
      <c r="D29198">
        <v>400893947</v>
      </c>
      <c r="E29198">
        <v>-1</v>
      </c>
      <c r="F29198">
        <v>25</v>
      </c>
      <c r="G29198">
        <v>168</v>
      </c>
    </row>
    <row r="29199" spans="1:7" x14ac:dyDescent="0.3">
      <c r="A29199" s="2">
        <v>2</v>
      </c>
      <c r="B29199" s="2" t="s">
        <v>7</v>
      </c>
      <c r="C29199">
        <v>400911868</v>
      </c>
      <c r="D29199">
        <v>400899911</v>
      </c>
      <c r="E29199">
        <v>-1</v>
      </c>
      <c r="F29199">
        <v>17</v>
      </c>
      <c r="G29199">
        <v>5964</v>
      </c>
    </row>
    <row r="29200" spans="1:7" x14ac:dyDescent="0.3">
      <c r="A29200" s="2">
        <v>2</v>
      </c>
      <c r="B29200" s="2" t="s">
        <v>7</v>
      </c>
      <c r="C29200">
        <v>400917340</v>
      </c>
      <c r="D29200">
        <v>400910157</v>
      </c>
      <c r="E29200">
        <v>-1</v>
      </c>
      <c r="F29200">
        <v>5472</v>
      </c>
      <c r="G29200">
        <v>10246</v>
      </c>
    </row>
    <row r="29201" spans="1:7" x14ac:dyDescent="0.3">
      <c r="A29201">
        <v>6</v>
      </c>
      <c r="B29201" t="s">
        <v>13</v>
      </c>
      <c r="C29201">
        <v>400917553</v>
      </c>
      <c r="D29201">
        <v>400911960</v>
      </c>
      <c r="E29201">
        <v>-1</v>
      </c>
      <c r="F29201">
        <v>36968</v>
      </c>
      <c r="G29201">
        <v>36941</v>
      </c>
    </row>
    <row r="29202" spans="1:7" x14ac:dyDescent="0.3">
      <c r="A29202" s="4">
        <v>16</v>
      </c>
      <c r="B29202" s="4" t="s">
        <v>10</v>
      </c>
      <c r="C29202">
        <v>400923433</v>
      </c>
      <c r="D29202">
        <v>400923427</v>
      </c>
      <c r="E29202">
        <v>-1</v>
      </c>
      <c r="F29202">
        <v>17997</v>
      </c>
      <c r="G29202">
        <v>17999</v>
      </c>
    </row>
    <row r="29203" spans="1:7" x14ac:dyDescent="0.3">
      <c r="A29203" s="4">
        <v>10</v>
      </c>
      <c r="B29203" s="4" t="s">
        <v>8</v>
      </c>
      <c r="C29203">
        <v>400924218</v>
      </c>
      <c r="D29203">
        <v>400924213</v>
      </c>
      <c r="E29203">
        <v>-1</v>
      </c>
      <c r="F29203">
        <v>18567</v>
      </c>
      <c r="G29203">
        <v>18567</v>
      </c>
    </row>
    <row r="29204" spans="1:7" x14ac:dyDescent="0.3">
      <c r="A29204" s="1">
        <v>4</v>
      </c>
      <c r="B29204" s="1" t="s">
        <v>11</v>
      </c>
      <c r="C29204">
        <v>400925585</v>
      </c>
      <c r="D29204">
        <v>400919392</v>
      </c>
      <c r="E29204">
        <v>-1</v>
      </c>
      <c r="F29204">
        <v>17987</v>
      </c>
      <c r="G29204">
        <v>18506</v>
      </c>
    </row>
    <row r="29205" spans="1:7" x14ac:dyDescent="0.3">
      <c r="A29205" s="1">
        <v>5</v>
      </c>
      <c r="B29205" s="1" t="s">
        <v>12</v>
      </c>
      <c r="C29205">
        <v>400928508</v>
      </c>
      <c r="D29205">
        <v>400922395</v>
      </c>
      <c r="E29205">
        <v>-1</v>
      </c>
      <c r="F29205">
        <v>17589</v>
      </c>
      <c r="G29205">
        <v>18505</v>
      </c>
    </row>
    <row r="29206" spans="1:7" x14ac:dyDescent="0.3">
      <c r="A29206" s="2">
        <v>2</v>
      </c>
      <c r="B29206" s="2" t="s">
        <v>7</v>
      </c>
      <c r="C29206">
        <v>400929274</v>
      </c>
      <c r="D29206">
        <v>400919905</v>
      </c>
      <c r="E29206">
        <v>-1</v>
      </c>
      <c r="F29206">
        <v>11934</v>
      </c>
      <c r="G29206">
        <v>9748</v>
      </c>
    </row>
    <row r="29207" spans="1:7" x14ac:dyDescent="0.3">
      <c r="A29207" s="4">
        <v>9</v>
      </c>
      <c r="B29207" s="4" t="s">
        <v>9</v>
      </c>
      <c r="C29207">
        <v>400929503</v>
      </c>
      <c r="D29207">
        <v>400929498</v>
      </c>
      <c r="E29207">
        <v>-1</v>
      </c>
      <c r="F29207">
        <v>17993</v>
      </c>
      <c r="G29207">
        <v>17994</v>
      </c>
    </row>
    <row r="29208" spans="1:7" x14ac:dyDescent="0.3">
      <c r="A29208" s="2">
        <v>2</v>
      </c>
      <c r="B29208" s="2" t="s">
        <v>7</v>
      </c>
      <c r="C29208">
        <v>400937743</v>
      </c>
      <c r="D29208">
        <v>400923809</v>
      </c>
      <c r="E29208">
        <v>-1</v>
      </c>
      <c r="F29208">
        <v>8469</v>
      </c>
      <c r="G29208">
        <v>3904</v>
      </c>
    </row>
    <row r="29209" spans="1:7" x14ac:dyDescent="0.3">
      <c r="A29209" s="2">
        <v>2</v>
      </c>
      <c r="B29209" s="2" t="s">
        <v>7</v>
      </c>
      <c r="C29209">
        <v>400937782</v>
      </c>
      <c r="D29209">
        <v>400924921</v>
      </c>
      <c r="E29209">
        <v>-1</v>
      </c>
      <c r="F29209">
        <v>39</v>
      </c>
      <c r="G29209">
        <v>1112</v>
      </c>
    </row>
    <row r="29210" spans="1:7" x14ac:dyDescent="0.3">
      <c r="A29210" s="2">
        <v>2</v>
      </c>
      <c r="B29210" s="2" t="s">
        <v>7</v>
      </c>
      <c r="C29210">
        <v>400937799</v>
      </c>
      <c r="D29210">
        <v>400930145</v>
      </c>
      <c r="E29210">
        <v>-1</v>
      </c>
      <c r="F29210">
        <v>17</v>
      </c>
      <c r="G29210">
        <v>5224</v>
      </c>
    </row>
    <row r="29211" spans="1:7" x14ac:dyDescent="0.3">
      <c r="A29211" s="4">
        <v>16</v>
      </c>
      <c r="B29211" s="4" t="s">
        <v>10</v>
      </c>
      <c r="C29211">
        <v>400942436</v>
      </c>
      <c r="D29211">
        <v>400942431</v>
      </c>
      <c r="E29211">
        <v>-1</v>
      </c>
      <c r="F29211">
        <v>19003</v>
      </c>
      <c r="G29211">
        <v>19004</v>
      </c>
    </row>
    <row r="29212" spans="1:7" x14ac:dyDescent="0.3">
      <c r="A29212" s="4">
        <v>10</v>
      </c>
      <c r="B29212" s="4" t="s">
        <v>8</v>
      </c>
      <c r="C29212">
        <v>400942655</v>
      </c>
      <c r="D29212">
        <v>400942649</v>
      </c>
      <c r="E29212">
        <v>-1</v>
      </c>
      <c r="F29212">
        <v>18437</v>
      </c>
      <c r="G29212">
        <v>18436</v>
      </c>
    </row>
    <row r="29213" spans="1:7" x14ac:dyDescent="0.3">
      <c r="A29213" s="1">
        <v>4</v>
      </c>
      <c r="B29213" s="1" t="s">
        <v>11</v>
      </c>
      <c r="C29213">
        <v>400944367</v>
      </c>
      <c r="D29213">
        <v>400937898</v>
      </c>
      <c r="E29213">
        <v>-1</v>
      </c>
      <c r="F29213">
        <v>18782</v>
      </c>
      <c r="G29213">
        <v>18506</v>
      </c>
    </row>
    <row r="29214" spans="1:7" x14ac:dyDescent="0.3">
      <c r="A29214" s="4">
        <v>9</v>
      </c>
      <c r="B29214" s="4" t="s">
        <v>9</v>
      </c>
      <c r="C29214">
        <v>400947690</v>
      </c>
      <c r="D29214">
        <v>400947663</v>
      </c>
      <c r="E29214">
        <v>-1</v>
      </c>
      <c r="F29214">
        <v>18187</v>
      </c>
      <c r="G29214">
        <v>18165</v>
      </c>
    </row>
    <row r="29215" spans="1:7" x14ac:dyDescent="0.3">
      <c r="A29215" s="1">
        <v>5</v>
      </c>
      <c r="B29215" s="1" t="s">
        <v>12</v>
      </c>
      <c r="C29215">
        <v>400949336</v>
      </c>
      <c r="D29215">
        <v>400940901</v>
      </c>
      <c r="E29215">
        <v>-1</v>
      </c>
      <c r="F29215">
        <v>20828</v>
      </c>
      <c r="G29215">
        <v>18506</v>
      </c>
    </row>
    <row r="29216" spans="1:7" x14ac:dyDescent="0.3">
      <c r="A29216" s="2">
        <v>2</v>
      </c>
      <c r="B29216" s="2" t="s">
        <v>7</v>
      </c>
      <c r="C29216">
        <v>400950557</v>
      </c>
      <c r="D29216">
        <v>400939909</v>
      </c>
      <c r="E29216">
        <v>-1</v>
      </c>
      <c r="F29216">
        <v>12758</v>
      </c>
      <c r="G29216">
        <v>9764</v>
      </c>
    </row>
    <row r="29217" spans="1:7" x14ac:dyDescent="0.3">
      <c r="A29217">
        <v>6</v>
      </c>
      <c r="B29217" t="s">
        <v>13</v>
      </c>
      <c r="C29217">
        <v>400954563</v>
      </c>
      <c r="D29217">
        <v>400949390</v>
      </c>
      <c r="E29217">
        <v>-1</v>
      </c>
      <c r="F29217">
        <v>37010</v>
      </c>
      <c r="G29217">
        <v>37430</v>
      </c>
    </row>
    <row r="29218" spans="1:7" x14ac:dyDescent="0.3">
      <c r="A29218" s="2">
        <v>2</v>
      </c>
      <c r="B29218" s="2" t="s">
        <v>7</v>
      </c>
      <c r="C29218">
        <v>400957717</v>
      </c>
      <c r="D29218">
        <v>400950145</v>
      </c>
      <c r="E29218">
        <v>-1</v>
      </c>
      <c r="F29218">
        <v>7160</v>
      </c>
      <c r="G29218">
        <v>10236</v>
      </c>
    </row>
    <row r="29219" spans="1:7" x14ac:dyDescent="0.3">
      <c r="A29219" s="4">
        <v>16</v>
      </c>
      <c r="B29219" s="4" t="s">
        <v>10</v>
      </c>
      <c r="C29219">
        <v>400960434</v>
      </c>
      <c r="D29219">
        <v>400960429</v>
      </c>
      <c r="E29219">
        <v>-1</v>
      </c>
      <c r="F29219">
        <v>17998</v>
      </c>
      <c r="G29219">
        <v>17998</v>
      </c>
    </row>
    <row r="29220" spans="1:7" x14ac:dyDescent="0.3">
      <c r="A29220" s="4">
        <v>10</v>
      </c>
      <c r="B29220" s="4" t="s">
        <v>8</v>
      </c>
      <c r="C29220">
        <v>400961222</v>
      </c>
      <c r="D29220">
        <v>400961215</v>
      </c>
      <c r="E29220">
        <v>-1</v>
      </c>
      <c r="F29220">
        <v>18567</v>
      </c>
      <c r="G29220">
        <v>18566</v>
      </c>
    </row>
    <row r="29221" spans="1:7" x14ac:dyDescent="0.3">
      <c r="A29221" s="1">
        <v>4</v>
      </c>
      <c r="B29221" s="1" t="s">
        <v>11</v>
      </c>
      <c r="C29221">
        <v>400962540</v>
      </c>
      <c r="D29221">
        <v>400956404</v>
      </c>
      <c r="E29221">
        <v>-1</v>
      </c>
      <c r="F29221">
        <v>18173</v>
      </c>
      <c r="G29221">
        <v>18506</v>
      </c>
    </row>
    <row r="29222" spans="1:7" x14ac:dyDescent="0.3">
      <c r="A29222" s="4">
        <v>9</v>
      </c>
      <c r="B29222" s="4" t="s">
        <v>9</v>
      </c>
      <c r="C29222">
        <v>400965549</v>
      </c>
      <c r="D29222">
        <v>400965540</v>
      </c>
      <c r="E29222">
        <v>-1</v>
      </c>
      <c r="F29222">
        <v>17859</v>
      </c>
      <c r="G29222">
        <v>17877</v>
      </c>
    </row>
    <row r="29223" spans="1:7" x14ac:dyDescent="0.3">
      <c r="A29223" s="1">
        <v>5</v>
      </c>
      <c r="B29223" s="1" t="s">
        <v>12</v>
      </c>
      <c r="C29223">
        <v>400966163</v>
      </c>
      <c r="D29223">
        <v>400959407</v>
      </c>
      <c r="E29223">
        <v>-1</v>
      </c>
      <c r="F29223">
        <v>16827</v>
      </c>
      <c r="G29223">
        <v>18506</v>
      </c>
    </row>
    <row r="29224" spans="1:7" x14ac:dyDescent="0.3">
      <c r="A29224" s="2">
        <v>2</v>
      </c>
      <c r="B29224" s="2" t="s">
        <v>7</v>
      </c>
      <c r="C29224">
        <v>400967515</v>
      </c>
      <c r="D29224">
        <v>400959909</v>
      </c>
      <c r="E29224">
        <v>-1</v>
      </c>
      <c r="F29224">
        <v>9798</v>
      </c>
      <c r="G29224">
        <v>9764</v>
      </c>
    </row>
    <row r="29225" spans="1:7" x14ac:dyDescent="0.3">
      <c r="A29225" s="2">
        <v>2</v>
      </c>
      <c r="B29225" s="2" t="s">
        <v>7</v>
      </c>
      <c r="C29225">
        <v>400977702</v>
      </c>
      <c r="D29225">
        <v>400970327</v>
      </c>
      <c r="E29225">
        <v>-1</v>
      </c>
      <c r="F29225">
        <v>10187</v>
      </c>
      <c r="G29225">
        <v>10418</v>
      </c>
    </row>
    <row r="29226" spans="1:7" x14ac:dyDescent="0.3">
      <c r="A29226" s="4">
        <v>16</v>
      </c>
      <c r="B29226" s="4" t="s">
        <v>10</v>
      </c>
      <c r="C29226">
        <v>400978438</v>
      </c>
      <c r="D29226">
        <v>400978432</v>
      </c>
      <c r="E29226">
        <v>-1</v>
      </c>
      <c r="F29226">
        <v>18004</v>
      </c>
      <c r="G29226">
        <v>18003</v>
      </c>
    </row>
    <row r="29227" spans="1:7" x14ac:dyDescent="0.3">
      <c r="A29227" s="4">
        <v>10</v>
      </c>
      <c r="B29227" s="4" t="s">
        <v>8</v>
      </c>
      <c r="C29227">
        <v>400979702</v>
      </c>
      <c r="D29227">
        <v>400979696</v>
      </c>
      <c r="E29227">
        <v>-1</v>
      </c>
      <c r="F29227">
        <v>18480</v>
      </c>
      <c r="G29227">
        <v>18481</v>
      </c>
    </row>
    <row r="29228" spans="1:7" x14ac:dyDescent="0.3">
      <c r="A29228" s="1">
        <v>4</v>
      </c>
      <c r="B29228" s="1" t="s">
        <v>11</v>
      </c>
      <c r="C29228">
        <v>400981015</v>
      </c>
      <c r="D29228">
        <v>400974909</v>
      </c>
      <c r="E29228">
        <v>-1</v>
      </c>
      <c r="F29228">
        <v>18475</v>
      </c>
      <c r="G29228">
        <v>18505</v>
      </c>
    </row>
    <row r="29229" spans="1:7" x14ac:dyDescent="0.3">
      <c r="A29229" s="4">
        <v>9</v>
      </c>
      <c r="B29229" s="4" t="s">
        <v>9</v>
      </c>
      <c r="C29229">
        <v>400983522</v>
      </c>
      <c r="D29229">
        <v>400983514</v>
      </c>
      <c r="E29229">
        <v>-1</v>
      </c>
      <c r="F29229">
        <v>17973</v>
      </c>
      <c r="G29229">
        <v>17974</v>
      </c>
    </row>
    <row r="29230" spans="1:7" x14ac:dyDescent="0.3">
      <c r="A29230" s="1">
        <v>5</v>
      </c>
      <c r="B29230" s="1" t="s">
        <v>12</v>
      </c>
      <c r="C29230">
        <v>400984966</v>
      </c>
      <c r="D29230">
        <v>400977913</v>
      </c>
      <c r="E29230">
        <v>-1</v>
      </c>
      <c r="F29230">
        <v>18803</v>
      </c>
      <c r="G29230">
        <v>18506</v>
      </c>
    </row>
    <row r="29231" spans="1:7" x14ac:dyDescent="0.3">
      <c r="A29231" s="2">
        <v>2</v>
      </c>
      <c r="B29231" s="2" t="s">
        <v>7</v>
      </c>
      <c r="C29231">
        <v>400987517</v>
      </c>
      <c r="D29231">
        <v>400979227</v>
      </c>
      <c r="E29231">
        <v>-1</v>
      </c>
      <c r="F29231">
        <v>9815</v>
      </c>
      <c r="G29231">
        <v>8900</v>
      </c>
    </row>
    <row r="29232" spans="1:7" x14ac:dyDescent="0.3">
      <c r="A29232" s="2">
        <v>2</v>
      </c>
      <c r="B29232" s="2" t="s">
        <v>7</v>
      </c>
      <c r="C29232">
        <v>400987555</v>
      </c>
      <c r="D29232">
        <v>400979393</v>
      </c>
      <c r="E29232">
        <v>-1</v>
      </c>
      <c r="F29232">
        <v>38</v>
      </c>
      <c r="G29232">
        <v>166</v>
      </c>
    </row>
    <row r="29233" spans="1:7" x14ac:dyDescent="0.3">
      <c r="A29233" s="2">
        <v>2</v>
      </c>
      <c r="B29233" s="2" t="s">
        <v>7</v>
      </c>
      <c r="C29233">
        <v>400987572</v>
      </c>
      <c r="D29233">
        <v>400979635</v>
      </c>
      <c r="E29233">
        <v>-1</v>
      </c>
      <c r="F29233">
        <v>17</v>
      </c>
      <c r="G29233">
        <v>242</v>
      </c>
    </row>
    <row r="29234" spans="1:7" x14ac:dyDescent="0.3">
      <c r="A29234" s="2">
        <v>2</v>
      </c>
      <c r="B29234" s="2" t="s">
        <v>7</v>
      </c>
      <c r="C29234">
        <v>400987588</v>
      </c>
      <c r="D29234">
        <v>400979909</v>
      </c>
      <c r="E29234">
        <v>-1</v>
      </c>
      <c r="F29234">
        <v>16</v>
      </c>
      <c r="G29234">
        <v>274</v>
      </c>
    </row>
    <row r="29235" spans="1:7" x14ac:dyDescent="0.3">
      <c r="A29235">
        <v>6</v>
      </c>
      <c r="B29235" t="s">
        <v>13</v>
      </c>
      <c r="C29235">
        <v>400991573</v>
      </c>
      <c r="D29235">
        <v>400986341</v>
      </c>
      <c r="E29235">
        <v>-1</v>
      </c>
      <c r="F29235">
        <v>37010</v>
      </c>
      <c r="G29235">
        <v>36951</v>
      </c>
    </row>
    <row r="29236" spans="1:7" x14ac:dyDescent="0.3">
      <c r="A29236" s="4">
        <v>16</v>
      </c>
      <c r="B29236" s="4" t="s">
        <v>10</v>
      </c>
      <c r="C29236">
        <v>400996439</v>
      </c>
      <c r="D29236">
        <v>400996434</v>
      </c>
      <c r="E29236">
        <v>-1</v>
      </c>
      <c r="F29236">
        <v>18001</v>
      </c>
      <c r="G29236">
        <v>18002</v>
      </c>
    </row>
    <row r="29237" spans="1:7" x14ac:dyDescent="0.3">
      <c r="A29237" s="2">
        <v>2</v>
      </c>
      <c r="B29237" s="2" t="s">
        <v>7</v>
      </c>
      <c r="C29237">
        <v>400997672</v>
      </c>
      <c r="D29237">
        <v>400990159</v>
      </c>
      <c r="E29237">
        <v>-1</v>
      </c>
      <c r="F29237">
        <v>10084</v>
      </c>
      <c r="G29237">
        <v>10250</v>
      </c>
    </row>
    <row r="29238" spans="1:7" x14ac:dyDescent="0.3">
      <c r="A29238" s="4">
        <v>10</v>
      </c>
      <c r="B29238" s="4" t="s">
        <v>8</v>
      </c>
      <c r="C29238">
        <v>400998252</v>
      </c>
      <c r="D29238">
        <v>400998234</v>
      </c>
      <c r="E29238">
        <v>-1</v>
      </c>
      <c r="F29238">
        <v>18550</v>
      </c>
      <c r="G29238">
        <v>18538</v>
      </c>
    </row>
    <row r="29239" spans="1:7" x14ac:dyDescent="0.3">
      <c r="A29239" s="1">
        <v>4</v>
      </c>
      <c r="B29239" s="1" t="s">
        <v>11</v>
      </c>
      <c r="C29239">
        <v>401000736</v>
      </c>
      <c r="D29239">
        <v>400993415</v>
      </c>
      <c r="E29239">
        <v>-1</v>
      </c>
      <c r="F29239">
        <v>19721</v>
      </c>
      <c r="G29239">
        <v>18506</v>
      </c>
    </row>
    <row r="29240" spans="1:7" x14ac:dyDescent="0.3">
      <c r="A29240" s="4">
        <v>9</v>
      </c>
      <c r="B29240" s="4" t="s">
        <v>9</v>
      </c>
      <c r="C29240">
        <v>401001524</v>
      </c>
      <c r="D29240">
        <v>401001516</v>
      </c>
      <c r="E29240">
        <v>-1</v>
      </c>
      <c r="F29240">
        <v>18002</v>
      </c>
      <c r="G29240">
        <v>18002</v>
      </c>
    </row>
    <row r="29241" spans="1:7" x14ac:dyDescent="0.3">
      <c r="A29241" s="1">
        <v>5</v>
      </c>
      <c r="B29241" s="1" t="s">
        <v>12</v>
      </c>
      <c r="C29241">
        <v>401003801</v>
      </c>
      <c r="D29241">
        <v>400996419</v>
      </c>
      <c r="E29241">
        <v>-1</v>
      </c>
      <c r="F29241">
        <v>18835</v>
      </c>
      <c r="G29241">
        <v>18506</v>
      </c>
    </row>
    <row r="29242" spans="1:7" x14ac:dyDescent="0.3">
      <c r="A29242" s="2">
        <v>2</v>
      </c>
      <c r="B29242" s="2" t="s">
        <v>7</v>
      </c>
      <c r="C29242">
        <v>401007462</v>
      </c>
      <c r="D29242">
        <v>400994041</v>
      </c>
      <c r="E29242">
        <v>-1</v>
      </c>
      <c r="F29242">
        <v>9790</v>
      </c>
      <c r="G29242">
        <v>3882</v>
      </c>
    </row>
    <row r="29243" spans="1:7" x14ac:dyDescent="0.3">
      <c r="A29243" s="2">
        <v>2</v>
      </c>
      <c r="B29243" s="2" t="s">
        <v>7</v>
      </c>
      <c r="C29243">
        <v>401007501</v>
      </c>
      <c r="D29243">
        <v>400994209</v>
      </c>
      <c r="E29243">
        <v>-1</v>
      </c>
      <c r="F29243">
        <v>39</v>
      </c>
      <c r="G29243">
        <v>168</v>
      </c>
    </row>
    <row r="29244" spans="1:7" x14ac:dyDescent="0.3">
      <c r="A29244" s="2">
        <v>2</v>
      </c>
      <c r="B29244" s="2" t="s">
        <v>7</v>
      </c>
      <c r="C29244">
        <v>401007518</v>
      </c>
      <c r="D29244">
        <v>400999903</v>
      </c>
      <c r="E29244">
        <v>-1</v>
      </c>
      <c r="F29244">
        <v>17</v>
      </c>
      <c r="G29244">
        <v>5694</v>
      </c>
    </row>
    <row r="29245" spans="1:7" x14ac:dyDescent="0.3">
      <c r="A29245" s="4">
        <v>16</v>
      </c>
      <c r="B29245" s="4" t="s">
        <v>10</v>
      </c>
      <c r="C29245">
        <v>401015444</v>
      </c>
      <c r="D29245">
        <v>401015438</v>
      </c>
      <c r="E29245">
        <v>-1</v>
      </c>
      <c r="F29245">
        <v>19005</v>
      </c>
      <c r="G29245">
        <v>19004</v>
      </c>
    </row>
    <row r="29246" spans="1:7" x14ac:dyDescent="0.3">
      <c r="A29246" s="4">
        <v>10</v>
      </c>
      <c r="B29246" s="4" t="s">
        <v>8</v>
      </c>
      <c r="C29246">
        <v>401016754</v>
      </c>
      <c r="D29246">
        <v>401016749</v>
      </c>
      <c r="E29246">
        <v>-1</v>
      </c>
      <c r="F29246">
        <v>18502</v>
      </c>
      <c r="G29246">
        <v>18515</v>
      </c>
    </row>
    <row r="29247" spans="1:7" x14ac:dyDescent="0.3">
      <c r="A29247" s="1">
        <v>4</v>
      </c>
      <c r="B29247" s="1" t="s">
        <v>11</v>
      </c>
      <c r="C29247">
        <v>401018252</v>
      </c>
      <c r="D29247">
        <v>401011921</v>
      </c>
      <c r="E29247">
        <v>-1</v>
      </c>
      <c r="F29247">
        <v>17516</v>
      </c>
      <c r="G29247">
        <v>18506</v>
      </c>
    </row>
    <row r="29248" spans="1:7" x14ac:dyDescent="0.3">
      <c r="A29248" s="4">
        <v>9</v>
      </c>
      <c r="B29248" s="4" t="s">
        <v>9</v>
      </c>
      <c r="C29248">
        <v>401019514</v>
      </c>
      <c r="D29248">
        <v>401019508</v>
      </c>
      <c r="E29248">
        <v>-1</v>
      </c>
      <c r="F29248">
        <v>17990</v>
      </c>
      <c r="G29248">
        <v>17992</v>
      </c>
    </row>
    <row r="29249" spans="1:7" x14ac:dyDescent="0.3">
      <c r="A29249" s="1">
        <v>5</v>
      </c>
      <c r="B29249" s="1" t="s">
        <v>12</v>
      </c>
      <c r="C29249">
        <v>401021158</v>
      </c>
      <c r="D29249">
        <v>401014925</v>
      </c>
      <c r="E29249">
        <v>-1</v>
      </c>
      <c r="F29249">
        <v>17357</v>
      </c>
      <c r="G29249">
        <v>18506</v>
      </c>
    </row>
    <row r="29250" spans="1:7" x14ac:dyDescent="0.3">
      <c r="A29250" s="2">
        <v>2</v>
      </c>
      <c r="B29250" s="2" t="s">
        <v>7</v>
      </c>
      <c r="C29250">
        <v>401022080</v>
      </c>
      <c r="D29250">
        <v>401010143</v>
      </c>
      <c r="E29250">
        <v>-1</v>
      </c>
      <c r="F29250">
        <v>14562</v>
      </c>
      <c r="G29250">
        <v>10240</v>
      </c>
    </row>
    <row r="29251" spans="1:7" x14ac:dyDescent="0.3">
      <c r="A29251" s="2">
        <v>2</v>
      </c>
      <c r="B29251" s="2" t="s">
        <v>7</v>
      </c>
      <c r="C29251">
        <v>401027435</v>
      </c>
      <c r="D29251">
        <v>401019903</v>
      </c>
      <c r="E29251">
        <v>-1</v>
      </c>
      <c r="F29251">
        <v>5355</v>
      </c>
      <c r="G29251">
        <v>9760</v>
      </c>
    </row>
    <row r="29252" spans="1:7" x14ac:dyDescent="0.3">
      <c r="A29252">
        <v>6</v>
      </c>
      <c r="B29252" t="s">
        <v>13</v>
      </c>
      <c r="C29252">
        <v>401028689</v>
      </c>
      <c r="D29252">
        <v>401023413</v>
      </c>
      <c r="E29252">
        <v>-1</v>
      </c>
      <c r="F29252">
        <v>37116</v>
      </c>
      <c r="G29252">
        <v>37072</v>
      </c>
    </row>
    <row r="29253" spans="1:7" x14ac:dyDescent="0.3">
      <c r="A29253" s="4">
        <v>16</v>
      </c>
      <c r="B29253" s="4" t="s">
        <v>10</v>
      </c>
      <c r="C29253">
        <v>401034450</v>
      </c>
      <c r="D29253">
        <v>401034444</v>
      </c>
      <c r="E29253">
        <v>-1</v>
      </c>
      <c r="F29253">
        <v>19006</v>
      </c>
      <c r="G29253">
        <v>19006</v>
      </c>
    </row>
    <row r="29254" spans="1:7" x14ac:dyDescent="0.3">
      <c r="A29254" s="4">
        <v>10</v>
      </c>
      <c r="B29254" s="4" t="s">
        <v>8</v>
      </c>
      <c r="C29254">
        <v>401035381</v>
      </c>
      <c r="D29254">
        <v>401035376</v>
      </c>
      <c r="E29254">
        <v>-1</v>
      </c>
      <c r="F29254">
        <v>18627</v>
      </c>
      <c r="G29254">
        <v>18627</v>
      </c>
    </row>
    <row r="29255" spans="1:7" x14ac:dyDescent="0.3">
      <c r="A29255" s="1">
        <v>4</v>
      </c>
      <c r="B29255" s="1" t="s">
        <v>11</v>
      </c>
      <c r="C29255">
        <v>401036707</v>
      </c>
      <c r="D29255">
        <v>401030427</v>
      </c>
      <c r="E29255">
        <v>-1</v>
      </c>
      <c r="F29255">
        <v>18455</v>
      </c>
      <c r="G29255">
        <v>18506</v>
      </c>
    </row>
    <row r="29256" spans="1:7" x14ac:dyDescent="0.3">
      <c r="A29256" s="4">
        <v>9</v>
      </c>
      <c r="B29256" s="4" t="s">
        <v>9</v>
      </c>
      <c r="C29256">
        <v>401037512</v>
      </c>
      <c r="D29256">
        <v>401037507</v>
      </c>
      <c r="E29256">
        <v>-1</v>
      </c>
      <c r="F29256">
        <v>17998</v>
      </c>
      <c r="G29256">
        <v>17999</v>
      </c>
    </row>
    <row r="29257" spans="1:7" x14ac:dyDescent="0.3">
      <c r="A29257" s="1">
        <v>5</v>
      </c>
      <c r="B29257" s="1" t="s">
        <v>12</v>
      </c>
      <c r="C29257">
        <v>401039670</v>
      </c>
      <c r="D29257">
        <v>401033431</v>
      </c>
      <c r="E29257">
        <v>-1</v>
      </c>
      <c r="F29257">
        <v>18512</v>
      </c>
      <c r="G29257">
        <v>18506</v>
      </c>
    </row>
    <row r="29258" spans="1:7" x14ac:dyDescent="0.3">
      <c r="A29258" s="2">
        <v>2</v>
      </c>
      <c r="B29258" s="2" t="s">
        <v>7</v>
      </c>
      <c r="C29258">
        <v>401040443</v>
      </c>
      <c r="D29258">
        <v>401023807</v>
      </c>
      <c r="E29258">
        <v>-1</v>
      </c>
      <c r="F29258">
        <v>13008</v>
      </c>
      <c r="G29258">
        <v>3904</v>
      </c>
    </row>
    <row r="29259" spans="1:7" x14ac:dyDescent="0.3">
      <c r="A29259" s="2">
        <v>2</v>
      </c>
      <c r="B29259" s="2" t="s">
        <v>7</v>
      </c>
      <c r="C29259">
        <v>401040481</v>
      </c>
      <c r="D29259">
        <v>401030151</v>
      </c>
      <c r="E29259">
        <v>-1</v>
      </c>
      <c r="F29259">
        <v>38</v>
      </c>
      <c r="G29259">
        <v>6344</v>
      </c>
    </row>
    <row r="29260" spans="1:7" x14ac:dyDescent="0.3">
      <c r="A29260" s="2">
        <v>2</v>
      </c>
      <c r="B29260" s="2" t="s">
        <v>7</v>
      </c>
      <c r="C29260">
        <v>401047414</v>
      </c>
      <c r="D29260">
        <v>401039903</v>
      </c>
      <c r="E29260">
        <v>-1</v>
      </c>
      <c r="F29260">
        <v>6933</v>
      </c>
      <c r="G29260">
        <v>9752</v>
      </c>
    </row>
    <row r="29261" spans="1:7" x14ac:dyDescent="0.3">
      <c r="A29261" s="4">
        <v>16</v>
      </c>
      <c r="B29261" s="4" t="s">
        <v>10</v>
      </c>
      <c r="C29261">
        <v>401053451</v>
      </c>
      <c r="D29261">
        <v>401053444</v>
      </c>
      <c r="E29261">
        <v>-1</v>
      </c>
      <c r="F29261">
        <v>19001</v>
      </c>
      <c r="G29261">
        <v>19000</v>
      </c>
    </row>
    <row r="29262" spans="1:7" x14ac:dyDescent="0.3">
      <c r="A29262" s="4">
        <v>10</v>
      </c>
      <c r="B29262" s="4" t="s">
        <v>8</v>
      </c>
      <c r="C29262">
        <v>401053779</v>
      </c>
      <c r="D29262">
        <v>401053773</v>
      </c>
      <c r="E29262">
        <v>-1</v>
      </c>
      <c r="F29262">
        <v>18398</v>
      </c>
      <c r="G29262">
        <v>18397</v>
      </c>
    </row>
    <row r="29263" spans="1:7" x14ac:dyDescent="0.3">
      <c r="A29263" s="1">
        <v>4</v>
      </c>
      <c r="B29263" s="1" t="s">
        <v>11</v>
      </c>
      <c r="C29263">
        <v>401055133</v>
      </c>
      <c r="D29263">
        <v>401048933</v>
      </c>
      <c r="E29263">
        <v>-1</v>
      </c>
      <c r="F29263">
        <v>18426</v>
      </c>
      <c r="G29263">
        <v>18506</v>
      </c>
    </row>
    <row r="29264" spans="1:7" x14ac:dyDescent="0.3">
      <c r="A29264" s="4">
        <v>9</v>
      </c>
      <c r="B29264" s="4" t="s">
        <v>9</v>
      </c>
      <c r="C29264">
        <v>401055531</v>
      </c>
      <c r="D29264">
        <v>401055524</v>
      </c>
      <c r="E29264">
        <v>-1</v>
      </c>
      <c r="F29264">
        <v>18019</v>
      </c>
      <c r="G29264">
        <v>18017</v>
      </c>
    </row>
    <row r="29265" spans="1:7" x14ac:dyDescent="0.3">
      <c r="A29265" s="1">
        <v>5</v>
      </c>
      <c r="B29265" s="1" t="s">
        <v>12</v>
      </c>
      <c r="C29265">
        <v>401058002</v>
      </c>
      <c r="D29265">
        <v>401051937</v>
      </c>
      <c r="E29265">
        <v>-1</v>
      </c>
      <c r="F29265">
        <v>18332</v>
      </c>
      <c r="G29265">
        <v>18506</v>
      </c>
    </row>
    <row r="29266" spans="1:7" x14ac:dyDescent="0.3">
      <c r="A29266" s="2">
        <v>2</v>
      </c>
      <c r="B29266" s="2" t="s">
        <v>7</v>
      </c>
      <c r="C29266">
        <v>401058775</v>
      </c>
      <c r="D29266">
        <v>401050141</v>
      </c>
      <c r="E29266">
        <v>-1</v>
      </c>
      <c r="F29266">
        <v>11361</v>
      </c>
      <c r="G29266">
        <v>10238</v>
      </c>
    </row>
    <row r="29267" spans="1:7" x14ac:dyDescent="0.3">
      <c r="A29267">
        <v>6</v>
      </c>
      <c r="B29267" t="s">
        <v>13</v>
      </c>
      <c r="C29267">
        <v>401065589</v>
      </c>
      <c r="D29267">
        <v>401060038</v>
      </c>
      <c r="E29267">
        <v>-1</v>
      </c>
      <c r="F29267">
        <v>36900</v>
      </c>
      <c r="G29267">
        <v>36625</v>
      </c>
    </row>
    <row r="29268" spans="1:7" x14ac:dyDescent="0.3">
      <c r="A29268" s="2">
        <v>2</v>
      </c>
      <c r="B29268" s="2" t="s">
        <v>7</v>
      </c>
      <c r="C29268">
        <v>401067388</v>
      </c>
      <c r="D29268">
        <v>401059903</v>
      </c>
      <c r="E29268">
        <v>-1</v>
      </c>
      <c r="F29268">
        <v>8613</v>
      </c>
      <c r="G29268">
        <v>9762</v>
      </c>
    </row>
    <row r="29269" spans="1:7" x14ac:dyDescent="0.3">
      <c r="A29269" s="4">
        <v>10</v>
      </c>
      <c r="B29269" s="4" t="s">
        <v>8</v>
      </c>
      <c r="C29269">
        <v>401072206</v>
      </c>
      <c r="D29269">
        <v>401072199</v>
      </c>
      <c r="E29269">
        <v>-1</v>
      </c>
      <c r="F29269">
        <v>18427</v>
      </c>
      <c r="G29269">
        <v>18426</v>
      </c>
    </row>
    <row r="29270" spans="1:7" x14ac:dyDescent="0.3">
      <c r="A29270" s="4">
        <v>16</v>
      </c>
      <c r="B29270" s="4" t="s">
        <v>10</v>
      </c>
      <c r="C29270">
        <v>401072457</v>
      </c>
      <c r="D29270">
        <v>401072452</v>
      </c>
      <c r="E29270">
        <v>-1</v>
      </c>
      <c r="F29270">
        <v>19006</v>
      </c>
      <c r="G29270">
        <v>19008</v>
      </c>
    </row>
    <row r="29271" spans="1:7" x14ac:dyDescent="0.3">
      <c r="A29271" s="4">
        <v>9</v>
      </c>
      <c r="B29271" s="4" t="s">
        <v>9</v>
      </c>
      <c r="C29271">
        <v>401073542</v>
      </c>
      <c r="D29271">
        <v>401073534</v>
      </c>
      <c r="E29271">
        <v>-1</v>
      </c>
      <c r="F29271">
        <v>18011</v>
      </c>
      <c r="G29271">
        <v>18010</v>
      </c>
    </row>
    <row r="29272" spans="1:7" x14ac:dyDescent="0.3">
      <c r="A29272" s="1">
        <v>4</v>
      </c>
      <c r="B29272" s="1" t="s">
        <v>11</v>
      </c>
      <c r="C29272">
        <v>401073634</v>
      </c>
      <c r="D29272">
        <v>401067439</v>
      </c>
      <c r="E29272">
        <v>-1</v>
      </c>
      <c r="F29272">
        <v>18501</v>
      </c>
      <c r="G29272">
        <v>18506</v>
      </c>
    </row>
    <row r="29273" spans="1:7" x14ac:dyDescent="0.3">
      <c r="A29273" s="1">
        <v>5</v>
      </c>
      <c r="B29273" s="1" t="s">
        <v>12</v>
      </c>
      <c r="C29273">
        <v>401076582</v>
      </c>
      <c r="D29273">
        <v>401070443</v>
      </c>
      <c r="E29273">
        <v>-1</v>
      </c>
      <c r="F29273">
        <v>18580</v>
      </c>
      <c r="G29273">
        <v>18506</v>
      </c>
    </row>
    <row r="29274" spans="1:7" x14ac:dyDescent="0.3">
      <c r="A29274" s="2">
        <v>2</v>
      </c>
      <c r="B29274" s="2" t="s">
        <v>7</v>
      </c>
      <c r="C29274">
        <v>401077581</v>
      </c>
      <c r="D29274">
        <v>401070315</v>
      </c>
      <c r="E29274">
        <v>-1</v>
      </c>
      <c r="F29274">
        <v>10193</v>
      </c>
      <c r="G29274">
        <v>10412</v>
      </c>
    </row>
    <row r="29275" spans="1:7" x14ac:dyDescent="0.3">
      <c r="A29275" s="2">
        <v>2</v>
      </c>
      <c r="B29275" s="2" t="s">
        <v>7</v>
      </c>
      <c r="C29275">
        <v>401087781</v>
      </c>
      <c r="D29275">
        <v>401079225</v>
      </c>
      <c r="E29275">
        <v>-1</v>
      </c>
      <c r="F29275">
        <v>10200</v>
      </c>
      <c r="G29275">
        <v>8910</v>
      </c>
    </row>
    <row r="29276" spans="1:7" x14ac:dyDescent="0.3">
      <c r="A29276" s="2">
        <v>2</v>
      </c>
      <c r="B29276" s="2" t="s">
        <v>7</v>
      </c>
      <c r="C29276">
        <v>401087851</v>
      </c>
      <c r="D29276">
        <v>401079391</v>
      </c>
      <c r="E29276">
        <v>-1</v>
      </c>
      <c r="F29276">
        <v>70</v>
      </c>
      <c r="G29276">
        <v>166</v>
      </c>
    </row>
    <row r="29277" spans="1:7" x14ac:dyDescent="0.3">
      <c r="A29277" s="2">
        <v>2</v>
      </c>
      <c r="B29277" s="2" t="s">
        <v>7</v>
      </c>
      <c r="C29277">
        <v>401087873</v>
      </c>
      <c r="D29277">
        <v>401079633</v>
      </c>
      <c r="E29277">
        <v>-1</v>
      </c>
      <c r="F29277">
        <v>22</v>
      </c>
      <c r="G29277">
        <v>242</v>
      </c>
    </row>
    <row r="29278" spans="1:7" x14ac:dyDescent="0.3">
      <c r="A29278" s="2">
        <v>2</v>
      </c>
      <c r="B29278" s="2" t="s">
        <v>7</v>
      </c>
      <c r="C29278">
        <v>401087889</v>
      </c>
      <c r="D29278">
        <v>401079907</v>
      </c>
      <c r="E29278">
        <v>-1</v>
      </c>
      <c r="F29278">
        <v>16</v>
      </c>
      <c r="G29278">
        <v>274</v>
      </c>
    </row>
    <row r="29279" spans="1:7" x14ac:dyDescent="0.3">
      <c r="A29279" s="4">
        <v>16</v>
      </c>
      <c r="B29279" s="4" t="s">
        <v>10</v>
      </c>
      <c r="C29279">
        <v>401089455</v>
      </c>
      <c r="D29279">
        <v>401089450</v>
      </c>
      <c r="E29279">
        <v>-1</v>
      </c>
      <c r="F29279">
        <v>16998</v>
      </c>
      <c r="G29279">
        <v>16998</v>
      </c>
    </row>
    <row r="29280" spans="1:7" x14ac:dyDescent="0.3">
      <c r="A29280" s="4">
        <v>10</v>
      </c>
      <c r="B29280" s="4" t="s">
        <v>8</v>
      </c>
      <c r="C29280">
        <v>401090764</v>
      </c>
      <c r="D29280">
        <v>401090759</v>
      </c>
      <c r="E29280">
        <v>-1</v>
      </c>
      <c r="F29280">
        <v>18558</v>
      </c>
      <c r="G29280">
        <v>18560</v>
      </c>
    </row>
    <row r="29281" spans="1:7" x14ac:dyDescent="0.3">
      <c r="A29281" s="4">
        <v>9</v>
      </c>
      <c r="B29281" s="4" t="s">
        <v>9</v>
      </c>
      <c r="C29281">
        <v>401091526</v>
      </c>
      <c r="D29281">
        <v>401091522</v>
      </c>
      <c r="E29281">
        <v>-1</v>
      </c>
      <c r="F29281">
        <v>17984</v>
      </c>
      <c r="G29281">
        <v>17988</v>
      </c>
    </row>
    <row r="29282" spans="1:7" x14ac:dyDescent="0.3">
      <c r="A29282" s="1">
        <v>4</v>
      </c>
      <c r="B29282" s="1" t="s">
        <v>11</v>
      </c>
      <c r="C29282">
        <v>401092029</v>
      </c>
      <c r="D29282">
        <v>401085945</v>
      </c>
      <c r="E29282">
        <v>-1</v>
      </c>
      <c r="F29282">
        <v>18395</v>
      </c>
      <c r="G29282">
        <v>18506</v>
      </c>
    </row>
    <row r="29283" spans="1:7" x14ac:dyDescent="0.3">
      <c r="A29283" s="1">
        <v>5</v>
      </c>
      <c r="B29283" s="1" t="s">
        <v>12</v>
      </c>
      <c r="C29283">
        <v>401095139</v>
      </c>
      <c r="D29283">
        <v>401088949</v>
      </c>
      <c r="E29283">
        <v>-1</v>
      </c>
      <c r="F29283">
        <v>18557</v>
      </c>
      <c r="G29283">
        <v>18506</v>
      </c>
    </row>
    <row r="29284" spans="1:7" x14ac:dyDescent="0.3">
      <c r="A29284" s="2">
        <v>2</v>
      </c>
      <c r="B29284" s="2" t="s">
        <v>7</v>
      </c>
      <c r="C29284">
        <v>401097620</v>
      </c>
      <c r="D29284">
        <v>401090139</v>
      </c>
      <c r="E29284">
        <v>-1</v>
      </c>
      <c r="F29284">
        <v>9731</v>
      </c>
      <c r="G29284">
        <v>10232</v>
      </c>
    </row>
    <row r="29285" spans="1:7" x14ac:dyDescent="0.3">
      <c r="A29285">
        <v>6</v>
      </c>
      <c r="B29285" t="s">
        <v>13</v>
      </c>
      <c r="C29285">
        <v>401102599</v>
      </c>
      <c r="D29285">
        <v>401097215</v>
      </c>
      <c r="E29285">
        <v>-1</v>
      </c>
      <c r="F29285">
        <v>37010</v>
      </c>
      <c r="G29285">
        <v>37177</v>
      </c>
    </row>
    <row r="29286" spans="1:7" x14ac:dyDescent="0.3">
      <c r="A29286" s="2">
        <v>2</v>
      </c>
      <c r="B29286" s="2" t="s">
        <v>7</v>
      </c>
      <c r="C29286">
        <v>401107830</v>
      </c>
      <c r="D29286">
        <v>401093737</v>
      </c>
      <c r="E29286">
        <v>-1</v>
      </c>
      <c r="F29286">
        <v>10210</v>
      </c>
      <c r="G29286">
        <v>3598</v>
      </c>
    </row>
    <row r="29287" spans="1:7" x14ac:dyDescent="0.3">
      <c r="A29287" s="2">
        <v>2</v>
      </c>
      <c r="B29287" s="2" t="s">
        <v>7</v>
      </c>
      <c r="C29287">
        <v>401107915</v>
      </c>
      <c r="D29287">
        <v>401093905</v>
      </c>
      <c r="E29287">
        <v>-1</v>
      </c>
      <c r="F29287">
        <v>85</v>
      </c>
      <c r="G29287">
        <v>168</v>
      </c>
    </row>
    <row r="29288" spans="1:7" x14ac:dyDescent="0.3">
      <c r="A29288" s="2">
        <v>2</v>
      </c>
      <c r="B29288" s="2" t="s">
        <v>7</v>
      </c>
      <c r="C29288">
        <v>401107932</v>
      </c>
      <c r="D29288">
        <v>401099903</v>
      </c>
      <c r="E29288">
        <v>-1</v>
      </c>
      <c r="F29288">
        <v>17</v>
      </c>
      <c r="G29288">
        <v>5998</v>
      </c>
    </row>
    <row r="29289" spans="1:7" x14ac:dyDescent="0.3">
      <c r="A29289" s="4">
        <v>16</v>
      </c>
      <c r="B29289" s="4" t="s">
        <v>10</v>
      </c>
      <c r="C29289">
        <v>401108457</v>
      </c>
      <c r="D29289">
        <v>401108452</v>
      </c>
      <c r="E29289">
        <v>-1</v>
      </c>
      <c r="F29289">
        <v>19002</v>
      </c>
      <c r="G29289">
        <v>19002</v>
      </c>
    </row>
    <row r="29290" spans="1:7" x14ac:dyDescent="0.3">
      <c r="A29290" s="4">
        <v>10</v>
      </c>
      <c r="B29290" s="4" t="s">
        <v>8</v>
      </c>
      <c r="C29290">
        <v>401109221</v>
      </c>
      <c r="D29290">
        <v>401109215</v>
      </c>
      <c r="E29290">
        <v>-1</v>
      </c>
      <c r="F29290">
        <v>18457</v>
      </c>
      <c r="G29290">
        <v>18456</v>
      </c>
    </row>
    <row r="29291" spans="1:7" x14ac:dyDescent="0.3">
      <c r="A29291" s="4">
        <v>9</v>
      </c>
      <c r="B29291" s="4" t="s">
        <v>9</v>
      </c>
      <c r="C29291">
        <v>401109521</v>
      </c>
      <c r="D29291">
        <v>401109517</v>
      </c>
      <c r="E29291">
        <v>-1</v>
      </c>
      <c r="F29291">
        <v>17995</v>
      </c>
      <c r="G29291">
        <v>17995</v>
      </c>
    </row>
    <row r="29292" spans="1:7" x14ac:dyDescent="0.3">
      <c r="A29292" s="1">
        <v>4</v>
      </c>
      <c r="B29292" s="1" t="s">
        <v>11</v>
      </c>
      <c r="C29292">
        <v>401110503</v>
      </c>
      <c r="D29292">
        <v>401104451</v>
      </c>
      <c r="E29292">
        <v>-1</v>
      </c>
      <c r="F29292">
        <v>18474</v>
      </c>
      <c r="G29292">
        <v>18506</v>
      </c>
    </row>
    <row r="29293" spans="1:7" x14ac:dyDescent="0.3">
      <c r="A29293" s="1">
        <v>5</v>
      </c>
      <c r="B29293" s="1" t="s">
        <v>12</v>
      </c>
      <c r="C29293">
        <v>401113692</v>
      </c>
      <c r="D29293">
        <v>401107455</v>
      </c>
      <c r="E29293">
        <v>-1</v>
      </c>
      <c r="F29293">
        <v>18553</v>
      </c>
      <c r="G29293">
        <v>18506</v>
      </c>
    </row>
    <row r="29294" spans="1:7" x14ac:dyDescent="0.3">
      <c r="A29294" s="2">
        <v>2</v>
      </c>
      <c r="B29294" s="2" t="s">
        <v>7</v>
      </c>
      <c r="C29294">
        <v>401117548</v>
      </c>
      <c r="D29294">
        <v>401109790</v>
      </c>
      <c r="E29294">
        <v>-1</v>
      </c>
      <c r="F29294">
        <v>9616</v>
      </c>
      <c r="G29294">
        <v>9887</v>
      </c>
    </row>
    <row r="29295" spans="1:7" x14ac:dyDescent="0.3">
      <c r="A29295" s="2">
        <v>2</v>
      </c>
      <c r="B29295" s="2" t="s">
        <v>7</v>
      </c>
      <c r="C29295">
        <v>401117582</v>
      </c>
      <c r="D29295">
        <v>401109922</v>
      </c>
      <c r="E29295">
        <v>-1</v>
      </c>
      <c r="F29295">
        <v>34</v>
      </c>
      <c r="G29295">
        <v>132</v>
      </c>
    </row>
    <row r="29296" spans="1:7" x14ac:dyDescent="0.3">
      <c r="A29296" s="2">
        <v>2</v>
      </c>
      <c r="B29296" s="2" t="s">
        <v>7</v>
      </c>
      <c r="C29296">
        <v>401117600</v>
      </c>
      <c r="D29296">
        <v>401110270</v>
      </c>
      <c r="E29296">
        <v>-1</v>
      </c>
      <c r="F29296">
        <v>18</v>
      </c>
      <c r="G29296">
        <v>348</v>
      </c>
    </row>
    <row r="29297" spans="1:7" x14ac:dyDescent="0.3">
      <c r="A29297" s="4">
        <v>16</v>
      </c>
      <c r="B29297" s="4" t="s">
        <v>10</v>
      </c>
      <c r="C29297">
        <v>401127462</v>
      </c>
      <c r="D29297">
        <v>401127455</v>
      </c>
      <c r="E29297">
        <v>-1</v>
      </c>
      <c r="F29297">
        <v>19005</v>
      </c>
      <c r="G29297">
        <v>19003</v>
      </c>
    </row>
    <row r="29298" spans="1:7" x14ac:dyDescent="0.3">
      <c r="A29298" s="4">
        <v>10</v>
      </c>
      <c r="B29298" s="4" t="s">
        <v>8</v>
      </c>
      <c r="C29298">
        <v>401127781</v>
      </c>
      <c r="D29298">
        <v>401127776</v>
      </c>
      <c r="E29298">
        <v>-1</v>
      </c>
      <c r="F29298">
        <v>18560</v>
      </c>
      <c r="G29298">
        <v>18561</v>
      </c>
    </row>
    <row r="29299" spans="1:7" x14ac:dyDescent="0.3">
      <c r="A29299" s="1">
        <v>4</v>
      </c>
      <c r="B29299" s="1" t="s">
        <v>11</v>
      </c>
      <c r="C29299">
        <v>401128923</v>
      </c>
      <c r="D29299">
        <v>401122957</v>
      </c>
      <c r="E29299">
        <v>-1</v>
      </c>
      <c r="F29299">
        <v>18420</v>
      </c>
      <c r="G29299">
        <v>18506</v>
      </c>
    </row>
    <row r="29300" spans="1:7" x14ac:dyDescent="0.3">
      <c r="A29300" s="1">
        <v>5</v>
      </c>
      <c r="B29300" s="1" t="s">
        <v>12</v>
      </c>
      <c r="C29300">
        <v>401131794</v>
      </c>
      <c r="D29300">
        <v>401125961</v>
      </c>
      <c r="E29300">
        <v>-1</v>
      </c>
      <c r="F29300">
        <v>18102</v>
      </c>
      <c r="G29300">
        <v>18506</v>
      </c>
    </row>
    <row r="29301" spans="1:7" x14ac:dyDescent="0.3">
      <c r="A29301" s="2">
        <v>2</v>
      </c>
      <c r="B29301" s="2" t="s">
        <v>7</v>
      </c>
      <c r="C29301">
        <v>401132617</v>
      </c>
      <c r="D29301">
        <v>401119902</v>
      </c>
      <c r="E29301">
        <v>-1</v>
      </c>
      <c r="F29301">
        <v>15017</v>
      </c>
      <c r="G29301">
        <v>9632</v>
      </c>
    </row>
    <row r="29302" spans="1:7" x14ac:dyDescent="0.3">
      <c r="A29302" s="4">
        <v>9</v>
      </c>
      <c r="B29302" s="4" t="s">
        <v>9</v>
      </c>
      <c r="C29302">
        <v>401134525</v>
      </c>
      <c r="D29302">
        <v>401134519</v>
      </c>
      <c r="E29302">
        <v>-1</v>
      </c>
      <c r="F29302">
        <v>25004</v>
      </c>
      <c r="G29302">
        <v>25002</v>
      </c>
    </row>
    <row r="29303" spans="1:7" x14ac:dyDescent="0.3">
      <c r="A29303" s="2">
        <v>2</v>
      </c>
      <c r="B29303" s="2" t="s">
        <v>7</v>
      </c>
      <c r="C29303">
        <v>401137496</v>
      </c>
      <c r="D29303">
        <v>401123746</v>
      </c>
      <c r="E29303">
        <v>-1</v>
      </c>
      <c r="F29303">
        <v>4879</v>
      </c>
      <c r="G29303">
        <v>3844</v>
      </c>
    </row>
    <row r="29304" spans="1:7" x14ac:dyDescent="0.3">
      <c r="A29304" s="2">
        <v>2</v>
      </c>
      <c r="B29304" s="2" t="s">
        <v>7</v>
      </c>
      <c r="C29304">
        <v>401137522</v>
      </c>
      <c r="D29304">
        <v>401124748</v>
      </c>
      <c r="E29304">
        <v>-1</v>
      </c>
      <c r="F29304">
        <v>26</v>
      </c>
      <c r="G29304">
        <v>1002</v>
      </c>
    </row>
    <row r="29305" spans="1:7" x14ac:dyDescent="0.3">
      <c r="A29305" s="2">
        <v>2</v>
      </c>
      <c r="B29305" s="2" t="s">
        <v>7</v>
      </c>
      <c r="C29305">
        <v>401137539</v>
      </c>
      <c r="D29305">
        <v>401130142</v>
      </c>
      <c r="E29305">
        <v>-1</v>
      </c>
      <c r="F29305">
        <v>17</v>
      </c>
      <c r="G29305">
        <v>5394</v>
      </c>
    </row>
    <row r="29306" spans="1:7" x14ac:dyDescent="0.3">
      <c r="A29306">
        <v>6</v>
      </c>
      <c r="B29306" t="s">
        <v>13</v>
      </c>
      <c r="C29306">
        <v>401139606</v>
      </c>
      <c r="D29306">
        <v>401134180</v>
      </c>
      <c r="E29306">
        <v>-1</v>
      </c>
      <c r="F29306">
        <v>37007</v>
      </c>
      <c r="G29306">
        <v>36965</v>
      </c>
    </row>
    <row r="29307" spans="1:7" x14ac:dyDescent="0.3">
      <c r="A29307" s="4">
        <v>10</v>
      </c>
      <c r="B29307" s="4" t="s">
        <v>8</v>
      </c>
      <c r="C29307">
        <v>401146054</v>
      </c>
      <c r="D29307">
        <v>401146045</v>
      </c>
      <c r="E29307">
        <v>-1</v>
      </c>
      <c r="F29307">
        <v>18273</v>
      </c>
      <c r="G29307">
        <v>18269</v>
      </c>
    </row>
    <row r="29308" spans="1:7" x14ac:dyDescent="0.3">
      <c r="A29308" s="4">
        <v>16</v>
      </c>
      <c r="B29308" s="4" t="s">
        <v>10</v>
      </c>
      <c r="C29308">
        <v>401146458</v>
      </c>
      <c r="D29308">
        <v>401146455</v>
      </c>
      <c r="E29308">
        <v>-1</v>
      </c>
      <c r="F29308">
        <v>18996</v>
      </c>
      <c r="G29308">
        <v>19000</v>
      </c>
    </row>
    <row r="29309" spans="1:7" x14ac:dyDescent="0.3">
      <c r="A29309" s="1">
        <v>4</v>
      </c>
      <c r="B29309" s="1" t="s">
        <v>11</v>
      </c>
      <c r="C29309">
        <v>401149209</v>
      </c>
      <c r="D29309">
        <v>401141463</v>
      </c>
      <c r="E29309">
        <v>-1</v>
      </c>
      <c r="F29309">
        <v>20286</v>
      </c>
      <c r="G29309">
        <v>18506</v>
      </c>
    </row>
    <row r="29310" spans="1:7" x14ac:dyDescent="0.3">
      <c r="A29310" s="1">
        <v>5</v>
      </c>
      <c r="B29310" s="1" t="s">
        <v>12</v>
      </c>
      <c r="C29310">
        <v>401152253</v>
      </c>
      <c r="D29310">
        <v>401144466</v>
      </c>
      <c r="E29310">
        <v>-1</v>
      </c>
      <c r="F29310">
        <v>20459</v>
      </c>
      <c r="G29310">
        <v>18505</v>
      </c>
    </row>
    <row r="29311" spans="1:7" x14ac:dyDescent="0.3">
      <c r="A29311" s="4">
        <v>9</v>
      </c>
      <c r="B29311" s="4" t="s">
        <v>9</v>
      </c>
      <c r="C29311">
        <v>401152621</v>
      </c>
      <c r="D29311">
        <v>401152530</v>
      </c>
      <c r="E29311">
        <v>-1</v>
      </c>
      <c r="F29311">
        <v>18096</v>
      </c>
      <c r="G29311">
        <v>18011</v>
      </c>
    </row>
    <row r="29312" spans="1:7" x14ac:dyDescent="0.3">
      <c r="A29312" s="2">
        <v>2</v>
      </c>
      <c r="B29312" s="2" t="s">
        <v>7</v>
      </c>
      <c r="C29312">
        <v>401153025</v>
      </c>
      <c r="D29312">
        <v>401139902</v>
      </c>
      <c r="E29312">
        <v>-1</v>
      </c>
      <c r="F29312">
        <v>15486</v>
      </c>
      <c r="G29312">
        <v>9760</v>
      </c>
    </row>
    <row r="29313" spans="1:7" x14ac:dyDescent="0.3">
      <c r="A29313" s="2">
        <v>2</v>
      </c>
      <c r="B29313" s="2" t="s">
        <v>7</v>
      </c>
      <c r="C29313">
        <v>401157510</v>
      </c>
      <c r="D29313">
        <v>401150156</v>
      </c>
      <c r="E29313">
        <v>-1</v>
      </c>
      <c r="F29313">
        <v>4485</v>
      </c>
      <c r="G29313">
        <v>10254</v>
      </c>
    </row>
    <row r="29314" spans="1:7" x14ac:dyDescent="0.3">
      <c r="A29314" s="4">
        <v>16</v>
      </c>
      <c r="B29314" s="4" t="s">
        <v>10</v>
      </c>
      <c r="C29314">
        <v>401164469</v>
      </c>
      <c r="D29314">
        <v>401164461</v>
      </c>
      <c r="E29314">
        <v>-1</v>
      </c>
      <c r="F29314">
        <v>18011</v>
      </c>
      <c r="G29314">
        <v>18006</v>
      </c>
    </row>
    <row r="29315" spans="1:7" x14ac:dyDescent="0.3">
      <c r="A29315" s="4">
        <v>10</v>
      </c>
      <c r="B29315" s="4" t="s">
        <v>8</v>
      </c>
      <c r="C29315">
        <v>401164775</v>
      </c>
      <c r="D29315">
        <v>401164767</v>
      </c>
      <c r="E29315">
        <v>-1</v>
      </c>
      <c r="F29315">
        <v>18721</v>
      </c>
      <c r="G29315">
        <v>18722</v>
      </c>
    </row>
    <row r="29316" spans="1:7" x14ac:dyDescent="0.3">
      <c r="A29316" s="1">
        <v>4</v>
      </c>
      <c r="B29316" s="1" t="s">
        <v>11</v>
      </c>
      <c r="C29316">
        <v>401166775</v>
      </c>
      <c r="D29316">
        <v>401159969</v>
      </c>
      <c r="E29316">
        <v>-1</v>
      </c>
      <c r="F29316">
        <v>17566</v>
      </c>
      <c r="G29316">
        <v>18506</v>
      </c>
    </row>
    <row r="29317" spans="1:7" x14ac:dyDescent="0.3">
      <c r="A29317" s="1">
        <v>5</v>
      </c>
      <c r="B29317" s="1" t="s">
        <v>12</v>
      </c>
      <c r="C29317">
        <v>401169702</v>
      </c>
      <c r="D29317">
        <v>401162972</v>
      </c>
      <c r="E29317">
        <v>-1</v>
      </c>
      <c r="F29317">
        <v>17449</v>
      </c>
      <c r="G29317">
        <v>18506</v>
      </c>
    </row>
    <row r="29318" spans="1:7" x14ac:dyDescent="0.3">
      <c r="A29318" s="2">
        <v>2</v>
      </c>
      <c r="B29318" s="2" t="s">
        <v>7</v>
      </c>
      <c r="C29318">
        <v>401170536</v>
      </c>
      <c r="D29318">
        <v>401159900</v>
      </c>
      <c r="E29318">
        <v>-1</v>
      </c>
      <c r="F29318">
        <v>13026</v>
      </c>
      <c r="G29318">
        <v>9744</v>
      </c>
    </row>
    <row r="29319" spans="1:7" x14ac:dyDescent="0.3">
      <c r="A29319" s="4">
        <v>9</v>
      </c>
      <c r="B29319" s="4" t="s">
        <v>9</v>
      </c>
      <c r="C29319">
        <v>401170596</v>
      </c>
      <c r="D29319">
        <v>401170589</v>
      </c>
      <c r="E29319">
        <v>-1</v>
      </c>
      <c r="F29319">
        <v>17975</v>
      </c>
      <c r="G29319">
        <v>18059</v>
      </c>
    </row>
    <row r="29320" spans="1:7" x14ac:dyDescent="0.3">
      <c r="A29320">
        <v>6</v>
      </c>
      <c r="B29320" t="s">
        <v>13</v>
      </c>
      <c r="C29320">
        <v>401176598</v>
      </c>
      <c r="D29320">
        <v>401171357</v>
      </c>
      <c r="E29320">
        <v>-1</v>
      </c>
      <c r="F29320">
        <v>36992</v>
      </c>
      <c r="G29320">
        <v>37177</v>
      </c>
    </row>
    <row r="29321" spans="1:7" x14ac:dyDescent="0.3">
      <c r="A29321" s="2">
        <v>2</v>
      </c>
      <c r="B29321" s="2" t="s">
        <v>7</v>
      </c>
      <c r="C29321">
        <v>401177497</v>
      </c>
      <c r="D29321">
        <v>401170306</v>
      </c>
      <c r="E29321">
        <v>-1</v>
      </c>
      <c r="F29321">
        <v>6961</v>
      </c>
      <c r="G29321">
        <v>10406</v>
      </c>
    </row>
    <row r="29322" spans="1:7" x14ac:dyDescent="0.3">
      <c r="A29322" s="4">
        <v>16</v>
      </c>
      <c r="B29322" s="4" t="s">
        <v>10</v>
      </c>
      <c r="C29322">
        <v>401182480</v>
      </c>
      <c r="D29322">
        <v>401182471</v>
      </c>
      <c r="E29322">
        <v>-1</v>
      </c>
      <c r="F29322">
        <v>18011</v>
      </c>
      <c r="G29322">
        <v>18010</v>
      </c>
    </row>
    <row r="29323" spans="1:7" x14ac:dyDescent="0.3">
      <c r="A29323" s="4">
        <v>10</v>
      </c>
      <c r="B29323" s="4" t="s">
        <v>8</v>
      </c>
      <c r="C29323">
        <v>401183265</v>
      </c>
      <c r="D29323">
        <v>401183257</v>
      </c>
      <c r="E29323">
        <v>-1</v>
      </c>
      <c r="F29323">
        <v>18490</v>
      </c>
      <c r="G29323">
        <v>18490</v>
      </c>
    </row>
    <row r="29324" spans="1:7" x14ac:dyDescent="0.3">
      <c r="A29324" s="1">
        <v>4</v>
      </c>
      <c r="B29324" s="1" t="s">
        <v>11</v>
      </c>
      <c r="C29324">
        <v>401185673</v>
      </c>
      <c r="D29324">
        <v>401178475</v>
      </c>
      <c r="E29324">
        <v>-1</v>
      </c>
      <c r="F29324">
        <v>18898</v>
      </c>
      <c r="G29324">
        <v>18506</v>
      </c>
    </row>
    <row r="29325" spans="1:7" x14ac:dyDescent="0.3">
      <c r="A29325" s="4">
        <v>9</v>
      </c>
      <c r="B29325" s="4" t="s">
        <v>9</v>
      </c>
      <c r="C29325">
        <v>401188608</v>
      </c>
      <c r="D29325">
        <v>401188597</v>
      </c>
      <c r="E29325">
        <v>-1</v>
      </c>
      <c r="F29325">
        <v>18012</v>
      </c>
      <c r="G29325">
        <v>18008</v>
      </c>
    </row>
    <row r="29326" spans="1:7" x14ac:dyDescent="0.3">
      <c r="A29326" s="1">
        <v>5</v>
      </c>
      <c r="B29326" s="1" t="s">
        <v>12</v>
      </c>
      <c r="C29326">
        <v>401189341</v>
      </c>
      <c r="D29326">
        <v>401181478</v>
      </c>
      <c r="E29326">
        <v>-1</v>
      </c>
      <c r="F29326">
        <v>19639</v>
      </c>
      <c r="G29326">
        <v>18506</v>
      </c>
    </row>
    <row r="29327" spans="1:7" x14ac:dyDescent="0.3">
      <c r="A29327" s="2">
        <v>2</v>
      </c>
      <c r="B29327" s="2" t="s">
        <v>7</v>
      </c>
      <c r="C29327">
        <v>401190574</v>
      </c>
      <c r="D29327">
        <v>401179228</v>
      </c>
      <c r="E29327">
        <v>-1</v>
      </c>
      <c r="F29327">
        <v>13077</v>
      </c>
      <c r="G29327">
        <v>8922</v>
      </c>
    </row>
    <row r="29328" spans="1:7" x14ac:dyDescent="0.3">
      <c r="A29328" s="2">
        <v>2</v>
      </c>
      <c r="B29328" s="2" t="s">
        <v>7</v>
      </c>
      <c r="C29328">
        <v>401190617</v>
      </c>
      <c r="D29328">
        <v>401179394</v>
      </c>
      <c r="E29328">
        <v>-1</v>
      </c>
      <c r="F29328">
        <v>43</v>
      </c>
      <c r="G29328">
        <v>166</v>
      </c>
    </row>
    <row r="29329" spans="1:7" x14ac:dyDescent="0.3">
      <c r="A29329" s="2">
        <v>2</v>
      </c>
      <c r="B29329" s="2" t="s">
        <v>7</v>
      </c>
      <c r="C29329">
        <v>401190642</v>
      </c>
      <c r="D29329">
        <v>401179636</v>
      </c>
      <c r="E29329">
        <v>-1</v>
      </c>
      <c r="F29329">
        <v>25</v>
      </c>
      <c r="G29329">
        <v>242</v>
      </c>
    </row>
    <row r="29330" spans="1:7" x14ac:dyDescent="0.3">
      <c r="A29330" s="2">
        <v>2</v>
      </c>
      <c r="B29330" s="2" t="s">
        <v>7</v>
      </c>
      <c r="C29330">
        <v>401190658</v>
      </c>
      <c r="D29330">
        <v>401179902</v>
      </c>
      <c r="E29330">
        <v>-1</v>
      </c>
      <c r="F29330">
        <v>16</v>
      </c>
      <c r="G29330">
        <v>266</v>
      </c>
    </row>
    <row r="29331" spans="1:7" x14ac:dyDescent="0.3">
      <c r="A29331" s="2">
        <v>2</v>
      </c>
      <c r="B29331" s="2" t="s">
        <v>7</v>
      </c>
      <c r="C29331">
        <v>401197489</v>
      </c>
      <c r="D29331">
        <v>401190144</v>
      </c>
      <c r="E29331">
        <v>-1</v>
      </c>
      <c r="F29331">
        <v>6831</v>
      </c>
      <c r="G29331">
        <v>10242</v>
      </c>
    </row>
    <row r="29332" spans="1:7" x14ac:dyDescent="0.3">
      <c r="A29332" s="4">
        <v>16</v>
      </c>
      <c r="B29332" s="4" t="s">
        <v>10</v>
      </c>
      <c r="C29332">
        <v>401201473</v>
      </c>
      <c r="D29332">
        <v>401201465</v>
      </c>
      <c r="E29332">
        <v>-1</v>
      </c>
      <c r="F29332">
        <v>18993</v>
      </c>
      <c r="G29332">
        <v>18994</v>
      </c>
    </row>
    <row r="29333" spans="1:7" x14ac:dyDescent="0.3">
      <c r="A29333" s="4">
        <v>10</v>
      </c>
      <c r="B29333" s="4" t="s">
        <v>8</v>
      </c>
      <c r="C29333">
        <v>401201929</v>
      </c>
      <c r="D29333">
        <v>401201923</v>
      </c>
      <c r="E29333">
        <v>-1</v>
      </c>
      <c r="F29333">
        <v>18664</v>
      </c>
      <c r="G29333">
        <v>18666</v>
      </c>
    </row>
    <row r="29334" spans="1:7" x14ac:dyDescent="0.3">
      <c r="A29334" s="1">
        <v>4</v>
      </c>
      <c r="B29334" s="1" t="s">
        <v>11</v>
      </c>
      <c r="C29334">
        <v>401203175</v>
      </c>
      <c r="D29334">
        <v>401196980</v>
      </c>
      <c r="E29334">
        <v>-1</v>
      </c>
      <c r="F29334">
        <v>17502</v>
      </c>
      <c r="G29334">
        <v>18505</v>
      </c>
    </row>
    <row r="29335" spans="1:7" x14ac:dyDescent="0.3">
      <c r="A29335" s="1">
        <v>5</v>
      </c>
      <c r="B29335" s="1" t="s">
        <v>12</v>
      </c>
      <c r="C29335">
        <v>401206277</v>
      </c>
      <c r="D29335">
        <v>401199984</v>
      </c>
      <c r="E29335">
        <v>-1</v>
      </c>
      <c r="F29335">
        <v>16936</v>
      </c>
      <c r="G29335">
        <v>18506</v>
      </c>
    </row>
    <row r="29336" spans="1:7" x14ac:dyDescent="0.3">
      <c r="A29336" s="4">
        <v>9</v>
      </c>
      <c r="B29336" s="4" t="s">
        <v>9</v>
      </c>
      <c r="C29336">
        <v>401206674</v>
      </c>
      <c r="D29336">
        <v>401206548</v>
      </c>
      <c r="E29336">
        <v>-1</v>
      </c>
      <c r="F29336">
        <v>18066</v>
      </c>
      <c r="G29336">
        <v>17951</v>
      </c>
    </row>
    <row r="29337" spans="1:7" x14ac:dyDescent="0.3">
      <c r="A29337" s="2">
        <v>2</v>
      </c>
      <c r="B29337" s="2" t="s">
        <v>7</v>
      </c>
      <c r="C29337">
        <v>401207694</v>
      </c>
      <c r="D29337">
        <v>401194032</v>
      </c>
      <c r="E29337">
        <v>-1</v>
      </c>
      <c r="F29337">
        <v>10205</v>
      </c>
      <c r="G29337">
        <v>3888</v>
      </c>
    </row>
    <row r="29338" spans="1:7" x14ac:dyDescent="0.3">
      <c r="A29338" s="2">
        <v>2</v>
      </c>
      <c r="B29338" s="2" t="s">
        <v>7</v>
      </c>
      <c r="C29338">
        <v>401207721</v>
      </c>
      <c r="D29338">
        <v>401194200</v>
      </c>
      <c r="E29338">
        <v>-1</v>
      </c>
      <c r="F29338">
        <v>27</v>
      </c>
      <c r="G29338">
        <v>168</v>
      </c>
    </row>
    <row r="29339" spans="1:7" x14ac:dyDescent="0.3">
      <c r="A29339" s="2">
        <v>2</v>
      </c>
      <c r="B29339" s="2" t="s">
        <v>7</v>
      </c>
      <c r="C29339">
        <v>401207737</v>
      </c>
      <c r="D29339">
        <v>401199900</v>
      </c>
      <c r="E29339">
        <v>-1</v>
      </c>
      <c r="F29339">
        <v>16</v>
      </c>
      <c r="G29339">
        <v>5700</v>
      </c>
    </row>
    <row r="29340" spans="1:7" x14ac:dyDescent="0.3">
      <c r="A29340">
        <v>6</v>
      </c>
      <c r="B29340" t="s">
        <v>13</v>
      </c>
      <c r="C29340">
        <v>401213602</v>
      </c>
      <c r="D29340">
        <v>401208206</v>
      </c>
      <c r="E29340">
        <v>-1</v>
      </c>
      <c r="F29340">
        <v>37004</v>
      </c>
      <c r="G29340">
        <v>36849</v>
      </c>
    </row>
    <row r="29341" spans="1:7" x14ac:dyDescent="0.3">
      <c r="A29341" s="2">
        <v>2</v>
      </c>
      <c r="B29341" s="2" t="s">
        <v>7</v>
      </c>
      <c r="C29341">
        <v>401217562</v>
      </c>
      <c r="D29341">
        <v>401210136</v>
      </c>
      <c r="E29341">
        <v>-1</v>
      </c>
      <c r="F29341">
        <v>9825</v>
      </c>
      <c r="G29341">
        <v>10236</v>
      </c>
    </row>
    <row r="29342" spans="1:7" x14ac:dyDescent="0.3">
      <c r="A29342" s="4">
        <v>16</v>
      </c>
      <c r="B29342" s="4" t="s">
        <v>10</v>
      </c>
      <c r="C29342">
        <v>401219473</v>
      </c>
      <c r="D29342">
        <v>401219468</v>
      </c>
      <c r="E29342">
        <v>-1</v>
      </c>
      <c r="F29342">
        <v>18000</v>
      </c>
      <c r="G29342">
        <v>18003</v>
      </c>
    </row>
    <row r="29343" spans="1:7" x14ac:dyDescent="0.3">
      <c r="A29343" s="4">
        <v>10</v>
      </c>
      <c r="B29343" s="4" t="s">
        <v>8</v>
      </c>
      <c r="C29343">
        <v>401220385</v>
      </c>
      <c r="D29343">
        <v>401220380</v>
      </c>
      <c r="E29343">
        <v>-1</v>
      </c>
      <c r="F29343">
        <v>18456</v>
      </c>
      <c r="G29343">
        <v>18457</v>
      </c>
    </row>
    <row r="29344" spans="1:7" x14ac:dyDescent="0.3">
      <c r="A29344" s="1">
        <v>4</v>
      </c>
      <c r="B29344" s="1" t="s">
        <v>11</v>
      </c>
      <c r="C29344">
        <v>401221668</v>
      </c>
      <c r="D29344">
        <v>401215486</v>
      </c>
      <c r="E29344">
        <v>-1</v>
      </c>
      <c r="F29344">
        <v>18493</v>
      </c>
      <c r="G29344">
        <v>18506</v>
      </c>
    </row>
    <row r="29345" spans="1:7" x14ac:dyDescent="0.3">
      <c r="A29345" s="4">
        <v>9</v>
      </c>
      <c r="B29345" s="4" t="s">
        <v>9</v>
      </c>
      <c r="C29345">
        <v>401224623</v>
      </c>
      <c r="D29345">
        <v>401224613</v>
      </c>
      <c r="E29345">
        <v>-1</v>
      </c>
      <c r="F29345">
        <v>17949</v>
      </c>
      <c r="G29345">
        <v>18065</v>
      </c>
    </row>
    <row r="29346" spans="1:7" x14ac:dyDescent="0.3">
      <c r="A29346" s="1">
        <v>5</v>
      </c>
      <c r="B29346" s="1" t="s">
        <v>12</v>
      </c>
      <c r="C29346">
        <v>401226365</v>
      </c>
      <c r="D29346">
        <v>401218490</v>
      </c>
      <c r="E29346">
        <v>-1</v>
      </c>
      <c r="F29346">
        <v>20088</v>
      </c>
      <c r="G29346">
        <v>18506</v>
      </c>
    </row>
    <row r="29347" spans="1:7" x14ac:dyDescent="0.3">
      <c r="A29347" s="2">
        <v>2</v>
      </c>
      <c r="B29347" s="2" t="s">
        <v>7</v>
      </c>
      <c r="C29347">
        <v>401227667</v>
      </c>
      <c r="D29347">
        <v>401216046</v>
      </c>
      <c r="E29347">
        <v>-1</v>
      </c>
      <c r="F29347">
        <v>10105</v>
      </c>
      <c r="G29347">
        <v>5910</v>
      </c>
    </row>
    <row r="29348" spans="1:7" x14ac:dyDescent="0.3">
      <c r="A29348" s="2">
        <v>2</v>
      </c>
      <c r="B29348" s="2" t="s">
        <v>7</v>
      </c>
      <c r="C29348">
        <v>401227711</v>
      </c>
      <c r="D29348">
        <v>401219900</v>
      </c>
      <c r="E29348">
        <v>-1</v>
      </c>
      <c r="F29348">
        <v>44</v>
      </c>
      <c r="G29348">
        <v>3854</v>
      </c>
    </row>
    <row r="29349" spans="1:7" x14ac:dyDescent="0.3">
      <c r="A29349" s="2">
        <v>2</v>
      </c>
      <c r="B29349" s="2" t="s">
        <v>7</v>
      </c>
      <c r="C29349">
        <v>401237426</v>
      </c>
      <c r="D29349">
        <v>401223760</v>
      </c>
      <c r="E29349">
        <v>-1</v>
      </c>
      <c r="F29349">
        <v>9715</v>
      </c>
      <c r="G29349">
        <v>3860</v>
      </c>
    </row>
    <row r="29350" spans="1:7" x14ac:dyDescent="0.3">
      <c r="A29350" s="2">
        <v>2</v>
      </c>
      <c r="B29350" s="2" t="s">
        <v>7</v>
      </c>
      <c r="C29350">
        <v>401237462</v>
      </c>
      <c r="D29350">
        <v>401230152</v>
      </c>
      <c r="E29350">
        <v>-1</v>
      </c>
      <c r="F29350">
        <v>36</v>
      </c>
      <c r="G29350">
        <v>6392</v>
      </c>
    </row>
    <row r="29351" spans="1:7" x14ac:dyDescent="0.3">
      <c r="A29351" s="4">
        <v>16</v>
      </c>
      <c r="B29351" s="4" t="s">
        <v>10</v>
      </c>
      <c r="C29351">
        <v>401238473</v>
      </c>
      <c r="D29351">
        <v>401238468</v>
      </c>
      <c r="E29351">
        <v>-1</v>
      </c>
      <c r="F29351">
        <v>19000</v>
      </c>
      <c r="G29351">
        <v>19000</v>
      </c>
    </row>
    <row r="29352" spans="1:7" x14ac:dyDescent="0.3">
      <c r="A29352" s="4">
        <v>10</v>
      </c>
      <c r="B29352" s="4" t="s">
        <v>8</v>
      </c>
      <c r="C29352">
        <v>401238953</v>
      </c>
      <c r="D29352">
        <v>401238947</v>
      </c>
      <c r="E29352">
        <v>-1</v>
      </c>
      <c r="F29352">
        <v>18568</v>
      </c>
      <c r="G29352">
        <v>18567</v>
      </c>
    </row>
    <row r="29353" spans="1:7" x14ac:dyDescent="0.3">
      <c r="A29353" s="1">
        <v>4</v>
      </c>
      <c r="B29353" s="1" t="s">
        <v>11</v>
      </c>
      <c r="C29353">
        <v>401240062</v>
      </c>
      <c r="D29353">
        <v>401234460</v>
      </c>
      <c r="E29353">
        <v>-1</v>
      </c>
      <c r="F29353">
        <v>18394</v>
      </c>
      <c r="G29353">
        <v>18974</v>
      </c>
    </row>
    <row r="29354" spans="1:7" x14ac:dyDescent="0.3">
      <c r="A29354" s="4">
        <v>9</v>
      </c>
      <c r="B29354" s="4" t="s">
        <v>9</v>
      </c>
      <c r="C29354">
        <v>401242539</v>
      </c>
      <c r="D29354">
        <v>401242533</v>
      </c>
      <c r="E29354">
        <v>-1</v>
      </c>
      <c r="F29354">
        <v>17916</v>
      </c>
      <c r="G29354">
        <v>17920</v>
      </c>
    </row>
    <row r="29355" spans="1:7" x14ac:dyDescent="0.3">
      <c r="A29355" s="1">
        <v>5</v>
      </c>
      <c r="B29355" s="1" t="s">
        <v>12</v>
      </c>
      <c r="C29355">
        <v>401243068</v>
      </c>
      <c r="D29355">
        <v>401237465</v>
      </c>
      <c r="E29355">
        <v>-1</v>
      </c>
      <c r="F29355">
        <v>16703</v>
      </c>
      <c r="G29355">
        <v>18975</v>
      </c>
    </row>
    <row r="29356" spans="1:7" x14ac:dyDescent="0.3">
      <c r="A29356" s="2">
        <v>2</v>
      </c>
      <c r="B29356" s="2" t="s">
        <v>7</v>
      </c>
      <c r="C29356">
        <v>401247637</v>
      </c>
      <c r="D29356">
        <v>401236038</v>
      </c>
      <c r="E29356">
        <v>-1</v>
      </c>
      <c r="F29356">
        <v>10175</v>
      </c>
      <c r="G29356">
        <v>5886</v>
      </c>
    </row>
    <row r="29357" spans="1:7" x14ac:dyDescent="0.3">
      <c r="A29357" s="2">
        <v>2</v>
      </c>
      <c r="B29357" s="2" t="s">
        <v>7</v>
      </c>
      <c r="C29357">
        <v>401247674</v>
      </c>
      <c r="D29357">
        <v>401239900</v>
      </c>
      <c r="E29357">
        <v>-1</v>
      </c>
      <c r="F29357">
        <v>37</v>
      </c>
      <c r="G29357">
        <v>3862</v>
      </c>
    </row>
    <row r="29358" spans="1:7" x14ac:dyDescent="0.3">
      <c r="A29358">
        <v>6</v>
      </c>
      <c r="B29358" t="s">
        <v>13</v>
      </c>
      <c r="C29358">
        <v>401250600</v>
      </c>
      <c r="D29358">
        <v>401245244</v>
      </c>
      <c r="E29358">
        <v>-1</v>
      </c>
      <c r="F29358">
        <v>36998</v>
      </c>
      <c r="G29358">
        <v>37038</v>
      </c>
    </row>
    <row r="29359" spans="1:7" x14ac:dyDescent="0.3">
      <c r="A29359" s="4">
        <v>16</v>
      </c>
      <c r="B29359" s="4" t="s">
        <v>10</v>
      </c>
      <c r="C29359">
        <v>401256474</v>
      </c>
      <c r="D29359">
        <v>401256470</v>
      </c>
      <c r="E29359">
        <v>-1</v>
      </c>
      <c r="F29359">
        <v>18001</v>
      </c>
      <c r="G29359">
        <v>18002</v>
      </c>
    </row>
    <row r="29360" spans="1:7" x14ac:dyDescent="0.3">
      <c r="A29360" s="4">
        <v>10</v>
      </c>
      <c r="B29360" s="4" t="s">
        <v>8</v>
      </c>
      <c r="C29360">
        <v>401257342</v>
      </c>
      <c r="D29360">
        <v>401257337</v>
      </c>
      <c r="E29360">
        <v>-1</v>
      </c>
      <c r="F29360">
        <v>18389</v>
      </c>
      <c r="G29360">
        <v>18390</v>
      </c>
    </row>
    <row r="29361" spans="1:7" x14ac:dyDescent="0.3">
      <c r="A29361" s="1">
        <v>4</v>
      </c>
      <c r="B29361" s="1" t="s">
        <v>11</v>
      </c>
      <c r="C29361">
        <v>401258520</v>
      </c>
      <c r="D29361">
        <v>401252966</v>
      </c>
      <c r="E29361">
        <v>-1</v>
      </c>
      <c r="F29361">
        <v>18458</v>
      </c>
      <c r="G29361">
        <v>18506</v>
      </c>
    </row>
    <row r="29362" spans="1:7" x14ac:dyDescent="0.3">
      <c r="A29362" s="4">
        <v>9</v>
      </c>
      <c r="B29362" s="4" t="s">
        <v>9</v>
      </c>
      <c r="C29362">
        <v>401260536</v>
      </c>
      <c r="D29362">
        <v>401260531</v>
      </c>
      <c r="E29362">
        <v>-1</v>
      </c>
      <c r="F29362">
        <v>17997</v>
      </c>
      <c r="G29362">
        <v>17998</v>
      </c>
    </row>
    <row r="29363" spans="1:7" x14ac:dyDescent="0.3">
      <c r="A29363" s="1">
        <v>5</v>
      </c>
      <c r="B29363" s="1" t="s">
        <v>12</v>
      </c>
      <c r="C29363">
        <v>401261409</v>
      </c>
      <c r="D29363">
        <v>401255971</v>
      </c>
      <c r="E29363">
        <v>-1</v>
      </c>
      <c r="F29363">
        <v>18341</v>
      </c>
      <c r="G29363">
        <v>18506</v>
      </c>
    </row>
    <row r="29364" spans="1:7" x14ac:dyDescent="0.3">
      <c r="A29364" s="2">
        <v>2</v>
      </c>
      <c r="B29364" s="2" t="s">
        <v>7</v>
      </c>
      <c r="C29364">
        <v>401262668</v>
      </c>
      <c r="D29364">
        <v>401249260</v>
      </c>
      <c r="E29364">
        <v>-1</v>
      </c>
      <c r="F29364">
        <v>14994</v>
      </c>
      <c r="G29364">
        <v>9360</v>
      </c>
    </row>
    <row r="29365" spans="1:7" x14ac:dyDescent="0.3">
      <c r="A29365" s="2">
        <v>2</v>
      </c>
      <c r="B29365" s="2" t="s">
        <v>7</v>
      </c>
      <c r="C29365">
        <v>401262734</v>
      </c>
      <c r="D29365">
        <v>401250324</v>
      </c>
      <c r="E29365">
        <v>-1</v>
      </c>
      <c r="F29365">
        <v>66</v>
      </c>
      <c r="G29365">
        <v>1064</v>
      </c>
    </row>
    <row r="29366" spans="1:7" x14ac:dyDescent="0.3">
      <c r="A29366" s="2">
        <v>2</v>
      </c>
      <c r="B29366" s="2" t="s">
        <v>7</v>
      </c>
      <c r="C29366">
        <v>401267657</v>
      </c>
      <c r="D29366">
        <v>401259896</v>
      </c>
      <c r="E29366">
        <v>-1</v>
      </c>
      <c r="F29366">
        <v>4923</v>
      </c>
      <c r="G29366">
        <v>9572</v>
      </c>
    </row>
    <row r="29367" spans="1:7" x14ac:dyDescent="0.3">
      <c r="A29367" s="4">
        <v>16</v>
      </c>
      <c r="B29367" s="4" t="s">
        <v>10</v>
      </c>
      <c r="C29367">
        <v>401275481</v>
      </c>
      <c r="D29367">
        <v>401275473</v>
      </c>
      <c r="E29367">
        <v>-1</v>
      </c>
      <c r="F29367">
        <v>19007</v>
      </c>
      <c r="G29367">
        <v>19003</v>
      </c>
    </row>
    <row r="29368" spans="1:7" x14ac:dyDescent="0.3">
      <c r="A29368" s="4">
        <v>10</v>
      </c>
      <c r="B29368" s="4" t="s">
        <v>8</v>
      </c>
      <c r="C29368">
        <v>401275927</v>
      </c>
      <c r="D29368">
        <v>401275920</v>
      </c>
      <c r="E29368">
        <v>-1</v>
      </c>
      <c r="F29368">
        <v>18585</v>
      </c>
      <c r="G29368">
        <v>18583</v>
      </c>
    </row>
    <row r="29369" spans="1:7" x14ac:dyDescent="0.3">
      <c r="A29369" s="1">
        <v>4</v>
      </c>
      <c r="B29369" s="1" t="s">
        <v>11</v>
      </c>
      <c r="C29369">
        <v>401276962</v>
      </c>
      <c r="D29369">
        <v>401271472</v>
      </c>
      <c r="E29369">
        <v>-1</v>
      </c>
      <c r="F29369">
        <v>18442</v>
      </c>
      <c r="G29369">
        <v>18506</v>
      </c>
    </row>
    <row r="29370" spans="1:7" x14ac:dyDescent="0.3">
      <c r="A29370" s="4">
        <v>9</v>
      </c>
      <c r="B29370" s="4" t="s">
        <v>9</v>
      </c>
      <c r="C29370">
        <v>401278552</v>
      </c>
      <c r="D29370">
        <v>401278544</v>
      </c>
      <c r="E29370">
        <v>-1</v>
      </c>
      <c r="F29370">
        <v>18016</v>
      </c>
      <c r="G29370">
        <v>18013</v>
      </c>
    </row>
    <row r="29371" spans="1:7" x14ac:dyDescent="0.3">
      <c r="A29371" s="1">
        <v>5</v>
      </c>
      <c r="B29371" s="1" t="s">
        <v>12</v>
      </c>
      <c r="C29371">
        <v>401280205</v>
      </c>
      <c r="D29371">
        <v>401274477</v>
      </c>
      <c r="E29371">
        <v>-1</v>
      </c>
      <c r="F29371">
        <v>18796</v>
      </c>
      <c r="G29371">
        <v>18506</v>
      </c>
    </row>
    <row r="29372" spans="1:7" x14ac:dyDescent="0.3">
      <c r="A29372" s="2">
        <v>2</v>
      </c>
      <c r="B29372" s="2" t="s">
        <v>7</v>
      </c>
      <c r="C29372">
        <v>401281166</v>
      </c>
      <c r="D29372">
        <v>401270340</v>
      </c>
      <c r="E29372">
        <v>-1</v>
      </c>
      <c r="F29372">
        <v>13509</v>
      </c>
      <c r="G29372">
        <v>10444</v>
      </c>
    </row>
    <row r="29373" spans="1:7" x14ac:dyDescent="0.3">
      <c r="A29373" s="2">
        <v>2</v>
      </c>
      <c r="B29373" s="2" t="s">
        <v>7</v>
      </c>
      <c r="C29373">
        <v>401287600</v>
      </c>
      <c r="D29373">
        <v>401279224</v>
      </c>
      <c r="E29373">
        <v>-1</v>
      </c>
      <c r="F29373">
        <v>6434</v>
      </c>
      <c r="G29373">
        <v>8884</v>
      </c>
    </row>
    <row r="29374" spans="1:7" x14ac:dyDescent="0.3">
      <c r="A29374">
        <v>6</v>
      </c>
      <c r="B29374" t="s">
        <v>13</v>
      </c>
      <c r="C29374">
        <v>401287625</v>
      </c>
      <c r="D29374">
        <v>401282652</v>
      </c>
      <c r="E29374">
        <v>-1</v>
      </c>
      <c r="F29374">
        <v>37025</v>
      </c>
      <c r="G29374">
        <v>37408</v>
      </c>
    </row>
    <row r="29375" spans="1:7" x14ac:dyDescent="0.3">
      <c r="A29375" s="2">
        <v>2</v>
      </c>
      <c r="B29375" s="2" t="s">
        <v>7</v>
      </c>
      <c r="C29375">
        <v>401287918</v>
      </c>
      <c r="D29375">
        <v>401279390</v>
      </c>
      <c r="E29375">
        <v>-1</v>
      </c>
      <c r="F29375">
        <v>318</v>
      </c>
      <c r="G29375">
        <v>166</v>
      </c>
    </row>
    <row r="29376" spans="1:7" x14ac:dyDescent="0.3">
      <c r="A29376" s="2">
        <v>2</v>
      </c>
      <c r="B29376" s="2" t="s">
        <v>7</v>
      </c>
      <c r="C29376">
        <v>401287939</v>
      </c>
      <c r="D29376">
        <v>401279632</v>
      </c>
      <c r="E29376">
        <v>-1</v>
      </c>
      <c r="F29376">
        <v>21</v>
      </c>
      <c r="G29376">
        <v>242</v>
      </c>
    </row>
    <row r="29377" spans="1:7" x14ac:dyDescent="0.3">
      <c r="A29377" s="2">
        <v>2</v>
      </c>
      <c r="B29377" s="2" t="s">
        <v>7</v>
      </c>
      <c r="C29377">
        <v>401287955</v>
      </c>
      <c r="D29377">
        <v>401279900</v>
      </c>
      <c r="E29377">
        <v>-1</v>
      </c>
      <c r="F29377">
        <v>16</v>
      </c>
      <c r="G29377">
        <v>268</v>
      </c>
    </row>
    <row r="29378" spans="1:7" x14ac:dyDescent="0.3">
      <c r="A29378" s="4">
        <v>10</v>
      </c>
      <c r="B29378" s="4" t="s">
        <v>8</v>
      </c>
      <c r="C29378">
        <v>401294290</v>
      </c>
      <c r="D29378">
        <v>401294284</v>
      </c>
      <c r="E29378">
        <v>-1</v>
      </c>
      <c r="F29378">
        <v>18363</v>
      </c>
      <c r="G29378">
        <v>18364</v>
      </c>
    </row>
    <row r="29379" spans="1:7" x14ac:dyDescent="0.3">
      <c r="A29379" s="4">
        <v>16</v>
      </c>
      <c r="B29379" s="4" t="s">
        <v>10</v>
      </c>
      <c r="C29379">
        <v>401294483</v>
      </c>
      <c r="D29379">
        <v>401294479</v>
      </c>
      <c r="E29379">
        <v>-1</v>
      </c>
      <c r="F29379">
        <v>19002</v>
      </c>
      <c r="G29379">
        <v>19006</v>
      </c>
    </row>
    <row r="29380" spans="1:7" x14ac:dyDescent="0.3">
      <c r="A29380" s="1">
        <v>4</v>
      </c>
      <c r="B29380" s="1" t="s">
        <v>11</v>
      </c>
      <c r="C29380">
        <v>401295873</v>
      </c>
      <c r="D29380">
        <v>401289978</v>
      </c>
      <c r="E29380">
        <v>-1</v>
      </c>
      <c r="F29380">
        <v>18911</v>
      </c>
      <c r="G29380">
        <v>18506</v>
      </c>
    </row>
    <row r="29381" spans="1:7" x14ac:dyDescent="0.3">
      <c r="A29381" s="4">
        <v>9</v>
      </c>
      <c r="B29381" s="4" t="s">
        <v>9</v>
      </c>
      <c r="C29381">
        <v>401296554</v>
      </c>
      <c r="D29381">
        <v>401296548</v>
      </c>
      <c r="E29381">
        <v>-1</v>
      </c>
      <c r="F29381">
        <v>18002</v>
      </c>
      <c r="G29381">
        <v>18004</v>
      </c>
    </row>
    <row r="29382" spans="1:7" x14ac:dyDescent="0.3">
      <c r="A29382" s="1">
        <v>5</v>
      </c>
      <c r="B29382" s="1" t="s">
        <v>12</v>
      </c>
      <c r="C29382">
        <v>401299398</v>
      </c>
      <c r="D29382">
        <v>401292983</v>
      </c>
      <c r="E29382">
        <v>-1</v>
      </c>
      <c r="F29382">
        <v>19193</v>
      </c>
      <c r="G29382">
        <v>18506</v>
      </c>
    </row>
    <row r="29383" spans="1:7" x14ac:dyDescent="0.3">
      <c r="A29383" s="2">
        <v>2</v>
      </c>
      <c r="B29383" s="2" t="s">
        <v>7</v>
      </c>
      <c r="C29383">
        <v>401300186</v>
      </c>
      <c r="D29383">
        <v>401290322</v>
      </c>
      <c r="E29383">
        <v>-1</v>
      </c>
      <c r="F29383">
        <v>12231</v>
      </c>
      <c r="G29383">
        <v>10422</v>
      </c>
    </row>
    <row r="29384" spans="1:7" x14ac:dyDescent="0.3">
      <c r="A29384" s="2">
        <v>2</v>
      </c>
      <c r="B29384" s="2" t="s">
        <v>7</v>
      </c>
      <c r="C29384">
        <v>401307591</v>
      </c>
      <c r="D29384">
        <v>401293752</v>
      </c>
      <c r="E29384">
        <v>-1</v>
      </c>
      <c r="F29384">
        <v>7405</v>
      </c>
      <c r="G29384">
        <v>3430</v>
      </c>
    </row>
    <row r="29385" spans="1:7" x14ac:dyDescent="0.3">
      <c r="A29385" s="2">
        <v>2</v>
      </c>
      <c r="B29385" s="2" t="s">
        <v>7</v>
      </c>
      <c r="C29385">
        <v>401307635</v>
      </c>
      <c r="D29385">
        <v>401293920</v>
      </c>
      <c r="E29385">
        <v>-1</v>
      </c>
      <c r="F29385">
        <v>44</v>
      </c>
      <c r="G29385">
        <v>168</v>
      </c>
    </row>
    <row r="29386" spans="1:7" x14ac:dyDescent="0.3">
      <c r="A29386" s="2">
        <v>2</v>
      </c>
      <c r="B29386" s="2" t="s">
        <v>7</v>
      </c>
      <c r="C29386">
        <v>401307653</v>
      </c>
      <c r="D29386">
        <v>401299898</v>
      </c>
      <c r="E29386">
        <v>-1</v>
      </c>
      <c r="F29386">
        <v>18</v>
      </c>
      <c r="G29386">
        <v>5978</v>
      </c>
    </row>
    <row r="29387" spans="1:7" x14ac:dyDescent="0.3">
      <c r="A29387" s="4">
        <v>16</v>
      </c>
      <c r="B29387" s="4" t="s">
        <v>10</v>
      </c>
      <c r="C29387">
        <v>401312482</v>
      </c>
      <c r="D29387">
        <v>401312476</v>
      </c>
      <c r="E29387">
        <v>-1</v>
      </c>
      <c r="F29387">
        <v>17999</v>
      </c>
      <c r="G29387">
        <v>17997</v>
      </c>
    </row>
    <row r="29388" spans="1:7" x14ac:dyDescent="0.3">
      <c r="A29388" s="4">
        <v>10</v>
      </c>
      <c r="B29388" s="4" t="s">
        <v>8</v>
      </c>
      <c r="C29388">
        <v>401312880</v>
      </c>
      <c r="D29388">
        <v>401312875</v>
      </c>
      <c r="E29388">
        <v>-1</v>
      </c>
      <c r="F29388">
        <v>18590</v>
      </c>
      <c r="G29388">
        <v>18591</v>
      </c>
    </row>
    <row r="29389" spans="1:7" x14ac:dyDescent="0.3">
      <c r="A29389" s="1">
        <v>4</v>
      </c>
      <c r="B29389" s="1" t="s">
        <v>11</v>
      </c>
      <c r="C29389">
        <v>401314338</v>
      </c>
      <c r="D29389">
        <v>401308484</v>
      </c>
      <c r="E29389">
        <v>-1</v>
      </c>
      <c r="F29389">
        <v>18465</v>
      </c>
      <c r="G29389">
        <v>18506</v>
      </c>
    </row>
    <row r="29390" spans="1:7" x14ac:dyDescent="0.3">
      <c r="A29390" s="4">
        <v>9</v>
      </c>
      <c r="B29390" s="4" t="s">
        <v>9</v>
      </c>
      <c r="C29390">
        <v>401314802</v>
      </c>
      <c r="D29390">
        <v>401314584</v>
      </c>
      <c r="E29390">
        <v>-1</v>
      </c>
      <c r="F29390">
        <v>18248</v>
      </c>
      <c r="G29390">
        <v>18036</v>
      </c>
    </row>
    <row r="29391" spans="1:7" x14ac:dyDescent="0.3">
      <c r="A29391" s="1">
        <v>5</v>
      </c>
      <c r="B29391" s="1" t="s">
        <v>12</v>
      </c>
      <c r="C29391">
        <v>401318679</v>
      </c>
      <c r="D29391">
        <v>401311489</v>
      </c>
      <c r="E29391">
        <v>-1</v>
      </c>
      <c r="F29391">
        <v>19281</v>
      </c>
      <c r="G29391">
        <v>18506</v>
      </c>
    </row>
    <row r="29392" spans="1:7" x14ac:dyDescent="0.3">
      <c r="A29392" s="2">
        <v>2</v>
      </c>
      <c r="B29392" s="2" t="s">
        <v>7</v>
      </c>
      <c r="C29392">
        <v>401319589</v>
      </c>
      <c r="D29392">
        <v>401310150</v>
      </c>
      <c r="E29392">
        <v>-1</v>
      </c>
      <c r="F29392">
        <v>11936</v>
      </c>
      <c r="G29392">
        <v>10252</v>
      </c>
    </row>
    <row r="29393" spans="1:7" x14ac:dyDescent="0.3">
      <c r="A29393">
        <v>6</v>
      </c>
      <c r="B29393" t="s">
        <v>13</v>
      </c>
      <c r="C29393">
        <v>401324631</v>
      </c>
      <c r="D29393">
        <v>401319474</v>
      </c>
      <c r="E29393">
        <v>-1</v>
      </c>
      <c r="F29393">
        <v>37006</v>
      </c>
      <c r="G29393">
        <v>36822</v>
      </c>
    </row>
    <row r="29394" spans="1:7" x14ac:dyDescent="0.3">
      <c r="A29394" s="2">
        <v>2</v>
      </c>
      <c r="B29394" s="2" t="s">
        <v>7</v>
      </c>
      <c r="C29394">
        <v>401327525</v>
      </c>
      <c r="D29394">
        <v>401319894</v>
      </c>
      <c r="E29394">
        <v>-1</v>
      </c>
      <c r="F29394">
        <v>7936</v>
      </c>
      <c r="G29394">
        <v>9744</v>
      </c>
    </row>
    <row r="29395" spans="1:7" x14ac:dyDescent="0.3">
      <c r="A29395" s="4">
        <v>16</v>
      </c>
      <c r="B29395" s="4" t="s">
        <v>10</v>
      </c>
      <c r="C29395">
        <v>401330555</v>
      </c>
      <c r="D29395">
        <v>401330480</v>
      </c>
      <c r="E29395">
        <v>-1</v>
      </c>
      <c r="F29395">
        <v>18073</v>
      </c>
      <c r="G29395">
        <v>18004</v>
      </c>
    </row>
    <row r="29396" spans="1:7" x14ac:dyDescent="0.3">
      <c r="A29396" s="4">
        <v>10</v>
      </c>
      <c r="B29396" s="4" t="s">
        <v>8</v>
      </c>
      <c r="C29396">
        <v>401331384</v>
      </c>
      <c r="D29396">
        <v>401331377</v>
      </c>
      <c r="E29396">
        <v>-1</v>
      </c>
      <c r="F29396">
        <v>18504</v>
      </c>
      <c r="G29396">
        <v>18502</v>
      </c>
    </row>
    <row r="29397" spans="1:7" x14ac:dyDescent="0.3">
      <c r="A29397" s="4">
        <v>9</v>
      </c>
      <c r="B29397" s="4" t="s">
        <v>9</v>
      </c>
      <c r="C29397">
        <v>401332652</v>
      </c>
      <c r="D29397">
        <v>401332644</v>
      </c>
      <c r="E29397">
        <v>-1</v>
      </c>
      <c r="F29397">
        <v>17850</v>
      </c>
      <c r="G29397">
        <v>18060</v>
      </c>
    </row>
    <row r="29398" spans="1:7" x14ac:dyDescent="0.3">
      <c r="A29398" s="1">
        <v>4</v>
      </c>
      <c r="B29398" s="1" t="s">
        <v>11</v>
      </c>
      <c r="C29398">
        <v>401332771</v>
      </c>
      <c r="D29398">
        <v>401326990</v>
      </c>
      <c r="E29398">
        <v>-1</v>
      </c>
      <c r="F29398">
        <v>18433</v>
      </c>
      <c r="G29398">
        <v>18506</v>
      </c>
    </row>
    <row r="29399" spans="1:7" x14ac:dyDescent="0.3">
      <c r="A29399" s="1">
        <v>5</v>
      </c>
      <c r="B29399" s="1" t="s">
        <v>12</v>
      </c>
      <c r="C29399">
        <v>401335657</v>
      </c>
      <c r="D29399">
        <v>401329995</v>
      </c>
      <c r="E29399">
        <v>-1</v>
      </c>
      <c r="F29399">
        <v>16978</v>
      </c>
      <c r="G29399">
        <v>18506</v>
      </c>
    </row>
    <row r="29400" spans="1:7" x14ac:dyDescent="0.3">
      <c r="A29400" s="2">
        <v>2</v>
      </c>
      <c r="B29400" s="2" t="s">
        <v>7</v>
      </c>
      <c r="C29400">
        <v>401337751</v>
      </c>
      <c r="D29400">
        <v>401323798</v>
      </c>
      <c r="E29400">
        <v>-1</v>
      </c>
      <c r="F29400">
        <v>10226</v>
      </c>
      <c r="G29400">
        <v>3904</v>
      </c>
    </row>
    <row r="29401" spans="1:7" x14ac:dyDescent="0.3">
      <c r="A29401" s="2">
        <v>2</v>
      </c>
      <c r="B29401" s="2" t="s">
        <v>7</v>
      </c>
      <c r="C29401">
        <v>401337785</v>
      </c>
      <c r="D29401">
        <v>401324752</v>
      </c>
      <c r="E29401">
        <v>-1</v>
      </c>
      <c r="F29401">
        <v>34</v>
      </c>
      <c r="G29401">
        <v>954</v>
      </c>
    </row>
    <row r="29402" spans="1:7" x14ac:dyDescent="0.3">
      <c r="A29402" s="2">
        <v>2</v>
      </c>
      <c r="B29402" s="2" t="s">
        <v>7</v>
      </c>
      <c r="C29402">
        <v>401337802</v>
      </c>
      <c r="D29402">
        <v>401330130</v>
      </c>
      <c r="E29402">
        <v>-1</v>
      </c>
      <c r="F29402">
        <v>17</v>
      </c>
      <c r="G29402">
        <v>5378</v>
      </c>
    </row>
    <row r="29403" spans="1:7" x14ac:dyDescent="0.3">
      <c r="A29403" s="2">
        <v>2</v>
      </c>
      <c r="B29403" s="2" t="s">
        <v>7</v>
      </c>
      <c r="C29403">
        <v>401347759</v>
      </c>
      <c r="D29403">
        <v>401339894</v>
      </c>
      <c r="E29403">
        <v>-1</v>
      </c>
      <c r="F29403">
        <v>9957</v>
      </c>
      <c r="G29403">
        <v>9764</v>
      </c>
    </row>
    <row r="29404" spans="1:7" x14ac:dyDescent="0.3">
      <c r="A29404" s="4">
        <v>16</v>
      </c>
      <c r="B29404" s="4" t="s">
        <v>10</v>
      </c>
      <c r="C29404">
        <v>401349500</v>
      </c>
      <c r="D29404">
        <v>401349490</v>
      </c>
      <c r="E29404">
        <v>-1</v>
      </c>
      <c r="F29404">
        <v>18945</v>
      </c>
      <c r="G29404">
        <v>19010</v>
      </c>
    </row>
    <row r="29405" spans="1:7" x14ac:dyDescent="0.3">
      <c r="A29405" s="4">
        <v>10</v>
      </c>
      <c r="B29405" s="4" t="s">
        <v>8</v>
      </c>
      <c r="C29405">
        <v>401350038</v>
      </c>
      <c r="D29405">
        <v>401350032</v>
      </c>
      <c r="E29405">
        <v>-1</v>
      </c>
      <c r="F29405">
        <v>18654</v>
      </c>
      <c r="G29405">
        <v>18655</v>
      </c>
    </row>
    <row r="29406" spans="1:7" x14ac:dyDescent="0.3">
      <c r="A29406" s="4">
        <v>9</v>
      </c>
      <c r="B29406" s="4" t="s">
        <v>9</v>
      </c>
      <c r="C29406">
        <v>401350555</v>
      </c>
      <c r="D29406">
        <v>401350551</v>
      </c>
      <c r="E29406">
        <v>-1</v>
      </c>
      <c r="F29406">
        <v>17903</v>
      </c>
      <c r="G29406">
        <v>17907</v>
      </c>
    </row>
    <row r="29407" spans="1:7" x14ac:dyDescent="0.3">
      <c r="A29407" s="1">
        <v>4</v>
      </c>
      <c r="B29407" s="1" t="s">
        <v>11</v>
      </c>
      <c r="C29407">
        <v>401351324</v>
      </c>
      <c r="D29407">
        <v>401345496</v>
      </c>
      <c r="E29407">
        <v>-1</v>
      </c>
      <c r="F29407">
        <v>18553</v>
      </c>
      <c r="G29407">
        <v>18506</v>
      </c>
    </row>
    <row r="29408" spans="1:7" x14ac:dyDescent="0.3">
      <c r="A29408" s="1">
        <v>5</v>
      </c>
      <c r="B29408" s="1" t="s">
        <v>12</v>
      </c>
      <c r="C29408">
        <v>401354743</v>
      </c>
      <c r="D29408">
        <v>401348501</v>
      </c>
      <c r="E29408">
        <v>-1</v>
      </c>
      <c r="F29408">
        <v>19086</v>
      </c>
      <c r="G29408">
        <v>18506</v>
      </c>
    </row>
    <row r="29409" spans="1:7" x14ac:dyDescent="0.3">
      <c r="A29409" s="2">
        <v>2</v>
      </c>
      <c r="B29409" s="2" t="s">
        <v>7</v>
      </c>
      <c r="C29409">
        <v>401357707</v>
      </c>
      <c r="D29409">
        <v>401350140</v>
      </c>
      <c r="E29409">
        <v>-1</v>
      </c>
      <c r="F29409">
        <v>9948</v>
      </c>
      <c r="G29409">
        <v>10246</v>
      </c>
    </row>
    <row r="29410" spans="1:7" x14ac:dyDescent="0.3">
      <c r="A29410">
        <v>6</v>
      </c>
      <c r="B29410" t="s">
        <v>13</v>
      </c>
      <c r="C29410">
        <v>401361614</v>
      </c>
      <c r="D29410">
        <v>401356527</v>
      </c>
      <c r="E29410">
        <v>-1</v>
      </c>
      <c r="F29410">
        <v>36983</v>
      </c>
      <c r="G29410">
        <v>37053</v>
      </c>
    </row>
    <row r="29411" spans="1:7" x14ac:dyDescent="0.3">
      <c r="A29411" s="2">
        <v>2</v>
      </c>
      <c r="B29411" s="2" t="s">
        <v>7</v>
      </c>
      <c r="C29411">
        <v>401367482</v>
      </c>
      <c r="D29411">
        <v>401359894</v>
      </c>
      <c r="E29411">
        <v>-1</v>
      </c>
      <c r="F29411">
        <v>9775</v>
      </c>
      <c r="G29411">
        <v>9754</v>
      </c>
    </row>
    <row r="29412" spans="1:7" x14ac:dyDescent="0.3">
      <c r="A29412" s="4">
        <v>16</v>
      </c>
      <c r="B29412" s="4" t="s">
        <v>10</v>
      </c>
      <c r="C29412">
        <v>401367501</v>
      </c>
      <c r="D29412">
        <v>401367484</v>
      </c>
      <c r="E29412">
        <v>-1</v>
      </c>
      <c r="F29412">
        <v>18001</v>
      </c>
      <c r="G29412">
        <v>17994</v>
      </c>
    </row>
    <row r="29413" spans="1:7" x14ac:dyDescent="0.3">
      <c r="A29413" s="4">
        <v>10</v>
      </c>
      <c r="B29413" s="4" t="s">
        <v>8</v>
      </c>
      <c r="C29413">
        <v>401368361</v>
      </c>
      <c r="D29413">
        <v>401368357</v>
      </c>
      <c r="E29413">
        <v>-1</v>
      </c>
      <c r="F29413">
        <v>18323</v>
      </c>
      <c r="G29413">
        <v>18325</v>
      </c>
    </row>
    <row r="29414" spans="1:7" x14ac:dyDescent="0.3">
      <c r="A29414" s="4">
        <v>9</v>
      </c>
      <c r="B29414" s="4" t="s">
        <v>9</v>
      </c>
      <c r="C29414">
        <v>401368545</v>
      </c>
      <c r="D29414">
        <v>401368540</v>
      </c>
      <c r="E29414">
        <v>-1</v>
      </c>
      <c r="F29414">
        <v>17990</v>
      </c>
      <c r="G29414">
        <v>17989</v>
      </c>
    </row>
    <row r="29415" spans="1:7" x14ac:dyDescent="0.3">
      <c r="A29415" s="1">
        <v>4</v>
      </c>
      <c r="B29415" s="1" t="s">
        <v>11</v>
      </c>
      <c r="C29415">
        <v>401369655</v>
      </c>
      <c r="D29415">
        <v>401364002</v>
      </c>
      <c r="E29415">
        <v>-1</v>
      </c>
      <c r="F29415">
        <v>18331</v>
      </c>
      <c r="G29415">
        <v>18506</v>
      </c>
    </row>
    <row r="29416" spans="1:7" x14ac:dyDescent="0.3">
      <c r="A29416" s="1">
        <v>5</v>
      </c>
      <c r="B29416" s="1" t="s">
        <v>12</v>
      </c>
      <c r="C29416">
        <v>401372741</v>
      </c>
      <c r="D29416">
        <v>401367006</v>
      </c>
      <c r="E29416">
        <v>-1</v>
      </c>
      <c r="F29416">
        <v>17998</v>
      </c>
      <c r="G29416">
        <v>18505</v>
      </c>
    </row>
    <row r="29417" spans="1:7" x14ac:dyDescent="0.3">
      <c r="A29417" s="2">
        <v>2</v>
      </c>
      <c r="B29417" s="2" t="s">
        <v>7</v>
      </c>
      <c r="C29417">
        <v>401377672</v>
      </c>
      <c r="D29417">
        <v>401370360</v>
      </c>
      <c r="E29417">
        <v>-1</v>
      </c>
      <c r="F29417">
        <v>10190</v>
      </c>
      <c r="G29417">
        <v>10466</v>
      </c>
    </row>
    <row r="29418" spans="1:7" x14ac:dyDescent="0.3">
      <c r="A29418" s="4">
        <v>16</v>
      </c>
      <c r="B29418" s="4" t="s">
        <v>10</v>
      </c>
      <c r="C29418">
        <v>401385502</v>
      </c>
      <c r="D29418">
        <v>401385494</v>
      </c>
      <c r="E29418">
        <v>-1</v>
      </c>
      <c r="F29418">
        <v>18001</v>
      </c>
      <c r="G29418">
        <v>18010</v>
      </c>
    </row>
    <row r="29419" spans="1:7" x14ac:dyDescent="0.3">
      <c r="A29419" s="4">
        <v>10</v>
      </c>
      <c r="B29419" s="4" t="s">
        <v>8</v>
      </c>
      <c r="C29419">
        <v>401386896</v>
      </c>
      <c r="D29419">
        <v>401386890</v>
      </c>
      <c r="E29419">
        <v>-1</v>
      </c>
      <c r="F29419">
        <v>18535</v>
      </c>
      <c r="G29419">
        <v>18533</v>
      </c>
    </row>
    <row r="29420" spans="1:7" x14ac:dyDescent="0.3">
      <c r="A29420" s="1">
        <v>4</v>
      </c>
      <c r="B29420" s="1" t="s">
        <v>11</v>
      </c>
      <c r="C29420">
        <v>401388629</v>
      </c>
      <c r="D29420">
        <v>401382508</v>
      </c>
      <c r="E29420">
        <v>-1</v>
      </c>
      <c r="F29420">
        <v>18974</v>
      </c>
      <c r="G29420">
        <v>18506</v>
      </c>
    </row>
    <row r="29421" spans="1:7" x14ac:dyDescent="0.3">
      <c r="A29421" s="1">
        <v>5</v>
      </c>
      <c r="B29421" s="1" t="s">
        <v>12</v>
      </c>
      <c r="C29421">
        <v>401391687</v>
      </c>
      <c r="D29421">
        <v>401385512</v>
      </c>
      <c r="E29421">
        <v>-1</v>
      </c>
      <c r="F29421">
        <v>18946</v>
      </c>
      <c r="G29421">
        <v>18506</v>
      </c>
    </row>
    <row r="29422" spans="1:7" x14ac:dyDescent="0.3">
      <c r="A29422" s="2">
        <v>2</v>
      </c>
      <c r="B29422" s="2" t="s">
        <v>7</v>
      </c>
      <c r="C29422">
        <v>401392461</v>
      </c>
      <c r="D29422">
        <v>401379224</v>
      </c>
      <c r="E29422">
        <v>-1</v>
      </c>
      <c r="F29422">
        <v>14789</v>
      </c>
      <c r="G29422">
        <v>8864</v>
      </c>
    </row>
    <row r="29423" spans="1:7" x14ac:dyDescent="0.3">
      <c r="A29423" s="2">
        <v>2</v>
      </c>
      <c r="B29423" s="2" t="s">
        <v>7</v>
      </c>
      <c r="C29423">
        <v>401392490</v>
      </c>
      <c r="D29423">
        <v>401379390</v>
      </c>
      <c r="E29423">
        <v>-1</v>
      </c>
      <c r="F29423">
        <v>29</v>
      </c>
      <c r="G29423">
        <v>166</v>
      </c>
    </row>
    <row r="29424" spans="1:7" x14ac:dyDescent="0.3">
      <c r="A29424" s="2">
        <v>2</v>
      </c>
      <c r="B29424" s="2" t="s">
        <v>7</v>
      </c>
      <c r="C29424">
        <v>401392507</v>
      </c>
      <c r="D29424">
        <v>401379632</v>
      </c>
      <c r="E29424">
        <v>-1</v>
      </c>
      <c r="F29424">
        <v>17</v>
      </c>
      <c r="G29424">
        <v>242</v>
      </c>
    </row>
    <row r="29425" spans="1:7" x14ac:dyDescent="0.3">
      <c r="A29425" s="2">
        <v>2</v>
      </c>
      <c r="B29425" s="2" t="s">
        <v>7</v>
      </c>
      <c r="C29425">
        <v>401392524</v>
      </c>
      <c r="D29425">
        <v>401379896</v>
      </c>
      <c r="E29425">
        <v>-1</v>
      </c>
      <c r="F29425">
        <v>17</v>
      </c>
      <c r="G29425">
        <v>264</v>
      </c>
    </row>
    <row r="29426" spans="1:7" x14ac:dyDescent="0.3">
      <c r="A29426" s="4">
        <v>9</v>
      </c>
      <c r="B29426" s="4" t="s">
        <v>9</v>
      </c>
      <c r="C29426">
        <v>401393548</v>
      </c>
      <c r="D29426">
        <v>401393542</v>
      </c>
      <c r="E29426">
        <v>-1</v>
      </c>
      <c r="F29426">
        <v>25003</v>
      </c>
      <c r="G29426">
        <v>25002</v>
      </c>
    </row>
    <row r="29427" spans="1:7" x14ac:dyDescent="0.3">
      <c r="A29427" s="2">
        <v>2</v>
      </c>
      <c r="B29427" s="2" t="s">
        <v>7</v>
      </c>
      <c r="C29427">
        <v>401397662</v>
      </c>
      <c r="D29427">
        <v>401390146</v>
      </c>
      <c r="E29427">
        <v>-1</v>
      </c>
      <c r="F29427">
        <v>5138</v>
      </c>
      <c r="G29427">
        <v>10250</v>
      </c>
    </row>
    <row r="29428" spans="1:7" x14ac:dyDescent="0.3">
      <c r="A29428">
        <v>6</v>
      </c>
      <c r="B29428" t="s">
        <v>13</v>
      </c>
      <c r="C29428">
        <v>401398835</v>
      </c>
      <c r="D29428">
        <v>401393465</v>
      </c>
      <c r="E29428">
        <v>-1</v>
      </c>
      <c r="F29428">
        <v>37221</v>
      </c>
      <c r="G29428">
        <v>36938</v>
      </c>
    </row>
    <row r="29429" spans="1:7" x14ac:dyDescent="0.3">
      <c r="A29429" s="4">
        <v>10</v>
      </c>
      <c r="B29429" s="4" t="s">
        <v>8</v>
      </c>
      <c r="C29429">
        <v>401405424</v>
      </c>
      <c r="D29429">
        <v>401405417</v>
      </c>
      <c r="E29429">
        <v>-1</v>
      </c>
      <c r="F29429">
        <v>18528</v>
      </c>
      <c r="G29429">
        <v>18527</v>
      </c>
    </row>
    <row r="29430" spans="1:7" x14ac:dyDescent="0.3">
      <c r="A29430" s="4">
        <v>16</v>
      </c>
      <c r="B29430" s="4" t="s">
        <v>10</v>
      </c>
      <c r="C29430">
        <v>401405496</v>
      </c>
      <c r="D29430">
        <v>401405492</v>
      </c>
      <c r="E29430">
        <v>-1</v>
      </c>
      <c r="F29430">
        <v>19994</v>
      </c>
      <c r="G29430">
        <v>19998</v>
      </c>
    </row>
    <row r="29431" spans="1:7" x14ac:dyDescent="0.3">
      <c r="A29431" s="1">
        <v>4</v>
      </c>
      <c r="B29431" s="1" t="s">
        <v>11</v>
      </c>
      <c r="C29431">
        <v>401406515</v>
      </c>
      <c r="D29431">
        <v>401401014</v>
      </c>
      <c r="E29431">
        <v>-1</v>
      </c>
      <c r="F29431">
        <v>17886</v>
      </c>
      <c r="G29431">
        <v>18506</v>
      </c>
    </row>
    <row r="29432" spans="1:7" x14ac:dyDescent="0.3">
      <c r="A29432" s="1">
        <v>5</v>
      </c>
      <c r="B29432" s="1" t="s">
        <v>12</v>
      </c>
      <c r="C29432">
        <v>401409579</v>
      </c>
      <c r="D29432">
        <v>401404018</v>
      </c>
      <c r="E29432">
        <v>-1</v>
      </c>
      <c r="F29432">
        <v>17892</v>
      </c>
      <c r="G29432">
        <v>18506</v>
      </c>
    </row>
    <row r="29433" spans="1:7" x14ac:dyDescent="0.3">
      <c r="A29433" s="2">
        <v>2</v>
      </c>
      <c r="B29433" s="2" t="s">
        <v>7</v>
      </c>
      <c r="C29433">
        <v>401410354</v>
      </c>
      <c r="D29433">
        <v>401394022</v>
      </c>
      <c r="E29433">
        <v>-1</v>
      </c>
      <c r="F29433">
        <v>12692</v>
      </c>
      <c r="G29433">
        <v>3876</v>
      </c>
    </row>
    <row r="29434" spans="1:7" x14ac:dyDescent="0.3">
      <c r="A29434" s="2">
        <v>2</v>
      </c>
      <c r="B29434" s="2" t="s">
        <v>7</v>
      </c>
      <c r="C29434">
        <v>401410382</v>
      </c>
      <c r="D29434">
        <v>401394190</v>
      </c>
      <c r="E29434">
        <v>-1</v>
      </c>
      <c r="F29434">
        <v>28</v>
      </c>
      <c r="G29434">
        <v>168</v>
      </c>
    </row>
    <row r="29435" spans="1:7" x14ac:dyDescent="0.3">
      <c r="A29435" s="2">
        <v>2</v>
      </c>
      <c r="B29435" s="2" t="s">
        <v>7</v>
      </c>
      <c r="C29435">
        <v>401410400</v>
      </c>
      <c r="D29435">
        <v>401399894</v>
      </c>
      <c r="E29435">
        <v>-1</v>
      </c>
      <c r="F29435">
        <v>18</v>
      </c>
      <c r="G29435">
        <v>5704</v>
      </c>
    </row>
    <row r="29436" spans="1:7" x14ac:dyDescent="0.3">
      <c r="A29436" s="4">
        <v>9</v>
      </c>
      <c r="B29436" s="4" t="s">
        <v>9</v>
      </c>
      <c r="C29436">
        <v>401411549</v>
      </c>
      <c r="D29436">
        <v>401411545</v>
      </c>
      <c r="E29436">
        <v>-1</v>
      </c>
      <c r="F29436">
        <v>18001</v>
      </c>
      <c r="G29436">
        <v>18003</v>
      </c>
    </row>
    <row r="29437" spans="1:7" x14ac:dyDescent="0.3">
      <c r="A29437" s="2">
        <v>2</v>
      </c>
      <c r="B29437" s="2" t="s">
        <v>7</v>
      </c>
      <c r="C29437">
        <v>401417638</v>
      </c>
      <c r="D29437">
        <v>401410130</v>
      </c>
      <c r="E29437">
        <v>-1</v>
      </c>
      <c r="F29437">
        <v>7238</v>
      </c>
      <c r="G29437">
        <v>10236</v>
      </c>
    </row>
    <row r="29438" spans="1:7" x14ac:dyDescent="0.3">
      <c r="A29438" s="4">
        <v>16</v>
      </c>
      <c r="B29438" s="4" t="s">
        <v>10</v>
      </c>
      <c r="C29438">
        <v>401423505</v>
      </c>
      <c r="D29438">
        <v>401423497</v>
      </c>
      <c r="E29438">
        <v>-1</v>
      </c>
      <c r="F29438">
        <v>18009</v>
      </c>
      <c r="G29438">
        <v>18005</v>
      </c>
    </row>
    <row r="29439" spans="1:7" x14ac:dyDescent="0.3">
      <c r="A29439" s="4">
        <v>10</v>
      </c>
      <c r="B29439" s="4" t="s">
        <v>8</v>
      </c>
      <c r="C29439">
        <v>401424002</v>
      </c>
      <c r="D29439">
        <v>401423997</v>
      </c>
      <c r="E29439">
        <v>-1</v>
      </c>
      <c r="F29439">
        <v>18578</v>
      </c>
      <c r="G29439">
        <v>18580</v>
      </c>
    </row>
    <row r="29440" spans="1:7" x14ac:dyDescent="0.3">
      <c r="A29440" s="1">
        <v>4</v>
      </c>
      <c r="B29440" s="1" t="s">
        <v>11</v>
      </c>
      <c r="C29440">
        <v>401426209</v>
      </c>
      <c r="D29440">
        <v>401419519</v>
      </c>
      <c r="E29440">
        <v>-1</v>
      </c>
      <c r="F29440">
        <v>19694</v>
      </c>
      <c r="G29440">
        <v>18505</v>
      </c>
    </row>
    <row r="29441" spans="1:7" x14ac:dyDescent="0.3">
      <c r="A29441" s="4">
        <v>9</v>
      </c>
      <c r="B29441" s="4" t="s">
        <v>9</v>
      </c>
      <c r="C29441">
        <v>401429606</v>
      </c>
      <c r="D29441">
        <v>401429597</v>
      </c>
      <c r="E29441">
        <v>-1</v>
      </c>
      <c r="F29441">
        <v>18057</v>
      </c>
      <c r="G29441">
        <v>18052</v>
      </c>
    </row>
    <row r="29442" spans="1:7" x14ac:dyDescent="0.3">
      <c r="A29442" s="1">
        <v>5</v>
      </c>
      <c r="B29442" s="1" t="s">
        <v>12</v>
      </c>
      <c r="C29442">
        <v>401430243</v>
      </c>
      <c r="D29442">
        <v>401422524</v>
      </c>
      <c r="E29442">
        <v>-1</v>
      </c>
      <c r="F29442">
        <v>20664</v>
      </c>
      <c r="G29442">
        <v>18506</v>
      </c>
    </row>
    <row r="29443" spans="1:7" x14ac:dyDescent="0.3">
      <c r="A29443" s="2">
        <v>2</v>
      </c>
      <c r="B29443" s="2" t="s">
        <v>7</v>
      </c>
      <c r="C29443">
        <v>401431280</v>
      </c>
      <c r="D29443">
        <v>401419892</v>
      </c>
      <c r="E29443">
        <v>-1</v>
      </c>
      <c r="F29443">
        <v>13642</v>
      </c>
      <c r="G29443">
        <v>9762</v>
      </c>
    </row>
    <row r="29444" spans="1:7" x14ac:dyDescent="0.3">
      <c r="A29444">
        <v>6</v>
      </c>
      <c r="B29444" t="s">
        <v>13</v>
      </c>
      <c r="C29444">
        <v>401435641</v>
      </c>
      <c r="D29444">
        <v>401430510</v>
      </c>
      <c r="E29444">
        <v>-1</v>
      </c>
      <c r="F29444">
        <v>36806</v>
      </c>
      <c r="G29444">
        <v>37045</v>
      </c>
    </row>
    <row r="29445" spans="1:7" x14ac:dyDescent="0.3">
      <c r="A29445" s="2">
        <v>2</v>
      </c>
      <c r="B29445" s="2" t="s">
        <v>7</v>
      </c>
      <c r="C29445">
        <v>401437599</v>
      </c>
      <c r="D29445">
        <v>401423752</v>
      </c>
      <c r="E29445">
        <v>-1</v>
      </c>
      <c r="F29445">
        <v>6319</v>
      </c>
      <c r="G29445">
        <v>3860</v>
      </c>
    </row>
    <row r="29446" spans="1:7" x14ac:dyDescent="0.3">
      <c r="A29446" s="2">
        <v>2</v>
      </c>
      <c r="B29446" s="2" t="s">
        <v>7</v>
      </c>
      <c r="C29446">
        <v>401437634</v>
      </c>
      <c r="D29446">
        <v>401430132</v>
      </c>
      <c r="E29446">
        <v>-1</v>
      </c>
      <c r="F29446">
        <v>35</v>
      </c>
      <c r="G29446">
        <v>6380</v>
      </c>
    </row>
    <row r="29447" spans="1:7" x14ac:dyDescent="0.3">
      <c r="A29447" s="4">
        <v>10</v>
      </c>
      <c r="B29447" s="4" t="s">
        <v>8</v>
      </c>
      <c r="C29447">
        <v>401442406</v>
      </c>
      <c r="D29447">
        <v>401442400</v>
      </c>
      <c r="E29447">
        <v>-1</v>
      </c>
      <c r="F29447">
        <v>18404</v>
      </c>
      <c r="G29447">
        <v>18403</v>
      </c>
    </row>
    <row r="29448" spans="1:7" x14ac:dyDescent="0.3">
      <c r="A29448" s="4">
        <v>16</v>
      </c>
      <c r="B29448" s="4" t="s">
        <v>10</v>
      </c>
      <c r="C29448">
        <v>401442500</v>
      </c>
      <c r="D29448">
        <v>401442495</v>
      </c>
      <c r="E29448">
        <v>-1</v>
      </c>
      <c r="F29448">
        <v>18995</v>
      </c>
      <c r="G29448">
        <v>18998</v>
      </c>
    </row>
    <row r="29449" spans="1:7" x14ac:dyDescent="0.3">
      <c r="A29449" s="1">
        <v>4</v>
      </c>
      <c r="B29449" s="1" t="s">
        <v>11</v>
      </c>
      <c r="C29449">
        <v>401443816</v>
      </c>
      <c r="D29449">
        <v>401438025</v>
      </c>
      <c r="E29449">
        <v>-1</v>
      </c>
      <c r="F29449">
        <v>17607</v>
      </c>
      <c r="G29449">
        <v>18506</v>
      </c>
    </row>
    <row r="29450" spans="1:7" x14ac:dyDescent="0.3">
      <c r="A29450" s="1">
        <v>5</v>
      </c>
      <c r="B29450" s="1" t="s">
        <v>12</v>
      </c>
      <c r="C29450">
        <v>401446706</v>
      </c>
      <c r="D29450">
        <v>401441030</v>
      </c>
      <c r="E29450">
        <v>-1</v>
      </c>
      <c r="F29450">
        <v>16463</v>
      </c>
      <c r="G29450">
        <v>18506</v>
      </c>
    </row>
    <row r="29451" spans="1:7" x14ac:dyDescent="0.3">
      <c r="A29451" s="4">
        <v>9</v>
      </c>
      <c r="B29451" s="4" t="s">
        <v>9</v>
      </c>
      <c r="C29451">
        <v>401447569</v>
      </c>
      <c r="D29451">
        <v>401447564</v>
      </c>
      <c r="E29451">
        <v>-1</v>
      </c>
      <c r="F29451">
        <v>17963</v>
      </c>
      <c r="G29451">
        <v>17967</v>
      </c>
    </row>
    <row r="29452" spans="1:7" x14ac:dyDescent="0.3">
      <c r="A29452" s="2">
        <v>2</v>
      </c>
      <c r="B29452" s="2" t="s">
        <v>7</v>
      </c>
      <c r="C29452">
        <v>401447804</v>
      </c>
      <c r="D29452">
        <v>401439894</v>
      </c>
      <c r="E29452">
        <v>-1</v>
      </c>
      <c r="F29452">
        <v>10170</v>
      </c>
      <c r="G29452">
        <v>9762</v>
      </c>
    </row>
    <row r="29453" spans="1:7" x14ac:dyDescent="0.3">
      <c r="A29453" s="2">
        <v>2</v>
      </c>
      <c r="B29453" s="2" t="s">
        <v>7</v>
      </c>
      <c r="C29453">
        <v>401457576</v>
      </c>
      <c r="D29453">
        <v>401450128</v>
      </c>
      <c r="E29453">
        <v>-1</v>
      </c>
      <c r="F29453">
        <v>9772</v>
      </c>
      <c r="G29453">
        <v>10234</v>
      </c>
    </row>
    <row r="29454" spans="1:7" x14ac:dyDescent="0.3">
      <c r="A29454" s="4">
        <v>16</v>
      </c>
      <c r="B29454" s="4" t="s">
        <v>10</v>
      </c>
      <c r="C29454">
        <v>401459503</v>
      </c>
      <c r="D29454">
        <v>401459498</v>
      </c>
      <c r="E29454">
        <v>-1</v>
      </c>
      <c r="F29454">
        <v>17003</v>
      </c>
      <c r="G29454">
        <v>17003</v>
      </c>
    </row>
    <row r="29455" spans="1:7" x14ac:dyDescent="0.3">
      <c r="A29455" s="4">
        <v>10</v>
      </c>
      <c r="B29455" s="4" t="s">
        <v>8</v>
      </c>
      <c r="C29455">
        <v>401460935</v>
      </c>
      <c r="D29455">
        <v>401460929</v>
      </c>
      <c r="E29455">
        <v>-1</v>
      </c>
      <c r="F29455">
        <v>18529</v>
      </c>
      <c r="G29455">
        <v>18529</v>
      </c>
    </row>
    <row r="29456" spans="1:7" x14ac:dyDescent="0.3">
      <c r="A29456" s="1">
        <v>4</v>
      </c>
      <c r="B29456" s="1" t="s">
        <v>11</v>
      </c>
      <c r="C29456">
        <v>401462996</v>
      </c>
      <c r="D29456">
        <v>401456531</v>
      </c>
      <c r="E29456">
        <v>-1</v>
      </c>
      <c r="F29456">
        <v>19180</v>
      </c>
      <c r="G29456">
        <v>18506</v>
      </c>
    </row>
    <row r="29457" spans="1:7" x14ac:dyDescent="0.3">
      <c r="A29457" s="4">
        <v>9</v>
      </c>
      <c r="B29457" s="4" t="s">
        <v>9</v>
      </c>
      <c r="C29457">
        <v>401465708</v>
      </c>
      <c r="D29457">
        <v>401465694</v>
      </c>
      <c r="E29457">
        <v>-1</v>
      </c>
      <c r="F29457">
        <v>18139</v>
      </c>
      <c r="G29457">
        <v>18130</v>
      </c>
    </row>
    <row r="29458" spans="1:7" x14ac:dyDescent="0.3">
      <c r="A29458" s="1">
        <v>5</v>
      </c>
      <c r="B29458" s="1" t="s">
        <v>12</v>
      </c>
      <c r="C29458">
        <v>401468092</v>
      </c>
      <c r="D29458">
        <v>401459536</v>
      </c>
      <c r="E29458">
        <v>-1</v>
      </c>
      <c r="F29458">
        <v>21386</v>
      </c>
      <c r="G29458">
        <v>18506</v>
      </c>
    </row>
    <row r="29459" spans="1:7" x14ac:dyDescent="0.3">
      <c r="A29459" s="2">
        <v>2</v>
      </c>
      <c r="B29459" s="2" t="s">
        <v>7</v>
      </c>
      <c r="C29459">
        <v>401469571</v>
      </c>
      <c r="D29459">
        <v>401459892</v>
      </c>
      <c r="E29459">
        <v>-1</v>
      </c>
      <c r="F29459">
        <v>11995</v>
      </c>
      <c r="G29459">
        <v>9764</v>
      </c>
    </row>
    <row r="29460" spans="1:7" x14ac:dyDescent="0.3">
      <c r="A29460">
        <v>6</v>
      </c>
      <c r="B29460" t="s">
        <v>13</v>
      </c>
      <c r="C29460">
        <v>401472632</v>
      </c>
      <c r="D29460">
        <v>401467926</v>
      </c>
      <c r="E29460">
        <v>-1</v>
      </c>
      <c r="F29460">
        <v>36991</v>
      </c>
      <c r="G29460">
        <v>37416</v>
      </c>
    </row>
    <row r="29461" spans="1:7" x14ac:dyDescent="0.3">
      <c r="A29461" s="2">
        <v>2</v>
      </c>
      <c r="B29461" s="2" t="s">
        <v>7</v>
      </c>
      <c r="C29461">
        <v>401477553</v>
      </c>
      <c r="D29461">
        <v>401470316</v>
      </c>
      <c r="E29461">
        <v>-1</v>
      </c>
      <c r="F29461">
        <v>7982</v>
      </c>
      <c r="G29461">
        <v>10424</v>
      </c>
    </row>
    <row r="29462" spans="1:7" x14ac:dyDescent="0.3">
      <c r="A29462" s="4">
        <v>16</v>
      </c>
      <c r="B29462" s="4" t="s">
        <v>10</v>
      </c>
      <c r="C29462">
        <v>401478507</v>
      </c>
      <c r="D29462">
        <v>401478501</v>
      </c>
      <c r="E29462">
        <v>-1</v>
      </c>
      <c r="F29462">
        <v>19004</v>
      </c>
      <c r="G29462">
        <v>19003</v>
      </c>
    </row>
    <row r="29463" spans="1:7" x14ac:dyDescent="0.3">
      <c r="A29463" s="4">
        <v>10</v>
      </c>
      <c r="B29463" s="4" t="s">
        <v>8</v>
      </c>
      <c r="C29463">
        <v>401479389</v>
      </c>
      <c r="D29463">
        <v>401479383</v>
      </c>
      <c r="E29463">
        <v>-1</v>
      </c>
      <c r="F29463">
        <v>18454</v>
      </c>
      <c r="G29463">
        <v>18454</v>
      </c>
    </row>
    <row r="29464" spans="1:7" x14ac:dyDescent="0.3">
      <c r="A29464" s="1">
        <v>4</v>
      </c>
      <c r="B29464" s="1" t="s">
        <v>11</v>
      </c>
      <c r="C29464">
        <v>401480912</v>
      </c>
      <c r="D29464">
        <v>401475037</v>
      </c>
      <c r="E29464">
        <v>-1</v>
      </c>
      <c r="F29464">
        <v>17916</v>
      </c>
      <c r="G29464">
        <v>18506</v>
      </c>
    </row>
    <row r="29465" spans="1:7" x14ac:dyDescent="0.3">
      <c r="A29465" s="4">
        <v>9</v>
      </c>
      <c r="B29465" s="4" t="s">
        <v>9</v>
      </c>
      <c r="C29465">
        <v>401483654</v>
      </c>
      <c r="D29465">
        <v>401483634</v>
      </c>
      <c r="E29465">
        <v>-1</v>
      </c>
      <c r="F29465">
        <v>17946</v>
      </c>
      <c r="G29465">
        <v>17940</v>
      </c>
    </row>
    <row r="29466" spans="1:7" x14ac:dyDescent="0.3">
      <c r="A29466" s="1">
        <v>5</v>
      </c>
      <c r="B29466" s="1" t="s">
        <v>12</v>
      </c>
      <c r="C29466">
        <v>401485103</v>
      </c>
      <c r="D29466">
        <v>401478042</v>
      </c>
      <c r="E29466">
        <v>-1</v>
      </c>
      <c r="F29466">
        <v>17011</v>
      </c>
      <c r="G29466">
        <v>18506</v>
      </c>
    </row>
    <row r="29467" spans="1:7" x14ac:dyDescent="0.3">
      <c r="A29467" s="2">
        <v>2</v>
      </c>
      <c r="B29467" s="2" t="s">
        <v>7</v>
      </c>
      <c r="C29467">
        <v>401487796</v>
      </c>
      <c r="D29467">
        <v>401479224</v>
      </c>
      <c r="E29467">
        <v>-1</v>
      </c>
      <c r="F29467">
        <v>10243</v>
      </c>
      <c r="G29467">
        <v>8908</v>
      </c>
    </row>
    <row r="29468" spans="1:7" x14ac:dyDescent="0.3">
      <c r="A29468" s="2">
        <v>2</v>
      </c>
      <c r="B29468" s="2" t="s">
        <v>7</v>
      </c>
      <c r="C29468">
        <v>401487829</v>
      </c>
      <c r="D29468">
        <v>401479390</v>
      </c>
      <c r="E29468">
        <v>-1</v>
      </c>
      <c r="F29468">
        <v>33</v>
      </c>
      <c r="G29468">
        <v>166</v>
      </c>
    </row>
    <row r="29469" spans="1:7" x14ac:dyDescent="0.3">
      <c r="A29469" s="2">
        <v>2</v>
      </c>
      <c r="B29469" s="2" t="s">
        <v>7</v>
      </c>
      <c r="C29469">
        <v>401487847</v>
      </c>
      <c r="D29469">
        <v>401479632</v>
      </c>
      <c r="E29469">
        <v>-1</v>
      </c>
      <c r="F29469">
        <v>18</v>
      </c>
      <c r="G29469">
        <v>242</v>
      </c>
    </row>
    <row r="29470" spans="1:7" x14ac:dyDescent="0.3">
      <c r="A29470" s="2">
        <v>2</v>
      </c>
      <c r="B29470" s="2" t="s">
        <v>7</v>
      </c>
      <c r="C29470">
        <v>401487863</v>
      </c>
      <c r="D29470">
        <v>401479896</v>
      </c>
      <c r="E29470">
        <v>-1</v>
      </c>
      <c r="F29470">
        <v>16</v>
      </c>
      <c r="G29470">
        <v>264</v>
      </c>
    </row>
    <row r="29471" spans="1:7" x14ac:dyDescent="0.3">
      <c r="A29471" s="4">
        <v>16</v>
      </c>
      <c r="B29471" s="4" t="s">
        <v>10</v>
      </c>
      <c r="C29471">
        <v>401497514</v>
      </c>
      <c r="D29471">
        <v>401497507</v>
      </c>
      <c r="E29471">
        <v>-1</v>
      </c>
      <c r="F29471">
        <v>19007</v>
      </c>
      <c r="G29471">
        <v>19006</v>
      </c>
    </row>
    <row r="29472" spans="1:7" x14ac:dyDescent="0.3">
      <c r="A29472" s="4">
        <v>10</v>
      </c>
      <c r="B29472" s="4" t="s">
        <v>8</v>
      </c>
      <c r="C29472">
        <v>401497922</v>
      </c>
      <c r="D29472">
        <v>401497904</v>
      </c>
      <c r="E29472">
        <v>-1</v>
      </c>
      <c r="F29472">
        <v>18533</v>
      </c>
      <c r="G29472">
        <v>18521</v>
      </c>
    </row>
    <row r="29473" spans="1:7" x14ac:dyDescent="0.3">
      <c r="A29473" s="1">
        <v>4</v>
      </c>
      <c r="B29473" s="1" t="s">
        <v>11</v>
      </c>
      <c r="C29473">
        <v>401499643</v>
      </c>
      <c r="D29473">
        <v>401493543</v>
      </c>
      <c r="E29473">
        <v>-1</v>
      </c>
      <c r="F29473">
        <v>18731</v>
      </c>
      <c r="G29473">
        <v>18506</v>
      </c>
    </row>
    <row r="29474" spans="1:7" x14ac:dyDescent="0.3">
      <c r="A29474" s="4">
        <v>9</v>
      </c>
      <c r="B29474" s="4" t="s">
        <v>9</v>
      </c>
      <c r="C29474">
        <v>401501588</v>
      </c>
      <c r="D29474">
        <v>401501579</v>
      </c>
      <c r="E29474">
        <v>-1</v>
      </c>
      <c r="F29474">
        <v>17934</v>
      </c>
      <c r="G29474">
        <v>17945</v>
      </c>
    </row>
    <row r="29475" spans="1:7" x14ac:dyDescent="0.3">
      <c r="A29475" s="1">
        <v>5</v>
      </c>
      <c r="B29475" s="1" t="s">
        <v>12</v>
      </c>
      <c r="C29475">
        <v>401503300</v>
      </c>
      <c r="D29475">
        <v>401496548</v>
      </c>
      <c r="E29475">
        <v>-1</v>
      </c>
      <c r="F29475">
        <v>18197</v>
      </c>
      <c r="G29475">
        <v>18506</v>
      </c>
    </row>
    <row r="29476" spans="1:7" x14ac:dyDescent="0.3">
      <c r="A29476" s="2">
        <v>2</v>
      </c>
      <c r="B29476" s="2" t="s">
        <v>7</v>
      </c>
      <c r="C29476">
        <v>401504230</v>
      </c>
      <c r="D29476">
        <v>401490140</v>
      </c>
      <c r="E29476">
        <v>-1</v>
      </c>
      <c r="F29476">
        <v>16367</v>
      </c>
      <c r="G29476">
        <v>10244</v>
      </c>
    </row>
    <row r="29477" spans="1:7" x14ac:dyDescent="0.3">
      <c r="A29477" s="2">
        <v>2</v>
      </c>
      <c r="B29477" s="2" t="s">
        <v>7</v>
      </c>
      <c r="C29477">
        <v>401507814</v>
      </c>
      <c r="D29477">
        <v>401493718</v>
      </c>
      <c r="E29477">
        <v>-1</v>
      </c>
      <c r="F29477">
        <v>3584</v>
      </c>
      <c r="G29477">
        <v>3578</v>
      </c>
    </row>
    <row r="29478" spans="1:7" x14ac:dyDescent="0.3">
      <c r="A29478" s="2">
        <v>2</v>
      </c>
      <c r="B29478" s="2" t="s">
        <v>7</v>
      </c>
      <c r="C29478">
        <v>401507882</v>
      </c>
      <c r="D29478">
        <v>401493886</v>
      </c>
      <c r="E29478">
        <v>-1</v>
      </c>
      <c r="F29478">
        <v>68</v>
      </c>
      <c r="G29478">
        <v>168</v>
      </c>
    </row>
    <row r="29479" spans="1:7" x14ac:dyDescent="0.3">
      <c r="A29479" s="2">
        <v>2</v>
      </c>
      <c r="B29479" s="2" t="s">
        <v>7</v>
      </c>
      <c r="C29479">
        <v>401507899</v>
      </c>
      <c r="D29479">
        <v>401499888</v>
      </c>
      <c r="E29479">
        <v>-1</v>
      </c>
      <c r="F29479">
        <v>17</v>
      </c>
      <c r="G29479">
        <v>6002</v>
      </c>
    </row>
    <row r="29480" spans="1:7" x14ac:dyDescent="0.3">
      <c r="A29480">
        <v>6</v>
      </c>
      <c r="B29480" t="s">
        <v>13</v>
      </c>
      <c r="C29480">
        <v>401509670</v>
      </c>
      <c r="D29480">
        <v>401504734</v>
      </c>
      <c r="E29480">
        <v>-1</v>
      </c>
      <c r="F29480">
        <v>37038</v>
      </c>
      <c r="G29480">
        <v>36808</v>
      </c>
    </row>
    <row r="29481" spans="1:7" x14ac:dyDescent="0.3">
      <c r="A29481" s="4">
        <v>10</v>
      </c>
      <c r="B29481" s="4" t="s">
        <v>8</v>
      </c>
      <c r="C29481">
        <v>401516446</v>
      </c>
      <c r="D29481">
        <v>401516429</v>
      </c>
      <c r="E29481">
        <v>-1</v>
      </c>
      <c r="F29481">
        <v>18524</v>
      </c>
      <c r="G29481">
        <v>18525</v>
      </c>
    </row>
    <row r="29482" spans="1:7" x14ac:dyDescent="0.3">
      <c r="A29482" s="4">
        <v>16</v>
      </c>
      <c r="B29482" s="4" t="s">
        <v>10</v>
      </c>
      <c r="C29482">
        <v>401517616</v>
      </c>
      <c r="D29482">
        <v>401517608</v>
      </c>
      <c r="E29482">
        <v>-1</v>
      </c>
      <c r="F29482">
        <v>20102</v>
      </c>
      <c r="G29482">
        <v>20101</v>
      </c>
    </row>
    <row r="29483" spans="1:7" x14ac:dyDescent="0.3">
      <c r="A29483" s="1">
        <v>4</v>
      </c>
      <c r="B29483" s="1" t="s">
        <v>11</v>
      </c>
      <c r="C29483">
        <v>401517888</v>
      </c>
      <c r="D29483">
        <v>401512049</v>
      </c>
      <c r="E29483">
        <v>-1</v>
      </c>
      <c r="F29483">
        <v>18245</v>
      </c>
      <c r="G29483">
        <v>18506</v>
      </c>
    </row>
    <row r="29484" spans="1:7" x14ac:dyDescent="0.3">
      <c r="A29484" s="4">
        <v>9</v>
      </c>
      <c r="B29484" s="4" t="s">
        <v>9</v>
      </c>
      <c r="C29484">
        <v>401519574</v>
      </c>
      <c r="D29484">
        <v>401519568</v>
      </c>
      <c r="E29484">
        <v>-1</v>
      </c>
      <c r="F29484">
        <v>17986</v>
      </c>
      <c r="G29484">
        <v>17989</v>
      </c>
    </row>
    <row r="29485" spans="1:7" x14ac:dyDescent="0.3">
      <c r="A29485" s="1">
        <v>5</v>
      </c>
      <c r="B29485" s="1" t="s">
        <v>12</v>
      </c>
      <c r="C29485">
        <v>401520882</v>
      </c>
      <c r="D29485">
        <v>401515054</v>
      </c>
      <c r="E29485">
        <v>-1</v>
      </c>
      <c r="F29485">
        <v>17582</v>
      </c>
      <c r="G29485">
        <v>18506</v>
      </c>
    </row>
    <row r="29486" spans="1:7" x14ac:dyDescent="0.3">
      <c r="A29486" s="2">
        <v>2</v>
      </c>
      <c r="B29486" s="2" t="s">
        <v>7</v>
      </c>
      <c r="C29486">
        <v>401521660</v>
      </c>
      <c r="D29486">
        <v>401510128</v>
      </c>
      <c r="E29486">
        <v>-1</v>
      </c>
      <c r="F29486">
        <v>13761</v>
      </c>
      <c r="G29486">
        <v>10240</v>
      </c>
    </row>
    <row r="29487" spans="1:7" x14ac:dyDescent="0.3">
      <c r="A29487" s="2">
        <v>2</v>
      </c>
      <c r="B29487" s="2" t="s">
        <v>7</v>
      </c>
      <c r="C29487">
        <v>401527743</v>
      </c>
      <c r="D29487">
        <v>401519896</v>
      </c>
      <c r="E29487">
        <v>-1</v>
      </c>
      <c r="F29487">
        <v>6083</v>
      </c>
      <c r="G29487">
        <v>9768</v>
      </c>
    </row>
    <row r="29488" spans="1:7" x14ac:dyDescent="0.3">
      <c r="A29488" s="4">
        <v>10</v>
      </c>
      <c r="B29488" s="4" t="s">
        <v>8</v>
      </c>
      <c r="C29488">
        <v>401535030</v>
      </c>
      <c r="D29488">
        <v>401535024</v>
      </c>
      <c r="E29488">
        <v>-1</v>
      </c>
      <c r="F29488">
        <v>18584</v>
      </c>
      <c r="G29488">
        <v>18595</v>
      </c>
    </row>
    <row r="29489" spans="1:7" x14ac:dyDescent="0.3">
      <c r="A29489" s="1">
        <v>4</v>
      </c>
      <c r="B29489" s="1" t="s">
        <v>11</v>
      </c>
      <c r="C29489">
        <v>401536138</v>
      </c>
      <c r="D29489">
        <v>401530555</v>
      </c>
      <c r="E29489">
        <v>-1</v>
      </c>
      <c r="F29489">
        <v>18250</v>
      </c>
      <c r="G29489">
        <v>18506</v>
      </c>
    </row>
    <row r="29490" spans="1:7" x14ac:dyDescent="0.3">
      <c r="A29490" s="4">
        <v>16</v>
      </c>
      <c r="B29490" s="4" t="s">
        <v>10</v>
      </c>
      <c r="C29490">
        <v>401536542</v>
      </c>
      <c r="D29490">
        <v>401536523</v>
      </c>
      <c r="E29490">
        <v>-1</v>
      </c>
      <c r="F29490">
        <v>18926</v>
      </c>
      <c r="G29490">
        <v>18915</v>
      </c>
    </row>
    <row r="29491" spans="1:7" x14ac:dyDescent="0.3">
      <c r="A29491" s="4">
        <v>9</v>
      </c>
      <c r="B29491" s="4" t="s">
        <v>9</v>
      </c>
      <c r="C29491">
        <v>401537598</v>
      </c>
      <c r="D29491">
        <v>401537593</v>
      </c>
      <c r="E29491">
        <v>-1</v>
      </c>
      <c r="F29491">
        <v>18024</v>
      </c>
      <c r="G29491">
        <v>18025</v>
      </c>
    </row>
    <row r="29492" spans="1:7" x14ac:dyDescent="0.3">
      <c r="A29492" s="1">
        <v>5</v>
      </c>
      <c r="B29492" s="1" t="s">
        <v>12</v>
      </c>
      <c r="C29492">
        <v>401539069</v>
      </c>
      <c r="D29492">
        <v>401533560</v>
      </c>
      <c r="E29492">
        <v>-1</v>
      </c>
      <c r="F29492">
        <v>18187</v>
      </c>
      <c r="G29492">
        <v>18506</v>
      </c>
    </row>
    <row r="29493" spans="1:7" x14ac:dyDescent="0.3">
      <c r="A29493" s="2">
        <v>2</v>
      </c>
      <c r="B29493" s="2" t="s">
        <v>7</v>
      </c>
      <c r="C29493">
        <v>401539884</v>
      </c>
      <c r="D29493">
        <v>401523756</v>
      </c>
      <c r="E29493">
        <v>-1</v>
      </c>
      <c r="F29493">
        <v>12141</v>
      </c>
      <c r="G29493">
        <v>3860</v>
      </c>
    </row>
    <row r="29494" spans="1:7" x14ac:dyDescent="0.3">
      <c r="A29494" s="2">
        <v>2</v>
      </c>
      <c r="B29494" s="2" t="s">
        <v>7</v>
      </c>
      <c r="C29494">
        <v>401539911</v>
      </c>
      <c r="D29494">
        <v>401524744</v>
      </c>
      <c r="E29494">
        <v>-1</v>
      </c>
      <c r="F29494">
        <v>27</v>
      </c>
      <c r="G29494">
        <v>988</v>
      </c>
    </row>
    <row r="29495" spans="1:7" x14ac:dyDescent="0.3">
      <c r="A29495" s="2">
        <v>2</v>
      </c>
      <c r="B29495" s="2" t="s">
        <v>7</v>
      </c>
      <c r="C29495">
        <v>401539928</v>
      </c>
      <c r="D29495">
        <v>401530126</v>
      </c>
      <c r="E29495">
        <v>-1</v>
      </c>
      <c r="F29495">
        <v>17</v>
      </c>
      <c r="G29495">
        <v>5382</v>
      </c>
    </row>
    <row r="29496" spans="1:7" x14ac:dyDescent="0.3">
      <c r="A29496">
        <v>6</v>
      </c>
      <c r="B29496" t="s">
        <v>13</v>
      </c>
      <c r="C29496">
        <v>401546783</v>
      </c>
      <c r="D29496">
        <v>401541575</v>
      </c>
      <c r="E29496">
        <v>-1</v>
      </c>
      <c r="F29496">
        <v>37113</v>
      </c>
      <c r="G29496">
        <v>36841</v>
      </c>
    </row>
    <row r="29497" spans="1:7" x14ac:dyDescent="0.3">
      <c r="A29497" s="2">
        <v>2</v>
      </c>
      <c r="B29497" s="2" t="s">
        <v>7</v>
      </c>
      <c r="C29497">
        <v>401547994</v>
      </c>
      <c r="D29497">
        <v>401539890</v>
      </c>
      <c r="E29497">
        <v>-1</v>
      </c>
      <c r="F29497">
        <v>8066</v>
      </c>
      <c r="G29497">
        <v>9764</v>
      </c>
    </row>
    <row r="29498" spans="1:7" x14ac:dyDescent="0.3">
      <c r="A29498" s="4">
        <v>10</v>
      </c>
      <c r="B29498" s="4" t="s">
        <v>8</v>
      </c>
      <c r="C29498">
        <v>401553375</v>
      </c>
      <c r="D29498">
        <v>401553368</v>
      </c>
      <c r="E29498">
        <v>-1</v>
      </c>
      <c r="F29498">
        <v>18345</v>
      </c>
      <c r="G29498">
        <v>18344</v>
      </c>
    </row>
    <row r="29499" spans="1:7" x14ac:dyDescent="0.3">
      <c r="A29499" s="4">
        <v>16</v>
      </c>
      <c r="B29499" s="4" t="s">
        <v>10</v>
      </c>
      <c r="C29499">
        <v>401553514</v>
      </c>
      <c r="D29499">
        <v>401553509</v>
      </c>
      <c r="E29499">
        <v>-1</v>
      </c>
      <c r="F29499">
        <v>16972</v>
      </c>
      <c r="G29499">
        <v>16986</v>
      </c>
    </row>
    <row r="29500" spans="1:7" x14ac:dyDescent="0.3">
      <c r="A29500" s="1">
        <v>4</v>
      </c>
      <c r="B29500" s="1" t="s">
        <v>11</v>
      </c>
      <c r="C29500">
        <v>401555007</v>
      </c>
      <c r="D29500">
        <v>401549061</v>
      </c>
      <c r="E29500">
        <v>-1</v>
      </c>
      <c r="F29500">
        <v>18869</v>
      </c>
      <c r="G29500">
        <v>18506</v>
      </c>
    </row>
    <row r="29501" spans="1:7" x14ac:dyDescent="0.3">
      <c r="A29501" s="4">
        <v>9</v>
      </c>
      <c r="B29501" s="4" t="s">
        <v>9</v>
      </c>
      <c r="C29501">
        <v>401555592</v>
      </c>
      <c r="D29501">
        <v>401555586</v>
      </c>
      <c r="E29501">
        <v>-1</v>
      </c>
      <c r="F29501">
        <v>17994</v>
      </c>
      <c r="G29501">
        <v>17993</v>
      </c>
    </row>
    <row r="29502" spans="1:7" x14ac:dyDescent="0.3">
      <c r="A29502" s="1">
        <v>5</v>
      </c>
      <c r="B29502" s="1" t="s">
        <v>12</v>
      </c>
      <c r="C29502">
        <v>401558355</v>
      </c>
      <c r="D29502">
        <v>401552066</v>
      </c>
      <c r="E29502">
        <v>-1</v>
      </c>
      <c r="F29502">
        <v>19286</v>
      </c>
      <c r="G29502">
        <v>18506</v>
      </c>
    </row>
    <row r="29503" spans="1:7" x14ac:dyDescent="0.3">
      <c r="A29503" s="2">
        <v>2</v>
      </c>
      <c r="B29503" s="2" t="s">
        <v>7</v>
      </c>
      <c r="C29503">
        <v>401559279</v>
      </c>
      <c r="D29503">
        <v>401550146</v>
      </c>
      <c r="E29503">
        <v>-1</v>
      </c>
      <c r="F29503">
        <v>11285</v>
      </c>
      <c r="G29503">
        <v>10256</v>
      </c>
    </row>
    <row r="29504" spans="1:7" x14ac:dyDescent="0.3">
      <c r="A29504" s="2">
        <v>2</v>
      </c>
      <c r="B29504" s="2" t="s">
        <v>7</v>
      </c>
      <c r="C29504">
        <v>401567706</v>
      </c>
      <c r="D29504">
        <v>401559886</v>
      </c>
      <c r="E29504">
        <v>-1</v>
      </c>
      <c r="F29504">
        <v>8427</v>
      </c>
      <c r="G29504">
        <v>9740</v>
      </c>
    </row>
    <row r="29505" spans="1:7" x14ac:dyDescent="0.3">
      <c r="A29505" s="4">
        <v>10</v>
      </c>
      <c r="B29505" s="4" t="s">
        <v>8</v>
      </c>
      <c r="C29505">
        <v>401571645</v>
      </c>
      <c r="D29505">
        <v>401571638</v>
      </c>
      <c r="E29505">
        <v>-1</v>
      </c>
      <c r="F29505">
        <v>18270</v>
      </c>
      <c r="G29505">
        <v>18270</v>
      </c>
    </row>
    <row r="29506" spans="1:7" x14ac:dyDescent="0.3">
      <c r="A29506" s="4">
        <v>16</v>
      </c>
      <c r="B29506" s="4" t="s">
        <v>10</v>
      </c>
      <c r="C29506">
        <v>401572522</v>
      </c>
      <c r="D29506">
        <v>401572518</v>
      </c>
      <c r="E29506">
        <v>-1</v>
      </c>
      <c r="F29506">
        <v>19008</v>
      </c>
      <c r="G29506">
        <v>19009</v>
      </c>
    </row>
    <row r="29507" spans="1:7" x14ac:dyDescent="0.3">
      <c r="A29507" s="1">
        <v>4</v>
      </c>
      <c r="B29507" s="1" t="s">
        <v>11</v>
      </c>
      <c r="C29507">
        <v>401573400</v>
      </c>
      <c r="D29507">
        <v>401567567</v>
      </c>
      <c r="E29507">
        <v>-1</v>
      </c>
      <c r="F29507">
        <v>18393</v>
      </c>
      <c r="G29507">
        <v>18506</v>
      </c>
    </row>
    <row r="29508" spans="1:7" x14ac:dyDescent="0.3">
      <c r="A29508" s="4">
        <v>9</v>
      </c>
      <c r="B29508" s="4" t="s">
        <v>9</v>
      </c>
      <c r="C29508">
        <v>401573793</v>
      </c>
      <c r="D29508">
        <v>401573589</v>
      </c>
      <c r="E29508">
        <v>-1</v>
      </c>
      <c r="F29508">
        <v>18201</v>
      </c>
      <c r="G29508">
        <v>18003</v>
      </c>
    </row>
    <row r="29509" spans="1:7" x14ac:dyDescent="0.3">
      <c r="A29509" s="1">
        <v>5</v>
      </c>
      <c r="B29509" s="1" t="s">
        <v>12</v>
      </c>
      <c r="C29509">
        <v>401576275</v>
      </c>
      <c r="D29509">
        <v>401570572</v>
      </c>
      <c r="E29509">
        <v>-1</v>
      </c>
      <c r="F29509">
        <v>17920</v>
      </c>
      <c r="G29509">
        <v>18506</v>
      </c>
    </row>
    <row r="29510" spans="1:7" x14ac:dyDescent="0.3">
      <c r="A29510" s="2">
        <v>2</v>
      </c>
      <c r="B29510" s="2" t="s">
        <v>7</v>
      </c>
      <c r="C29510">
        <v>401577469</v>
      </c>
      <c r="D29510">
        <v>401570312</v>
      </c>
      <c r="E29510">
        <v>-1</v>
      </c>
      <c r="F29510">
        <v>9763</v>
      </c>
      <c r="G29510">
        <v>10426</v>
      </c>
    </row>
    <row r="29511" spans="1:7" x14ac:dyDescent="0.3">
      <c r="A29511">
        <v>6</v>
      </c>
      <c r="B29511" t="s">
        <v>13</v>
      </c>
      <c r="C29511">
        <v>401583787</v>
      </c>
      <c r="D29511">
        <v>401578670</v>
      </c>
      <c r="E29511">
        <v>-1</v>
      </c>
      <c r="F29511">
        <v>37004</v>
      </c>
      <c r="G29511">
        <v>37095</v>
      </c>
    </row>
    <row r="29512" spans="1:7" x14ac:dyDescent="0.3">
      <c r="A29512" s="2">
        <v>2</v>
      </c>
      <c r="B29512" s="2" t="s">
        <v>7</v>
      </c>
      <c r="C29512">
        <v>401587699</v>
      </c>
      <c r="D29512">
        <v>401579222</v>
      </c>
      <c r="E29512">
        <v>-1</v>
      </c>
      <c r="F29512">
        <v>10230</v>
      </c>
      <c r="G29512">
        <v>8910</v>
      </c>
    </row>
    <row r="29513" spans="1:7" x14ac:dyDescent="0.3">
      <c r="A29513" s="2">
        <v>2</v>
      </c>
      <c r="B29513" s="2" t="s">
        <v>7</v>
      </c>
      <c r="C29513">
        <v>401587741</v>
      </c>
      <c r="D29513">
        <v>401579388</v>
      </c>
      <c r="E29513">
        <v>-1</v>
      </c>
      <c r="F29513">
        <v>42</v>
      </c>
      <c r="G29513">
        <v>166</v>
      </c>
    </row>
    <row r="29514" spans="1:7" x14ac:dyDescent="0.3">
      <c r="A29514" s="2">
        <v>2</v>
      </c>
      <c r="B29514" s="2" t="s">
        <v>7</v>
      </c>
      <c r="C29514">
        <v>401587758</v>
      </c>
      <c r="D29514">
        <v>401579630</v>
      </c>
      <c r="E29514">
        <v>-1</v>
      </c>
      <c r="F29514">
        <v>17</v>
      </c>
      <c r="G29514">
        <v>242</v>
      </c>
    </row>
    <row r="29515" spans="1:7" x14ac:dyDescent="0.3">
      <c r="A29515" s="2">
        <v>2</v>
      </c>
      <c r="B29515" s="2" t="s">
        <v>7</v>
      </c>
      <c r="C29515">
        <v>401587774</v>
      </c>
      <c r="D29515">
        <v>401579894</v>
      </c>
      <c r="E29515">
        <v>-1</v>
      </c>
      <c r="F29515">
        <v>16</v>
      </c>
      <c r="G29515">
        <v>264</v>
      </c>
    </row>
    <row r="29516" spans="1:7" x14ac:dyDescent="0.3">
      <c r="A29516" s="4">
        <v>16</v>
      </c>
      <c r="B29516" s="4" t="s">
        <v>10</v>
      </c>
      <c r="C29516">
        <v>401589520</v>
      </c>
      <c r="D29516">
        <v>401589515</v>
      </c>
      <c r="E29516">
        <v>-1</v>
      </c>
      <c r="F29516">
        <v>16998</v>
      </c>
      <c r="G29516">
        <v>16997</v>
      </c>
    </row>
    <row r="29517" spans="1:7" x14ac:dyDescent="0.3">
      <c r="A29517" s="4">
        <v>10</v>
      </c>
      <c r="B29517" s="4" t="s">
        <v>8</v>
      </c>
      <c r="C29517">
        <v>401590237</v>
      </c>
      <c r="D29517">
        <v>401590233</v>
      </c>
      <c r="E29517">
        <v>-1</v>
      </c>
      <c r="F29517">
        <v>18592</v>
      </c>
      <c r="G29517">
        <v>18595</v>
      </c>
    </row>
    <row r="29518" spans="1:7" x14ac:dyDescent="0.3">
      <c r="A29518" s="4">
        <v>9</v>
      </c>
      <c r="B29518" s="4" t="s">
        <v>9</v>
      </c>
      <c r="C29518">
        <v>401591604</v>
      </c>
      <c r="D29518">
        <v>401591598</v>
      </c>
      <c r="E29518">
        <v>-1</v>
      </c>
      <c r="F29518">
        <v>17811</v>
      </c>
      <c r="G29518">
        <v>18009</v>
      </c>
    </row>
    <row r="29519" spans="1:7" x14ac:dyDescent="0.3">
      <c r="A29519" s="1">
        <v>4</v>
      </c>
      <c r="B29519" s="1" t="s">
        <v>11</v>
      </c>
      <c r="C29519">
        <v>401591925</v>
      </c>
      <c r="D29519">
        <v>401586073</v>
      </c>
      <c r="E29519">
        <v>-1</v>
      </c>
      <c r="F29519">
        <v>18525</v>
      </c>
      <c r="G29519">
        <v>18506</v>
      </c>
    </row>
    <row r="29520" spans="1:7" x14ac:dyDescent="0.3">
      <c r="A29520" s="1">
        <v>5</v>
      </c>
      <c r="B29520" s="1" t="s">
        <v>12</v>
      </c>
      <c r="C29520">
        <v>401595077</v>
      </c>
      <c r="D29520">
        <v>401589077</v>
      </c>
      <c r="E29520">
        <v>-1</v>
      </c>
      <c r="F29520">
        <v>18802</v>
      </c>
      <c r="G29520">
        <v>18505</v>
      </c>
    </row>
    <row r="29521" spans="1:7" x14ac:dyDescent="0.3">
      <c r="A29521" s="2">
        <v>2</v>
      </c>
      <c r="B29521" s="2" t="s">
        <v>7</v>
      </c>
      <c r="C29521">
        <v>401597866</v>
      </c>
      <c r="D29521">
        <v>401590132</v>
      </c>
      <c r="E29521">
        <v>-1</v>
      </c>
      <c r="F29521">
        <v>10092</v>
      </c>
      <c r="G29521">
        <v>10238</v>
      </c>
    </row>
    <row r="29522" spans="1:7" x14ac:dyDescent="0.3">
      <c r="A29522" s="2">
        <v>2</v>
      </c>
      <c r="B29522" s="2" t="s">
        <v>7</v>
      </c>
      <c r="C29522">
        <v>401607655</v>
      </c>
      <c r="D29522">
        <v>401594020</v>
      </c>
      <c r="E29522">
        <v>-1</v>
      </c>
      <c r="F29522">
        <v>9789</v>
      </c>
      <c r="G29522">
        <v>3888</v>
      </c>
    </row>
    <row r="29523" spans="1:7" x14ac:dyDescent="0.3">
      <c r="A29523" s="2">
        <v>2</v>
      </c>
      <c r="B29523" s="2" t="s">
        <v>7</v>
      </c>
      <c r="C29523">
        <v>401607688</v>
      </c>
      <c r="D29523">
        <v>401594188</v>
      </c>
      <c r="E29523">
        <v>-1</v>
      </c>
      <c r="F29523">
        <v>33</v>
      </c>
      <c r="G29523">
        <v>168</v>
      </c>
    </row>
    <row r="29524" spans="1:7" x14ac:dyDescent="0.3">
      <c r="A29524" s="2">
        <v>2</v>
      </c>
      <c r="B29524" s="2" t="s">
        <v>7</v>
      </c>
      <c r="C29524">
        <v>401607704</v>
      </c>
      <c r="D29524">
        <v>401599886</v>
      </c>
      <c r="E29524">
        <v>-1</v>
      </c>
      <c r="F29524">
        <v>16</v>
      </c>
      <c r="G29524">
        <v>5698</v>
      </c>
    </row>
    <row r="29525" spans="1:7" x14ac:dyDescent="0.3">
      <c r="A29525" s="4">
        <v>10</v>
      </c>
      <c r="B29525" s="4" t="s">
        <v>8</v>
      </c>
      <c r="C29525">
        <v>401608798</v>
      </c>
      <c r="D29525">
        <v>401608791</v>
      </c>
      <c r="E29525">
        <v>-1</v>
      </c>
      <c r="F29525">
        <v>18561</v>
      </c>
      <c r="G29525">
        <v>18558</v>
      </c>
    </row>
    <row r="29526" spans="1:7" x14ac:dyDescent="0.3">
      <c r="A29526" s="4">
        <v>9</v>
      </c>
      <c r="B29526" s="4" t="s">
        <v>9</v>
      </c>
      <c r="C29526">
        <v>401609595</v>
      </c>
      <c r="D29526">
        <v>401609591</v>
      </c>
      <c r="E29526">
        <v>-1</v>
      </c>
      <c r="F29526">
        <v>17991</v>
      </c>
      <c r="G29526">
        <v>17993</v>
      </c>
    </row>
    <row r="29527" spans="1:7" x14ac:dyDescent="0.3">
      <c r="A29527" s="1">
        <v>4</v>
      </c>
      <c r="B29527" s="1" t="s">
        <v>11</v>
      </c>
      <c r="C29527">
        <v>401610315</v>
      </c>
      <c r="D29527">
        <v>401604579</v>
      </c>
      <c r="E29527">
        <v>-1</v>
      </c>
      <c r="F29527">
        <v>18390</v>
      </c>
      <c r="G29527">
        <v>18506</v>
      </c>
    </row>
    <row r="29528" spans="1:7" x14ac:dyDescent="0.3">
      <c r="A29528" s="4">
        <v>16</v>
      </c>
      <c r="B29528" s="4" t="s">
        <v>10</v>
      </c>
      <c r="C29528">
        <v>401610717</v>
      </c>
      <c r="D29528">
        <v>401610528</v>
      </c>
      <c r="E29528">
        <v>-1</v>
      </c>
      <c r="F29528">
        <v>21197</v>
      </c>
      <c r="G29528">
        <v>21013</v>
      </c>
    </row>
    <row r="29529" spans="1:7" x14ac:dyDescent="0.3">
      <c r="A29529" s="1">
        <v>5</v>
      </c>
      <c r="B29529" s="1" t="s">
        <v>12</v>
      </c>
      <c r="C29529">
        <v>401613240</v>
      </c>
      <c r="D29529">
        <v>401607583</v>
      </c>
      <c r="E29529">
        <v>-1</v>
      </c>
      <c r="F29529">
        <v>18163</v>
      </c>
      <c r="G29529">
        <v>18506</v>
      </c>
    </row>
    <row r="29530" spans="1:7" x14ac:dyDescent="0.3">
      <c r="A29530" s="2">
        <v>2</v>
      </c>
      <c r="B29530" s="2" t="s">
        <v>7</v>
      </c>
      <c r="C29530">
        <v>401617852</v>
      </c>
      <c r="D29530">
        <v>401610122</v>
      </c>
      <c r="E29530">
        <v>-1</v>
      </c>
      <c r="F29530">
        <v>10148</v>
      </c>
      <c r="G29530">
        <v>10236</v>
      </c>
    </row>
    <row r="29531" spans="1:7" x14ac:dyDescent="0.3">
      <c r="A29531">
        <v>6</v>
      </c>
      <c r="B29531" t="s">
        <v>13</v>
      </c>
      <c r="C29531">
        <v>401620647</v>
      </c>
      <c r="D29531">
        <v>401615904</v>
      </c>
      <c r="E29531">
        <v>-1</v>
      </c>
      <c r="F29531">
        <v>36860</v>
      </c>
      <c r="G29531">
        <v>37234</v>
      </c>
    </row>
    <row r="29532" spans="1:7" x14ac:dyDescent="0.3">
      <c r="A29532" s="4">
        <v>10</v>
      </c>
      <c r="B29532" s="4" t="s">
        <v>8</v>
      </c>
      <c r="C29532">
        <v>401627249</v>
      </c>
      <c r="D29532">
        <v>401627240</v>
      </c>
      <c r="E29532">
        <v>-1</v>
      </c>
      <c r="F29532">
        <v>18451</v>
      </c>
      <c r="G29532">
        <v>18449</v>
      </c>
    </row>
    <row r="29533" spans="1:7" x14ac:dyDescent="0.3">
      <c r="A29533" s="4">
        <v>9</v>
      </c>
      <c r="B29533" s="4" t="s">
        <v>9</v>
      </c>
      <c r="C29533">
        <v>401627595</v>
      </c>
      <c r="D29533">
        <v>401627589</v>
      </c>
      <c r="E29533">
        <v>-1</v>
      </c>
      <c r="F29533">
        <v>18000</v>
      </c>
      <c r="G29533">
        <v>17998</v>
      </c>
    </row>
    <row r="29534" spans="1:7" x14ac:dyDescent="0.3">
      <c r="A29534" s="1">
        <v>4</v>
      </c>
      <c r="B29534" s="1" t="s">
        <v>11</v>
      </c>
      <c r="C29534">
        <v>401629178</v>
      </c>
      <c r="D29534">
        <v>401623085</v>
      </c>
      <c r="E29534">
        <v>-1</v>
      </c>
      <c r="F29534">
        <v>18863</v>
      </c>
      <c r="G29534">
        <v>18506</v>
      </c>
    </row>
    <row r="29535" spans="1:7" x14ac:dyDescent="0.3">
      <c r="A29535" s="4">
        <v>16</v>
      </c>
      <c r="B29535" s="4" t="s">
        <v>10</v>
      </c>
      <c r="C29535">
        <v>401629664</v>
      </c>
      <c r="D29535">
        <v>401629532</v>
      </c>
      <c r="E29535">
        <v>-1</v>
      </c>
      <c r="F29535">
        <v>18947</v>
      </c>
      <c r="G29535">
        <v>19004</v>
      </c>
    </row>
    <row r="29536" spans="1:7" x14ac:dyDescent="0.3">
      <c r="A29536" s="1">
        <v>5</v>
      </c>
      <c r="B29536" s="1" t="s">
        <v>12</v>
      </c>
      <c r="C29536">
        <v>401633101</v>
      </c>
      <c r="D29536">
        <v>401626089</v>
      </c>
      <c r="E29536">
        <v>-1</v>
      </c>
      <c r="F29536">
        <v>19861</v>
      </c>
      <c r="G29536">
        <v>18506</v>
      </c>
    </row>
    <row r="29537" spans="1:7" x14ac:dyDescent="0.3">
      <c r="A29537" s="2">
        <v>2</v>
      </c>
      <c r="B29537" s="2" t="s">
        <v>7</v>
      </c>
      <c r="C29537">
        <v>401634482</v>
      </c>
      <c r="D29537">
        <v>401619950</v>
      </c>
      <c r="E29537">
        <v>-1</v>
      </c>
      <c r="F29537">
        <v>16630</v>
      </c>
      <c r="G29537">
        <v>9828</v>
      </c>
    </row>
    <row r="29538" spans="1:7" x14ac:dyDescent="0.3">
      <c r="A29538" s="2">
        <v>2</v>
      </c>
      <c r="B29538" s="2" t="s">
        <v>7</v>
      </c>
      <c r="C29538">
        <v>401637808</v>
      </c>
      <c r="D29538">
        <v>401623752</v>
      </c>
      <c r="E29538">
        <v>-1</v>
      </c>
      <c r="F29538">
        <v>3326</v>
      </c>
      <c r="G29538">
        <v>3802</v>
      </c>
    </row>
    <row r="29539" spans="1:7" x14ac:dyDescent="0.3">
      <c r="A29539" s="2">
        <v>2</v>
      </c>
      <c r="B29539" s="2" t="s">
        <v>7</v>
      </c>
      <c r="C29539">
        <v>401637829</v>
      </c>
      <c r="D29539">
        <v>401630134</v>
      </c>
      <c r="E29539">
        <v>-1</v>
      </c>
      <c r="F29539">
        <v>21</v>
      </c>
      <c r="G29539">
        <v>6382</v>
      </c>
    </row>
    <row r="29540" spans="1:7" x14ac:dyDescent="0.3">
      <c r="A29540" s="4">
        <v>16</v>
      </c>
      <c r="B29540" s="4" t="s">
        <v>10</v>
      </c>
      <c r="C29540">
        <v>401645530</v>
      </c>
      <c r="D29540">
        <v>401645524</v>
      </c>
      <c r="E29540">
        <v>-1</v>
      </c>
      <c r="F29540">
        <v>15866</v>
      </c>
      <c r="G29540">
        <v>15992</v>
      </c>
    </row>
    <row r="29541" spans="1:7" x14ac:dyDescent="0.3">
      <c r="A29541" s="4">
        <v>10</v>
      </c>
      <c r="B29541" s="4" t="s">
        <v>8</v>
      </c>
      <c r="C29541">
        <v>401645770</v>
      </c>
      <c r="D29541">
        <v>401645764</v>
      </c>
      <c r="E29541">
        <v>-1</v>
      </c>
      <c r="F29541">
        <v>18521</v>
      </c>
      <c r="G29541">
        <v>18524</v>
      </c>
    </row>
    <row r="29542" spans="1:7" x14ac:dyDescent="0.3">
      <c r="A29542" s="1">
        <v>4</v>
      </c>
      <c r="B29542" s="1" t="s">
        <v>11</v>
      </c>
      <c r="C29542">
        <v>401647195</v>
      </c>
      <c r="D29542">
        <v>401641590</v>
      </c>
      <c r="E29542">
        <v>-1</v>
      </c>
      <c r="F29542">
        <v>18017</v>
      </c>
      <c r="G29542">
        <v>18505</v>
      </c>
    </row>
    <row r="29543" spans="1:7" x14ac:dyDescent="0.3">
      <c r="A29543" s="4">
        <v>11</v>
      </c>
      <c r="B29543" s="4" t="s">
        <v>14</v>
      </c>
      <c r="C29543">
        <v>401648539</v>
      </c>
      <c r="D29543">
        <v>401648533</v>
      </c>
      <c r="E29543">
        <v>-1</v>
      </c>
      <c r="F29543">
        <v>982127</v>
      </c>
      <c r="G29543">
        <v>982131</v>
      </c>
    </row>
    <row r="29544" spans="1:7" x14ac:dyDescent="0.3">
      <c r="A29544" s="1">
        <v>5</v>
      </c>
      <c r="B29544" s="1" t="s">
        <v>12</v>
      </c>
      <c r="C29544">
        <v>401650127</v>
      </c>
      <c r="D29544">
        <v>401644595</v>
      </c>
      <c r="E29544">
        <v>-1</v>
      </c>
      <c r="F29544">
        <v>17026</v>
      </c>
      <c r="G29544">
        <v>18506</v>
      </c>
    </row>
    <row r="29545" spans="1:7" x14ac:dyDescent="0.3">
      <c r="A29545" s="2">
        <v>2</v>
      </c>
      <c r="B29545" s="2" t="s">
        <v>7</v>
      </c>
      <c r="C29545">
        <v>401650954</v>
      </c>
      <c r="D29545">
        <v>401639886</v>
      </c>
      <c r="E29545">
        <v>-1</v>
      </c>
      <c r="F29545">
        <v>13125</v>
      </c>
      <c r="G29545">
        <v>9752</v>
      </c>
    </row>
    <row r="29546" spans="1:7" x14ac:dyDescent="0.3">
      <c r="A29546" s="4">
        <v>9</v>
      </c>
      <c r="B29546" s="4" t="s">
        <v>9</v>
      </c>
      <c r="C29546">
        <v>401652580</v>
      </c>
      <c r="D29546">
        <v>401652575</v>
      </c>
      <c r="E29546">
        <v>-1</v>
      </c>
      <c r="F29546">
        <v>24985</v>
      </c>
      <c r="G29546">
        <v>24986</v>
      </c>
    </row>
    <row r="29547" spans="1:7" x14ac:dyDescent="0.3">
      <c r="A29547">
        <v>6</v>
      </c>
      <c r="B29547" t="s">
        <v>13</v>
      </c>
      <c r="C29547">
        <v>401657649</v>
      </c>
      <c r="D29547">
        <v>401652687</v>
      </c>
      <c r="E29547">
        <v>-1</v>
      </c>
      <c r="F29547">
        <v>37002</v>
      </c>
      <c r="G29547">
        <v>36783</v>
      </c>
    </row>
    <row r="29548" spans="1:7" x14ac:dyDescent="0.3">
      <c r="A29548" s="2">
        <v>2</v>
      </c>
      <c r="B29548" s="2" t="s">
        <v>7</v>
      </c>
      <c r="C29548">
        <v>401657959</v>
      </c>
      <c r="D29548">
        <v>401650134</v>
      </c>
      <c r="E29548">
        <v>-1</v>
      </c>
      <c r="F29548">
        <v>7005</v>
      </c>
      <c r="G29548">
        <v>10248</v>
      </c>
    </row>
    <row r="29549" spans="1:7" x14ac:dyDescent="0.3">
      <c r="A29549" s="4">
        <v>10</v>
      </c>
      <c r="B29549" s="4" t="s">
        <v>8</v>
      </c>
      <c r="C29549">
        <v>401664140</v>
      </c>
      <c r="D29549">
        <v>401664131</v>
      </c>
      <c r="E29549">
        <v>-1</v>
      </c>
      <c r="F29549">
        <v>18370</v>
      </c>
      <c r="G29549">
        <v>18367</v>
      </c>
    </row>
    <row r="29550" spans="1:7" x14ac:dyDescent="0.3">
      <c r="A29550" s="1">
        <v>4</v>
      </c>
      <c r="B29550" s="1" t="s">
        <v>11</v>
      </c>
      <c r="C29550">
        <v>401666333</v>
      </c>
      <c r="D29550">
        <v>401660096</v>
      </c>
      <c r="E29550">
        <v>-1</v>
      </c>
      <c r="F29550">
        <v>19138</v>
      </c>
      <c r="G29550">
        <v>18506</v>
      </c>
    </row>
    <row r="29551" spans="1:7" x14ac:dyDescent="0.3">
      <c r="A29551" s="4">
        <v>16</v>
      </c>
      <c r="B29551" s="4" t="s">
        <v>10</v>
      </c>
      <c r="C29551">
        <v>401666799</v>
      </c>
      <c r="D29551">
        <v>401666539</v>
      </c>
      <c r="E29551">
        <v>-1</v>
      </c>
      <c r="F29551">
        <v>21269</v>
      </c>
      <c r="G29551">
        <v>21015</v>
      </c>
    </row>
    <row r="29552" spans="1:7" x14ac:dyDescent="0.3">
      <c r="A29552" s="1">
        <v>5</v>
      </c>
      <c r="B29552" s="1" t="s">
        <v>12</v>
      </c>
      <c r="C29552">
        <v>401670241</v>
      </c>
      <c r="D29552">
        <v>401663101</v>
      </c>
      <c r="E29552">
        <v>-1</v>
      </c>
      <c r="F29552">
        <v>20114</v>
      </c>
      <c r="G29552">
        <v>18506</v>
      </c>
    </row>
    <row r="29553" spans="1:7" x14ac:dyDescent="0.3">
      <c r="A29553" s="4">
        <v>9</v>
      </c>
      <c r="B29553" s="4" t="s">
        <v>9</v>
      </c>
      <c r="C29553">
        <v>401670702</v>
      </c>
      <c r="D29553">
        <v>401670592</v>
      </c>
      <c r="E29553">
        <v>-1</v>
      </c>
      <c r="F29553">
        <v>18122</v>
      </c>
      <c r="G29553">
        <v>18017</v>
      </c>
    </row>
    <row r="29554" spans="1:7" x14ac:dyDescent="0.3">
      <c r="A29554" s="2">
        <v>2</v>
      </c>
      <c r="B29554" s="2" t="s">
        <v>7</v>
      </c>
      <c r="C29554">
        <v>401671233</v>
      </c>
      <c r="D29554">
        <v>401659884</v>
      </c>
      <c r="E29554">
        <v>-1</v>
      </c>
      <c r="F29554">
        <v>13274</v>
      </c>
      <c r="G29554">
        <v>9750</v>
      </c>
    </row>
    <row r="29555" spans="1:7" x14ac:dyDescent="0.3">
      <c r="A29555" s="2">
        <v>2</v>
      </c>
      <c r="B29555" s="2" t="s">
        <v>7</v>
      </c>
      <c r="C29555">
        <v>401677785</v>
      </c>
      <c r="D29555">
        <v>401670328</v>
      </c>
      <c r="E29555">
        <v>-1</v>
      </c>
      <c r="F29555">
        <v>6552</v>
      </c>
      <c r="G29555">
        <v>10444</v>
      </c>
    </row>
    <row r="29556" spans="1:7" x14ac:dyDescent="0.3">
      <c r="A29556" s="4">
        <v>10</v>
      </c>
      <c r="B29556" s="4" t="s">
        <v>8</v>
      </c>
      <c r="C29556">
        <v>401682748</v>
      </c>
      <c r="D29556">
        <v>401682722</v>
      </c>
      <c r="E29556">
        <v>-1</v>
      </c>
      <c r="F29556">
        <v>18608</v>
      </c>
      <c r="G29556">
        <v>18591</v>
      </c>
    </row>
    <row r="29557" spans="1:7" x14ac:dyDescent="0.3">
      <c r="A29557" s="4">
        <v>16</v>
      </c>
      <c r="B29557" s="4" t="s">
        <v>10</v>
      </c>
      <c r="C29557">
        <v>401683537</v>
      </c>
      <c r="D29557">
        <v>401683531</v>
      </c>
      <c r="E29557">
        <v>-1</v>
      </c>
      <c r="F29557">
        <v>16738</v>
      </c>
      <c r="G29557">
        <v>16992</v>
      </c>
    </row>
    <row r="29558" spans="1:7" x14ac:dyDescent="0.3">
      <c r="A29558" s="1">
        <v>4</v>
      </c>
      <c r="B29558" s="1" t="s">
        <v>11</v>
      </c>
      <c r="C29558">
        <v>401684539</v>
      </c>
      <c r="D29558">
        <v>401678602</v>
      </c>
      <c r="E29558">
        <v>-1</v>
      </c>
      <c r="F29558">
        <v>18206</v>
      </c>
      <c r="G29558">
        <v>18506</v>
      </c>
    </row>
    <row r="29559" spans="1:7" x14ac:dyDescent="0.3">
      <c r="A29559" s="1">
        <v>5</v>
      </c>
      <c r="B29559" s="1" t="s">
        <v>12</v>
      </c>
      <c r="C29559">
        <v>401687522</v>
      </c>
      <c r="D29559">
        <v>401681607</v>
      </c>
      <c r="E29559">
        <v>-1</v>
      </c>
      <c r="F29559">
        <v>17281</v>
      </c>
      <c r="G29559">
        <v>18506</v>
      </c>
    </row>
    <row r="29560" spans="1:7" x14ac:dyDescent="0.3">
      <c r="A29560" s="2">
        <v>2</v>
      </c>
      <c r="B29560" s="2" t="s">
        <v>7</v>
      </c>
      <c r="C29560">
        <v>401688308</v>
      </c>
      <c r="D29560">
        <v>401679228</v>
      </c>
      <c r="E29560">
        <v>-1</v>
      </c>
      <c r="F29560">
        <v>10523</v>
      </c>
      <c r="G29560">
        <v>8900</v>
      </c>
    </row>
    <row r="29561" spans="1:7" x14ac:dyDescent="0.3">
      <c r="A29561" s="2">
        <v>2</v>
      </c>
      <c r="B29561" s="2" t="s">
        <v>7</v>
      </c>
      <c r="C29561">
        <v>401688333</v>
      </c>
      <c r="D29561">
        <v>401679394</v>
      </c>
      <c r="E29561">
        <v>-1</v>
      </c>
      <c r="F29561">
        <v>25</v>
      </c>
      <c r="G29561">
        <v>166</v>
      </c>
    </row>
    <row r="29562" spans="1:7" x14ac:dyDescent="0.3">
      <c r="A29562" s="2">
        <v>2</v>
      </c>
      <c r="B29562" s="2" t="s">
        <v>7</v>
      </c>
      <c r="C29562">
        <v>401688349</v>
      </c>
      <c r="D29562">
        <v>401679636</v>
      </c>
      <c r="E29562">
        <v>-1</v>
      </c>
      <c r="F29562">
        <v>16</v>
      </c>
      <c r="G29562">
        <v>242</v>
      </c>
    </row>
    <row r="29563" spans="1:7" x14ac:dyDescent="0.3">
      <c r="A29563" s="2">
        <v>2</v>
      </c>
      <c r="B29563" s="2" t="s">
        <v>7</v>
      </c>
      <c r="C29563">
        <v>401688364</v>
      </c>
      <c r="D29563">
        <v>401679878</v>
      </c>
      <c r="E29563">
        <v>-1</v>
      </c>
      <c r="F29563">
        <v>15</v>
      </c>
      <c r="G29563">
        <v>242</v>
      </c>
    </row>
    <row r="29564" spans="1:7" x14ac:dyDescent="0.3">
      <c r="A29564" s="2">
        <v>2</v>
      </c>
      <c r="B29564" s="2" t="s">
        <v>7</v>
      </c>
      <c r="C29564">
        <v>401688379</v>
      </c>
      <c r="D29564">
        <v>401679996</v>
      </c>
      <c r="E29564">
        <v>-1</v>
      </c>
      <c r="F29564">
        <v>15</v>
      </c>
      <c r="G29564">
        <v>118</v>
      </c>
    </row>
    <row r="29565" spans="1:7" x14ac:dyDescent="0.3">
      <c r="A29565" s="2">
        <v>2</v>
      </c>
      <c r="B29565" s="2" t="s">
        <v>7</v>
      </c>
      <c r="C29565">
        <v>401688394</v>
      </c>
      <c r="D29565">
        <v>401680210</v>
      </c>
      <c r="E29565">
        <v>-1</v>
      </c>
      <c r="F29565">
        <v>15</v>
      </c>
      <c r="G29565">
        <v>214</v>
      </c>
    </row>
    <row r="29566" spans="1:7" x14ac:dyDescent="0.3">
      <c r="A29566" s="2">
        <v>2</v>
      </c>
      <c r="B29566" s="2" t="s">
        <v>7</v>
      </c>
      <c r="C29566">
        <v>401688409</v>
      </c>
      <c r="D29566">
        <v>401680364</v>
      </c>
      <c r="E29566">
        <v>-1</v>
      </c>
      <c r="F29566">
        <v>15</v>
      </c>
      <c r="G29566">
        <v>154</v>
      </c>
    </row>
    <row r="29567" spans="1:7" x14ac:dyDescent="0.3">
      <c r="A29567" s="2">
        <v>2</v>
      </c>
      <c r="B29567" s="2" t="s">
        <v>7</v>
      </c>
      <c r="C29567">
        <v>401688424</v>
      </c>
      <c r="D29567">
        <v>401680480</v>
      </c>
      <c r="E29567">
        <v>-1</v>
      </c>
      <c r="F29567">
        <v>15</v>
      </c>
      <c r="G29567">
        <v>116</v>
      </c>
    </row>
    <row r="29568" spans="1:7" x14ac:dyDescent="0.3">
      <c r="A29568" s="2">
        <v>2</v>
      </c>
      <c r="B29568" s="2" t="s">
        <v>7</v>
      </c>
      <c r="C29568">
        <v>401688439</v>
      </c>
      <c r="D29568">
        <v>401680612</v>
      </c>
      <c r="E29568">
        <v>-1</v>
      </c>
      <c r="F29568">
        <v>15</v>
      </c>
      <c r="G29568">
        <v>132</v>
      </c>
    </row>
    <row r="29569" spans="1:7" x14ac:dyDescent="0.3">
      <c r="A29569" s="2">
        <v>2</v>
      </c>
      <c r="B29569" s="2" t="s">
        <v>7</v>
      </c>
      <c r="C29569">
        <v>401688455</v>
      </c>
      <c r="D29569">
        <v>401680862</v>
      </c>
      <c r="E29569">
        <v>-1</v>
      </c>
      <c r="F29569">
        <v>16</v>
      </c>
      <c r="G29569">
        <v>250</v>
      </c>
    </row>
    <row r="29570" spans="1:7" x14ac:dyDescent="0.3">
      <c r="A29570" s="2">
        <v>2</v>
      </c>
      <c r="B29570" s="2" t="s">
        <v>7</v>
      </c>
      <c r="C29570">
        <v>401688471</v>
      </c>
      <c r="D29570">
        <v>401681113</v>
      </c>
      <c r="E29570">
        <v>-1</v>
      </c>
      <c r="F29570">
        <v>16</v>
      </c>
      <c r="G29570">
        <v>251</v>
      </c>
    </row>
    <row r="29571" spans="1:7" x14ac:dyDescent="0.3">
      <c r="A29571" s="4">
        <v>9</v>
      </c>
      <c r="B29571" s="4" t="s">
        <v>9</v>
      </c>
      <c r="C29571">
        <v>401688593</v>
      </c>
      <c r="D29571">
        <v>401688588</v>
      </c>
      <c r="E29571">
        <v>-1</v>
      </c>
      <c r="F29571">
        <v>17891</v>
      </c>
      <c r="G29571">
        <v>17996</v>
      </c>
    </row>
    <row r="29572" spans="1:7" x14ac:dyDescent="0.3">
      <c r="A29572">
        <v>6</v>
      </c>
      <c r="B29572" t="s">
        <v>13</v>
      </c>
      <c r="C29572">
        <v>401695664</v>
      </c>
      <c r="D29572">
        <v>401689768</v>
      </c>
      <c r="E29572">
        <v>-1</v>
      </c>
      <c r="F29572">
        <v>38015</v>
      </c>
      <c r="G29572">
        <v>37081</v>
      </c>
    </row>
    <row r="29573" spans="1:7" x14ac:dyDescent="0.3">
      <c r="A29573" s="2">
        <v>2</v>
      </c>
      <c r="B29573" s="2" t="s">
        <v>7</v>
      </c>
      <c r="C29573">
        <v>401697769</v>
      </c>
      <c r="D29573">
        <v>401690121</v>
      </c>
      <c r="E29573">
        <v>-1</v>
      </c>
      <c r="F29573">
        <v>9298</v>
      </c>
      <c r="G29573">
        <v>9008</v>
      </c>
    </row>
  </sheetData>
  <autoFilter ref="A1:G29573"/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0002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윤여립/책임연구원/Vision SW Unit(yeolip.yoon@lge.com)</dc:creator>
  <cp:lastModifiedBy>User</cp:lastModifiedBy>
  <dcterms:created xsi:type="dcterms:W3CDTF">2021-12-01T02:11:12Z</dcterms:created>
  <dcterms:modified xsi:type="dcterms:W3CDTF">2021-12-01T03:09:52Z</dcterms:modified>
</cp:coreProperties>
</file>